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OTC-OM-ASIA-GC CSO SAMBC Report\"/>
    </mc:Choice>
  </mc:AlternateContent>
  <xr:revisionPtr revIDLastSave="0" documentId="8_{2C1CF271-1D9B-430B-9F8A-938802EAFFBF}" xr6:coauthVersionLast="47" xr6:coauthVersionMax="47" xr10:uidLastSave="{00000000-0000-0000-0000-000000000000}"/>
  <bookViews>
    <workbookView xWindow="3420" yWindow="3420" windowWidth="21600" windowHeight="11410" xr2:uid="{9F8CA31E-D7B7-4CA6-BCE5-7ABE94473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</calcChain>
</file>

<file path=xl/sharedStrings.xml><?xml version="1.0" encoding="utf-8"?>
<sst xmlns="http://schemas.openxmlformats.org/spreadsheetml/2006/main" count="21811" uniqueCount="1057">
  <si>
    <t>VBELN</t>
  </si>
  <si>
    <t>POSNR</t>
  </si>
  <si>
    <t>MATNR</t>
  </si>
  <si>
    <t>UEPOS</t>
  </si>
  <si>
    <t>LFIMG</t>
  </si>
  <si>
    <t>UECHA</t>
  </si>
  <si>
    <t>KDMAT</t>
  </si>
  <si>
    <t>80738849</t>
  </si>
  <si>
    <t>80742440</t>
  </si>
  <si>
    <t>80742437</t>
  </si>
  <si>
    <t>80742444</t>
  </si>
  <si>
    <t>80742436</t>
  </si>
  <si>
    <t>80742448</t>
  </si>
  <si>
    <t>80742441</t>
  </si>
  <si>
    <t>80742447</t>
  </si>
  <si>
    <t>80742449</t>
  </si>
  <si>
    <t>80742443</t>
  </si>
  <si>
    <t>80742445</t>
  </si>
  <si>
    <t>80742446</t>
  </si>
  <si>
    <t>80742438</t>
  </si>
  <si>
    <t>80715574</t>
  </si>
  <si>
    <t>80719910</t>
  </si>
  <si>
    <t>80707795</t>
  </si>
  <si>
    <t>82276368</t>
  </si>
  <si>
    <t>80691634</t>
  </si>
  <si>
    <t>80691642</t>
  </si>
  <si>
    <t>80736572</t>
  </si>
  <si>
    <t>80690140</t>
  </si>
  <si>
    <t>80695042</t>
  </si>
  <si>
    <t>80716766</t>
  </si>
  <si>
    <t>80717350</t>
  </si>
  <si>
    <t>80751923</t>
  </si>
  <si>
    <t>81570003</t>
  </si>
  <si>
    <t>81731719</t>
  </si>
  <si>
    <t>81758762</t>
  </si>
  <si>
    <t>81758763</t>
  </si>
  <si>
    <t>81726690</t>
  </si>
  <si>
    <t>81666108</t>
  </si>
  <si>
    <t>81731819</t>
  </si>
  <si>
    <t>81607184</t>
  </si>
  <si>
    <t>81747507</t>
  </si>
  <si>
    <t>81747622</t>
  </si>
  <si>
    <t>81758767</t>
  </si>
  <si>
    <t>81764852</t>
  </si>
  <si>
    <t>81764853</t>
  </si>
  <si>
    <t>81776798</t>
  </si>
  <si>
    <t>81686066</t>
  </si>
  <si>
    <t>81697102</t>
  </si>
  <si>
    <t>80719153</t>
  </si>
  <si>
    <t>80751924</t>
  </si>
  <si>
    <t/>
  </si>
  <si>
    <t>80730501</t>
  </si>
  <si>
    <t>80684728</t>
  </si>
  <si>
    <t>80718535</t>
  </si>
  <si>
    <t>80684725</t>
  </si>
  <si>
    <t>82276555</t>
  </si>
  <si>
    <t>80736573</t>
  </si>
  <si>
    <t>80736560</t>
  </si>
  <si>
    <t>80738256</t>
  </si>
  <si>
    <t>82323024</t>
  </si>
  <si>
    <t>80696695</t>
  </si>
  <si>
    <t>80750108</t>
  </si>
  <si>
    <t>80750104</t>
  </si>
  <si>
    <t>80696697</t>
  </si>
  <si>
    <t>80750103</t>
  </si>
  <si>
    <t>82311861</t>
  </si>
  <si>
    <t>80750105</t>
  </si>
  <si>
    <t>82297613</t>
  </si>
  <si>
    <t>80696694</t>
  </si>
  <si>
    <t>82311860</t>
  </si>
  <si>
    <t>80746221</t>
  </si>
  <si>
    <t>80683083</t>
  </si>
  <si>
    <t>80717833</t>
  </si>
  <si>
    <t>80717831</t>
  </si>
  <si>
    <t>80750608</t>
  </si>
  <si>
    <t>80683088</t>
  </si>
  <si>
    <t>80682870</t>
  </si>
  <si>
    <t>80760303</t>
  </si>
  <si>
    <t>80758657</t>
  </si>
  <si>
    <t>80758658</t>
  </si>
  <si>
    <t>80685127</t>
  </si>
  <si>
    <t>80686065</t>
  </si>
  <si>
    <t>80685128</t>
  </si>
  <si>
    <t>80760304</t>
  </si>
  <si>
    <t>80760306</t>
  </si>
  <si>
    <t>80754354</t>
  </si>
  <si>
    <t>80684720</t>
  </si>
  <si>
    <t>80684552</t>
  </si>
  <si>
    <t>80684709</t>
  </si>
  <si>
    <t>80684718</t>
  </si>
  <si>
    <t>80689250</t>
  </si>
  <si>
    <t>80760302</t>
  </si>
  <si>
    <t>80758659</t>
  </si>
  <si>
    <t>80697339</t>
  </si>
  <si>
    <t>80683082</t>
  </si>
  <si>
    <t>80725629</t>
  </si>
  <si>
    <t>80682898</t>
  </si>
  <si>
    <t>80682901</t>
  </si>
  <si>
    <t>80750106</t>
  </si>
  <si>
    <t>82311858</t>
  </si>
  <si>
    <t>80750107</t>
  </si>
  <si>
    <t>80696682</t>
  </si>
  <si>
    <t>82304645</t>
  </si>
  <si>
    <t>80696693</t>
  </si>
  <si>
    <t>80754353</t>
  </si>
  <si>
    <t>80746227</t>
  </si>
  <si>
    <t>80696683</t>
  </si>
  <si>
    <t>80682899</t>
  </si>
  <si>
    <t>82323019</t>
  </si>
  <si>
    <t>80696684</t>
  </si>
  <si>
    <t>82311869</t>
  </si>
  <si>
    <t>80741541</t>
  </si>
  <si>
    <t>80725624</t>
  </si>
  <si>
    <t>80740760</t>
  </si>
  <si>
    <t>80694114</t>
  </si>
  <si>
    <t>80694119</t>
  </si>
  <si>
    <t>80695959</t>
  </si>
  <si>
    <t>82276748</t>
  </si>
  <si>
    <t>82289667</t>
  </si>
  <si>
    <t>80736982</t>
  </si>
  <si>
    <t>82326900</t>
  </si>
  <si>
    <t>80715462</t>
  </si>
  <si>
    <t>80739137</t>
  </si>
  <si>
    <t>80720847</t>
  </si>
  <si>
    <t>80745856</t>
  </si>
  <si>
    <t>80730540</t>
  </si>
  <si>
    <t>80737744</t>
  </si>
  <si>
    <t>80738396</t>
  </si>
  <si>
    <t>80738610</t>
  </si>
  <si>
    <t>80691421</t>
  </si>
  <si>
    <t>80739140</t>
  </si>
  <si>
    <t>80739139</t>
  </si>
  <si>
    <t>80718079</t>
  </si>
  <si>
    <t>80757909</t>
  </si>
  <si>
    <t>80691429</t>
  </si>
  <si>
    <t>80708710</t>
  </si>
  <si>
    <t>80691380</t>
  </si>
  <si>
    <t>80741469</t>
  </si>
  <si>
    <t>82326945</t>
  </si>
  <si>
    <t>80700917</t>
  </si>
  <si>
    <t>80727511</t>
  </si>
  <si>
    <t>82326875</t>
  </si>
  <si>
    <t>80744720</t>
  </si>
  <si>
    <t>82324239</t>
  </si>
  <si>
    <t>82289666</t>
  </si>
  <si>
    <t>80741457</t>
  </si>
  <si>
    <t>80741542</t>
  </si>
  <si>
    <t>82325534</t>
  </si>
  <si>
    <t>80717297</t>
  </si>
  <si>
    <t>80695956</t>
  </si>
  <si>
    <t>80715460</t>
  </si>
  <si>
    <t>80690315</t>
  </si>
  <si>
    <t>80717305</t>
  </si>
  <si>
    <t>80717303</t>
  </si>
  <si>
    <t>80721758</t>
  </si>
  <si>
    <t>80693825</t>
  </si>
  <si>
    <t>80751770</t>
  </si>
  <si>
    <t>80725125</t>
  </si>
  <si>
    <t>82325521</t>
  </si>
  <si>
    <t>80741548</t>
  </si>
  <si>
    <t>80745853</t>
  </si>
  <si>
    <t>80721761</t>
  </si>
  <si>
    <t>80742026</t>
  </si>
  <si>
    <t>80693827</t>
  </si>
  <si>
    <t>80721962</t>
  </si>
  <si>
    <t>80695960</t>
  </si>
  <si>
    <t>83739445</t>
  </si>
  <si>
    <t>80725623</t>
  </si>
  <si>
    <t>80745953</t>
  </si>
  <si>
    <t>80721991</t>
  </si>
  <si>
    <t>80693850</t>
  </si>
  <si>
    <t>80693852</t>
  </si>
  <si>
    <t>80764965</t>
  </si>
  <si>
    <t>80707897</t>
  </si>
  <si>
    <t>80684708</t>
  </si>
  <si>
    <t>80684706</t>
  </si>
  <si>
    <t>80752309</t>
  </si>
  <si>
    <t>80745952</t>
  </si>
  <si>
    <t>80694111</t>
  </si>
  <si>
    <t>80764966</t>
  </si>
  <si>
    <t>80758005</t>
  </si>
  <si>
    <t>82289668</t>
  </si>
  <si>
    <t>80745945</t>
  </si>
  <si>
    <t>80751313</t>
  </si>
  <si>
    <t>82325533</t>
  </si>
  <si>
    <t>80740618</t>
  </si>
  <si>
    <t>80752312</t>
  </si>
  <si>
    <t>80720907</t>
  </si>
  <si>
    <t>80709920</t>
  </si>
  <si>
    <t>80710410</t>
  </si>
  <si>
    <t>80686700</t>
  </si>
  <si>
    <t>80686710</t>
  </si>
  <si>
    <t>80686713</t>
  </si>
  <si>
    <t>80730543</t>
  </si>
  <si>
    <t>80709918</t>
  </si>
  <si>
    <t>80733187</t>
  </si>
  <si>
    <t>80730506</t>
  </si>
  <si>
    <t>80745227</t>
  </si>
  <si>
    <t>80730492</t>
  </si>
  <si>
    <t>80686711</t>
  </si>
  <si>
    <t>80730536</t>
  </si>
  <si>
    <t>80696554</t>
  </si>
  <si>
    <t>80709916</t>
  </si>
  <si>
    <t>80703599</t>
  </si>
  <si>
    <t>80689258</t>
  </si>
  <si>
    <t>80684723</t>
  </si>
  <si>
    <t>80710404</t>
  </si>
  <si>
    <t>82321996</t>
  </si>
  <si>
    <t>80728859</t>
  </si>
  <si>
    <t>80686714</t>
  </si>
  <si>
    <t>80710399</t>
  </si>
  <si>
    <t>80686088</t>
  </si>
  <si>
    <t>82279491</t>
  </si>
  <si>
    <t>80686080</t>
  </si>
  <si>
    <t>80686720</t>
  </si>
  <si>
    <t>80710405</t>
  </si>
  <si>
    <t>82279471</t>
  </si>
  <si>
    <t>80684719</t>
  </si>
  <si>
    <t>80728861</t>
  </si>
  <si>
    <t>80728863</t>
  </si>
  <si>
    <t>80707801</t>
  </si>
  <si>
    <t>80722997</t>
  </si>
  <si>
    <t>82289665</t>
  </si>
  <si>
    <t>80707798</t>
  </si>
  <si>
    <t>80710403</t>
  </si>
  <si>
    <t>80710407</t>
  </si>
  <si>
    <t>80728860</t>
  </si>
  <si>
    <t>82279476</t>
  </si>
  <si>
    <t>82327228</t>
  </si>
  <si>
    <t>80741008</t>
  </si>
  <si>
    <t>80737822</t>
  </si>
  <si>
    <t>80718768</t>
  </si>
  <si>
    <t>82309819</t>
  </si>
  <si>
    <t>80723842</t>
  </si>
  <si>
    <t>80736556</t>
  </si>
  <si>
    <t>80733172</t>
  </si>
  <si>
    <t>80695957</t>
  </si>
  <si>
    <t>80737750</t>
  </si>
  <si>
    <t>80695750</t>
  </si>
  <si>
    <t>80741475</t>
  </si>
  <si>
    <t>80738255</t>
  </si>
  <si>
    <t>80735064</t>
  </si>
  <si>
    <t>80738258</t>
  </si>
  <si>
    <t>80717843</t>
  </si>
  <si>
    <t>80687474</t>
  </si>
  <si>
    <t>82284999</t>
  </si>
  <si>
    <t>80701283</t>
  </si>
  <si>
    <t>80701282</t>
  </si>
  <si>
    <t>80758006</t>
  </si>
  <si>
    <t>80724545</t>
  </si>
  <si>
    <t>80760348</t>
  </si>
  <si>
    <t>80742346</t>
  </si>
  <si>
    <t>80716677</t>
  </si>
  <si>
    <t>80695901</t>
  </si>
  <si>
    <t>80693828</t>
  </si>
  <si>
    <t>80742348</t>
  </si>
  <si>
    <t>80709661</t>
  </si>
  <si>
    <t>80742349</t>
  </si>
  <si>
    <t>80713458</t>
  </si>
  <si>
    <t>80752306</t>
  </si>
  <si>
    <t>80752311</t>
  </si>
  <si>
    <t>80745944</t>
  </si>
  <si>
    <t>80745949</t>
  </si>
  <si>
    <t>80752894</t>
  </si>
  <si>
    <t>82325518</t>
  </si>
  <si>
    <t>80749204</t>
  </si>
  <si>
    <t>80737957</t>
  </si>
  <si>
    <t>80747117</t>
  </si>
  <si>
    <t>80736983</t>
  </si>
  <si>
    <t>80701106</t>
  </si>
  <si>
    <t>80708707</t>
  </si>
  <si>
    <t>80710502</t>
  </si>
  <si>
    <t>80710508</t>
  </si>
  <si>
    <t>80750101</t>
  </si>
  <si>
    <t>80749195</t>
  </si>
  <si>
    <t>80741546</t>
  </si>
  <si>
    <t>80741454</t>
  </si>
  <si>
    <t>82326891</t>
  </si>
  <si>
    <t>80764877</t>
  </si>
  <si>
    <t>80717298</t>
  </si>
  <si>
    <t>80735217</t>
  </si>
  <si>
    <t>80713970</t>
  </si>
  <si>
    <t>80741461</t>
  </si>
  <si>
    <t>80739136</t>
  </si>
  <si>
    <t>80736222</t>
  </si>
  <si>
    <t>80701322</t>
  </si>
  <si>
    <t>80745943</t>
  </si>
  <si>
    <t>80701428</t>
  </si>
  <si>
    <t>82281872</t>
  </si>
  <si>
    <t>80751768</t>
  </si>
  <si>
    <t>80725122</t>
  </si>
  <si>
    <t>80691668</t>
  </si>
  <si>
    <t>80711924</t>
  </si>
  <si>
    <t>80731168</t>
  </si>
  <si>
    <t>80697004</t>
  </si>
  <si>
    <t>80726270</t>
  </si>
  <si>
    <t>80707800</t>
  </si>
  <si>
    <t>80736571</t>
  </si>
  <si>
    <t>80685110</t>
  </si>
  <si>
    <t>80718664</t>
  </si>
  <si>
    <t>80685118</t>
  </si>
  <si>
    <t>80700302</t>
  </si>
  <si>
    <t>80738400</t>
  </si>
  <si>
    <t>80739400</t>
  </si>
  <si>
    <t>80738248</t>
  </si>
  <si>
    <t>80682871</t>
  </si>
  <si>
    <t>80721023</t>
  </si>
  <si>
    <t>80719982</t>
  </si>
  <si>
    <t>80707793</t>
  </si>
  <si>
    <t>80702686</t>
  </si>
  <si>
    <t>80738392</t>
  </si>
  <si>
    <t>80721024</t>
  </si>
  <si>
    <t>80730505</t>
  </si>
  <si>
    <t>80714240</t>
  </si>
  <si>
    <t>80700014</t>
  </si>
  <si>
    <t>80702896</t>
  </si>
  <si>
    <t>80690178</t>
  </si>
  <si>
    <t>80736574</t>
  </si>
  <si>
    <t>80736555</t>
  </si>
  <si>
    <t>80695751</t>
  </si>
  <si>
    <t>80695907</t>
  </si>
  <si>
    <t>80691635</t>
  </si>
  <si>
    <t>80710691</t>
  </si>
  <si>
    <t>80738245</t>
  </si>
  <si>
    <t>80728881</t>
  </si>
  <si>
    <t>80695709</t>
  </si>
  <si>
    <t>80733052</t>
  </si>
  <si>
    <t>80712397</t>
  </si>
  <si>
    <t>80695752</t>
  </si>
  <si>
    <t>80695757</t>
  </si>
  <si>
    <t>80725845</t>
  </si>
  <si>
    <t>82323837</t>
  </si>
  <si>
    <t>82330066</t>
  </si>
  <si>
    <t>80760869</t>
  </si>
  <si>
    <t>80754686</t>
  </si>
  <si>
    <t>80746224</t>
  </si>
  <si>
    <t>82297610</t>
  </si>
  <si>
    <t>80707799</t>
  </si>
  <si>
    <t>80707574</t>
  </si>
  <si>
    <t>80737737</t>
  </si>
  <si>
    <t>80727298</t>
  </si>
  <si>
    <t>80749346</t>
  </si>
  <si>
    <t>80692155</t>
  </si>
  <si>
    <t>80752128</t>
  </si>
  <si>
    <t>80736036</t>
  </si>
  <si>
    <t>80726514</t>
  </si>
  <si>
    <t>82293547</t>
  </si>
  <si>
    <t>82276751</t>
  </si>
  <si>
    <t>80750988</t>
  </si>
  <si>
    <t>80683081</t>
  </si>
  <si>
    <t>80720978</t>
  </si>
  <si>
    <t>80693394</t>
  </si>
  <si>
    <t>80691629</t>
  </si>
  <si>
    <t>80708941</t>
  </si>
  <si>
    <t>80731429</t>
  </si>
  <si>
    <t>82258995</t>
  </si>
  <si>
    <t>80738394</t>
  </si>
  <si>
    <t>80725121</t>
  </si>
  <si>
    <t>82326936</t>
  </si>
  <si>
    <t>80741470</t>
  </si>
  <si>
    <t>80736985</t>
  </si>
  <si>
    <t>80741460</t>
  </si>
  <si>
    <t>80741463</t>
  </si>
  <si>
    <t>80741458</t>
  </si>
  <si>
    <t>80741459</t>
  </si>
  <si>
    <t>80736986</t>
  </si>
  <si>
    <t>80691427</t>
  </si>
  <si>
    <t>80691388</t>
  </si>
  <si>
    <t>80708708</t>
  </si>
  <si>
    <t>80695885</t>
  </si>
  <si>
    <t>82286893</t>
  </si>
  <si>
    <t>80695899</t>
  </si>
  <si>
    <t>80751773</t>
  </si>
  <si>
    <t>80714622</t>
  </si>
  <si>
    <t>80745125</t>
  </si>
  <si>
    <t>80745946</t>
  </si>
  <si>
    <t>80713972</t>
  </si>
  <si>
    <t>80741471</t>
  </si>
  <si>
    <t>80741455</t>
  </si>
  <si>
    <t>80698858</t>
  </si>
  <si>
    <t>80764967</t>
  </si>
  <si>
    <t>80703935</t>
  </si>
  <si>
    <t>80752457</t>
  </si>
  <si>
    <t>82276750</t>
  </si>
  <si>
    <t>82326949</t>
  </si>
  <si>
    <t>80726352</t>
  </si>
  <si>
    <t>80713976</t>
  </si>
  <si>
    <t>80725625</t>
  </si>
  <si>
    <t>80738483</t>
  </si>
  <si>
    <t>80735139</t>
  </si>
  <si>
    <t>80707789</t>
  </si>
  <si>
    <t>82326898</t>
  </si>
  <si>
    <t>80694650</t>
  </si>
  <si>
    <t>80691426</t>
  </si>
  <si>
    <t>80708723</t>
  </si>
  <si>
    <t>80696313</t>
  </si>
  <si>
    <t>80721760</t>
  </si>
  <si>
    <t>82325519</t>
  </si>
  <si>
    <t>82326932</t>
  </si>
  <si>
    <t>82325522</t>
  </si>
  <si>
    <t>80754036</t>
  </si>
  <si>
    <t>82325565</t>
  </si>
  <si>
    <t>80721965</t>
  </si>
  <si>
    <t>80739141</t>
  </si>
  <si>
    <t>80738857</t>
  </si>
  <si>
    <t>80754034</t>
  </si>
  <si>
    <t>80725626</t>
  </si>
  <si>
    <t>80745954</t>
  </si>
  <si>
    <t>80713973</t>
  </si>
  <si>
    <t>80751536</t>
  </si>
  <si>
    <t>80738838</t>
  </si>
  <si>
    <t>80738859</t>
  </si>
  <si>
    <t>80713974</t>
  </si>
  <si>
    <t>80713979</t>
  </si>
  <si>
    <t>80740681</t>
  </si>
  <si>
    <t>80691428</t>
  </si>
  <si>
    <t>80751314</t>
  </si>
  <si>
    <t>80751315</t>
  </si>
  <si>
    <t>82325543</t>
  </si>
  <si>
    <t>80741545</t>
  </si>
  <si>
    <t>80717307</t>
  </si>
  <si>
    <t>80717313</t>
  </si>
  <si>
    <t>82322921</t>
  </si>
  <si>
    <t>80704604</t>
  </si>
  <si>
    <t>82315678</t>
  </si>
  <si>
    <t>80745852</t>
  </si>
  <si>
    <t>80725127</t>
  </si>
  <si>
    <t>80721963</t>
  </si>
  <si>
    <t>80721969</t>
  </si>
  <si>
    <t>80704526</t>
  </si>
  <si>
    <t>80739142</t>
  </si>
  <si>
    <t>80720846</t>
  </si>
  <si>
    <t>80693628</t>
  </si>
  <si>
    <t>80710509</t>
  </si>
  <si>
    <t>80710499</t>
  </si>
  <si>
    <t>80722535</t>
  </si>
  <si>
    <t>80693844</t>
  </si>
  <si>
    <t>80735140</t>
  </si>
  <si>
    <t>82326899</t>
  </si>
  <si>
    <t>80738611</t>
  </si>
  <si>
    <t>80691376</t>
  </si>
  <si>
    <t>80741553</t>
  </si>
  <si>
    <t>82313294</t>
  </si>
  <si>
    <t>80698212</t>
  </si>
  <si>
    <t>82300179</t>
  </si>
  <si>
    <t>80719200</t>
  </si>
  <si>
    <t>80721899</t>
  </si>
  <si>
    <t>80742584</t>
  </si>
  <si>
    <t>80710409</t>
  </si>
  <si>
    <t>80722871</t>
  </si>
  <si>
    <t>80739188</t>
  </si>
  <si>
    <t>80739191</t>
  </si>
  <si>
    <t>80742583</t>
  </si>
  <si>
    <t>80742582</t>
  </si>
  <si>
    <t>80686701</t>
  </si>
  <si>
    <t>82299716</t>
  </si>
  <si>
    <t>82276556</t>
  </si>
  <si>
    <t>80718778</t>
  </si>
  <si>
    <t>80714022</t>
  </si>
  <si>
    <t>80714023</t>
  </si>
  <si>
    <t>80686745</t>
  </si>
  <si>
    <t>80686724</t>
  </si>
  <si>
    <t>80726539</t>
  </si>
  <si>
    <t>80718773</t>
  </si>
  <si>
    <t>82282189</t>
  </si>
  <si>
    <t>80686694</t>
  </si>
  <si>
    <t>80686740</t>
  </si>
  <si>
    <t>80737421</t>
  </si>
  <si>
    <t>80733234</t>
  </si>
  <si>
    <t>80736039</t>
  </si>
  <si>
    <t>80690289</t>
  </si>
  <si>
    <t>80686751</t>
  </si>
  <si>
    <t>80731768</t>
  </si>
  <si>
    <t>80742607</t>
  </si>
  <si>
    <t>80714020</t>
  </si>
  <si>
    <t>80725751</t>
  </si>
  <si>
    <t>80686723</t>
  </si>
  <si>
    <t>80745605</t>
  </si>
  <si>
    <t>82322606</t>
  </si>
  <si>
    <t>82322607</t>
  </si>
  <si>
    <t>80684726</t>
  </si>
  <si>
    <t>80741799</t>
  </si>
  <si>
    <t>80685123</t>
  </si>
  <si>
    <t>80686739</t>
  </si>
  <si>
    <t>80736038</t>
  </si>
  <si>
    <t>80696555</t>
  </si>
  <si>
    <t>80685115</t>
  </si>
  <si>
    <t>80744372</t>
  </si>
  <si>
    <t>80744374</t>
  </si>
  <si>
    <t>80745250</t>
  </si>
  <si>
    <t>80685124</t>
  </si>
  <si>
    <t>80738854</t>
  </si>
  <si>
    <t>80745252</t>
  </si>
  <si>
    <t>80738853</t>
  </si>
  <si>
    <t>80733191</t>
  </si>
  <si>
    <t>80739185</t>
  </si>
  <si>
    <t>80739186</t>
  </si>
  <si>
    <t>80739187</t>
  </si>
  <si>
    <t>80739189</t>
  </si>
  <si>
    <t>80739190</t>
  </si>
  <si>
    <t>80709919</t>
  </si>
  <si>
    <t>82170042</t>
  </si>
  <si>
    <t>80736221</t>
  </si>
  <si>
    <t>80721990</t>
  </si>
  <si>
    <t>82297058</t>
  </si>
  <si>
    <t>80717308</t>
  </si>
  <si>
    <t>80738843</t>
  </si>
  <si>
    <t>82322920</t>
  </si>
  <si>
    <t>80696312</t>
  </si>
  <si>
    <t>80752307</t>
  </si>
  <si>
    <t>80703933</t>
  </si>
  <si>
    <t>80703934</t>
  </si>
  <si>
    <t>82325796</t>
  </si>
  <si>
    <t>82325798</t>
  </si>
  <si>
    <t>82325799</t>
  </si>
  <si>
    <t>80745251</t>
  </si>
  <si>
    <t>80751780</t>
  </si>
  <si>
    <t>80701425</t>
  </si>
  <si>
    <t>80701426</t>
  </si>
  <si>
    <t>80740683</t>
  </si>
  <si>
    <t>82323477</t>
  </si>
  <si>
    <t>80713975</t>
  </si>
  <si>
    <t>80742605</t>
  </si>
  <si>
    <t>80751316</t>
  </si>
  <si>
    <t>80693709</t>
  </si>
  <si>
    <t>82314647</t>
  </si>
  <si>
    <t>80716987</t>
  </si>
  <si>
    <t>80745948</t>
  </si>
  <si>
    <t>80724543</t>
  </si>
  <si>
    <t>80717370</t>
  </si>
  <si>
    <t>82326918</t>
  </si>
  <si>
    <t>82326904</t>
  </si>
  <si>
    <t>80710497</t>
  </si>
  <si>
    <t>80735218</t>
  </si>
  <si>
    <t>80695538</t>
  </si>
  <si>
    <t>80692124</t>
  </si>
  <si>
    <t>80739138</t>
  </si>
  <si>
    <t>80710504</t>
  </si>
  <si>
    <t>80717161</t>
  </si>
  <si>
    <t>82292589</t>
  </si>
  <si>
    <t>80695908</t>
  </si>
  <si>
    <t>80685835</t>
  </si>
  <si>
    <t>80716676</t>
  </si>
  <si>
    <t>80736978</t>
  </si>
  <si>
    <t>82327313</t>
  </si>
  <si>
    <t>82300206</t>
  </si>
  <si>
    <t>82331633</t>
  </si>
  <si>
    <t>80686000</t>
  </si>
  <si>
    <t>80688290</t>
  </si>
  <si>
    <t>82323421</t>
  </si>
  <si>
    <t>82301693</t>
  </si>
  <si>
    <t>82301706</t>
  </si>
  <si>
    <t>80707105</t>
  </si>
  <si>
    <t>80348868</t>
  </si>
  <si>
    <t>80710885</t>
  </si>
  <si>
    <t>80686769</t>
  </si>
  <si>
    <t>80694862</t>
  </si>
  <si>
    <t>80727459</t>
  </si>
  <si>
    <t>80687180</t>
  </si>
  <si>
    <t>80713977</t>
  </si>
  <si>
    <t>80741547</t>
  </si>
  <si>
    <t>82211171</t>
  </si>
  <si>
    <t>80719968</t>
  </si>
  <si>
    <t>82300202</t>
  </si>
  <si>
    <t>82322614</t>
  </si>
  <si>
    <t>80749485</t>
  </si>
  <si>
    <t>80734504</t>
  </si>
  <si>
    <t>80742170</t>
  </si>
  <si>
    <t>80686860</t>
  </si>
  <si>
    <t>82270897</t>
  </si>
  <si>
    <t>82296277</t>
  </si>
  <si>
    <t>80686778</t>
  </si>
  <si>
    <t>80686770</t>
  </si>
  <si>
    <t>80734969</t>
  </si>
  <si>
    <t>82326905</t>
  </si>
  <si>
    <t>80740685</t>
  </si>
  <si>
    <t>80691402</t>
  </si>
  <si>
    <t>80695892</t>
  </si>
  <si>
    <t>80716679</t>
  </si>
  <si>
    <t>80721164</t>
  </si>
  <si>
    <t>80713978</t>
  </si>
  <si>
    <t>80764876</t>
  </si>
  <si>
    <t>80710877</t>
  </si>
  <si>
    <t>80695905</t>
  </si>
  <si>
    <t>80751765</t>
  </si>
  <si>
    <t>80718081</t>
  </si>
  <si>
    <t>82299135</t>
  </si>
  <si>
    <t>80742024</t>
  </si>
  <si>
    <t>80734970</t>
  </si>
  <si>
    <t>82252968</t>
  </si>
  <si>
    <t>80702094</t>
  </si>
  <si>
    <t>80723838</t>
  </si>
  <si>
    <t>80764878</t>
  </si>
  <si>
    <t>80721997</t>
  </si>
  <si>
    <t>80745950</t>
  </si>
  <si>
    <t>80701637</t>
  </si>
  <si>
    <t>80746750</t>
  </si>
  <si>
    <t>82267797</t>
  </si>
  <si>
    <t>80721995</t>
  </si>
  <si>
    <t>80720525</t>
  </si>
  <si>
    <t>82316796</t>
  </si>
  <si>
    <t>82326913</t>
  </si>
  <si>
    <t>80715459</t>
  </si>
  <si>
    <t>80723836</t>
  </si>
  <si>
    <t>80752100</t>
  </si>
  <si>
    <t>82325291</t>
  </si>
  <si>
    <t>80682303</t>
  </si>
  <si>
    <t>80696689</t>
  </si>
  <si>
    <t>80723490</t>
  </si>
  <si>
    <t>80718769</t>
  </si>
  <si>
    <t>80738812</t>
  </si>
  <si>
    <t>80685511</t>
  </si>
  <si>
    <t>80714033</t>
  </si>
  <si>
    <t>80744371</t>
  </si>
  <si>
    <t>80714953</t>
  </si>
  <si>
    <t>80702067</t>
  </si>
  <si>
    <t>80716526</t>
  </si>
  <si>
    <t>80722657</t>
  </si>
  <si>
    <t>80695954</t>
  </si>
  <si>
    <t>80695955</t>
  </si>
  <si>
    <t>82259569</t>
  </si>
  <si>
    <t>80717837</t>
  </si>
  <si>
    <t>82329267</t>
  </si>
  <si>
    <t>80746684</t>
  </si>
  <si>
    <t>80750980</t>
  </si>
  <si>
    <t>80714630</t>
  </si>
  <si>
    <t>80690336</t>
  </si>
  <si>
    <t>80767803</t>
  </si>
  <si>
    <t>80736041</t>
  </si>
  <si>
    <t>80710890</t>
  </si>
  <si>
    <t>82170045</t>
  </si>
  <si>
    <t>80720214</t>
  </si>
  <si>
    <t>80720213</t>
  </si>
  <si>
    <t>80767804</t>
  </si>
  <si>
    <t>80728864</t>
  </si>
  <si>
    <t>80737216</t>
  </si>
  <si>
    <t>80702397</t>
  </si>
  <si>
    <t>80708912</t>
  </si>
  <si>
    <t>80684510</t>
  </si>
  <si>
    <t>80685512</t>
  </si>
  <si>
    <t>82323032</t>
  </si>
  <si>
    <t>80713443</t>
  </si>
  <si>
    <t>80714954</t>
  </si>
  <si>
    <t>80730502</t>
  </si>
  <si>
    <t>80686756</t>
  </si>
  <si>
    <t>80747466</t>
  </si>
  <si>
    <t>82182401</t>
  </si>
  <si>
    <t>80758656</t>
  </si>
  <si>
    <t>80750989</t>
  </si>
  <si>
    <t>82317850</t>
  </si>
  <si>
    <t>80686067</t>
  </si>
  <si>
    <t>82313835</t>
  </si>
  <si>
    <t>80684509</t>
  </si>
  <si>
    <t>80760305</t>
  </si>
  <si>
    <t>80717856</t>
  </si>
  <si>
    <t>80747116</t>
  </si>
  <si>
    <t>80714024</t>
  </si>
  <si>
    <t>80683834</t>
  </si>
  <si>
    <t>80742093</t>
  </si>
  <si>
    <t>80721515</t>
  </si>
  <si>
    <t>82276554</t>
  </si>
  <si>
    <t>80684730</t>
  </si>
  <si>
    <t>80716269</t>
  </si>
  <si>
    <t>80720927</t>
  </si>
  <si>
    <t>80739183</t>
  </si>
  <si>
    <t>80716268</t>
  </si>
  <si>
    <t>80714018</t>
  </si>
  <si>
    <t>80716521</t>
  </si>
  <si>
    <t>80742575</t>
  </si>
  <si>
    <t>80742587</t>
  </si>
  <si>
    <t>80736040</t>
  </si>
  <si>
    <t>82313788</t>
  </si>
  <si>
    <t>80741818</t>
  </si>
  <si>
    <t>82314808</t>
  </si>
  <si>
    <t>80718538</t>
  </si>
  <si>
    <t>80742400</t>
  </si>
  <si>
    <t>80732272</t>
  </si>
  <si>
    <t>80684507</t>
  </si>
  <si>
    <t>80759869</t>
  </si>
  <si>
    <t>80721336</t>
  </si>
  <si>
    <t>80685847</t>
  </si>
  <si>
    <t>80714017</t>
  </si>
  <si>
    <t>80713447</t>
  </si>
  <si>
    <t>80707796</t>
  </si>
  <si>
    <t>80718776</t>
  </si>
  <si>
    <t>80742590</t>
  </si>
  <si>
    <t>82301523</t>
  </si>
  <si>
    <t>80742401</t>
  </si>
  <si>
    <t>80707802</t>
  </si>
  <si>
    <t>80691666</t>
  </si>
  <si>
    <t>80689115</t>
  </si>
  <si>
    <t>80691631</t>
  </si>
  <si>
    <t>80726911</t>
  </si>
  <si>
    <t>80710505</t>
  </si>
  <si>
    <t>80764874</t>
  </si>
  <si>
    <t>80342405</t>
  </si>
  <si>
    <t>80752310</t>
  </si>
  <si>
    <t>80735657</t>
  </si>
  <si>
    <t>80735655</t>
  </si>
  <si>
    <t>80701424</t>
  </si>
  <si>
    <t>80687471</t>
  </si>
  <si>
    <t>80727623</t>
  </si>
  <si>
    <t>82313372</t>
  </si>
  <si>
    <t>80742171</t>
  </si>
  <si>
    <t>80729745</t>
  </si>
  <si>
    <t>80686225</t>
  </si>
  <si>
    <t>80734503</t>
  </si>
  <si>
    <t>80696318</t>
  </si>
  <si>
    <t>80749488</t>
  </si>
  <si>
    <t>80717310</t>
  </si>
  <si>
    <t>80686839</t>
  </si>
  <si>
    <t>82309317</t>
  </si>
  <si>
    <t>80764964</t>
  </si>
  <si>
    <t>80694427</t>
  </si>
  <si>
    <t>80691394</t>
  </si>
  <si>
    <t>80727388</t>
  </si>
  <si>
    <t>80704148</t>
  </si>
  <si>
    <t>80722024</t>
  </si>
  <si>
    <t>82323411</t>
  </si>
  <si>
    <t>82275201</t>
  </si>
  <si>
    <t>82301716</t>
  </si>
  <si>
    <t>82316790</t>
  </si>
  <si>
    <t>82301690</t>
  </si>
  <si>
    <t>80764880</t>
  </si>
  <si>
    <t>80704502</t>
  </si>
  <si>
    <t>82252925</t>
  </si>
  <si>
    <t>80348865</t>
  </si>
  <si>
    <t>80686832</t>
  </si>
  <si>
    <t>82321828</t>
  </si>
  <si>
    <t>80733053</t>
  </si>
  <si>
    <t>82300022</t>
  </si>
  <si>
    <t>80682294</t>
  </si>
  <si>
    <t>80727047</t>
  </si>
  <si>
    <t>80733051</t>
  </si>
  <si>
    <t>80695737</t>
  </si>
  <si>
    <t>80741342</t>
  </si>
  <si>
    <t>80726351</t>
  </si>
  <si>
    <t>82317941</t>
  </si>
  <si>
    <t>80737736</t>
  </si>
  <si>
    <t>80684448</t>
  </si>
  <si>
    <t>80758002</t>
  </si>
  <si>
    <t>80712032</t>
  </si>
  <si>
    <t>80722255</t>
  </si>
  <si>
    <t>80701112</t>
  </si>
  <si>
    <t>82311870</t>
  </si>
  <si>
    <t>80703233</t>
  </si>
  <si>
    <t>80684446</t>
  </si>
  <si>
    <t>80710500</t>
  </si>
  <si>
    <t>80710507</t>
  </si>
  <si>
    <t>80707794</t>
  </si>
  <si>
    <t>80763115</t>
  </si>
  <si>
    <t>80742381</t>
  </si>
  <si>
    <t>80749747</t>
  </si>
  <si>
    <t>80745017</t>
  </si>
  <si>
    <t>80735653</t>
  </si>
  <si>
    <t>82309816</t>
  </si>
  <si>
    <t>80701310</t>
  </si>
  <si>
    <t>80744193</t>
  </si>
  <si>
    <t>80700197</t>
  </si>
  <si>
    <t>80749748</t>
  </si>
  <si>
    <t>80720486</t>
  </si>
  <si>
    <t>82309818</t>
  </si>
  <si>
    <t>80710693</t>
  </si>
  <si>
    <t>80762230</t>
  </si>
  <si>
    <t>80704501</t>
  </si>
  <si>
    <t>80720563</t>
  </si>
  <si>
    <t>82325536</t>
  </si>
  <si>
    <t>80741550</t>
  </si>
  <si>
    <t>80717301</t>
  </si>
  <si>
    <t>80748465</t>
  </si>
  <si>
    <t>80689520</t>
  </si>
  <si>
    <t>80371764</t>
  </si>
  <si>
    <t>82326501</t>
  </si>
  <si>
    <t>82322451</t>
  </si>
  <si>
    <t>82323432</t>
  </si>
  <si>
    <t>80709334</t>
  </si>
  <si>
    <t>82326673</t>
  </si>
  <si>
    <t>80369917</t>
  </si>
  <si>
    <t>82323423</t>
  </si>
  <si>
    <t>82323425</t>
  </si>
  <si>
    <t>82321134</t>
  </si>
  <si>
    <t>80369916</t>
  </si>
  <si>
    <t>80698077</t>
  </si>
  <si>
    <t>80692517</t>
  </si>
  <si>
    <t>80693310</t>
  </si>
  <si>
    <t>80693314</t>
  </si>
  <si>
    <t>80693315</t>
  </si>
  <si>
    <t>80719971</t>
  </si>
  <si>
    <t>80371758</t>
  </si>
  <si>
    <t>82322454</t>
  </si>
  <si>
    <t>80698079</t>
  </si>
  <si>
    <t>80692516</t>
  </si>
  <si>
    <t>80693311</t>
  </si>
  <si>
    <t>80358600</t>
  </si>
  <si>
    <t>80371759</t>
  </si>
  <si>
    <t>80358549</t>
  </si>
  <si>
    <t>80358550</t>
  </si>
  <si>
    <t>80369919</t>
  </si>
  <si>
    <t>80369918</t>
  </si>
  <si>
    <t>82310571</t>
  </si>
  <si>
    <t>82310572</t>
  </si>
  <si>
    <t>80692566</t>
  </si>
  <si>
    <t>80318602</t>
  </si>
  <si>
    <t>80340469</t>
  </si>
  <si>
    <t>80692071</t>
  </si>
  <si>
    <t>82322452</t>
  </si>
  <si>
    <t>82322453</t>
  </si>
  <si>
    <t>80691371</t>
  </si>
  <si>
    <t>80696317</t>
  </si>
  <si>
    <t>80734501</t>
  </si>
  <si>
    <t>80713469</t>
  </si>
  <si>
    <t>82316791</t>
  </si>
  <si>
    <t>80698830</t>
  </si>
  <si>
    <t>80686848</t>
  </si>
  <si>
    <t>82252955</t>
  </si>
  <si>
    <t>80738426</t>
  </si>
  <si>
    <t>80738796</t>
  </si>
  <si>
    <t>80738795</t>
  </si>
  <si>
    <t>80738246</t>
  </si>
  <si>
    <t>80737939</t>
  </si>
  <si>
    <t>82264004</t>
  </si>
  <si>
    <t>80737937</t>
  </si>
  <si>
    <t>80738792</t>
  </si>
  <si>
    <t>82300334</t>
  </si>
  <si>
    <t>80721900</t>
  </si>
  <si>
    <t>80738793</t>
  </si>
  <si>
    <t>80747113</t>
  </si>
  <si>
    <t>80736987</t>
  </si>
  <si>
    <t>82321845</t>
  </si>
  <si>
    <t>82297612</t>
  </si>
  <si>
    <t>80730518</t>
  </si>
  <si>
    <t>80713446</t>
  </si>
  <si>
    <t>82316586</t>
  </si>
  <si>
    <t>80691374</t>
  </si>
  <si>
    <t>80721335</t>
  </si>
  <si>
    <t>80753037</t>
  </si>
  <si>
    <t>82279485</t>
  </si>
  <si>
    <t>80718662</t>
  </si>
  <si>
    <t>80727413</t>
  </si>
  <si>
    <t>80713440</t>
  </si>
  <si>
    <t>80717836</t>
  </si>
  <si>
    <t>80749515</t>
  </si>
  <si>
    <t>80716527</t>
  </si>
  <si>
    <t>80758377</t>
  </si>
  <si>
    <t>80710401</t>
  </si>
  <si>
    <t>80696664</t>
  </si>
  <si>
    <t>80680759</t>
  </si>
  <si>
    <t>80714029</t>
  </si>
  <si>
    <t>80682300</t>
  </si>
  <si>
    <t>80707797</t>
  </si>
  <si>
    <t>80728828</t>
  </si>
  <si>
    <t>82321832</t>
  </si>
  <si>
    <t>80696559</t>
  </si>
  <si>
    <t>80697340</t>
  </si>
  <si>
    <t>82311868</t>
  </si>
  <si>
    <t>82314508</t>
  </si>
  <si>
    <t>80752097</t>
  </si>
  <si>
    <t>80698831</t>
  </si>
  <si>
    <t>80684447</t>
  </si>
  <si>
    <t>80753036</t>
  </si>
  <si>
    <t>80682304</t>
  </si>
  <si>
    <t>80682299</t>
  </si>
  <si>
    <t>80716516</t>
  </si>
  <si>
    <t>80716518</t>
  </si>
  <si>
    <t>80716520</t>
  </si>
  <si>
    <t>80744719</t>
  </si>
  <si>
    <t>82316462</t>
  </si>
  <si>
    <t>80686827</t>
  </si>
  <si>
    <t>80686826</t>
  </si>
  <si>
    <t>80723832</t>
  </si>
  <si>
    <t>80723834</t>
  </si>
  <si>
    <t>82252970</t>
  </si>
  <si>
    <t>82267808</t>
  </si>
  <si>
    <t>80707736</t>
  </si>
  <si>
    <t>80693847</t>
  </si>
  <si>
    <t>80751777</t>
  </si>
  <si>
    <t>80741543</t>
  </si>
  <si>
    <t>80721964</t>
  </si>
  <si>
    <t>80721006</t>
  </si>
  <si>
    <t>80707737</t>
  </si>
  <si>
    <t>80707740</t>
  </si>
  <si>
    <t>80685849</t>
  </si>
  <si>
    <t>82276450</t>
  </si>
  <si>
    <t>82276363</t>
  </si>
  <si>
    <t>82276369</t>
  </si>
  <si>
    <t>82293549</t>
  </si>
  <si>
    <t>80738249</t>
  </si>
  <si>
    <t>80736561</t>
  </si>
  <si>
    <t>80736563</t>
  </si>
  <si>
    <t>80736552</t>
  </si>
  <si>
    <t>80736565</t>
  </si>
  <si>
    <t>80747108</t>
  </si>
  <si>
    <t>80747105</t>
  </si>
  <si>
    <t>80747115</t>
  </si>
  <si>
    <t>80701108</t>
  </si>
  <si>
    <t>80728980</t>
  </si>
  <si>
    <t>80753035</t>
  </si>
  <si>
    <t>80704528</t>
  </si>
  <si>
    <t>80741456</t>
  </si>
  <si>
    <t>80731885</t>
  </si>
  <si>
    <t>80749516</t>
  </si>
  <si>
    <t>80717832</t>
  </si>
  <si>
    <t>80707790</t>
  </si>
  <si>
    <t>80714027</t>
  </si>
  <si>
    <t>80723844</t>
  </si>
  <si>
    <t>80718777</t>
  </si>
  <si>
    <t>82313787</t>
  </si>
  <si>
    <t>80725782</t>
  </si>
  <si>
    <t>80718770</t>
  </si>
  <si>
    <t>80729432</t>
  </si>
  <si>
    <t>80717296</t>
  </si>
  <si>
    <t>80716675</t>
  </si>
  <si>
    <t>80725098</t>
  </si>
  <si>
    <t>80735223</t>
  </si>
  <si>
    <t>80701075</t>
  </si>
  <si>
    <t>80693842</t>
  </si>
  <si>
    <t>80727849</t>
  </si>
  <si>
    <t>80701304</t>
  </si>
  <si>
    <t>82316794</t>
  </si>
  <si>
    <t>80752132</t>
  </si>
  <si>
    <t>80725496</t>
  </si>
  <si>
    <t>80710400</t>
  </si>
  <si>
    <t>80693629</t>
  </si>
  <si>
    <t>80728862</t>
  </si>
  <si>
    <t>80695100</t>
  </si>
  <si>
    <t>80707738</t>
  </si>
  <si>
    <t>82321622</t>
  </si>
  <si>
    <t>80695894</t>
  </si>
  <si>
    <t>82296276</t>
  </si>
  <si>
    <t>80698888</t>
  </si>
  <si>
    <t>82305681</t>
  </si>
  <si>
    <t>80767057</t>
  </si>
  <si>
    <t>80755665</t>
  </si>
  <si>
    <t>82326874</t>
  </si>
  <si>
    <t>80686219</t>
  </si>
  <si>
    <t>80727848</t>
  </si>
  <si>
    <t>80701422</t>
  </si>
  <si>
    <t>82323029</t>
  </si>
  <si>
    <t>82175997</t>
  </si>
  <si>
    <t>82323028</t>
  </si>
  <si>
    <t>80686833</t>
  </si>
  <si>
    <t>80686838</t>
  </si>
  <si>
    <t>80698891</t>
  </si>
  <si>
    <t>80713969</t>
  </si>
  <si>
    <t>80714016</t>
  </si>
  <si>
    <t>80721337</t>
  </si>
  <si>
    <t>82297616</t>
  </si>
  <si>
    <t>82280264</t>
  </si>
  <si>
    <t>80691892</t>
  </si>
  <si>
    <t>80746225</t>
  </si>
  <si>
    <t>80726314</t>
  </si>
  <si>
    <t>80741341</t>
  </si>
  <si>
    <t>80691983</t>
  </si>
  <si>
    <t>80689367</t>
  </si>
  <si>
    <t>80686834</t>
  </si>
  <si>
    <t>80730259</t>
  </si>
  <si>
    <t>80691393</t>
  </si>
  <si>
    <t>82296273</t>
  </si>
  <si>
    <t>82283387</t>
  </si>
  <si>
    <t>82211169</t>
  </si>
  <si>
    <t>82296298</t>
  </si>
  <si>
    <t>80685974</t>
  </si>
  <si>
    <t>82284850</t>
  </si>
  <si>
    <t>82296275</t>
  </si>
  <si>
    <t>80686853</t>
  </si>
  <si>
    <t>80686855</t>
  </si>
  <si>
    <t>80695876</t>
  </si>
  <si>
    <t>82290104</t>
  </si>
  <si>
    <t>82290106</t>
  </si>
  <si>
    <t>80696314</t>
  </si>
  <si>
    <t>82293561</t>
  </si>
  <si>
    <t>80684508</t>
  </si>
  <si>
    <t>80755387</t>
  </si>
  <si>
    <t>80766261</t>
  </si>
  <si>
    <t>80707742</t>
  </si>
  <si>
    <t>82330648</t>
  </si>
  <si>
    <t>80716517</t>
  </si>
  <si>
    <t>80701421</t>
  </si>
  <si>
    <t>80746217</t>
  </si>
  <si>
    <t>80684506</t>
  </si>
  <si>
    <t>80722776</t>
  </si>
  <si>
    <t>80731388</t>
  </si>
  <si>
    <t>80722775</t>
  </si>
  <si>
    <t>80697843</t>
  </si>
  <si>
    <t>80721165</t>
  </si>
  <si>
    <t>80707896</t>
  </si>
  <si>
    <t>80348867</t>
  </si>
  <si>
    <t>82326923</t>
  </si>
  <si>
    <t>82211166</t>
  </si>
  <si>
    <t>82293945</t>
  </si>
  <si>
    <t>80701290</t>
  </si>
  <si>
    <t>80695890</t>
  </si>
  <si>
    <t>80718178</t>
  </si>
  <si>
    <t>82313296</t>
  </si>
  <si>
    <t>80717309</t>
  </si>
  <si>
    <t>80686766</t>
  </si>
  <si>
    <t>80718779</t>
  </si>
  <si>
    <t>80734077</t>
  </si>
  <si>
    <t>82326893</t>
  </si>
  <si>
    <t>80686185</t>
  </si>
  <si>
    <t>80727458</t>
  </si>
  <si>
    <t>80695826</t>
  </si>
  <si>
    <t>80686861</t>
  </si>
  <si>
    <t>80686862</t>
  </si>
  <si>
    <t>80686841</t>
  </si>
  <si>
    <t>82275300</t>
  </si>
  <si>
    <t>80686831</t>
  </si>
  <si>
    <t>82313839</t>
  </si>
  <si>
    <t>80710498</t>
  </si>
  <si>
    <t>80735654</t>
  </si>
  <si>
    <t>80750976</t>
  </si>
  <si>
    <t>80725481</t>
  </si>
  <si>
    <t>80682528</t>
  </si>
  <si>
    <t>80742166</t>
  </si>
  <si>
    <t>80738481</t>
  </si>
  <si>
    <t>80717160</t>
  </si>
  <si>
    <t>80728729</t>
  </si>
  <si>
    <t>80691372</t>
  </si>
  <si>
    <t>80707739</t>
  </si>
  <si>
    <t>82211170</t>
  </si>
  <si>
    <t>80745951</t>
  </si>
  <si>
    <t>80710501</t>
  </si>
  <si>
    <t>80742173</t>
  </si>
  <si>
    <t>80729429</t>
  </si>
  <si>
    <t>80710730</t>
  </si>
  <si>
    <t>82290103</t>
  </si>
  <si>
    <t>80721763</t>
  </si>
  <si>
    <t>82311777</t>
  </si>
  <si>
    <t>80739355</t>
  </si>
  <si>
    <t>80735658</t>
  </si>
  <si>
    <t>80691378</t>
  </si>
  <si>
    <t>82301698</t>
  </si>
  <si>
    <t>82301522</t>
  </si>
  <si>
    <t>80710506</t>
  </si>
  <si>
    <t>80686869</t>
  </si>
  <si>
    <t>80694428</t>
  </si>
  <si>
    <t>80708496</t>
  </si>
  <si>
    <t>80696678</t>
  </si>
  <si>
    <t>80715569</t>
  </si>
  <si>
    <t>82311618</t>
  </si>
  <si>
    <t>82314506</t>
  </si>
  <si>
    <t>80729428</t>
  </si>
  <si>
    <t>80691628</t>
  </si>
  <si>
    <t>82321133</t>
  </si>
  <si>
    <t>80717857</t>
  </si>
  <si>
    <t>80686218</t>
  </si>
  <si>
    <t>80686836</t>
  </si>
  <si>
    <t>80728529</t>
  </si>
  <si>
    <t>80691386</t>
  </si>
  <si>
    <t>80746229</t>
  </si>
  <si>
    <t>82275301</t>
  </si>
  <si>
    <t>80718468</t>
  </si>
  <si>
    <t>80748333</t>
  </si>
  <si>
    <t>DeliveryNo</t>
  </si>
  <si>
    <t>MaterialNo</t>
  </si>
  <si>
    <t>NewMaterial</t>
  </si>
  <si>
    <t>NewLFIMG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</si>
</sst>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6D4C1B7-7A33-4B17-BFB4-87B21E9031AD}">
  <dimension ref="A1:K21801"/>
  <sheetViews>
    <sheetView tabSelected="1" workbookViewId="0" rightToLeft="false">
      <selection activeCell="D1" sqref="D1"/>
    </sheetView>
  </sheetViews>
  <sheetFormatPr defaultRowHeight="14.5" x14ac:dyDescent="0.35"/>
  <cols>
    <col min="5" max="11" width="8.7265625" style="1"/>
  </cols>
  <sheetData>
    <row spans="1:11" x14ac:dyDescent="0.35" outlineLevel="0" r="1">
      <c r="A1" t="s">
        <v>1053</v>
      </c>
      <c r="B1" t="s">
        <v>1054</v>
      </c>
      <c r="C1" t="s">
        <v>1055</v>
      </c>
      <c r="D1" t="s">
        <v>1056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spans="1:11" x14ac:dyDescent="0.35" outlineLevel="0" r="2">
      <c r="A2" t="str">
        <f t="shared" ref="A2:A65" si="0">TEXT(E2,REPT("0",10))</f>
        <v>0064192686</v>
      </c>
      <c r="B2" t="str">
        <f t="shared" ref="B2:B65" si="1">TEXT(G2,REPT("0",18))</f>
        <v>000000000080738849</v>
      </c>
      <c r="E2" s="1">
        <v>64192686</v>
      </c>
      <c r="F2" s="1">
        <v>900001</v>
      </c>
      <c r="G2" s="1">
        <v>80738849</v>
      </c>
      <c r="I2" s="1">
        <v>33</v>
      </c>
      <c r="J2" s="1">
        <v>10</v>
      </c>
      <c r="K2" s="1" t="s">
        <v>7</v>
      </c>
    </row>
    <row spans="1:11" x14ac:dyDescent="0.35" outlineLevel="0" r="3">
      <c r="A3" t="str">
        <f t="shared" si="0"/>
        <v>0064192686</v>
      </c>
      <c r="B3" t="str">
        <f t="shared" si="1"/>
        <v>000000000080738849</v>
      </c>
      <c r="E3" s="1">
        <v>64192686</v>
      </c>
      <c r="F3" s="1">
        <v>900002</v>
      </c>
      <c r="G3" s="1">
        <v>80738849</v>
      </c>
      <c r="I3" s="1">
        <v>17</v>
      </c>
      <c r="J3" s="1">
        <v>10</v>
      </c>
      <c r="K3" s="1" t="s">
        <v>7</v>
      </c>
    </row>
    <row spans="1:11" x14ac:dyDescent="0.35" outlineLevel="0" r="4">
      <c r="A4" t="str">
        <f t="shared" si="0"/>
        <v>0064192686</v>
      </c>
      <c r="B4" t="str">
        <f t="shared" si="1"/>
        <v>000000000080738849</v>
      </c>
      <c r="E4" s="1">
        <v>64192686</v>
      </c>
      <c r="F4" s="1">
        <v>10</v>
      </c>
      <c r="G4" s="1">
        <v>80738849</v>
      </c>
      <c r="K4" s="1" t="s">
        <v>7</v>
      </c>
    </row>
    <row spans="1:11" x14ac:dyDescent="0.35" outlineLevel="0" r="5">
      <c r="A5" t="str">
        <f t="shared" si="0"/>
        <v>0064192688</v>
      </c>
      <c r="B5" t="str">
        <f t="shared" si="1"/>
        <v>000000000080742440</v>
      </c>
      <c r="E5" s="1">
        <v>64192688</v>
      </c>
      <c r="F5" s="1">
        <v>900005</v>
      </c>
      <c r="G5" s="1">
        <v>80742440</v>
      </c>
      <c r="I5" s="1">
        <v>91</v>
      </c>
      <c r="J5" s="1">
        <v>40</v>
      </c>
      <c r="K5" s="1" t="s">
        <v>8</v>
      </c>
    </row>
    <row spans="1:11" x14ac:dyDescent="0.35" outlineLevel="0" r="6">
      <c r="A6" t="str">
        <f t="shared" si="0"/>
        <v>0064192688</v>
      </c>
      <c r="B6" t="str">
        <f t="shared" si="1"/>
        <v>000000000080742440</v>
      </c>
      <c r="E6" s="1">
        <v>64192688</v>
      </c>
      <c r="F6" s="1">
        <v>900006</v>
      </c>
      <c r="G6" s="1">
        <v>80742440</v>
      </c>
      <c r="I6" s="1">
        <v>109</v>
      </c>
      <c r="J6" s="1">
        <v>40</v>
      </c>
      <c r="K6" s="1" t="s">
        <v>8</v>
      </c>
    </row>
    <row spans="1:11" x14ac:dyDescent="0.35" outlineLevel="0" r="7">
      <c r="A7" t="str">
        <f t="shared" si="0"/>
        <v>0064192688</v>
      </c>
      <c r="B7" t="str">
        <f t="shared" si="1"/>
        <v>000000000080742437</v>
      </c>
      <c r="E7" s="1">
        <v>64192688</v>
      </c>
      <c r="F7" s="1">
        <v>900007</v>
      </c>
      <c r="G7" s="1">
        <v>80742437</v>
      </c>
      <c r="I7" s="1">
        <v>182</v>
      </c>
      <c r="J7" s="1">
        <v>60</v>
      </c>
      <c r="K7" s="1" t="s">
        <v>9</v>
      </c>
    </row>
    <row spans="1:11" x14ac:dyDescent="0.35" outlineLevel="0" r="8">
      <c r="A8" t="str">
        <f t="shared" si="0"/>
        <v>0064192688</v>
      </c>
      <c r="B8" t="str">
        <f t="shared" si="1"/>
        <v>000000000080742437</v>
      </c>
      <c r="E8" s="1">
        <v>64192688</v>
      </c>
      <c r="F8" s="1">
        <v>900008</v>
      </c>
      <c r="G8" s="1">
        <v>80742437</v>
      </c>
      <c r="I8" s="1">
        <v>18</v>
      </c>
      <c r="J8" s="1">
        <v>60</v>
      </c>
      <c r="K8" s="1" t="s">
        <v>9</v>
      </c>
    </row>
    <row spans="1:11" x14ac:dyDescent="0.35" outlineLevel="0" r="9">
      <c r="A9" t="str">
        <f t="shared" si="0"/>
        <v>0064192688</v>
      </c>
      <c r="B9" t="str">
        <f t="shared" si="1"/>
        <v>000000000080742444</v>
      </c>
      <c r="E9" s="1">
        <v>64192688</v>
      </c>
      <c r="F9" s="1">
        <v>900009</v>
      </c>
      <c r="G9" s="1">
        <v>80742444</v>
      </c>
      <c r="I9" s="1">
        <v>16</v>
      </c>
      <c r="J9" s="1">
        <v>70</v>
      </c>
      <c r="K9" s="1" t="s">
        <v>10</v>
      </c>
    </row>
    <row spans="1:11" x14ac:dyDescent="0.35" outlineLevel="0" r="10">
      <c r="A10" t="str">
        <f t="shared" si="0"/>
        <v>0064192688</v>
      </c>
      <c r="B10" t="str">
        <f t="shared" si="1"/>
        <v>000000000080742444</v>
      </c>
      <c r="E10" s="1">
        <v>64192688</v>
      </c>
      <c r="F10" s="1">
        <v>900010</v>
      </c>
      <c r="G10" s="1">
        <v>80742444</v>
      </c>
      <c r="I10" s="1">
        <v>184</v>
      </c>
      <c r="J10" s="1">
        <v>70</v>
      </c>
      <c r="K10" s="1" t="s">
        <v>10</v>
      </c>
    </row>
    <row spans="1:11" x14ac:dyDescent="0.35" outlineLevel="0" r="11">
      <c r="A11" t="str">
        <f t="shared" si="0"/>
        <v>0064192688</v>
      </c>
      <c r="B11" t="str">
        <f t="shared" si="1"/>
        <v>000000000080742436</v>
      </c>
      <c r="E11" s="1">
        <v>64192688</v>
      </c>
      <c r="F11" s="1">
        <v>900011</v>
      </c>
      <c r="G11" s="1">
        <v>80742436</v>
      </c>
      <c r="I11" s="1">
        <v>9</v>
      </c>
      <c r="J11" s="1">
        <v>100</v>
      </c>
      <c r="K11" s="1" t="s">
        <v>11</v>
      </c>
    </row>
    <row spans="1:11" x14ac:dyDescent="0.35" outlineLevel="0" r="12">
      <c r="A12" t="str">
        <f t="shared" si="0"/>
        <v>0064192688</v>
      </c>
      <c r="B12" t="str">
        <f t="shared" si="1"/>
        <v>000000000080742436</v>
      </c>
      <c r="E12" s="1">
        <v>64192688</v>
      </c>
      <c r="F12" s="1">
        <v>900012</v>
      </c>
      <c r="G12" s="1">
        <v>80742436</v>
      </c>
      <c r="I12" s="1">
        <v>91</v>
      </c>
      <c r="J12" s="1">
        <v>100</v>
      </c>
      <c r="K12" s="1" t="s">
        <v>11</v>
      </c>
    </row>
    <row spans="1:11" x14ac:dyDescent="0.35" outlineLevel="0" r="13">
      <c r="A13" t="str">
        <f t="shared" si="0"/>
        <v>0064192688</v>
      </c>
      <c r="B13" t="str">
        <f t="shared" si="1"/>
        <v>000000000080742448</v>
      </c>
      <c r="E13" s="1">
        <v>64192688</v>
      </c>
      <c r="F13" s="1">
        <v>900004</v>
      </c>
      <c r="G13" s="1">
        <v>80742448</v>
      </c>
      <c r="I13" s="1">
        <v>9</v>
      </c>
      <c r="J13" s="1">
        <v>20</v>
      </c>
      <c r="K13" s="1" t="s">
        <v>12</v>
      </c>
    </row>
    <row spans="1:11" x14ac:dyDescent="0.35" outlineLevel="0" r="14">
      <c r="A14" t="str">
        <f t="shared" si="0"/>
        <v>0064192688</v>
      </c>
      <c r="B14" t="str">
        <f t="shared" si="1"/>
        <v>000000000080742441</v>
      </c>
      <c r="E14" s="1">
        <v>64192688</v>
      </c>
      <c r="F14" s="1">
        <v>900001</v>
      </c>
      <c r="G14" s="1">
        <v>80742441</v>
      </c>
      <c r="I14" s="1">
        <v>92</v>
      </c>
      <c r="J14" s="1">
        <v>10</v>
      </c>
      <c r="K14" s="1" t="s">
        <v>13</v>
      </c>
    </row>
    <row spans="1:11" x14ac:dyDescent="0.35" outlineLevel="0" r="15">
      <c r="A15" t="str">
        <f t="shared" si="0"/>
        <v>0064192688</v>
      </c>
      <c r="B15" t="str">
        <f t="shared" si="1"/>
        <v>000000000080742441</v>
      </c>
      <c r="E15" s="1">
        <v>64192688</v>
      </c>
      <c r="F15" s="1">
        <v>900002</v>
      </c>
      <c r="G15" s="1">
        <v>80742441</v>
      </c>
      <c r="I15" s="1">
        <v>8</v>
      </c>
      <c r="J15" s="1">
        <v>10</v>
      </c>
      <c r="K15" s="1" t="s">
        <v>13</v>
      </c>
    </row>
    <row spans="1:11" x14ac:dyDescent="0.35" outlineLevel="0" r="16">
      <c r="A16" t="str">
        <f t="shared" si="0"/>
        <v>0064192688</v>
      </c>
      <c r="B16" t="str">
        <f t="shared" si="1"/>
        <v>000000000080742448</v>
      </c>
      <c r="E16" s="1">
        <v>64192688</v>
      </c>
      <c r="F16" s="1">
        <v>900003</v>
      </c>
      <c r="G16" s="1">
        <v>80742448</v>
      </c>
      <c r="I16" s="1">
        <v>91</v>
      </c>
      <c r="J16" s="1">
        <v>20</v>
      </c>
      <c r="K16" s="1" t="s">
        <v>12</v>
      </c>
    </row>
    <row spans="1:11" x14ac:dyDescent="0.35" outlineLevel="0" r="17">
      <c r="A17" t="str">
        <f t="shared" si="0"/>
        <v>0064192688</v>
      </c>
      <c r="B17" t="str">
        <f t="shared" si="1"/>
        <v>000000000080742441</v>
      </c>
      <c r="E17" s="1">
        <v>64192688</v>
      </c>
      <c r="F17" s="1">
        <v>10</v>
      </c>
      <c r="G17" s="1">
        <v>80742441</v>
      </c>
      <c r="K17" s="1" t="s">
        <v>13</v>
      </c>
    </row>
    <row spans="1:11" x14ac:dyDescent="0.35" outlineLevel="0" r="18">
      <c r="A18" t="str">
        <f t="shared" si="0"/>
        <v>0064192688</v>
      </c>
      <c r="B18" t="str">
        <f t="shared" si="1"/>
        <v>000000000080742448</v>
      </c>
      <c r="E18" s="1">
        <v>64192688</v>
      </c>
      <c r="F18" s="1">
        <v>20</v>
      </c>
      <c r="G18" s="1">
        <v>80742448</v>
      </c>
      <c r="K18" s="1" t="s">
        <v>12</v>
      </c>
    </row>
    <row spans="1:11" x14ac:dyDescent="0.35" outlineLevel="0" r="19">
      <c r="A19" t="str">
        <f t="shared" si="0"/>
        <v>0064192688</v>
      </c>
      <c r="B19" t="str">
        <f t="shared" si="1"/>
        <v>000000000080742447</v>
      </c>
      <c r="E19" s="1">
        <v>64192688</v>
      </c>
      <c r="F19" s="1">
        <v>30</v>
      </c>
      <c r="G19" s="1">
        <v>80742447</v>
      </c>
      <c r="I19" s="1">
        <v>100</v>
      </c>
      <c r="K19" s="1" t="s">
        <v>14</v>
      </c>
    </row>
    <row spans="1:11" x14ac:dyDescent="0.35" outlineLevel="0" r="20">
      <c r="A20" t="str">
        <f t="shared" si="0"/>
        <v>0064192688</v>
      </c>
      <c r="B20" t="str">
        <f t="shared" si="1"/>
        <v>000000000080742440</v>
      </c>
      <c r="E20" s="1">
        <v>64192688</v>
      </c>
      <c r="F20" s="1">
        <v>40</v>
      </c>
      <c r="G20" s="1">
        <v>80742440</v>
      </c>
      <c r="K20" s="1" t="s">
        <v>8</v>
      </c>
    </row>
    <row spans="1:11" x14ac:dyDescent="0.35" outlineLevel="0" r="21">
      <c r="A21" t="str">
        <f t="shared" si="0"/>
        <v>0064192688</v>
      </c>
      <c r="B21" t="str">
        <f t="shared" si="1"/>
        <v>000000000080742449</v>
      </c>
      <c r="E21" s="1">
        <v>64192688</v>
      </c>
      <c r="F21" s="1">
        <v>50</v>
      </c>
      <c r="G21" s="1">
        <v>80742449</v>
      </c>
      <c r="I21" s="1">
        <v>100</v>
      </c>
      <c r="K21" s="1" t="s">
        <v>15</v>
      </c>
    </row>
    <row spans="1:11" x14ac:dyDescent="0.35" outlineLevel="0" r="22">
      <c r="A22" t="str">
        <f t="shared" si="0"/>
        <v>0064192688</v>
      </c>
      <c r="B22" t="str">
        <f t="shared" si="1"/>
        <v>000000000080742437</v>
      </c>
      <c r="E22" s="1">
        <v>64192688</v>
      </c>
      <c r="F22" s="1">
        <v>60</v>
      </c>
      <c r="G22" s="1">
        <v>80742437</v>
      </c>
      <c r="K22" s="1" t="s">
        <v>9</v>
      </c>
    </row>
    <row spans="1:11" x14ac:dyDescent="0.35" outlineLevel="0" r="23">
      <c r="A23" t="str">
        <f t="shared" si="0"/>
        <v>0064192688</v>
      </c>
      <c r="B23" t="str">
        <f t="shared" si="1"/>
        <v>000000000080742444</v>
      </c>
      <c r="E23" s="1">
        <v>64192688</v>
      </c>
      <c r="F23" s="1">
        <v>70</v>
      </c>
      <c r="G23" s="1">
        <v>80742444</v>
      </c>
      <c r="K23" s="1" t="s">
        <v>10</v>
      </c>
    </row>
    <row spans="1:11" x14ac:dyDescent="0.35" outlineLevel="0" r="24">
      <c r="A24" t="str">
        <f t="shared" si="0"/>
        <v>0064192688</v>
      </c>
      <c r="B24" t="str">
        <f t="shared" si="1"/>
        <v>000000000080742443</v>
      </c>
      <c r="E24" s="1">
        <v>64192688</v>
      </c>
      <c r="F24" s="1">
        <v>80</v>
      </c>
      <c r="G24" s="1">
        <v>80742443</v>
      </c>
      <c r="I24" s="1">
        <v>100</v>
      </c>
      <c r="K24" s="1" t="s">
        <v>16</v>
      </c>
    </row>
    <row spans="1:11" x14ac:dyDescent="0.35" outlineLevel="0" r="25">
      <c r="A25" t="str">
        <f t="shared" si="0"/>
        <v>0064192688</v>
      </c>
      <c r="B25" t="str">
        <f t="shared" si="1"/>
        <v>000000000080742445</v>
      </c>
      <c r="E25" s="1">
        <v>64192688</v>
      </c>
      <c r="F25" s="1">
        <v>90</v>
      </c>
      <c r="G25" s="1">
        <v>80742445</v>
      </c>
      <c r="I25" s="1">
        <v>100</v>
      </c>
      <c r="K25" s="1" t="s">
        <v>17</v>
      </c>
    </row>
    <row spans="1:11" x14ac:dyDescent="0.35" outlineLevel="0" r="26">
      <c r="A26" t="str">
        <f t="shared" si="0"/>
        <v>0064192688</v>
      </c>
      <c r="B26" t="str">
        <f t="shared" si="1"/>
        <v>000000000080742436</v>
      </c>
      <c r="E26" s="1">
        <v>64192688</v>
      </c>
      <c r="F26" s="1">
        <v>100</v>
      </c>
      <c r="G26" s="1">
        <v>80742436</v>
      </c>
      <c r="K26" s="1" t="s">
        <v>11</v>
      </c>
    </row>
    <row spans="1:11" x14ac:dyDescent="0.35" outlineLevel="0" r="27">
      <c r="A27" t="str">
        <f t="shared" si="0"/>
        <v>0064192689</v>
      </c>
      <c r="B27" t="str">
        <f t="shared" si="1"/>
        <v>000000000080742446</v>
      </c>
      <c r="E27" s="1">
        <v>64192689</v>
      </c>
      <c r="F27" s="1">
        <v>900001</v>
      </c>
      <c r="G27" s="1">
        <v>80742446</v>
      </c>
      <c r="I27" s="1">
        <v>59</v>
      </c>
      <c r="J27" s="1">
        <v>10</v>
      </c>
      <c r="K27" s="1" t="s">
        <v>18</v>
      </c>
    </row>
    <row spans="1:11" x14ac:dyDescent="0.35" outlineLevel="0" r="28">
      <c r="A28" t="str">
        <f t="shared" si="0"/>
        <v>0064192689</v>
      </c>
      <c r="B28" t="str">
        <f t="shared" si="1"/>
        <v>000000000080742446</v>
      </c>
      <c r="E28" s="1">
        <v>64192689</v>
      </c>
      <c r="F28" s="1">
        <v>900002</v>
      </c>
      <c r="G28" s="1">
        <v>80742446</v>
      </c>
      <c r="I28" s="1">
        <v>91</v>
      </c>
      <c r="J28" s="1">
        <v>10</v>
      </c>
      <c r="K28" s="1" t="s">
        <v>18</v>
      </c>
    </row>
    <row spans="1:11" x14ac:dyDescent="0.35" outlineLevel="0" r="29">
      <c r="A29" t="str">
        <f t="shared" si="0"/>
        <v>0064192689</v>
      </c>
      <c r="B29" t="str">
        <f t="shared" si="1"/>
        <v>000000000080742446</v>
      </c>
      <c r="E29" s="1">
        <v>64192689</v>
      </c>
      <c r="F29" s="1">
        <v>900005</v>
      </c>
      <c r="G29" s="1">
        <v>80742446</v>
      </c>
      <c r="I29" s="1">
        <v>546</v>
      </c>
      <c r="J29" s="1">
        <v>10</v>
      </c>
      <c r="K29" s="1" t="s">
        <v>18</v>
      </c>
    </row>
    <row spans="1:11" x14ac:dyDescent="0.35" outlineLevel="0" r="30">
      <c r="A30" t="str">
        <f t="shared" si="0"/>
        <v>0064192689</v>
      </c>
      <c r="B30" t="str">
        <f t="shared" si="1"/>
        <v>000000000080742446</v>
      </c>
      <c r="E30" s="1">
        <v>64192689</v>
      </c>
      <c r="F30" s="1">
        <v>900003</v>
      </c>
      <c r="G30" s="1">
        <v>80742446</v>
      </c>
      <c r="I30" s="1">
        <v>182</v>
      </c>
      <c r="J30" s="1">
        <v>10</v>
      </c>
      <c r="K30" s="1" t="s">
        <v>18</v>
      </c>
    </row>
    <row spans="1:11" x14ac:dyDescent="0.35" outlineLevel="0" r="31">
      <c r="A31" t="str">
        <f t="shared" si="0"/>
        <v>0064192689</v>
      </c>
      <c r="B31" t="str">
        <f t="shared" si="1"/>
        <v>000000000080742446</v>
      </c>
      <c r="E31" s="1">
        <v>64192689</v>
      </c>
      <c r="F31" s="1">
        <v>900004</v>
      </c>
      <c r="G31" s="1">
        <v>80742446</v>
      </c>
      <c r="I31" s="1">
        <v>364</v>
      </c>
      <c r="J31" s="1">
        <v>10</v>
      </c>
      <c r="K31" s="1" t="s">
        <v>18</v>
      </c>
    </row>
    <row spans="1:11" x14ac:dyDescent="0.35" outlineLevel="0" r="32">
      <c r="A32" t="str">
        <f t="shared" si="0"/>
        <v>0064192689</v>
      </c>
      <c r="B32" t="str">
        <f t="shared" si="1"/>
        <v>000000000080742446</v>
      </c>
      <c r="E32" s="1">
        <v>64192689</v>
      </c>
      <c r="F32" s="1">
        <v>900006</v>
      </c>
      <c r="G32" s="1">
        <v>80742446</v>
      </c>
      <c r="I32" s="1">
        <v>481</v>
      </c>
      <c r="J32" s="1">
        <v>10</v>
      </c>
      <c r="K32" s="1" t="s">
        <v>18</v>
      </c>
    </row>
    <row spans="1:11" x14ac:dyDescent="0.35" outlineLevel="0" r="33">
      <c r="A33" t="str">
        <f t="shared" si="0"/>
        <v>0064192689</v>
      </c>
      <c r="B33" t="str">
        <f t="shared" si="1"/>
        <v>000000000080742446</v>
      </c>
      <c r="E33" s="1">
        <v>64192689</v>
      </c>
      <c r="F33" s="1">
        <v>900007</v>
      </c>
      <c r="G33" s="1">
        <v>80742446</v>
      </c>
      <c r="I33" s="1">
        <v>273</v>
      </c>
      <c r="J33" s="1">
        <v>10</v>
      </c>
      <c r="K33" s="1" t="s">
        <v>18</v>
      </c>
    </row>
    <row spans="1:11" x14ac:dyDescent="0.35" outlineLevel="0" r="34">
      <c r="A34" t="str">
        <f t="shared" si="0"/>
        <v>0064192689</v>
      </c>
      <c r="B34" t="str">
        <f t="shared" si="1"/>
        <v>000000000080742446</v>
      </c>
      <c r="E34" s="1">
        <v>64192689</v>
      </c>
      <c r="F34" s="1">
        <v>900008</v>
      </c>
      <c r="G34" s="1">
        <v>80742446</v>
      </c>
      <c r="I34" s="1">
        <v>4</v>
      </c>
      <c r="J34" s="1">
        <v>10</v>
      </c>
      <c r="K34" s="1" t="s">
        <v>18</v>
      </c>
    </row>
    <row spans="1:11" x14ac:dyDescent="0.35" outlineLevel="0" r="35">
      <c r="A35" t="str">
        <f t="shared" si="0"/>
        <v>0064192689</v>
      </c>
      <c r="B35" t="str">
        <f t="shared" si="1"/>
        <v>000000000080742446</v>
      </c>
      <c r="E35" s="1">
        <v>64192689</v>
      </c>
      <c r="F35" s="1">
        <v>10</v>
      </c>
      <c r="G35" s="1">
        <v>80742446</v>
      </c>
      <c r="K35" s="1" t="s">
        <v>18</v>
      </c>
    </row>
    <row spans="1:11" x14ac:dyDescent="0.35" outlineLevel="0" r="36">
      <c r="A36" t="str">
        <f t="shared" si="0"/>
        <v>0064192690</v>
      </c>
      <c r="B36" t="str">
        <f t="shared" si="1"/>
        <v>000000000080742438</v>
      </c>
      <c r="E36" s="1">
        <v>64192690</v>
      </c>
      <c r="F36" s="1">
        <v>10</v>
      </c>
      <c r="G36" s="1">
        <v>80742438</v>
      </c>
      <c r="I36" s="1">
        <v>200</v>
      </c>
      <c r="K36" s="1" t="s">
        <v>19</v>
      </c>
    </row>
    <row spans="1:11" x14ac:dyDescent="0.35" outlineLevel="0" r="37">
      <c r="A37" t="str">
        <f t="shared" si="0"/>
        <v>0064192691</v>
      </c>
      <c r="B37" t="str">
        <f t="shared" si="1"/>
        <v>000000000080715574</v>
      </c>
      <c r="E37" s="1">
        <v>64192691</v>
      </c>
      <c r="F37" s="1">
        <v>10</v>
      </c>
      <c r="G37" s="1">
        <v>80715574</v>
      </c>
      <c r="I37" s="1">
        <v>10</v>
      </c>
      <c r="K37" s="1" t="s">
        <v>20</v>
      </c>
    </row>
    <row spans="1:11" x14ac:dyDescent="0.35" outlineLevel="0" r="38">
      <c r="A38" t="str">
        <f t="shared" si="0"/>
        <v>0064192691</v>
      </c>
      <c r="B38" t="str">
        <f t="shared" si="1"/>
        <v>000000000080719910</v>
      </c>
      <c r="E38" s="1">
        <v>64192691</v>
      </c>
      <c r="F38" s="1">
        <v>20</v>
      </c>
      <c r="G38" s="1">
        <v>80719910</v>
      </c>
      <c r="I38" s="1">
        <v>5</v>
      </c>
      <c r="K38" s="1" t="s">
        <v>21</v>
      </c>
    </row>
    <row spans="1:11" x14ac:dyDescent="0.35" outlineLevel="0" r="39">
      <c r="A39" t="str">
        <f t="shared" si="0"/>
        <v>0064192694</v>
      </c>
      <c r="B39" t="str">
        <f t="shared" si="1"/>
        <v>000000000080707795</v>
      </c>
      <c r="E39" s="1">
        <v>64192694</v>
      </c>
      <c r="F39" s="1">
        <v>900001</v>
      </c>
      <c r="G39" s="1">
        <v>80707795</v>
      </c>
      <c r="I39" s="1">
        <v>2</v>
      </c>
      <c r="J39" s="1">
        <v>20</v>
      </c>
      <c r="K39" s="1" t="s">
        <v>22</v>
      </c>
    </row>
    <row spans="1:11" x14ac:dyDescent="0.35" outlineLevel="0" r="40">
      <c r="A40" t="str">
        <f t="shared" si="0"/>
        <v>0064192694</v>
      </c>
      <c r="B40" t="str">
        <f t="shared" si="1"/>
        <v>000000000080707795</v>
      </c>
      <c r="E40" s="1">
        <v>64192694</v>
      </c>
      <c r="F40" s="1">
        <v>900002</v>
      </c>
      <c r="G40" s="1">
        <v>80707795</v>
      </c>
      <c r="I40" s="1">
        <v>78</v>
      </c>
      <c r="J40" s="1">
        <v>20</v>
      </c>
      <c r="K40" s="1" t="s">
        <v>22</v>
      </c>
    </row>
    <row spans="1:11" x14ac:dyDescent="0.35" outlineLevel="0" r="41">
      <c r="A41" t="str">
        <f t="shared" si="0"/>
        <v>0064192694</v>
      </c>
      <c r="B41" t="str">
        <f t="shared" si="1"/>
        <v>000000000080707795</v>
      </c>
      <c r="C41" s="0" t="inlineStr">
        <is>
          <t>000000000080740794</t>
        </is>
      </c>
      <c r="E41" s="1">
        <v>64192694</v>
      </c>
      <c r="F41" s="1">
        <v>10</v>
      </c>
      <c r="G41" s="1">
        <v>80707795</v>
      </c>
      <c r="K41" s="1" t="s">
        <v>22</v>
      </c>
    </row>
    <row spans="1:11" x14ac:dyDescent="0.35" outlineLevel="0" r="42">
      <c r="A42" t="str">
        <f t="shared" si="0"/>
        <v>0064192694</v>
      </c>
      <c r="B42" t="str">
        <f t="shared" si="1"/>
        <v>000000000080707795</v>
      </c>
      <c r="E42" s="1">
        <v>64192694</v>
      </c>
      <c r="F42" s="1">
        <v>20</v>
      </c>
      <c r="G42" s="1">
        <v>80707795</v>
      </c>
      <c r="H42" s="1">
        <v>10</v>
      </c>
      <c r="K42" s="1" t="s">
        <v>22</v>
      </c>
    </row>
    <row spans="1:11" x14ac:dyDescent="0.35" outlineLevel="0" r="43">
      <c r="A43" t="str">
        <f t="shared" si="0"/>
        <v>0064192694</v>
      </c>
      <c r="B43" t="str">
        <f t="shared" si="1"/>
        <v>000000000080740794</v>
      </c>
      <c r="E43" s="1">
        <v>64192694</v>
      </c>
      <c r="F43" s="1">
        <v>30</v>
      </c>
      <c r="G43" s="1">
        <v>80740794</v>
      </c>
      <c r="H43" s="1">
        <v>10</v>
      </c>
      <c r="K43" s="1" t="s">
        <v>22</v>
      </c>
    </row>
    <row spans="1:11" x14ac:dyDescent="0.35" outlineLevel="0" r="44">
      <c r="A44" t="str">
        <f t="shared" si="0"/>
        <v>0064192695</v>
      </c>
      <c r="B44" t="str">
        <f t="shared" si="1"/>
        <v>000000000082276368</v>
      </c>
      <c r="E44" s="1">
        <v>64192695</v>
      </c>
      <c r="F44" s="1">
        <v>10</v>
      </c>
      <c r="G44" s="1">
        <v>82276368</v>
      </c>
      <c r="K44" s="1" t="s">
        <v>23</v>
      </c>
    </row>
    <row spans="1:11" x14ac:dyDescent="0.35" outlineLevel="0" r="45">
      <c r="A45" t="str">
        <f t="shared" si="0"/>
        <v>0064192695</v>
      </c>
      <c r="B45" t="str">
        <f t="shared" si="1"/>
        <v>000000000080691634</v>
      </c>
      <c r="E45" s="1">
        <v>64192695</v>
      </c>
      <c r="F45" s="1">
        <v>20</v>
      </c>
      <c r="G45" s="1">
        <v>80691634</v>
      </c>
      <c r="I45" s="1">
        <v>30</v>
      </c>
      <c r="K45" s="1" t="s">
        <v>24</v>
      </c>
    </row>
    <row spans="1:11" x14ac:dyDescent="0.35" outlineLevel="0" r="46">
      <c r="A46" t="str">
        <f t="shared" si="0"/>
        <v>0064192695</v>
      </c>
      <c r="B46" t="str">
        <f t="shared" si="1"/>
        <v>000000000080691642</v>
      </c>
      <c r="E46" s="1">
        <v>64192695</v>
      </c>
      <c r="F46" s="1">
        <v>30</v>
      </c>
      <c r="G46" s="1">
        <v>80691642</v>
      </c>
      <c r="I46" s="1">
        <v>20</v>
      </c>
      <c r="K46" s="1" t="s">
        <v>25</v>
      </c>
    </row>
    <row spans="1:11" x14ac:dyDescent="0.35" outlineLevel="0" r="47">
      <c r="A47" t="str">
        <f t="shared" si="0"/>
        <v>0064194439</v>
      </c>
      <c r="B47" t="str">
        <f t="shared" si="1"/>
        <v>000000000080736572</v>
      </c>
      <c r="E47" s="1">
        <v>64194439</v>
      </c>
      <c r="F47" s="1">
        <v>900001</v>
      </c>
      <c r="G47" s="1">
        <v>80736572</v>
      </c>
      <c r="I47" s="1">
        <v>4</v>
      </c>
      <c r="J47" s="1">
        <v>10</v>
      </c>
      <c r="K47" s="1" t="s">
        <v>26</v>
      </c>
    </row>
    <row spans="1:11" x14ac:dyDescent="0.35" outlineLevel="0" r="48">
      <c r="A48" t="str">
        <f t="shared" si="0"/>
        <v>0064194439</v>
      </c>
      <c r="B48" t="str">
        <f t="shared" si="1"/>
        <v>000000000080736572</v>
      </c>
      <c r="E48" s="1">
        <v>64194439</v>
      </c>
      <c r="F48" s="1">
        <v>900002</v>
      </c>
      <c r="G48" s="1">
        <v>80736572</v>
      </c>
      <c r="I48" s="1">
        <v>70</v>
      </c>
      <c r="J48" s="1">
        <v>10</v>
      </c>
      <c r="K48" s="1" t="s">
        <v>26</v>
      </c>
    </row>
    <row spans="1:11" x14ac:dyDescent="0.35" outlineLevel="0" r="49">
      <c r="A49" t="str">
        <f t="shared" si="0"/>
        <v>0064194439</v>
      </c>
      <c r="B49" t="str">
        <f t="shared" si="1"/>
        <v>000000000080736572</v>
      </c>
      <c r="E49" s="1">
        <v>64194439</v>
      </c>
      <c r="F49" s="1">
        <v>10</v>
      </c>
      <c r="G49" s="1">
        <v>80736572</v>
      </c>
      <c r="K49" s="1" t="s">
        <v>26</v>
      </c>
    </row>
    <row spans="1:11" x14ac:dyDescent="0.35" outlineLevel="0" r="50">
      <c r="A50" t="str">
        <f t="shared" si="0"/>
        <v>0064194459</v>
      </c>
      <c r="B50" t="str">
        <f t="shared" si="1"/>
        <v>000000000080690140</v>
      </c>
      <c r="E50" s="1">
        <v>64194459</v>
      </c>
      <c r="F50" s="1">
        <v>900001</v>
      </c>
      <c r="G50" s="1">
        <v>80690140</v>
      </c>
      <c r="I50" s="1">
        <v>63</v>
      </c>
      <c r="J50" s="1">
        <v>10</v>
      </c>
      <c r="K50" s="1" t="s">
        <v>27</v>
      </c>
    </row>
    <row spans="1:11" x14ac:dyDescent="0.35" outlineLevel="0" r="51">
      <c r="A51" t="str">
        <f t="shared" si="0"/>
        <v>0064194459</v>
      </c>
      <c r="B51" t="str">
        <f t="shared" si="1"/>
        <v>000000000080690140</v>
      </c>
      <c r="E51" s="1">
        <v>64194459</v>
      </c>
      <c r="F51" s="1">
        <v>900002</v>
      </c>
      <c r="G51" s="1">
        <v>80690140</v>
      </c>
      <c r="I51" s="1">
        <v>28</v>
      </c>
      <c r="J51" s="1">
        <v>10</v>
      </c>
      <c r="K51" s="1" t="s">
        <v>27</v>
      </c>
    </row>
    <row spans="1:11" x14ac:dyDescent="0.35" outlineLevel="0" r="52">
      <c r="A52" t="str">
        <f t="shared" si="0"/>
        <v>0064194459</v>
      </c>
      <c r="B52" t="str">
        <f t="shared" si="1"/>
        <v>000000000080690140</v>
      </c>
      <c r="E52" s="1">
        <v>64194459</v>
      </c>
      <c r="F52" s="1">
        <v>900003</v>
      </c>
      <c r="G52" s="1">
        <v>80690140</v>
      </c>
      <c r="I52" s="1">
        <v>49</v>
      </c>
      <c r="J52" s="1">
        <v>10</v>
      </c>
      <c r="K52" s="1" t="s">
        <v>27</v>
      </c>
    </row>
    <row spans="1:11" x14ac:dyDescent="0.35" outlineLevel="0" r="53">
      <c r="A53" t="str">
        <f t="shared" si="0"/>
        <v>0064194459</v>
      </c>
      <c r="B53" t="str">
        <f t="shared" si="1"/>
        <v>000000000080695042</v>
      </c>
      <c r="E53" s="1">
        <v>64194459</v>
      </c>
      <c r="F53" s="1">
        <v>900004</v>
      </c>
      <c r="G53" s="1">
        <v>80695042</v>
      </c>
      <c r="I53" s="1">
        <v>1</v>
      </c>
      <c r="J53" s="1">
        <v>20</v>
      </c>
      <c r="K53" s="1" t="s">
        <v>28</v>
      </c>
    </row>
    <row spans="1:11" x14ac:dyDescent="0.35" outlineLevel="0" r="54">
      <c r="A54" t="str">
        <f t="shared" si="0"/>
        <v>0064194459</v>
      </c>
      <c r="B54" t="str">
        <f t="shared" si="1"/>
        <v>000000000080695042</v>
      </c>
      <c r="E54" s="1">
        <v>64194459</v>
      </c>
      <c r="F54" s="1">
        <v>900005</v>
      </c>
      <c r="G54" s="1">
        <v>80695042</v>
      </c>
      <c r="I54" s="1">
        <v>9</v>
      </c>
      <c r="J54" s="1">
        <v>20</v>
      </c>
      <c r="K54" s="1" t="s">
        <v>28</v>
      </c>
    </row>
    <row spans="1:11" x14ac:dyDescent="0.35" outlineLevel="0" r="55">
      <c r="A55" t="str">
        <f t="shared" si="0"/>
        <v>0064194459</v>
      </c>
      <c r="B55" t="str">
        <f t="shared" si="1"/>
        <v>000000000080716766</v>
      </c>
      <c r="E55" s="1">
        <v>64194459</v>
      </c>
      <c r="F55" s="1">
        <v>900006</v>
      </c>
      <c r="G55" s="1">
        <v>80716766</v>
      </c>
      <c r="I55" s="1">
        <v>70</v>
      </c>
      <c r="J55" s="1">
        <v>30</v>
      </c>
      <c r="K55" s="1" t="s">
        <v>29</v>
      </c>
    </row>
    <row spans="1:11" x14ac:dyDescent="0.35" outlineLevel="0" r="56">
      <c r="A56" t="str">
        <f t="shared" si="0"/>
        <v>0064194459</v>
      </c>
      <c r="B56" t="str">
        <f t="shared" si="1"/>
        <v>000000000080716766</v>
      </c>
      <c r="E56" s="1">
        <v>64194459</v>
      </c>
      <c r="F56" s="1">
        <v>900007</v>
      </c>
      <c r="G56" s="1">
        <v>80716766</v>
      </c>
      <c r="I56" s="1">
        <v>50</v>
      </c>
      <c r="J56" s="1">
        <v>30</v>
      </c>
      <c r="K56" s="1" t="s">
        <v>29</v>
      </c>
    </row>
    <row spans="1:11" x14ac:dyDescent="0.35" outlineLevel="0" r="57">
      <c r="A57" t="str">
        <f t="shared" si="0"/>
        <v>0064194459</v>
      </c>
      <c r="B57" t="str">
        <f t="shared" si="1"/>
        <v>000000000080717350</v>
      </c>
      <c r="E57" s="1">
        <v>64194459</v>
      </c>
      <c r="F57" s="1">
        <v>900008</v>
      </c>
      <c r="G57" s="1">
        <v>80717350</v>
      </c>
      <c r="I57" s="1">
        <v>13</v>
      </c>
      <c r="J57" s="1">
        <v>40</v>
      </c>
      <c r="K57" s="1" t="s">
        <v>30</v>
      </c>
    </row>
    <row spans="1:11" x14ac:dyDescent="0.35" outlineLevel="0" r="58">
      <c r="A58" t="str">
        <f t="shared" si="0"/>
        <v>0064194459</v>
      </c>
      <c r="B58" t="str">
        <f t="shared" si="1"/>
        <v>000000000080717350</v>
      </c>
      <c r="E58" s="1">
        <v>64194459</v>
      </c>
      <c r="F58" s="1">
        <v>900009</v>
      </c>
      <c r="G58" s="1">
        <v>80717350</v>
      </c>
      <c r="I58" s="1">
        <v>27</v>
      </c>
      <c r="J58" s="1">
        <v>40</v>
      </c>
      <c r="K58" s="1" t="s">
        <v>30</v>
      </c>
    </row>
    <row spans="1:11" x14ac:dyDescent="0.35" outlineLevel="0" r="59">
      <c r="A59" t="str">
        <f t="shared" si="0"/>
        <v>0064194459</v>
      </c>
      <c r="B59" t="str">
        <f t="shared" si="1"/>
        <v>000000000080751923</v>
      </c>
      <c r="E59" s="1">
        <v>64194459</v>
      </c>
      <c r="F59" s="1">
        <v>900010</v>
      </c>
      <c r="G59" s="1">
        <v>80751923</v>
      </c>
      <c r="I59" s="1">
        <v>46</v>
      </c>
      <c r="J59" s="1">
        <v>60</v>
      </c>
      <c r="K59" s="1" t="s">
        <v>31</v>
      </c>
    </row>
    <row spans="1:11" x14ac:dyDescent="0.35" outlineLevel="0" r="60">
      <c r="A60" t="str">
        <f t="shared" si="0"/>
        <v>0064194459</v>
      </c>
      <c r="B60" t="str">
        <f t="shared" si="1"/>
        <v>000000000080751923</v>
      </c>
      <c r="E60" s="1">
        <v>64194459</v>
      </c>
      <c r="F60" s="1">
        <v>900011</v>
      </c>
      <c r="G60" s="1">
        <v>80751923</v>
      </c>
      <c r="I60" s="1">
        <v>14</v>
      </c>
      <c r="J60" s="1">
        <v>60</v>
      </c>
      <c r="K60" s="1" t="s">
        <v>31</v>
      </c>
    </row>
    <row spans="1:11" x14ac:dyDescent="0.35" outlineLevel="0" r="61">
      <c r="A61" t="str">
        <f t="shared" si="0"/>
        <v>0064194459</v>
      </c>
      <c r="B61" t="str">
        <f t="shared" si="1"/>
        <v>000000000081570003</v>
      </c>
      <c r="E61" s="1">
        <v>64194459</v>
      </c>
      <c r="F61" s="1">
        <v>900012</v>
      </c>
      <c r="G61" s="1">
        <v>81570003</v>
      </c>
      <c r="I61" s="1">
        <v>6</v>
      </c>
      <c r="J61" s="1">
        <v>80</v>
      </c>
      <c r="K61" s="1" t="s">
        <v>32</v>
      </c>
    </row>
    <row spans="1:11" x14ac:dyDescent="0.35" outlineLevel="0" r="62">
      <c r="A62" t="str">
        <f t="shared" si="0"/>
        <v>0064194459</v>
      </c>
      <c r="B62" t="str">
        <f t="shared" si="1"/>
        <v>000000000081570003</v>
      </c>
      <c r="E62" s="1">
        <v>64194459</v>
      </c>
      <c r="F62" s="1">
        <v>900013</v>
      </c>
      <c r="G62" s="1">
        <v>81570003</v>
      </c>
      <c r="I62" s="1">
        <v>34</v>
      </c>
      <c r="J62" s="1">
        <v>80</v>
      </c>
      <c r="K62" s="1" t="s">
        <v>32</v>
      </c>
    </row>
    <row spans="1:11" x14ac:dyDescent="0.35" outlineLevel="0" r="63">
      <c r="A63" t="str">
        <f t="shared" si="0"/>
        <v>0064194459</v>
      </c>
      <c r="B63" t="str">
        <f t="shared" si="1"/>
        <v>000000000081731719</v>
      </c>
      <c r="E63" s="1">
        <v>64194459</v>
      </c>
      <c r="F63" s="1">
        <v>900014</v>
      </c>
      <c r="G63" s="1">
        <v>81731719</v>
      </c>
      <c r="I63" s="1">
        <v>70</v>
      </c>
      <c r="J63" s="1">
        <v>110</v>
      </c>
      <c r="K63" s="1" t="s">
        <v>33</v>
      </c>
    </row>
    <row spans="1:11" x14ac:dyDescent="0.35" outlineLevel="0" r="64">
      <c r="A64" t="str">
        <f t="shared" si="0"/>
        <v>0064194459</v>
      </c>
      <c r="B64" t="str">
        <f t="shared" si="1"/>
        <v>000000000081731719</v>
      </c>
      <c r="E64" s="1">
        <v>64194459</v>
      </c>
      <c r="F64" s="1">
        <v>900015</v>
      </c>
      <c r="G64" s="1">
        <v>81731719</v>
      </c>
      <c r="I64" s="1">
        <v>5</v>
      </c>
      <c r="J64" s="1">
        <v>110</v>
      </c>
      <c r="K64" s="1" t="s">
        <v>33</v>
      </c>
    </row>
    <row spans="1:11" x14ac:dyDescent="0.35" outlineLevel="0" r="65">
      <c r="A65" t="str">
        <f t="shared" si="0"/>
        <v>0064194459</v>
      </c>
      <c r="B65" t="str">
        <f t="shared" si="1"/>
        <v>000000000081758762</v>
      </c>
      <c r="E65" s="1">
        <v>64194459</v>
      </c>
      <c r="F65" s="1">
        <v>900016</v>
      </c>
      <c r="G65" s="1">
        <v>81758762</v>
      </c>
      <c r="I65" s="1">
        <v>362</v>
      </c>
      <c r="J65" s="1">
        <v>150</v>
      </c>
      <c r="K65" s="1" t="s">
        <v>34</v>
      </c>
    </row>
    <row spans="1:11" x14ac:dyDescent="0.35" outlineLevel="0" r="66">
      <c r="A66" t="str">
        <f t="shared" ref="A66:A129" si="2">TEXT(E66,REPT("0",10))</f>
        <v>0064194459</v>
      </c>
      <c r="B66" t="str">
        <f t="shared" ref="B66:B129" si="3">TEXT(G66,REPT("0",18))</f>
        <v>000000000081758762</v>
      </c>
      <c r="E66" s="1">
        <v>64194459</v>
      </c>
      <c r="F66" s="1">
        <v>900018</v>
      </c>
      <c r="G66" s="1">
        <v>81758762</v>
      </c>
      <c r="I66" s="1">
        <v>660</v>
      </c>
      <c r="J66" s="1">
        <v>150</v>
      </c>
      <c r="K66" s="1" t="s">
        <v>34</v>
      </c>
    </row>
    <row spans="1:11" x14ac:dyDescent="0.35" outlineLevel="0" r="67">
      <c r="A67" t="str">
        <f t="shared" si="2"/>
        <v>0064194459</v>
      </c>
      <c r="B67" t="str">
        <f t="shared" si="3"/>
        <v>000000000081758762</v>
      </c>
      <c r="E67" s="1">
        <v>64194459</v>
      </c>
      <c r="F67" s="1">
        <v>900019</v>
      </c>
      <c r="G67" s="1">
        <v>81758762</v>
      </c>
      <c r="I67" s="1">
        <v>70</v>
      </c>
      <c r="J67" s="1">
        <v>150</v>
      </c>
      <c r="K67" s="1" t="s">
        <v>34</v>
      </c>
    </row>
    <row spans="1:11" x14ac:dyDescent="0.35" outlineLevel="0" r="68">
      <c r="A68" t="str">
        <f t="shared" si="2"/>
        <v>0064194459</v>
      </c>
      <c r="B68" t="str">
        <f t="shared" si="3"/>
        <v>000000000081758763</v>
      </c>
      <c r="E68" s="1">
        <v>64194459</v>
      </c>
      <c r="F68" s="1">
        <v>900020</v>
      </c>
      <c r="G68" s="1">
        <v>81758763</v>
      </c>
      <c r="I68" s="1">
        <v>110</v>
      </c>
      <c r="J68" s="1">
        <v>160</v>
      </c>
      <c r="K68" s="1" t="s">
        <v>35</v>
      </c>
    </row>
    <row spans="1:11" x14ac:dyDescent="0.35" outlineLevel="0" r="69">
      <c r="A69" t="str">
        <f t="shared" si="2"/>
        <v>0064194459</v>
      </c>
      <c r="B69" t="str">
        <f t="shared" si="3"/>
        <v>000000000081758763</v>
      </c>
      <c r="E69" s="1">
        <v>64194459</v>
      </c>
      <c r="F69" s="1">
        <v>900021</v>
      </c>
      <c r="G69" s="1">
        <v>81758763</v>
      </c>
      <c r="I69" s="1">
        <v>110</v>
      </c>
      <c r="J69" s="1">
        <v>160</v>
      </c>
      <c r="K69" s="1" t="s">
        <v>35</v>
      </c>
    </row>
    <row spans="1:11" x14ac:dyDescent="0.35" outlineLevel="0" r="70">
      <c r="A70" t="str">
        <f t="shared" si="2"/>
        <v>0064194459</v>
      </c>
      <c r="B70" t="str">
        <f t="shared" si="3"/>
        <v>000000000081758762</v>
      </c>
      <c r="E70" s="1">
        <v>64194459</v>
      </c>
      <c r="F70" s="1">
        <v>900017</v>
      </c>
      <c r="G70" s="1">
        <v>81758762</v>
      </c>
      <c r="I70" s="1">
        <v>220</v>
      </c>
      <c r="J70" s="1">
        <v>150</v>
      </c>
      <c r="K70" s="1" t="s">
        <v>34</v>
      </c>
    </row>
    <row spans="1:11" x14ac:dyDescent="0.35" outlineLevel="0" r="71">
      <c r="A71" t="str">
        <f t="shared" si="2"/>
        <v>0064194459</v>
      </c>
      <c r="B71" t="str">
        <f t="shared" si="3"/>
        <v>000000000081726690</v>
      </c>
      <c r="E71" s="1">
        <v>64194459</v>
      </c>
      <c r="F71" s="1">
        <v>230</v>
      </c>
      <c r="G71" s="1">
        <v>81726690</v>
      </c>
      <c r="I71" s="1">
        <v>31</v>
      </c>
      <c r="K71" s="1" t="s">
        <v>36</v>
      </c>
    </row>
    <row spans="1:11" x14ac:dyDescent="0.35" outlineLevel="0" r="72">
      <c r="A72" t="str">
        <f t="shared" si="2"/>
        <v>0064194459</v>
      </c>
      <c r="B72" t="str">
        <f t="shared" si="3"/>
        <v>000000000080690140</v>
      </c>
      <c r="E72" s="1">
        <v>64194459</v>
      </c>
      <c r="F72" s="1">
        <v>10</v>
      </c>
      <c r="G72" s="1">
        <v>80690140</v>
      </c>
      <c r="K72" s="1" t="s">
        <v>27</v>
      </c>
    </row>
    <row spans="1:11" x14ac:dyDescent="0.35" outlineLevel="0" r="73">
      <c r="A73" t="str">
        <f t="shared" si="2"/>
        <v>0064194459</v>
      </c>
      <c r="B73" t="str">
        <f t="shared" si="3"/>
        <v>000000000080695042</v>
      </c>
      <c r="E73" s="1">
        <v>64194459</v>
      </c>
      <c r="F73" s="1">
        <v>20</v>
      </c>
      <c r="G73" s="1">
        <v>80695042</v>
      </c>
      <c r="K73" s="1" t="s">
        <v>28</v>
      </c>
    </row>
    <row spans="1:11" x14ac:dyDescent="0.35" outlineLevel="0" r="74">
      <c r="A74" t="str">
        <f t="shared" si="2"/>
        <v>0064194459</v>
      </c>
      <c r="B74" t="str">
        <f t="shared" si="3"/>
        <v>000000000080716766</v>
      </c>
      <c r="E74" s="1">
        <v>64194459</v>
      </c>
      <c r="F74" s="1">
        <v>30</v>
      </c>
      <c r="G74" s="1">
        <v>80716766</v>
      </c>
      <c r="K74" s="1" t="s">
        <v>29</v>
      </c>
    </row>
    <row spans="1:11" x14ac:dyDescent="0.35" outlineLevel="0" r="75">
      <c r="A75" t="str">
        <f t="shared" si="2"/>
        <v>0064194459</v>
      </c>
      <c r="B75" t="str">
        <f t="shared" si="3"/>
        <v>000000000080717350</v>
      </c>
      <c r="E75" s="1">
        <v>64194459</v>
      </c>
      <c r="F75" s="1">
        <v>40</v>
      </c>
      <c r="G75" s="1">
        <v>80717350</v>
      </c>
      <c r="K75" s="1" t="s">
        <v>30</v>
      </c>
    </row>
    <row spans="1:11" x14ac:dyDescent="0.35" outlineLevel="0" r="76">
      <c r="A76" t="str">
        <f t="shared" si="2"/>
        <v>0064194459</v>
      </c>
      <c r="B76" t="str">
        <f t="shared" si="3"/>
        <v>000000000081570003</v>
      </c>
      <c r="E76" s="1">
        <v>64194459</v>
      </c>
      <c r="F76" s="1">
        <v>80</v>
      </c>
      <c r="G76" s="1">
        <v>81570003</v>
      </c>
      <c r="K76" s="1" t="s">
        <v>32</v>
      </c>
    </row>
    <row spans="1:11" x14ac:dyDescent="0.35" outlineLevel="0" r="77">
      <c r="A77" t="str">
        <f t="shared" si="2"/>
        <v>0064194459</v>
      </c>
      <c r="B77" t="str">
        <f t="shared" si="3"/>
        <v>000000000081666108</v>
      </c>
      <c r="E77" s="1">
        <v>64194459</v>
      </c>
      <c r="F77" s="1">
        <v>100</v>
      </c>
      <c r="G77" s="1">
        <v>81666108</v>
      </c>
      <c r="I77" s="1">
        <v>11</v>
      </c>
      <c r="K77" s="1" t="s">
        <v>37</v>
      </c>
    </row>
    <row spans="1:11" x14ac:dyDescent="0.35" outlineLevel="0" r="78">
      <c r="A78" t="str">
        <f t="shared" si="2"/>
        <v>0064194459</v>
      </c>
      <c r="B78" t="str">
        <f t="shared" si="3"/>
        <v>000000000081731719</v>
      </c>
      <c r="E78" s="1">
        <v>64194459</v>
      </c>
      <c r="F78" s="1">
        <v>110</v>
      </c>
      <c r="G78" s="1">
        <v>81731719</v>
      </c>
      <c r="K78" s="1" t="s">
        <v>33</v>
      </c>
    </row>
    <row spans="1:11" x14ac:dyDescent="0.35" outlineLevel="0" r="79">
      <c r="A79" t="str">
        <f t="shared" si="2"/>
        <v>0064194459</v>
      </c>
      <c r="B79" t="str">
        <f t="shared" si="3"/>
        <v>000000000081731819</v>
      </c>
      <c r="E79" s="1">
        <v>64194459</v>
      </c>
      <c r="F79" s="1">
        <v>120</v>
      </c>
      <c r="G79" s="1">
        <v>81731819</v>
      </c>
      <c r="I79" s="1">
        <v>12</v>
      </c>
      <c r="K79" s="1" t="s">
        <v>38</v>
      </c>
    </row>
    <row spans="1:11" x14ac:dyDescent="0.35" outlineLevel="0" r="80">
      <c r="A80" t="str">
        <f t="shared" si="2"/>
        <v>0064194459</v>
      </c>
      <c r="B80" t="str">
        <f t="shared" si="3"/>
        <v>000000000081607184</v>
      </c>
      <c r="E80" s="1">
        <v>64194459</v>
      </c>
      <c r="F80" s="1">
        <v>90</v>
      </c>
      <c r="G80" s="1">
        <v>81607184</v>
      </c>
      <c r="I80" s="1">
        <v>50</v>
      </c>
      <c r="K80" s="1" t="s">
        <v>39</v>
      </c>
    </row>
    <row spans="1:11" x14ac:dyDescent="0.35" outlineLevel="0" r="81">
      <c r="A81" t="str">
        <f t="shared" si="2"/>
        <v>0064194459</v>
      </c>
      <c r="B81" t="str">
        <f t="shared" si="3"/>
        <v>000000000081747507</v>
      </c>
      <c r="E81" s="1">
        <v>64194459</v>
      </c>
      <c r="F81" s="1">
        <v>130</v>
      </c>
      <c r="G81" s="1">
        <v>81747507</v>
      </c>
      <c r="I81" s="1">
        <v>40</v>
      </c>
      <c r="K81" s="1" t="s">
        <v>40</v>
      </c>
    </row>
    <row spans="1:11" x14ac:dyDescent="0.35" outlineLevel="0" r="82">
      <c r="A82" t="str">
        <f t="shared" si="2"/>
        <v>0064194459</v>
      </c>
      <c r="B82" t="str">
        <f t="shared" si="3"/>
        <v>000000000081747622</v>
      </c>
      <c r="E82" s="1">
        <v>64194459</v>
      </c>
      <c r="F82" s="1">
        <v>140</v>
      </c>
      <c r="G82" s="1">
        <v>81747622</v>
      </c>
      <c r="I82" s="1">
        <v>10</v>
      </c>
      <c r="K82" s="1" t="s">
        <v>41</v>
      </c>
    </row>
    <row spans="1:11" x14ac:dyDescent="0.35" outlineLevel="0" r="83">
      <c r="A83" t="str">
        <f t="shared" si="2"/>
        <v>0064194459</v>
      </c>
      <c r="B83" t="str">
        <f t="shared" si="3"/>
        <v>000000000081758762</v>
      </c>
      <c r="E83" s="1">
        <v>64194459</v>
      </c>
      <c r="F83" s="1">
        <v>150</v>
      </c>
      <c r="G83" s="1">
        <v>81758762</v>
      </c>
      <c r="K83" s="1" t="s">
        <v>34</v>
      </c>
    </row>
    <row spans="1:11" x14ac:dyDescent="0.35" outlineLevel="0" r="84">
      <c r="A84" t="str">
        <f t="shared" si="2"/>
        <v>0064194459</v>
      </c>
      <c r="B84" t="str">
        <f t="shared" si="3"/>
        <v>000000000081758763</v>
      </c>
      <c r="E84" s="1">
        <v>64194459</v>
      </c>
      <c r="F84" s="1">
        <v>160</v>
      </c>
      <c r="G84" s="1">
        <v>81758763</v>
      </c>
      <c r="K84" s="1" t="s">
        <v>35</v>
      </c>
    </row>
    <row spans="1:11" x14ac:dyDescent="0.35" outlineLevel="0" r="85">
      <c r="A85" t="str">
        <f t="shared" si="2"/>
        <v>0064194459</v>
      </c>
      <c r="B85" t="str">
        <f t="shared" si="3"/>
        <v>000000000081758767</v>
      </c>
      <c r="E85" s="1">
        <v>64194459</v>
      </c>
      <c r="F85" s="1">
        <v>170</v>
      </c>
      <c r="G85" s="1">
        <v>81758767</v>
      </c>
      <c r="I85" s="1">
        <v>20</v>
      </c>
      <c r="K85" s="1" t="s">
        <v>42</v>
      </c>
    </row>
    <row spans="1:11" x14ac:dyDescent="0.35" outlineLevel="0" r="86">
      <c r="A86" t="str">
        <f t="shared" si="2"/>
        <v>0064194459</v>
      </c>
      <c r="B86" t="str">
        <f t="shared" si="3"/>
        <v>000000000081764852</v>
      </c>
      <c r="E86" s="1">
        <v>64194459</v>
      </c>
      <c r="F86" s="1">
        <v>180</v>
      </c>
      <c r="G86" s="1">
        <v>81764852</v>
      </c>
      <c r="I86" s="1">
        <v>60</v>
      </c>
      <c r="K86" s="1" t="s">
        <v>43</v>
      </c>
    </row>
    <row spans="1:11" x14ac:dyDescent="0.35" outlineLevel="0" r="87">
      <c r="A87" t="str">
        <f t="shared" si="2"/>
        <v>0064194459</v>
      </c>
      <c r="B87" t="str">
        <f t="shared" si="3"/>
        <v>000000000081764853</v>
      </c>
      <c r="E87" s="1">
        <v>64194459</v>
      </c>
      <c r="F87" s="1">
        <v>190</v>
      </c>
      <c r="G87" s="1">
        <v>81764853</v>
      </c>
      <c r="I87" s="1">
        <v>56</v>
      </c>
      <c r="K87" s="1" t="s">
        <v>44</v>
      </c>
    </row>
    <row spans="1:11" x14ac:dyDescent="0.35" outlineLevel="0" r="88">
      <c r="A88" t="str">
        <f t="shared" si="2"/>
        <v>0064194459</v>
      </c>
      <c r="B88" t="str">
        <f t="shared" si="3"/>
        <v>000000000081776798</v>
      </c>
      <c r="E88" s="1">
        <v>64194459</v>
      </c>
      <c r="F88" s="1">
        <v>200</v>
      </c>
      <c r="G88" s="1">
        <v>81776798</v>
      </c>
      <c r="I88" s="1">
        <v>80</v>
      </c>
      <c r="K88" s="1" t="s">
        <v>45</v>
      </c>
    </row>
    <row spans="1:11" x14ac:dyDescent="0.35" outlineLevel="0" r="89">
      <c r="A89" t="str">
        <f t="shared" si="2"/>
        <v>0064194459</v>
      </c>
      <c r="B89" t="str">
        <f t="shared" si="3"/>
        <v>000000000081686066</v>
      </c>
      <c r="E89" s="1">
        <v>64194459</v>
      </c>
      <c r="F89" s="1">
        <v>210</v>
      </c>
      <c r="G89" s="1">
        <v>81686066</v>
      </c>
      <c r="I89" s="1">
        <v>10</v>
      </c>
      <c r="K89" s="1" t="s">
        <v>46</v>
      </c>
    </row>
    <row spans="1:11" x14ac:dyDescent="0.35" outlineLevel="0" r="90">
      <c r="A90" t="str">
        <f t="shared" si="2"/>
        <v>0064194459</v>
      </c>
      <c r="B90" t="str">
        <f t="shared" si="3"/>
        <v>000000000081697102</v>
      </c>
      <c r="E90" s="1">
        <v>64194459</v>
      </c>
      <c r="F90" s="1">
        <v>220</v>
      </c>
      <c r="G90" s="1">
        <v>81697102</v>
      </c>
      <c r="I90" s="1">
        <v>12</v>
      </c>
      <c r="K90" s="1" t="s">
        <v>47</v>
      </c>
    </row>
    <row spans="1:11" x14ac:dyDescent="0.35" outlineLevel="0" r="91">
      <c r="A91" t="str">
        <f t="shared" si="2"/>
        <v>0064194459</v>
      </c>
      <c r="B91" t="str">
        <f t="shared" si="3"/>
        <v>000000000080719153</v>
      </c>
      <c r="E91" s="1">
        <v>64194459</v>
      </c>
      <c r="F91" s="1">
        <v>50</v>
      </c>
      <c r="G91" s="1">
        <v>80719153</v>
      </c>
      <c r="I91" s="1">
        <v>8</v>
      </c>
      <c r="K91" s="1" t="s">
        <v>48</v>
      </c>
    </row>
    <row spans="1:11" x14ac:dyDescent="0.35" outlineLevel="0" r="92">
      <c r="A92" t="str">
        <f t="shared" si="2"/>
        <v>0064194459</v>
      </c>
      <c r="B92" t="str">
        <f t="shared" si="3"/>
        <v>000000000080751923</v>
      </c>
      <c r="E92" s="1">
        <v>64194459</v>
      </c>
      <c r="F92" s="1">
        <v>60</v>
      </c>
      <c r="G92" s="1">
        <v>80751923</v>
      </c>
      <c r="K92" s="1" t="s">
        <v>31</v>
      </c>
    </row>
    <row spans="1:11" x14ac:dyDescent="0.35" outlineLevel="0" r="93">
      <c r="A93" t="str">
        <f t="shared" si="2"/>
        <v>0064194459</v>
      </c>
      <c r="B93" t="str">
        <f t="shared" si="3"/>
        <v>000000000080751924</v>
      </c>
      <c r="E93" s="1">
        <v>64194459</v>
      </c>
      <c r="F93" s="1">
        <v>70</v>
      </c>
      <c r="G93" s="1">
        <v>80751924</v>
      </c>
      <c r="I93" s="1">
        <v>50</v>
      </c>
      <c r="K93" s="1" t="s">
        <v>49</v>
      </c>
    </row>
    <row spans="1:11" x14ac:dyDescent="0.35" outlineLevel="0" r="94">
      <c r="A94" t="str">
        <f t="shared" si="2"/>
        <v>0064194460</v>
      </c>
      <c r="B94" t="str">
        <f t="shared" si="3"/>
        <v>000000000080768858</v>
      </c>
      <c r="E94" s="1">
        <v>64194460</v>
      </c>
      <c r="F94" s="1">
        <v>900001</v>
      </c>
      <c r="G94" s="1">
        <v>80768858</v>
      </c>
      <c r="I94" s="1">
        <v>1231</v>
      </c>
      <c r="J94" s="1">
        <v>10</v>
      </c>
      <c r="K94" s="1" t="s">
        <v>50</v>
      </c>
    </row>
    <row spans="1:11" x14ac:dyDescent="0.35" outlineLevel="0" r="95">
      <c r="A95" t="str">
        <f t="shared" si="2"/>
        <v>0064194460</v>
      </c>
      <c r="B95" t="str">
        <f t="shared" si="3"/>
        <v>000000000080768858</v>
      </c>
      <c r="E95" s="1">
        <v>64194460</v>
      </c>
      <c r="F95" s="1">
        <v>900002</v>
      </c>
      <c r="G95" s="1">
        <v>80768858</v>
      </c>
      <c r="I95" s="1">
        <v>503</v>
      </c>
      <c r="J95" s="1">
        <v>10</v>
      </c>
      <c r="K95" s="1" t="s">
        <v>50</v>
      </c>
    </row>
    <row spans="1:11" x14ac:dyDescent="0.35" outlineLevel="0" r="96">
      <c r="A96" t="str">
        <f t="shared" si="2"/>
        <v>0064194460</v>
      </c>
      <c r="B96" t="str">
        <f t="shared" si="3"/>
        <v>000000000080768858</v>
      </c>
      <c r="E96" s="1">
        <v>64194460</v>
      </c>
      <c r="F96" s="1">
        <v>900003</v>
      </c>
      <c r="G96" s="1">
        <v>80768858</v>
      </c>
      <c r="I96" s="1">
        <v>36</v>
      </c>
      <c r="J96" s="1">
        <v>10</v>
      </c>
      <c r="K96" s="1" t="s">
        <v>50</v>
      </c>
    </row>
    <row spans="1:11" x14ac:dyDescent="0.35" outlineLevel="0" r="97">
      <c r="A97" t="str">
        <f t="shared" si="2"/>
        <v>0064194460</v>
      </c>
      <c r="B97" t="str">
        <f t="shared" si="3"/>
        <v>000000000080768858</v>
      </c>
      <c r="E97" s="1">
        <v>64194460</v>
      </c>
      <c r="F97" s="1">
        <v>10</v>
      </c>
      <c r="G97" s="1">
        <v>80768858</v>
      </c>
      <c r="K97" s="1" t="s">
        <v>50</v>
      </c>
    </row>
    <row spans="1:11" x14ac:dyDescent="0.35" outlineLevel="0" r="98">
      <c r="A98" t="str">
        <f t="shared" si="2"/>
        <v>0064194463</v>
      </c>
      <c r="B98" t="str">
        <f t="shared" si="3"/>
        <v>000000000081758763</v>
      </c>
      <c r="E98" s="1">
        <v>64194463</v>
      </c>
      <c r="F98" s="1">
        <v>900004</v>
      </c>
      <c r="G98" s="1">
        <v>81758763</v>
      </c>
      <c r="I98" s="1">
        <v>79</v>
      </c>
      <c r="J98" s="1">
        <v>130</v>
      </c>
      <c r="K98" s="1" t="s">
        <v>35</v>
      </c>
    </row>
    <row spans="1:11" x14ac:dyDescent="0.35" outlineLevel="0" r="99">
      <c r="A99" t="str">
        <f t="shared" si="2"/>
        <v>0064194463</v>
      </c>
      <c r="B99" t="str">
        <f t="shared" si="3"/>
        <v>000000000081731719</v>
      </c>
      <c r="E99" s="1">
        <v>64194463</v>
      </c>
      <c r="F99" s="1">
        <v>900001</v>
      </c>
      <c r="G99" s="1">
        <v>81731719</v>
      </c>
      <c r="I99" s="1">
        <v>4</v>
      </c>
      <c r="J99" s="1">
        <v>90</v>
      </c>
      <c r="K99" s="1" t="s">
        <v>33</v>
      </c>
    </row>
    <row spans="1:11" x14ac:dyDescent="0.35" outlineLevel="0" r="100">
      <c r="A100" t="str">
        <f t="shared" si="2"/>
        <v>0064194463</v>
      </c>
      <c r="B100" t="str">
        <f t="shared" si="3"/>
        <v>000000000081731719</v>
      </c>
      <c r="E100" s="1">
        <v>64194463</v>
      </c>
      <c r="F100" s="1">
        <v>900002</v>
      </c>
      <c r="G100" s="1">
        <v>81731719</v>
      </c>
      <c r="I100" s="1">
        <v>31</v>
      </c>
      <c r="J100" s="1">
        <v>90</v>
      </c>
      <c r="K100" s="1" t="s">
        <v>33</v>
      </c>
    </row>
    <row spans="1:11" x14ac:dyDescent="0.35" outlineLevel="0" r="101">
      <c r="A101" t="str">
        <f t="shared" si="2"/>
        <v>0064194463</v>
      </c>
      <c r="B101" t="str">
        <f t="shared" si="3"/>
        <v>000000000081758763</v>
      </c>
      <c r="E101" s="1">
        <v>64194463</v>
      </c>
      <c r="F101" s="1">
        <v>900003</v>
      </c>
      <c r="G101" s="1">
        <v>81758763</v>
      </c>
      <c r="I101" s="1">
        <v>1</v>
      </c>
      <c r="J101" s="1">
        <v>130</v>
      </c>
      <c r="K101" s="1" t="s">
        <v>35</v>
      </c>
    </row>
    <row spans="1:11" x14ac:dyDescent="0.35" outlineLevel="0" r="102">
      <c r="A102" t="str">
        <f t="shared" si="2"/>
        <v>0064194463</v>
      </c>
      <c r="B102" t="str">
        <f t="shared" si="3"/>
        <v>000000000080695042</v>
      </c>
      <c r="E102" s="1">
        <v>64194463</v>
      </c>
      <c r="F102" s="1">
        <v>20</v>
      </c>
      <c r="G102" s="1">
        <v>80695042</v>
      </c>
      <c r="I102" s="1">
        <v>6</v>
      </c>
      <c r="K102" s="1" t="s">
        <v>28</v>
      </c>
    </row>
    <row spans="1:11" x14ac:dyDescent="0.35" outlineLevel="0" r="103">
      <c r="A103" t="str">
        <f t="shared" si="2"/>
        <v>0064194463</v>
      </c>
      <c r="B103" t="str">
        <f t="shared" si="3"/>
        <v>000000000080716766</v>
      </c>
      <c r="E103" s="1">
        <v>64194463</v>
      </c>
      <c r="F103" s="1">
        <v>30</v>
      </c>
      <c r="G103" s="1">
        <v>80716766</v>
      </c>
      <c r="I103" s="1">
        <v>100</v>
      </c>
      <c r="K103" s="1" t="s">
        <v>29</v>
      </c>
    </row>
    <row spans="1:11" x14ac:dyDescent="0.35" outlineLevel="0" r="104">
      <c r="A104" t="str">
        <f t="shared" si="2"/>
        <v>0064194463</v>
      </c>
      <c r="B104" t="str">
        <f t="shared" si="3"/>
        <v>000000000080717350</v>
      </c>
      <c r="E104" s="1">
        <v>64194463</v>
      </c>
      <c r="F104" s="1">
        <v>40</v>
      </c>
      <c r="G104" s="1">
        <v>80717350</v>
      </c>
      <c r="I104" s="1">
        <v>40</v>
      </c>
      <c r="K104" s="1" t="s">
        <v>30</v>
      </c>
    </row>
    <row spans="1:11" x14ac:dyDescent="0.35" outlineLevel="0" r="105">
      <c r="A105" t="str">
        <f t="shared" si="2"/>
        <v>0064194463</v>
      </c>
      <c r="B105" t="str">
        <f t="shared" si="3"/>
        <v>000000000081570003</v>
      </c>
      <c r="E105" s="1">
        <v>64194463</v>
      </c>
      <c r="F105" s="1">
        <v>70</v>
      </c>
      <c r="G105" s="1">
        <v>81570003</v>
      </c>
      <c r="I105" s="1">
        <v>40</v>
      </c>
      <c r="K105" s="1" t="s">
        <v>32</v>
      </c>
    </row>
    <row spans="1:11" x14ac:dyDescent="0.35" outlineLevel="0" r="106">
      <c r="A106" t="str">
        <f t="shared" si="2"/>
        <v>0064194463</v>
      </c>
      <c r="B106" t="str">
        <f t="shared" si="3"/>
        <v>000000000080751923</v>
      </c>
      <c r="E106" s="1">
        <v>64194463</v>
      </c>
      <c r="F106" s="1">
        <v>50</v>
      </c>
      <c r="G106" s="1">
        <v>80751923</v>
      </c>
      <c r="I106" s="1">
        <v>24</v>
      </c>
      <c r="K106" s="1" t="s">
        <v>31</v>
      </c>
    </row>
    <row spans="1:11" x14ac:dyDescent="0.35" outlineLevel="0" r="107">
      <c r="A107" t="str">
        <f t="shared" si="2"/>
        <v>0064194463</v>
      </c>
      <c r="B107" t="str">
        <f t="shared" si="3"/>
        <v>000000000080751924</v>
      </c>
      <c r="E107" s="1">
        <v>64194463</v>
      </c>
      <c r="F107" s="1">
        <v>60</v>
      </c>
      <c r="G107" s="1">
        <v>80751924</v>
      </c>
      <c r="I107" s="1">
        <v>20</v>
      </c>
      <c r="K107" s="1" t="s">
        <v>49</v>
      </c>
    </row>
    <row spans="1:11" x14ac:dyDescent="0.35" outlineLevel="0" r="108">
      <c r="A108" t="str">
        <f t="shared" si="2"/>
        <v>0064194463</v>
      </c>
      <c r="B108" t="str">
        <f t="shared" si="3"/>
        <v>000000000081607184</v>
      </c>
      <c r="E108" s="1">
        <v>64194463</v>
      </c>
      <c r="F108" s="1">
        <v>80</v>
      </c>
      <c r="G108" s="1">
        <v>81607184</v>
      </c>
      <c r="I108" s="1">
        <v>30</v>
      </c>
      <c r="K108" s="1" t="s">
        <v>39</v>
      </c>
    </row>
    <row spans="1:11" x14ac:dyDescent="0.35" outlineLevel="0" r="109">
      <c r="A109" t="str">
        <f t="shared" si="2"/>
        <v>0064194463</v>
      </c>
      <c r="B109" t="str">
        <f t="shared" si="3"/>
        <v>000000000081731719</v>
      </c>
      <c r="E109" s="1">
        <v>64194463</v>
      </c>
      <c r="F109" s="1">
        <v>90</v>
      </c>
      <c r="G109" s="1">
        <v>81731719</v>
      </c>
      <c r="K109" s="1" t="s">
        <v>33</v>
      </c>
    </row>
    <row spans="1:11" x14ac:dyDescent="0.35" outlineLevel="0" r="110">
      <c r="A110" t="str">
        <f t="shared" si="2"/>
        <v>0064194463</v>
      </c>
      <c r="B110" t="str">
        <f t="shared" si="3"/>
        <v>000000000081747507</v>
      </c>
      <c r="E110" s="1">
        <v>64194463</v>
      </c>
      <c r="F110" s="1">
        <v>110</v>
      </c>
      <c r="G110" s="1">
        <v>81747507</v>
      </c>
      <c r="I110" s="1">
        <v>24</v>
      </c>
      <c r="K110" s="1" t="s">
        <v>40</v>
      </c>
    </row>
    <row spans="1:11" x14ac:dyDescent="0.35" outlineLevel="0" r="111">
      <c r="A111" t="str">
        <f t="shared" si="2"/>
        <v>0064194463</v>
      </c>
      <c r="B111" t="str">
        <f t="shared" si="3"/>
        <v>000000000081747622</v>
      </c>
      <c r="E111" s="1">
        <v>64194463</v>
      </c>
      <c r="F111" s="1">
        <v>120</v>
      </c>
      <c r="G111" s="1">
        <v>81747622</v>
      </c>
      <c r="I111" s="1">
        <v>12</v>
      </c>
      <c r="K111" s="1" t="s">
        <v>41</v>
      </c>
    </row>
    <row spans="1:11" x14ac:dyDescent="0.35" outlineLevel="0" r="112">
      <c r="A112" t="str">
        <f t="shared" si="2"/>
        <v>0064194463</v>
      </c>
      <c r="B112" t="str">
        <f t="shared" si="3"/>
        <v>000000000081758763</v>
      </c>
      <c r="E112" s="1">
        <v>64194463</v>
      </c>
      <c r="F112" s="1">
        <v>130</v>
      </c>
      <c r="G112" s="1">
        <v>81758763</v>
      </c>
      <c r="K112" s="1" t="s">
        <v>35</v>
      </c>
    </row>
    <row spans="1:11" x14ac:dyDescent="0.35" outlineLevel="0" r="113">
      <c r="A113" t="str">
        <f t="shared" si="2"/>
        <v>0064194463</v>
      </c>
      <c r="B113" t="str">
        <f t="shared" si="3"/>
        <v>000000000081758767</v>
      </c>
      <c r="E113" s="1">
        <v>64194463</v>
      </c>
      <c r="F113" s="1">
        <v>140</v>
      </c>
      <c r="G113" s="1">
        <v>81758767</v>
      </c>
      <c r="I113" s="1">
        <v>25</v>
      </c>
      <c r="K113" s="1" t="s">
        <v>42</v>
      </c>
    </row>
    <row spans="1:11" x14ac:dyDescent="0.35" outlineLevel="0" r="114">
      <c r="A114" t="str">
        <f t="shared" si="2"/>
        <v>0064194463</v>
      </c>
      <c r="B114" t="str">
        <f t="shared" si="3"/>
        <v>000000000081764852</v>
      </c>
      <c r="E114" s="1">
        <v>64194463</v>
      </c>
      <c r="F114" s="1">
        <v>150</v>
      </c>
      <c r="G114" s="1">
        <v>81764852</v>
      </c>
      <c r="I114" s="1">
        <v>30</v>
      </c>
      <c r="K114" s="1" t="s">
        <v>43</v>
      </c>
    </row>
    <row spans="1:11" x14ac:dyDescent="0.35" outlineLevel="0" r="115">
      <c r="A115" t="str">
        <f t="shared" si="2"/>
        <v>0064194463</v>
      </c>
      <c r="B115" t="str">
        <f t="shared" si="3"/>
        <v>000000000081686066</v>
      </c>
      <c r="E115" s="1">
        <v>64194463</v>
      </c>
      <c r="F115" s="1">
        <v>160</v>
      </c>
      <c r="G115" s="1">
        <v>81686066</v>
      </c>
      <c r="I115" s="1">
        <v>10</v>
      </c>
      <c r="K115" s="1" t="s">
        <v>46</v>
      </c>
    </row>
    <row spans="1:11" x14ac:dyDescent="0.35" outlineLevel="0" r="116">
      <c r="A116" t="str">
        <f t="shared" si="2"/>
        <v>0064194463</v>
      </c>
      <c r="B116" t="str">
        <f t="shared" si="3"/>
        <v>000000000081697102</v>
      </c>
      <c r="E116" s="1">
        <v>64194463</v>
      </c>
      <c r="F116" s="1">
        <v>170</v>
      </c>
      <c r="G116" s="1">
        <v>81697102</v>
      </c>
      <c r="I116" s="1">
        <v>10</v>
      </c>
      <c r="K116" s="1" t="s">
        <v>47</v>
      </c>
    </row>
    <row spans="1:11" x14ac:dyDescent="0.35" outlineLevel="0" r="117">
      <c r="A117" t="str">
        <f t="shared" si="2"/>
        <v>0064194463</v>
      </c>
      <c r="B117" t="str">
        <f t="shared" si="3"/>
        <v>000000000080690140</v>
      </c>
      <c r="E117" s="1">
        <v>64194463</v>
      </c>
      <c r="F117" s="1">
        <v>10</v>
      </c>
      <c r="G117" s="1">
        <v>80690140</v>
      </c>
      <c r="I117" s="1">
        <v>60</v>
      </c>
      <c r="K117" s="1" t="s">
        <v>27</v>
      </c>
    </row>
    <row spans="1:11" x14ac:dyDescent="0.35" outlineLevel="0" r="118">
      <c r="A118" t="str">
        <f t="shared" si="2"/>
        <v>0064194463</v>
      </c>
      <c r="B118" t="str">
        <f t="shared" si="3"/>
        <v>000000000081731819</v>
      </c>
      <c r="E118" s="1">
        <v>64194463</v>
      </c>
      <c r="F118" s="1">
        <v>100</v>
      </c>
      <c r="G118" s="1">
        <v>81731819</v>
      </c>
      <c r="I118" s="1">
        <v>7</v>
      </c>
      <c r="K118" s="1" t="s">
        <v>38</v>
      </c>
    </row>
    <row spans="1:11" x14ac:dyDescent="0.35" outlineLevel="0" r="119">
      <c r="A119" t="str">
        <f t="shared" si="2"/>
        <v>0064194464</v>
      </c>
      <c r="B119" t="str">
        <f t="shared" si="3"/>
        <v>000000000080730501</v>
      </c>
      <c r="E119" s="1">
        <v>64194464</v>
      </c>
      <c r="F119" s="1">
        <v>900001</v>
      </c>
      <c r="G119" s="1">
        <v>80730501</v>
      </c>
      <c r="I119" s="1">
        <v>7</v>
      </c>
      <c r="J119" s="1">
        <v>40</v>
      </c>
      <c r="K119" s="1" t="s">
        <v>51</v>
      </c>
    </row>
    <row spans="1:11" x14ac:dyDescent="0.35" outlineLevel="0" r="120">
      <c r="A120" t="str">
        <f t="shared" si="2"/>
        <v>0064194464</v>
      </c>
      <c r="B120" t="str">
        <f t="shared" si="3"/>
        <v>000000000080730501</v>
      </c>
      <c r="E120" s="1">
        <v>64194464</v>
      </c>
      <c r="F120" s="1">
        <v>900002</v>
      </c>
      <c r="G120" s="1">
        <v>80730501</v>
      </c>
      <c r="I120" s="1">
        <v>4</v>
      </c>
      <c r="J120" s="1">
        <v>40</v>
      </c>
      <c r="K120" s="1" t="s">
        <v>51</v>
      </c>
    </row>
    <row spans="1:11" x14ac:dyDescent="0.35" outlineLevel="0" r="121">
      <c r="A121" t="str">
        <f t="shared" si="2"/>
        <v>0064194464</v>
      </c>
      <c r="B121" t="str">
        <f t="shared" si="3"/>
        <v>000000000080684728</v>
      </c>
      <c r="E121" s="1">
        <v>64194464</v>
      </c>
      <c r="F121" s="1">
        <v>900003</v>
      </c>
      <c r="G121" s="1">
        <v>80684728</v>
      </c>
      <c r="I121" s="1">
        <v>2</v>
      </c>
      <c r="J121" s="1">
        <v>60</v>
      </c>
      <c r="K121" s="1" t="s">
        <v>52</v>
      </c>
    </row>
    <row spans="1:11" x14ac:dyDescent="0.35" outlineLevel="0" r="122">
      <c r="A122" t="str">
        <f t="shared" si="2"/>
        <v>0064194464</v>
      </c>
      <c r="B122" t="str">
        <f t="shared" si="3"/>
        <v>000000000080684728</v>
      </c>
      <c r="E122" s="1">
        <v>64194464</v>
      </c>
      <c r="F122" s="1">
        <v>900004</v>
      </c>
      <c r="G122" s="1">
        <v>80684728</v>
      </c>
      <c r="I122" s="1">
        <v>8</v>
      </c>
      <c r="J122" s="1">
        <v>60</v>
      </c>
      <c r="K122" s="1" t="s">
        <v>52</v>
      </c>
    </row>
    <row spans="1:11" x14ac:dyDescent="0.35" outlineLevel="0" r="123">
      <c r="A123" t="str">
        <f t="shared" si="2"/>
        <v>0064194464</v>
      </c>
      <c r="B123" t="str">
        <f t="shared" si="3"/>
        <v>000000000080718535</v>
      </c>
      <c r="E123" s="1">
        <v>64194464</v>
      </c>
      <c r="F123" s="1">
        <v>10</v>
      </c>
      <c r="G123" s="1">
        <v>80718535</v>
      </c>
      <c r="I123" s="1">
        <v>2</v>
      </c>
      <c r="K123" s="1" t="s">
        <v>53</v>
      </c>
    </row>
    <row spans="1:11" x14ac:dyDescent="0.35" outlineLevel="0" r="124">
      <c r="A124" t="str">
        <f t="shared" si="2"/>
        <v>0064194464</v>
      </c>
      <c r="B124" t="str">
        <f t="shared" si="3"/>
        <v>000000000080760839</v>
      </c>
      <c r="E124" s="1">
        <v>64194464</v>
      </c>
      <c r="F124" s="1">
        <v>50</v>
      </c>
      <c r="G124" s="1">
        <v>80760839</v>
      </c>
      <c r="H124" s="1">
        <v>30</v>
      </c>
      <c r="K124" s="1" t="s">
        <v>51</v>
      </c>
    </row>
    <row spans="1:11" x14ac:dyDescent="0.35" outlineLevel="0" r="125">
      <c r="A125" t="str">
        <f t="shared" si="2"/>
        <v>0064194464</v>
      </c>
      <c r="B125" t="str">
        <f t="shared" si="3"/>
        <v>000000000080684728</v>
      </c>
      <c r="E125" s="1">
        <v>64194464</v>
      </c>
      <c r="F125" s="1">
        <v>60</v>
      </c>
      <c r="G125" s="1">
        <v>80684728</v>
      </c>
      <c r="K125" s="1" t="s">
        <v>52</v>
      </c>
    </row>
    <row spans="1:11" x14ac:dyDescent="0.35" outlineLevel="0" r="126">
      <c r="A126" t="str">
        <f t="shared" si="2"/>
        <v>0064194464</v>
      </c>
      <c r="B126" t="str">
        <f t="shared" si="3"/>
        <v>000000000080684725</v>
      </c>
      <c r="E126" s="1">
        <v>64194464</v>
      </c>
      <c r="F126" s="1">
        <v>70</v>
      </c>
      <c r="G126" s="1">
        <v>80684725</v>
      </c>
      <c r="I126" s="1">
        <v>7</v>
      </c>
      <c r="K126" s="1" t="s">
        <v>54</v>
      </c>
    </row>
    <row spans="1:11" x14ac:dyDescent="0.35" outlineLevel="0" r="127">
      <c r="A127" t="str">
        <f t="shared" si="2"/>
        <v>0064194464</v>
      </c>
      <c r="B127" t="str">
        <f t="shared" si="3"/>
        <v>000000000082276555</v>
      </c>
      <c r="E127" s="1">
        <v>64194464</v>
      </c>
      <c r="F127" s="1">
        <v>20</v>
      </c>
      <c r="G127" s="1">
        <v>82276555</v>
      </c>
      <c r="I127" s="1">
        <v>2</v>
      </c>
      <c r="K127" s="1" t="s">
        <v>55</v>
      </c>
    </row>
    <row spans="1:11" x14ac:dyDescent="0.35" outlineLevel="0" r="128">
      <c r="A128" t="str">
        <f t="shared" si="2"/>
        <v>0064194464</v>
      </c>
      <c r="B128" t="str">
        <f t="shared" si="3"/>
        <v>000000000080730501</v>
      </c>
      <c r="C128" s="0" t="inlineStr">
        <is>
          <t>000000000080760839</t>
        </is>
      </c>
      <c r="E128" s="1">
        <v>64194464</v>
      </c>
      <c r="F128" s="1">
        <v>30</v>
      </c>
      <c r="G128" s="1">
        <v>80730501</v>
      </c>
      <c r="K128" s="1" t="s">
        <v>51</v>
      </c>
    </row>
    <row spans="1:11" x14ac:dyDescent="0.35" outlineLevel="0" r="129">
      <c r="A129" t="str">
        <f t="shared" si="2"/>
        <v>0064194464</v>
      </c>
      <c r="B129" t="str">
        <f t="shared" si="3"/>
        <v>000000000080730501</v>
      </c>
      <c r="E129" s="1">
        <v>64194464</v>
      </c>
      <c r="F129" s="1">
        <v>40</v>
      </c>
      <c r="G129" s="1">
        <v>80730501</v>
      </c>
      <c r="H129" s="1">
        <v>30</v>
      </c>
      <c r="K129" s="1" t="s">
        <v>51</v>
      </c>
    </row>
    <row spans="1:11" x14ac:dyDescent="0.35" outlineLevel="0" r="130">
      <c r="A130" t="str">
        <f t="shared" ref="A130:A193" si="4">TEXT(E130,REPT("0",10))</f>
        <v>0064194512</v>
      </c>
      <c r="B130" t="str">
        <f t="shared" ref="B130:B193" si="5">TEXT(G130,REPT("0",18))</f>
        <v>000000000080736573</v>
      </c>
      <c r="E130" s="1">
        <v>64194512</v>
      </c>
      <c r="F130" s="1">
        <v>10</v>
      </c>
      <c r="G130" s="1">
        <v>80736573</v>
      </c>
      <c r="K130" s="1" t="s">
        <v>56</v>
      </c>
    </row>
    <row spans="1:11" x14ac:dyDescent="0.35" outlineLevel="0" r="131">
      <c r="A131" t="str">
        <f t="shared" si="4"/>
        <v>0064194512</v>
      </c>
      <c r="B131" t="str">
        <f t="shared" si="5"/>
        <v>000000000080736560</v>
      </c>
      <c r="E131" s="1">
        <v>64194512</v>
      </c>
      <c r="F131" s="1">
        <v>20</v>
      </c>
      <c r="G131" s="1">
        <v>80736560</v>
      </c>
      <c r="K131" s="1" t="s">
        <v>57</v>
      </c>
    </row>
    <row spans="1:11" x14ac:dyDescent="0.35" outlineLevel="0" r="132">
      <c r="A132" t="str">
        <f t="shared" si="4"/>
        <v>0064194512</v>
      </c>
      <c r="B132" t="str">
        <f t="shared" si="5"/>
        <v>000000000080738256</v>
      </c>
      <c r="E132" s="1">
        <v>64194512</v>
      </c>
      <c r="F132" s="1">
        <v>30</v>
      </c>
      <c r="G132" s="1">
        <v>80738256</v>
      </c>
      <c r="I132" s="1">
        <v>1000</v>
      </c>
      <c r="K132" s="1" t="s">
        <v>58</v>
      </c>
    </row>
    <row spans="1:11" x14ac:dyDescent="0.35" outlineLevel="0" r="133">
      <c r="A133" t="str">
        <f t="shared" si="4"/>
        <v>0064194512</v>
      </c>
      <c r="B133" t="str">
        <f t="shared" si="5"/>
        <v>000000000080736573</v>
      </c>
      <c r="E133" s="1">
        <v>64194512</v>
      </c>
      <c r="F133" s="1">
        <v>900001</v>
      </c>
      <c r="G133" s="1">
        <v>80736573</v>
      </c>
      <c r="I133" s="1">
        <v>660</v>
      </c>
      <c r="J133" s="1">
        <v>10</v>
      </c>
      <c r="K133" s="1" t="s">
        <v>56</v>
      </c>
    </row>
    <row spans="1:11" x14ac:dyDescent="0.35" outlineLevel="0" r="134">
      <c r="A134" t="str">
        <f t="shared" si="4"/>
        <v>0064194512</v>
      </c>
      <c r="B134" t="str">
        <f t="shared" si="5"/>
        <v>000000000080736560</v>
      </c>
      <c r="E134" s="1">
        <v>64194512</v>
      </c>
      <c r="F134" s="1">
        <v>900004</v>
      </c>
      <c r="G134" s="1">
        <v>80736560</v>
      </c>
      <c r="I134" s="1">
        <v>554</v>
      </c>
      <c r="J134" s="1">
        <v>20</v>
      </c>
      <c r="K134" s="1" t="s">
        <v>57</v>
      </c>
    </row>
    <row spans="1:11" x14ac:dyDescent="0.35" outlineLevel="0" r="135">
      <c r="A135" t="str">
        <f t="shared" si="4"/>
        <v>0064194512</v>
      </c>
      <c r="B135" t="str">
        <f t="shared" si="5"/>
        <v>000000000080736573</v>
      </c>
      <c r="E135" s="1">
        <v>64194512</v>
      </c>
      <c r="F135" s="1">
        <v>900002</v>
      </c>
      <c r="G135" s="1">
        <v>80736573</v>
      </c>
      <c r="I135" s="1">
        <v>840</v>
      </c>
      <c r="J135" s="1">
        <v>10</v>
      </c>
      <c r="K135" s="1" t="s">
        <v>56</v>
      </c>
    </row>
    <row spans="1:11" x14ac:dyDescent="0.35" outlineLevel="0" r="136">
      <c r="A136" t="str">
        <f t="shared" si="4"/>
        <v>0064194512</v>
      </c>
      <c r="B136" t="str">
        <f t="shared" si="5"/>
        <v>000000000080736560</v>
      </c>
      <c r="E136" s="1">
        <v>64194512</v>
      </c>
      <c r="F136" s="1">
        <v>900003</v>
      </c>
      <c r="G136" s="1">
        <v>80736560</v>
      </c>
      <c r="I136" s="1">
        <v>446</v>
      </c>
      <c r="J136" s="1">
        <v>20</v>
      </c>
      <c r="K136" s="1" t="s">
        <v>57</v>
      </c>
    </row>
    <row spans="1:11" x14ac:dyDescent="0.35" outlineLevel="0" r="137">
      <c r="A137" t="str">
        <f t="shared" si="4"/>
        <v>0064194529</v>
      </c>
      <c r="B137" t="str">
        <f t="shared" si="5"/>
        <v>000000000082323024</v>
      </c>
      <c r="E137" s="1">
        <v>64194529</v>
      </c>
      <c r="F137" s="1">
        <v>60</v>
      </c>
      <c r="G137" s="1">
        <v>82323024</v>
      </c>
      <c r="H137" s="1">
        <v>50</v>
      </c>
      <c r="K137" s="1" t="s">
        <v>59</v>
      </c>
    </row>
    <row spans="1:11" x14ac:dyDescent="0.35" outlineLevel="0" r="138">
      <c r="A138" t="str">
        <f t="shared" si="4"/>
        <v>0064194529</v>
      </c>
      <c r="B138" t="str">
        <f t="shared" si="5"/>
        <v>000000000080746226</v>
      </c>
      <c r="E138" s="1">
        <v>64194529</v>
      </c>
      <c r="F138" s="1">
        <v>70</v>
      </c>
      <c r="G138" s="1">
        <v>80746226</v>
      </c>
      <c r="H138" s="1">
        <v>50</v>
      </c>
      <c r="I138" s="1">
        <v>6</v>
      </c>
      <c r="K138" s="1" t="s">
        <v>59</v>
      </c>
    </row>
    <row spans="1:11" x14ac:dyDescent="0.35" outlineLevel="0" r="139">
      <c r="A139" t="str">
        <f t="shared" si="4"/>
        <v>0064194529</v>
      </c>
      <c r="B139" t="str">
        <f t="shared" si="5"/>
        <v>000000000080696695</v>
      </c>
      <c r="E139" s="1">
        <v>64194529</v>
      </c>
      <c r="F139" s="1">
        <v>80</v>
      </c>
      <c r="G139" s="1">
        <v>80696695</v>
      </c>
      <c r="I139" s="1">
        <v>17</v>
      </c>
      <c r="K139" s="1" t="s">
        <v>60</v>
      </c>
    </row>
    <row spans="1:11" x14ac:dyDescent="0.35" outlineLevel="0" r="140">
      <c r="A140" t="str">
        <f t="shared" si="4"/>
        <v>0064194529</v>
      </c>
      <c r="B140" t="str">
        <f t="shared" si="5"/>
        <v>000000000080750108</v>
      </c>
      <c r="E140" s="1">
        <v>64194529</v>
      </c>
      <c r="F140" s="1">
        <v>90</v>
      </c>
      <c r="G140" s="1">
        <v>80750108</v>
      </c>
      <c r="I140" s="1">
        <v>19</v>
      </c>
      <c r="K140" s="1" t="s">
        <v>61</v>
      </c>
    </row>
    <row spans="1:11" x14ac:dyDescent="0.35" outlineLevel="0" r="141">
      <c r="A141" t="str">
        <f t="shared" si="4"/>
        <v>0064194529</v>
      </c>
      <c r="B141" t="str">
        <f t="shared" si="5"/>
        <v>000000000080750104</v>
      </c>
      <c r="E141" s="1">
        <v>64194529</v>
      </c>
      <c r="F141" s="1">
        <v>100</v>
      </c>
      <c r="G141" s="1">
        <v>80750104</v>
      </c>
      <c r="I141" s="1">
        <v>31</v>
      </c>
      <c r="K141" s="1" t="s">
        <v>62</v>
      </c>
    </row>
    <row spans="1:11" x14ac:dyDescent="0.35" outlineLevel="0" r="142">
      <c r="A142" t="str">
        <f t="shared" si="4"/>
        <v>0064194529</v>
      </c>
      <c r="B142" t="str">
        <f t="shared" si="5"/>
        <v>000000000080696697</v>
      </c>
      <c r="E142" s="1">
        <v>64194529</v>
      </c>
      <c r="F142" s="1">
        <v>110</v>
      </c>
      <c r="G142" s="1">
        <v>80696697</v>
      </c>
      <c r="I142" s="1">
        <v>3</v>
      </c>
      <c r="K142" s="1" t="s">
        <v>63</v>
      </c>
    </row>
    <row spans="1:11" x14ac:dyDescent="0.35" outlineLevel="0" r="143">
      <c r="A143" t="str">
        <f t="shared" si="4"/>
        <v>0064194529</v>
      </c>
      <c r="B143" t="str">
        <f t="shared" si="5"/>
        <v>000000000080750103</v>
      </c>
      <c r="E143" s="1">
        <v>64194529</v>
      </c>
      <c r="F143" s="1">
        <v>120</v>
      </c>
      <c r="G143" s="1">
        <v>80750103</v>
      </c>
      <c r="I143" s="1">
        <v>6</v>
      </c>
      <c r="K143" s="1" t="s">
        <v>64</v>
      </c>
    </row>
    <row spans="1:11" x14ac:dyDescent="0.35" outlineLevel="0" r="144">
      <c r="A144" t="str">
        <f t="shared" si="4"/>
        <v>0064194529</v>
      </c>
      <c r="B144" t="str">
        <f t="shared" si="5"/>
        <v>000000000082311861</v>
      </c>
      <c r="E144" s="1">
        <v>64194529</v>
      </c>
      <c r="F144" s="1">
        <v>10</v>
      </c>
      <c r="G144" s="1">
        <v>82311861</v>
      </c>
      <c r="I144" s="1">
        <v>5</v>
      </c>
      <c r="K144" s="1" t="s">
        <v>65</v>
      </c>
    </row>
    <row spans="1:11" x14ac:dyDescent="0.35" outlineLevel="0" r="145">
      <c r="A145" t="str">
        <f t="shared" si="4"/>
        <v>0064194529</v>
      </c>
      <c r="B145" t="str">
        <f t="shared" si="5"/>
        <v>000000000080750105</v>
      </c>
      <c r="E145" s="1">
        <v>64194529</v>
      </c>
      <c r="F145" s="1">
        <v>130</v>
      </c>
      <c r="G145" s="1">
        <v>80750105</v>
      </c>
      <c r="I145" s="1">
        <v>72</v>
      </c>
      <c r="K145" s="1" t="s">
        <v>66</v>
      </c>
    </row>
    <row spans="1:11" x14ac:dyDescent="0.35" outlineLevel="0" r="146">
      <c r="A146" t="str">
        <f t="shared" si="4"/>
        <v>0064194529</v>
      </c>
      <c r="B146" t="str">
        <f t="shared" si="5"/>
        <v>000000000082297613</v>
      </c>
      <c r="E146" s="1">
        <v>64194529</v>
      </c>
      <c r="F146" s="1">
        <v>20</v>
      </c>
      <c r="G146" s="1">
        <v>82297613</v>
      </c>
      <c r="I146" s="1">
        <v>2</v>
      </c>
      <c r="K146" s="1" t="s">
        <v>67</v>
      </c>
    </row>
    <row spans="1:11" x14ac:dyDescent="0.35" outlineLevel="0" r="147">
      <c r="A147" t="str">
        <f t="shared" si="4"/>
        <v>0064194529</v>
      </c>
      <c r="B147" t="str">
        <f t="shared" si="5"/>
        <v>000000000080696694</v>
      </c>
      <c r="E147" s="1">
        <v>64194529</v>
      </c>
      <c r="F147" s="1">
        <v>30</v>
      </c>
      <c r="G147" s="1">
        <v>80696694</v>
      </c>
      <c r="I147" s="1">
        <v>19</v>
      </c>
      <c r="K147" s="1" t="s">
        <v>68</v>
      </c>
    </row>
    <row spans="1:11" x14ac:dyDescent="0.35" outlineLevel="0" r="148">
      <c r="A148" t="str">
        <f t="shared" si="4"/>
        <v>0064194529</v>
      </c>
      <c r="B148" t="str">
        <f t="shared" si="5"/>
        <v>000000000082311860</v>
      </c>
      <c r="E148" s="1">
        <v>64194529</v>
      </c>
      <c r="F148" s="1">
        <v>40</v>
      </c>
      <c r="G148" s="1">
        <v>82311860</v>
      </c>
      <c r="I148" s="1">
        <v>5</v>
      </c>
      <c r="K148" s="1" t="s">
        <v>69</v>
      </c>
    </row>
    <row spans="1:11" x14ac:dyDescent="0.35" outlineLevel="0" r="149">
      <c r="A149" t="str">
        <f t="shared" si="4"/>
        <v>0064194529</v>
      </c>
      <c r="B149" t="str">
        <f t="shared" si="5"/>
        <v>000000000082323024</v>
      </c>
      <c r="C149" s="0" t="inlineStr">
        <is>
          <t>000000000080746226</t>
        </is>
      </c>
      <c r="D149" s="0" t="inlineStr">
        <is>
          <t>6</t>
        </is>
      </c>
      <c r="E149" s="1">
        <v>64194529</v>
      </c>
      <c r="F149" s="1">
        <v>50</v>
      </c>
      <c r="G149" s="1">
        <v>82323024</v>
      </c>
      <c r="K149" s="1" t="s">
        <v>59</v>
      </c>
    </row>
    <row spans="1:11" x14ac:dyDescent="0.35" outlineLevel="0" r="150">
      <c r="A150" t="str">
        <f t="shared" si="4"/>
        <v>0064194536</v>
      </c>
      <c r="B150" t="str">
        <f t="shared" si="5"/>
        <v>000000000080746221</v>
      </c>
      <c r="E150" s="1">
        <v>64194536</v>
      </c>
      <c r="F150" s="1">
        <v>110</v>
      </c>
      <c r="G150" s="1">
        <v>80746221</v>
      </c>
      <c r="I150" s="1">
        <v>5</v>
      </c>
      <c r="K150" s="1" t="s">
        <v>70</v>
      </c>
    </row>
    <row spans="1:11" x14ac:dyDescent="0.35" outlineLevel="0" r="151">
      <c r="A151" t="str">
        <f t="shared" si="4"/>
        <v>0064194536</v>
      </c>
      <c r="B151" t="str">
        <f t="shared" si="5"/>
        <v>000000000080683083</v>
      </c>
      <c r="E151" s="1">
        <v>64194536</v>
      </c>
      <c r="F151" s="1">
        <v>120</v>
      </c>
      <c r="G151" s="1">
        <v>80683083</v>
      </c>
      <c r="I151" s="1">
        <v>21</v>
      </c>
      <c r="K151" s="1" t="s">
        <v>71</v>
      </c>
    </row>
    <row spans="1:11" x14ac:dyDescent="0.35" outlineLevel="0" r="152">
      <c r="A152" t="str">
        <f t="shared" si="4"/>
        <v>0064194536</v>
      </c>
      <c r="B152" t="str">
        <f t="shared" si="5"/>
        <v>000000000080717833</v>
      </c>
      <c r="E152" s="1">
        <v>64194536</v>
      </c>
      <c r="F152" s="1">
        <v>130</v>
      </c>
      <c r="G152" s="1">
        <v>80717833</v>
      </c>
      <c r="I152" s="1">
        <v>9</v>
      </c>
      <c r="K152" s="1" t="s">
        <v>72</v>
      </c>
    </row>
    <row spans="1:11" x14ac:dyDescent="0.35" outlineLevel="0" r="153">
      <c r="A153" t="str">
        <f t="shared" si="4"/>
        <v>0064194536</v>
      </c>
      <c r="B153" t="str">
        <f t="shared" si="5"/>
        <v>000000000080717831</v>
      </c>
      <c r="E153" s="1">
        <v>64194536</v>
      </c>
      <c r="F153" s="1">
        <v>140</v>
      </c>
      <c r="G153" s="1">
        <v>80717831</v>
      </c>
      <c r="I153" s="1">
        <v>3</v>
      </c>
      <c r="K153" s="1" t="s">
        <v>73</v>
      </c>
    </row>
    <row spans="1:11" x14ac:dyDescent="0.35" outlineLevel="0" r="154">
      <c r="A154" t="str">
        <f t="shared" si="4"/>
        <v>0064194536</v>
      </c>
      <c r="B154" t="str">
        <f t="shared" si="5"/>
        <v>000000000080750608</v>
      </c>
      <c r="E154" s="1">
        <v>64194536</v>
      </c>
      <c r="F154" s="1">
        <v>150</v>
      </c>
      <c r="G154" s="1">
        <v>80750608</v>
      </c>
      <c r="I154" s="1">
        <v>6</v>
      </c>
      <c r="K154" s="1" t="s">
        <v>74</v>
      </c>
    </row>
    <row spans="1:11" x14ac:dyDescent="0.35" outlineLevel="0" r="155">
      <c r="A155" t="str">
        <f t="shared" si="4"/>
        <v>0064194536</v>
      </c>
      <c r="B155" t="str">
        <f t="shared" si="5"/>
        <v>000000000080683088</v>
      </c>
      <c r="E155" s="1">
        <v>64194536</v>
      </c>
      <c r="F155" s="1">
        <v>160</v>
      </c>
      <c r="G155" s="1">
        <v>80683088</v>
      </c>
      <c r="I155" s="1">
        <v>12</v>
      </c>
      <c r="K155" s="1" t="s">
        <v>75</v>
      </c>
    </row>
    <row spans="1:11" x14ac:dyDescent="0.35" outlineLevel="0" r="156">
      <c r="A156" t="str">
        <f t="shared" si="4"/>
        <v>0064194536</v>
      </c>
      <c r="B156" t="str">
        <f t="shared" si="5"/>
        <v>000000000080682870</v>
      </c>
      <c r="E156" s="1">
        <v>64194536</v>
      </c>
      <c r="F156" s="1">
        <v>170</v>
      </c>
      <c r="G156" s="1">
        <v>80682870</v>
      </c>
      <c r="I156" s="1">
        <v>41</v>
      </c>
      <c r="K156" s="1" t="s">
        <v>76</v>
      </c>
    </row>
    <row spans="1:11" x14ac:dyDescent="0.35" outlineLevel="0" r="157">
      <c r="A157" t="str">
        <f t="shared" si="4"/>
        <v>0064194536</v>
      </c>
      <c r="B157" t="str">
        <f t="shared" si="5"/>
        <v>000000000080760303</v>
      </c>
      <c r="E157" s="1">
        <v>64194536</v>
      </c>
      <c r="F157" s="1">
        <v>180</v>
      </c>
      <c r="G157" s="1">
        <v>80760303</v>
      </c>
      <c r="I157" s="1">
        <v>5</v>
      </c>
      <c r="K157" s="1" t="s">
        <v>77</v>
      </c>
    </row>
    <row spans="1:11" x14ac:dyDescent="0.35" outlineLevel="0" r="158">
      <c r="A158" t="str">
        <f t="shared" si="4"/>
        <v>0064194536</v>
      </c>
      <c r="B158" t="str">
        <f t="shared" si="5"/>
        <v>000000000080758657</v>
      </c>
      <c r="E158" s="1">
        <v>64194536</v>
      </c>
      <c r="F158" s="1">
        <v>190</v>
      </c>
      <c r="G158" s="1">
        <v>80758657</v>
      </c>
      <c r="K158" s="1" t="s">
        <v>78</v>
      </c>
    </row>
    <row spans="1:11" x14ac:dyDescent="0.35" outlineLevel="0" r="159">
      <c r="A159" t="str">
        <f t="shared" si="4"/>
        <v>0064194536</v>
      </c>
      <c r="B159" t="str">
        <f t="shared" si="5"/>
        <v>000000000080758658</v>
      </c>
      <c r="E159" s="1">
        <v>64194536</v>
      </c>
      <c r="F159" s="1">
        <v>200</v>
      </c>
      <c r="G159" s="1">
        <v>80758658</v>
      </c>
      <c r="I159" s="1">
        <v>12</v>
      </c>
      <c r="K159" s="1" t="s">
        <v>79</v>
      </c>
    </row>
    <row spans="1:11" x14ac:dyDescent="0.35" outlineLevel="0" r="160">
      <c r="A160" t="str">
        <f t="shared" si="4"/>
        <v>0064194536</v>
      </c>
      <c r="B160" t="str">
        <f t="shared" si="5"/>
        <v>000000000080685127</v>
      </c>
      <c r="E160" s="1">
        <v>64194536</v>
      </c>
      <c r="F160" s="1">
        <v>10</v>
      </c>
      <c r="G160" s="1">
        <v>80685127</v>
      </c>
      <c r="I160" s="1">
        <v>3</v>
      </c>
      <c r="K160" s="1" t="s">
        <v>80</v>
      </c>
    </row>
    <row spans="1:11" x14ac:dyDescent="0.35" outlineLevel="0" r="161">
      <c r="A161" t="str">
        <f t="shared" si="4"/>
        <v>0064194536</v>
      </c>
      <c r="B161" t="str">
        <f t="shared" si="5"/>
        <v>000000000080686065</v>
      </c>
      <c r="C161" s="0" t="inlineStr">
        <is>
          <t>000000000080747287</t>
        </is>
      </c>
      <c r="E161" s="1">
        <v>64194536</v>
      </c>
      <c r="F161" s="1">
        <v>20</v>
      </c>
      <c r="G161" s="1">
        <v>80686065</v>
      </c>
      <c r="K161" s="1" t="s">
        <v>81</v>
      </c>
    </row>
    <row spans="1:11" x14ac:dyDescent="0.35" outlineLevel="0" r="162">
      <c r="A162" t="str">
        <f t="shared" si="4"/>
        <v>0064194536</v>
      </c>
      <c r="B162" t="str">
        <f t="shared" si="5"/>
        <v>000000000080686065</v>
      </c>
      <c r="E162" s="1">
        <v>64194536</v>
      </c>
      <c r="F162" s="1">
        <v>30</v>
      </c>
      <c r="G162" s="1">
        <v>80686065</v>
      </c>
      <c r="H162" s="1">
        <v>20</v>
      </c>
      <c r="I162" s="1">
        <v>7</v>
      </c>
      <c r="K162" s="1" t="s">
        <v>81</v>
      </c>
    </row>
    <row spans="1:11" x14ac:dyDescent="0.35" outlineLevel="0" r="163">
      <c r="A163" t="str">
        <f t="shared" si="4"/>
        <v>0064194536</v>
      </c>
      <c r="B163" t="str">
        <f t="shared" si="5"/>
        <v>000000000080747287</v>
      </c>
      <c r="E163" s="1">
        <v>64194536</v>
      </c>
      <c r="F163" s="1">
        <v>40</v>
      </c>
      <c r="G163" s="1">
        <v>80747287</v>
      </c>
      <c r="H163" s="1">
        <v>20</v>
      </c>
      <c r="K163" s="1" t="s">
        <v>81</v>
      </c>
    </row>
    <row spans="1:11" x14ac:dyDescent="0.35" outlineLevel="0" r="164">
      <c r="A164" t="str">
        <f t="shared" si="4"/>
        <v>0064194536</v>
      </c>
      <c r="B164" t="str">
        <f t="shared" si="5"/>
        <v>000000000080685128</v>
      </c>
      <c r="E164" s="1">
        <v>64194536</v>
      </c>
      <c r="F164" s="1">
        <v>50</v>
      </c>
      <c r="G164" s="1">
        <v>80685128</v>
      </c>
      <c r="I164" s="1">
        <v>43</v>
      </c>
      <c r="K164" s="1" t="s">
        <v>82</v>
      </c>
    </row>
    <row spans="1:11" x14ac:dyDescent="0.35" outlineLevel="0" r="165">
      <c r="A165" t="str">
        <f t="shared" si="4"/>
        <v>0064194536</v>
      </c>
      <c r="B165" t="str">
        <f t="shared" si="5"/>
        <v>000000000080760304</v>
      </c>
      <c r="E165" s="1">
        <v>64194536</v>
      </c>
      <c r="F165" s="1">
        <v>210</v>
      </c>
      <c r="G165" s="1">
        <v>80760304</v>
      </c>
      <c r="I165" s="1">
        <v>8</v>
      </c>
      <c r="K165" s="1" t="s">
        <v>83</v>
      </c>
    </row>
    <row spans="1:11" x14ac:dyDescent="0.35" outlineLevel="0" r="166">
      <c r="A166" t="str">
        <f t="shared" si="4"/>
        <v>0064194536</v>
      </c>
      <c r="B166" t="str">
        <f t="shared" si="5"/>
        <v>000000000080760306</v>
      </c>
      <c r="E166" s="1">
        <v>64194536</v>
      </c>
      <c r="F166" s="1">
        <v>220</v>
      </c>
      <c r="G166" s="1">
        <v>80760306</v>
      </c>
      <c r="I166" s="1">
        <v>4</v>
      </c>
      <c r="K166" s="1" t="s">
        <v>84</v>
      </c>
    </row>
    <row spans="1:11" x14ac:dyDescent="0.35" outlineLevel="0" r="167">
      <c r="A167" t="str">
        <f t="shared" si="4"/>
        <v>0064194536</v>
      </c>
      <c r="B167" t="str">
        <f t="shared" si="5"/>
        <v>000000000080754354</v>
      </c>
      <c r="E167" s="1">
        <v>64194536</v>
      </c>
      <c r="F167" s="1">
        <v>230</v>
      </c>
      <c r="G167" s="1">
        <v>80754354</v>
      </c>
      <c r="I167" s="1">
        <v>6</v>
      </c>
      <c r="K167" s="1" t="s">
        <v>85</v>
      </c>
    </row>
    <row spans="1:11" x14ac:dyDescent="0.35" outlineLevel="0" r="168">
      <c r="A168" t="str">
        <f t="shared" si="4"/>
        <v>0064194536</v>
      </c>
      <c r="B168" t="str">
        <f t="shared" si="5"/>
        <v>000000000080684720</v>
      </c>
      <c r="E168" s="1">
        <v>64194536</v>
      </c>
      <c r="F168" s="1">
        <v>60</v>
      </c>
      <c r="G168" s="1">
        <v>80684720</v>
      </c>
      <c r="I168" s="1">
        <v>13</v>
      </c>
      <c r="K168" s="1" t="s">
        <v>86</v>
      </c>
    </row>
    <row spans="1:11" x14ac:dyDescent="0.35" outlineLevel="0" r="169">
      <c r="A169" t="str">
        <f t="shared" si="4"/>
        <v>0064194536</v>
      </c>
      <c r="B169" t="str">
        <f t="shared" si="5"/>
        <v>000000000080684552</v>
      </c>
      <c r="C169" s="0" t="inlineStr">
        <is>
          <t>000000000080747288</t>
        </is>
      </c>
      <c r="E169" s="1">
        <v>64194536</v>
      </c>
      <c r="F169" s="1">
        <v>70</v>
      </c>
      <c r="G169" s="1">
        <v>80684552</v>
      </c>
      <c r="K169" s="1" t="s">
        <v>87</v>
      </c>
    </row>
    <row spans="1:11" x14ac:dyDescent="0.35" outlineLevel="0" r="170">
      <c r="A170" t="str">
        <f t="shared" si="4"/>
        <v>0064194536</v>
      </c>
      <c r="B170" t="str">
        <f t="shared" si="5"/>
        <v>000000000080684552</v>
      </c>
      <c r="E170" s="1">
        <v>64194536</v>
      </c>
      <c r="F170" s="1">
        <v>80</v>
      </c>
      <c r="G170" s="1">
        <v>80684552</v>
      </c>
      <c r="H170" s="1">
        <v>70</v>
      </c>
      <c r="I170" s="1">
        <v>25</v>
      </c>
      <c r="K170" s="1" t="s">
        <v>87</v>
      </c>
    </row>
    <row spans="1:11" x14ac:dyDescent="0.35" outlineLevel="0" r="171">
      <c r="A171" t="str">
        <f t="shared" si="4"/>
        <v>0064194536</v>
      </c>
      <c r="B171" t="str">
        <f t="shared" si="5"/>
        <v>000000000080747288</v>
      </c>
      <c r="E171" s="1">
        <v>64194536</v>
      </c>
      <c r="F171" s="1">
        <v>90</v>
      </c>
      <c r="G171" s="1">
        <v>80747288</v>
      </c>
      <c r="H171" s="1">
        <v>70</v>
      </c>
      <c r="K171" s="1" t="s">
        <v>87</v>
      </c>
    </row>
    <row spans="1:11" x14ac:dyDescent="0.35" outlineLevel="0" r="172">
      <c r="A172" t="str">
        <f t="shared" si="4"/>
        <v>0064194536</v>
      </c>
      <c r="B172" t="str">
        <f t="shared" si="5"/>
        <v>000000000080684709</v>
      </c>
      <c r="E172" s="1">
        <v>64194536</v>
      </c>
      <c r="F172" s="1">
        <v>100</v>
      </c>
      <c r="G172" s="1">
        <v>80684709</v>
      </c>
      <c r="I172" s="1">
        <v>3</v>
      </c>
      <c r="K172" s="1" t="s">
        <v>88</v>
      </c>
    </row>
    <row spans="1:11" x14ac:dyDescent="0.35" outlineLevel="0" r="173">
      <c r="A173" t="str">
        <f t="shared" si="4"/>
        <v>0064194552</v>
      </c>
      <c r="B173" t="str">
        <f t="shared" si="5"/>
        <v>000000000080685128</v>
      </c>
      <c r="E173" s="1">
        <v>64194552</v>
      </c>
      <c r="F173" s="1">
        <v>210</v>
      </c>
      <c r="G173" s="1">
        <v>80685128</v>
      </c>
      <c r="I173" s="1">
        <v>62</v>
      </c>
      <c r="K173" s="1" t="s">
        <v>82</v>
      </c>
    </row>
    <row spans="1:11" x14ac:dyDescent="0.35" outlineLevel="0" r="174">
      <c r="A174" t="str">
        <f t="shared" si="4"/>
        <v>0064194552</v>
      </c>
      <c r="B174" t="str">
        <f t="shared" si="5"/>
        <v>000000000080684718</v>
      </c>
      <c r="E174" s="1">
        <v>64194552</v>
      </c>
      <c r="F174" s="1">
        <v>220</v>
      </c>
      <c r="G174" s="1">
        <v>80684718</v>
      </c>
      <c r="I174" s="1">
        <v>55</v>
      </c>
      <c r="K174" s="1" t="s">
        <v>89</v>
      </c>
    </row>
    <row spans="1:11" x14ac:dyDescent="0.35" outlineLevel="0" r="175">
      <c r="A175" t="str">
        <f t="shared" si="4"/>
        <v>0064194552</v>
      </c>
      <c r="B175" t="str">
        <f t="shared" si="5"/>
        <v>000000000080689250</v>
      </c>
      <c r="C175" s="0" t="inlineStr">
        <is>
          <t>000000000080709158</t>
        </is>
      </c>
      <c r="E175" s="1">
        <v>64194552</v>
      </c>
      <c r="F175" s="1">
        <v>230</v>
      </c>
      <c r="G175" s="1">
        <v>80689250</v>
      </c>
      <c r="K175" s="1" t="s">
        <v>90</v>
      </c>
    </row>
    <row spans="1:11" x14ac:dyDescent="0.35" outlineLevel="0" r="176">
      <c r="A176" t="str">
        <f t="shared" si="4"/>
        <v>0064194552</v>
      </c>
      <c r="B176" t="str">
        <f t="shared" si="5"/>
        <v>000000000080689250</v>
      </c>
      <c r="E176" s="1">
        <v>64194552</v>
      </c>
      <c r="F176" s="1">
        <v>240</v>
      </c>
      <c r="G176" s="1">
        <v>80689250</v>
      </c>
      <c r="H176" s="1">
        <v>230</v>
      </c>
      <c r="I176" s="1">
        <v>4</v>
      </c>
      <c r="K176" s="1" t="s">
        <v>90</v>
      </c>
    </row>
    <row spans="1:11" x14ac:dyDescent="0.35" outlineLevel="0" r="177">
      <c r="A177" t="str">
        <f t="shared" si="4"/>
        <v>0064194552</v>
      </c>
      <c r="B177" t="str">
        <f t="shared" si="5"/>
        <v>000000000080709158</v>
      </c>
      <c r="E177" s="1">
        <v>64194552</v>
      </c>
      <c r="F177" s="1">
        <v>250</v>
      </c>
      <c r="G177" s="1">
        <v>80709158</v>
      </c>
      <c r="H177" s="1">
        <v>230</v>
      </c>
      <c r="K177" s="1" t="s">
        <v>90</v>
      </c>
    </row>
    <row spans="1:11" x14ac:dyDescent="0.35" outlineLevel="0" r="178">
      <c r="A178" t="str">
        <f t="shared" si="4"/>
        <v>0064194552</v>
      </c>
      <c r="B178" t="str">
        <f t="shared" si="5"/>
        <v>000000000080746221</v>
      </c>
      <c r="E178" s="1">
        <v>64194552</v>
      </c>
      <c r="F178" s="1">
        <v>10</v>
      </c>
      <c r="G178" s="1">
        <v>80746221</v>
      </c>
      <c r="I178" s="1">
        <v>34</v>
      </c>
      <c r="K178" s="1" t="s">
        <v>70</v>
      </c>
    </row>
    <row spans="1:11" x14ac:dyDescent="0.35" outlineLevel="0" r="179">
      <c r="A179" t="str">
        <f t="shared" si="4"/>
        <v>0064194552</v>
      </c>
      <c r="B179" t="str">
        <f t="shared" si="5"/>
        <v>000000000080760302</v>
      </c>
      <c r="E179" s="1">
        <v>64194552</v>
      </c>
      <c r="F179" s="1">
        <v>20</v>
      </c>
      <c r="G179" s="1">
        <v>80760302</v>
      </c>
      <c r="I179" s="1">
        <v>3</v>
      </c>
      <c r="K179" s="1" t="s">
        <v>91</v>
      </c>
    </row>
    <row spans="1:11" x14ac:dyDescent="0.35" outlineLevel="0" r="180">
      <c r="A180" t="str">
        <f t="shared" si="4"/>
        <v>0064194552</v>
      </c>
      <c r="B180" t="str">
        <f t="shared" si="5"/>
        <v>000000000080760303</v>
      </c>
      <c r="E180" s="1">
        <v>64194552</v>
      </c>
      <c r="F180" s="1">
        <v>30</v>
      </c>
      <c r="G180" s="1">
        <v>80760303</v>
      </c>
      <c r="I180" s="1">
        <v>6</v>
      </c>
      <c r="K180" s="1" t="s">
        <v>77</v>
      </c>
    </row>
    <row spans="1:11" x14ac:dyDescent="0.35" outlineLevel="0" r="181">
      <c r="A181" t="str">
        <f t="shared" si="4"/>
        <v>0064194552</v>
      </c>
      <c r="B181" t="str">
        <f t="shared" si="5"/>
        <v>000000000080717831</v>
      </c>
      <c r="E181" s="1">
        <v>64194552</v>
      </c>
      <c r="F181" s="1">
        <v>40</v>
      </c>
      <c r="G181" s="1">
        <v>80717831</v>
      </c>
      <c r="I181" s="1">
        <v>6</v>
      </c>
      <c r="K181" s="1" t="s">
        <v>73</v>
      </c>
    </row>
    <row spans="1:11" x14ac:dyDescent="0.35" outlineLevel="0" r="182">
      <c r="A182" t="str">
        <f t="shared" si="4"/>
        <v>0064194552</v>
      </c>
      <c r="B182" t="str">
        <f t="shared" si="5"/>
        <v>000000000080760306</v>
      </c>
      <c r="E182" s="1">
        <v>64194552</v>
      </c>
      <c r="F182" s="1">
        <v>50</v>
      </c>
      <c r="G182" s="1">
        <v>80760306</v>
      </c>
      <c r="I182" s="1">
        <v>8</v>
      </c>
      <c r="K182" s="1" t="s">
        <v>84</v>
      </c>
    </row>
    <row spans="1:11" x14ac:dyDescent="0.35" outlineLevel="0" r="183">
      <c r="A183" t="str">
        <f t="shared" si="4"/>
        <v>0064194552</v>
      </c>
      <c r="B183" t="str">
        <f t="shared" si="5"/>
        <v>000000000080717833</v>
      </c>
      <c r="E183" s="1">
        <v>64194552</v>
      </c>
      <c r="F183" s="1">
        <v>60</v>
      </c>
      <c r="G183" s="1">
        <v>80717833</v>
      </c>
      <c r="I183" s="1">
        <v>20</v>
      </c>
      <c r="K183" s="1" t="s">
        <v>72</v>
      </c>
    </row>
    <row spans="1:11" x14ac:dyDescent="0.35" outlineLevel="0" r="184">
      <c r="A184" t="str">
        <f t="shared" si="4"/>
        <v>0064194552</v>
      </c>
      <c r="B184" t="str">
        <f t="shared" si="5"/>
        <v>000000000080760304</v>
      </c>
      <c r="E184" s="1">
        <v>64194552</v>
      </c>
      <c r="F184" s="1">
        <v>70</v>
      </c>
      <c r="G184" s="1">
        <v>80760304</v>
      </c>
      <c r="I184" s="1">
        <v>8</v>
      </c>
      <c r="K184" s="1" t="s">
        <v>83</v>
      </c>
    </row>
    <row spans="1:11" x14ac:dyDescent="0.35" outlineLevel="0" r="185">
      <c r="A185" t="str">
        <f t="shared" si="4"/>
        <v>0064194552</v>
      </c>
      <c r="B185" t="str">
        <f t="shared" si="5"/>
        <v>000000000080758657</v>
      </c>
      <c r="E185" s="1">
        <v>64194552</v>
      </c>
      <c r="F185" s="1">
        <v>80</v>
      </c>
      <c r="G185" s="1">
        <v>80758657</v>
      </c>
      <c r="K185" s="1" t="s">
        <v>78</v>
      </c>
    </row>
    <row spans="1:11" x14ac:dyDescent="0.35" outlineLevel="0" r="186">
      <c r="A186" t="str">
        <f t="shared" si="4"/>
        <v>0064194552</v>
      </c>
      <c r="B186" t="str">
        <f t="shared" si="5"/>
        <v>000000000080758658</v>
      </c>
      <c r="E186" s="1">
        <v>64194552</v>
      </c>
      <c r="F186" s="1">
        <v>90</v>
      </c>
      <c r="G186" s="1">
        <v>80758658</v>
      </c>
      <c r="I186" s="1">
        <v>19</v>
      </c>
      <c r="K186" s="1" t="s">
        <v>79</v>
      </c>
    </row>
    <row spans="1:11" x14ac:dyDescent="0.35" outlineLevel="0" r="187">
      <c r="A187" t="str">
        <f t="shared" si="4"/>
        <v>0064194552</v>
      </c>
      <c r="B187" t="str">
        <f t="shared" si="5"/>
        <v>000000000080758659</v>
      </c>
      <c r="E187" s="1">
        <v>64194552</v>
      </c>
      <c r="F187" s="1">
        <v>100</v>
      </c>
      <c r="G187" s="1">
        <v>80758659</v>
      </c>
      <c r="I187" s="1">
        <v>8</v>
      </c>
      <c r="K187" s="1" t="s">
        <v>92</v>
      </c>
    </row>
    <row spans="1:11" x14ac:dyDescent="0.35" outlineLevel="0" r="188">
      <c r="A188" t="str">
        <f t="shared" si="4"/>
        <v>0064194552</v>
      </c>
      <c r="B188" t="str">
        <f t="shared" si="5"/>
        <v>000000000080685127</v>
      </c>
      <c r="E188" s="1">
        <v>64194552</v>
      </c>
      <c r="F188" s="1">
        <v>300</v>
      </c>
      <c r="G188" s="1">
        <v>80685127</v>
      </c>
      <c r="I188" s="1">
        <v>5</v>
      </c>
      <c r="K188" s="1" t="s">
        <v>80</v>
      </c>
    </row>
    <row spans="1:11" x14ac:dyDescent="0.35" outlineLevel="0" r="189">
      <c r="A189" t="str">
        <f t="shared" si="4"/>
        <v>0064194552</v>
      </c>
      <c r="B189" t="str">
        <f t="shared" si="5"/>
        <v>000000000080684552</v>
      </c>
      <c r="C189" s="0" t="inlineStr">
        <is>
          <t>000000000080747288</t>
        </is>
      </c>
      <c r="E189" s="1">
        <v>64194552</v>
      </c>
      <c r="F189" s="1">
        <v>260</v>
      </c>
      <c r="G189" s="1">
        <v>80684552</v>
      </c>
      <c r="K189" s="1" t="s">
        <v>87</v>
      </c>
    </row>
    <row spans="1:11" x14ac:dyDescent="0.35" outlineLevel="0" r="190">
      <c r="A190" t="str">
        <f t="shared" si="4"/>
        <v>0064194552</v>
      </c>
      <c r="B190" t="str">
        <f t="shared" si="5"/>
        <v>000000000080684552</v>
      </c>
      <c r="E190" s="1">
        <v>64194552</v>
      </c>
      <c r="F190" s="1">
        <v>270</v>
      </c>
      <c r="G190" s="1">
        <v>80684552</v>
      </c>
      <c r="H190" s="1">
        <v>260</v>
      </c>
      <c r="I190" s="1">
        <v>50</v>
      </c>
      <c r="K190" s="1" t="s">
        <v>87</v>
      </c>
    </row>
    <row spans="1:11" x14ac:dyDescent="0.35" outlineLevel="0" r="191">
      <c r="A191" t="str">
        <f t="shared" si="4"/>
        <v>0064194552</v>
      </c>
      <c r="B191" t="str">
        <f t="shared" si="5"/>
        <v>000000000080747288</v>
      </c>
      <c r="E191" s="1">
        <v>64194552</v>
      </c>
      <c r="F191" s="1">
        <v>280</v>
      </c>
      <c r="G191" s="1">
        <v>80747288</v>
      </c>
      <c r="H191" s="1">
        <v>260</v>
      </c>
      <c r="K191" s="1" t="s">
        <v>87</v>
      </c>
    </row>
    <row spans="1:11" x14ac:dyDescent="0.35" outlineLevel="0" r="192">
      <c r="A192" t="str">
        <f t="shared" si="4"/>
        <v>0064194552</v>
      </c>
      <c r="B192" t="str">
        <f t="shared" si="5"/>
        <v>000000000080684720</v>
      </c>
      <c r="E192" s="1">
        <v>64194552</v>
      </c>
      <c r="F192" s="1">
        <v>290</v>
      </c>
      <c r="G192" s="1">
        <v>80684720</v>
      </c>
      <c r="I192" s="1">
        <v>23</v>
      </c>
      <c r="K192" s="1" t="s">
        <v>86</v>
      </c>
    </row>
    <row spans="1:11" x14ac:dyDescent="0.35" outlineLevel="0" r="193">
      <c r="A193" t="str">
        <f t="shared" si="4"/>
        <v>0064194552</v>
      </c>
      <c r="B193" t="str">
        <f t="shared" si="5"/>
        <v>000000000080697339</v>
      </c>
      <c r="C193" s="0" t="inlineStr">
        <is>
          <t>000000000080751596</t>
        </is>
      </c>
      <c r="D193" s="0" t="inlineStr">
        <is>
          <t>3</t>
        </is>
      </c>
      <c r="E193" s="1">
        <v>64194552</v>
      </c>
      <c r="F193" s="1">
        <v>110</v>
      </c>
      <c r="G193" s="1">
        <v>80697339</v>
      </c>
      <c r="K193" s="1" t="s">
        <v>93</v>
      </c>
    </row>
    <row spans="1:11" x14ac:dyDescent="0.35" outlineLevel="0" r="194">
      <c r="A194" t="str">
        <f t="shared" ref="A194:A257" si="6">TEXT(E194,REPT("0",10))</f>
        <v>0064194552</v>
      </c>
      <c r="B194" t="str">
        <f t="shared" ref="B194:B257" si="7">TEXT(G194,REPT("0",18))</f>
        <v>000000000080697339</v>
      </c>
      <c r="E194" s="1">
        <v>64194552</v>
      </c>
      <c r="F194" s="1">
        <v>120</v>
      </c>
      <c r="G194" s="1">
        <v>80697339</v>
      </c>
      <c r="H194" s="1">
        <v>110</v>
      </c>
      <c r="K194" s="1" t="s">
        <v>93</v>
      </c>
    </row>
    <row spans="1:11" x14ac:dyDescent="0.35" outlineLevel="0" r="195">
      <c r="A195" t="str">
        <f t="shared" si="6"/>
        <v>0064194552</v>
      </c>
      <c r="B195" t="str">
        <f t="shared" si="7"/>
        <v>000000000080751596</v>
      </c>
      <c r="E195" s="1">
        <v>64194552</v>
      </c>
      <c r="F195" s="1">
        <v>130</v>
      </c>
      <c r="G195" s="1">
        <v>80751596</v>
      </c>
      <c r="H195" s="1">
        <v>110</v>
      </c>
      <c r="I195" s="1">
        <v>3</v>
      </c>
      <c r="K195" s="1" t="s">
        <v>93</v>
      </c>
    </row>
    <row spans="1:11" x14ac:dyDescent="0.35" outlineLevel="0" r="196">
      <c r="A196" t="str">
        <f t="shared" si="6"/>
        <v>0064194552</v>
      </c>
      <c r="B196" t="str">
        <f t="shared" si="7"/>
        <v>000000000080750608</v>
      </c>
      <c r="E196" s="1">
        <v>64194552</v>
      </c>
      <c r="F196" s="1">
        <v>140</v>
      </c>
      <c r="G196" s="1">
        <v>80750608</v>
      </c>
      <c r="I196" s="1">
        <v>6</v>
      </c>
      <c r="K196" s="1" t="s">
        <v>74</v>
      </c>
    </row>
    <row spans="1:11" x14ac:dyDescent="0.35" outlineLevel="0" r="197">
      <c r="A197" t="str">
        <f t="shared" si="6"/>
        <v>0064194552</v>
      </c>
      <c r="B197" t="str">
        <f t="shared" si="7"/>
        <v>000000000080683082</v>
      </c>
      <c r="E197" s="1">
        <v>64194552</v>
      </c>
      <c r="F197" s="1">
        <v>150</v>
      </c>
      <c r="G197" s="1">
        <v>80683082</v>
      </c>
      <c r="I197" s="1">
        <v>11</v>
      </c>
      <c r="K197" s="1" t="s">
        <v>94</v>
      </c>
    </row>
    <row spans="1:11" x14ac:dyDescent="0.35" outlineLevel="0" r="198">
      <c r="A198" t="str">
        <f t="shared" si="6"/>
        <v>0064194552</v>
      </c>
      <c r="B198" t="str">
        <f t="shared" si="7"/>
        <v>000000000080725629</v>
      </c>
      <c r="E198" s="1">
        <v>64194552</v>
      </c>
      <c r="F198" s="1">
        <v>160</v>
      </c>
      <c r="G198" s="1">
        <v>80725629</v>
      </c>
      <c r="I198" s="1">
        <v>6</v>
      </c>
      <c r="K198" s="1" t="s">
        <v>95</v>
      </c>
    </row>
    <row spans="1:11" x14ac:dyDescent="0.35" outlineLevel="0" r="199">
      <c r="A199" t="str">
        <f t="shared" si="6"/>
        <v>0064194552</v>
      </c>
      <c r="B199" t="str">
        <f t="shared" si="7"/>
        <v>000000000080682870</v>
      </c>
      <c r="E199" s="1">
        <v>64194552</v>
      </c>
      <c r="F199" s="1">
        <v>170</v>
      </c>
      <c r="G199" s="1">
        <v>80682870</v>
      </c>
      <c r="I199" s="1">
        <v>11</v>
      </c>
      <c r="K199" s="1" t="s">
        <v>76</v>
      </c>
    </row>
    <row spans="1:11" x14ac:dyDescent="0.35" outlineLevel="0" r="200">
      <c r="A200" t="str">
        <f t="shared" si="6"/>
        <v>0064194552</v>
      </c>
      <c r="B200" t="str">
        <f t="shared" si="7"/>
        <v>000000000080683083</v>
      </c>
      <c r="E200" s="1">
        <v>64194552</v>
      </c>
      <c r="F200" s="1">
        <v>180</v>
      </c>
      <c r="G200" s="1">
        <v>80683083</v>
      </c>
      <c r="I200" s="1">
        <v>8</v>
      </c>
      <c r="K200" s="1" t="s">
        <v>71</v>
      </c>
    </row>
    <row spans="1:11" x14ac:dyDescent="0.35" outlineLevel="0" r="201">
      <c r="A201" t="str">
        <f t="shared" si="6"/>
        <v>0064194552</v>
      </c>
      <c r="B201" t="str">
        <f t="shared" si="7"/>
        <v>000000000080682898</v>
      </c>
      <c r="E201" s="1">
        <v>64194552</v>
      </c>
      <c r="F201" s="1">
        <v>190</v>
      </c>
      <c r="G201" s="1">
        <v>80682898</v>
      </c>
      <c r="I201" s="1">
        <v>2</v>
      </c>
      <c r="K201" s="1" t="s">
        <v>96</v>
      </c>
    </row>
    <row spans="1:11" x14ac:dyDescent="0.35" outlineLevel="0" r="202">
      <c r="A202" t="str">
        <f t="shared" si="6"/>
        <v>0064194552</v>
      </c>
      <c r="B202" t="str">
        <f t="shared" si="7"/>
        <v>000000000080684709</v>
      </c>
      <c r="E202" s="1">
        <v>64194552</v>
      </c>
      <c r="F202" s="1">
        <v>200</v>
      </c>
      <c r="G202" s="1">
        <v>80684709</v>
      </c>
      <c r="I202" s="1">
        <v>5</v>
      </c>
      <c r="K202" s="1" t="s">
        <v>88</v>
      </c>
    </row>
    <row spans="1:11" x14ac:dyDescent="0.35" outlineLevel="0" r="203">
      <c r="A203" t="str">
        <f t="shared" si="6"/>
        <v>0064194567</v>
      </c>
      <c r="B203" t="str">
        <f t="shared" si="7"/>
        <v>000000000080684552</v>
      </c>
      <c r="C203" s="0" t="inlineStr">
        <is>
          <t>000000000080747288</t>
        </is>
      </c>
      <c r="E203" s="1">
        <v>64194567</v>
      </c>
      <c r="F203" s="1">
        <v>110</v>
      </c>
      <c r="G203" s="1">
        <v>80684552</v>
      </c>
      <c r="K203" s="1" t="s">
        <v>87</v>
      </c>
    </row>
    <row spans="1:11" x14ac:dyDescent="0.35" outlineLevel="0" r="204">
      <c r="A204" t="str">
        <f t="shared" si="6"/>
        <v>0064194567</v>
      </c>
      <c r="B204" t="str">
        <f t="shared" si="7"/>
        <v>000000000080684552</v>
      </c>
      <c r="E204" s="1">
        <v>64194567</v>
      </c>
      <c r="F204" s="1">
        <v>120</v>
      </c>
      <c r="G204" s="1">
        <v>80684552</v>
      </c>
      <c r="H204" s="1">
        <v>110</v>
      </c>
      <c r="I204" s="1">
        <v>37</v>
      </c>
      <c r="K204" s="1" t="s">
        <v>87</v>
      </c>
    </row>
    <row spans="1:11" x14ac:dyDescent="0.35" outlineLevel="0" r="205">
      <c r="A205" t="str">
        <f t="shared" si="6"/>
        <v>0064194567</v>
      </c>
      <c r="B205" t="str">
        <f t="shared" si="7"/>
        <v>000000000080747288</v>
      </c>
      <c r="E205" s="1">
        <v>64194567</v>
      </c>
      <c r="F205" s="1">
        <v>130</v>
      </c>
      <c r="G205" s="1">
        <v>80747288</v>
      </c>
      <c r="H205" s="1">
        <v>110</v>
      </c>
      <c r="K205" s="1" t="s">
        <v>87</v>
      </c>
    </row>
    <row spans="1:11" x14ac:dyDescent="0.35" outlineLevel="0" r="206">
      <c r="A206" t="str">
        <f t="shared" si="6"/>
        <v>0064194567</v>
      </c>
      <c r="B206" t="str">
        <f t="shared" si="7"/>
        <v>000000000080682901</v>
      </c>
      <c r="E206" s="1">
        <v>64194567</v>
      </c>
      <c r="F206" s="1">
        <v>140</v>
      </c>
      <c r="G206" s="1">
        <v>80682901</v>
      </c>
      <c r="I206" s="1">
        <v>4</v>
      </c>
      <c r="K206" s="1" t="s">
        <v>97</v>
      </c>
    </row>
    <row spans="1:11" x14ac:dyDescent="0.35" outlineLevel="0" r="207">
      <c r="A207" t="str">
        <f t="shared" si="6"/>
        <v>0064194567</v>
      </c>
      <c r="B207" t="str">
        <f t="shared" si="7"/>
        <v>000000000080717833</v>
      </c>
      <c r="E207" s="1">
        <v>64194567</v>
      </c>
      <c r="F207" s="1">
        <v>150</v>
      </c>
      <c r="G207" s="1">
        <v>80717833</v>
      </c>
      <c r="I207" s="1">
        <v>22</v>
      </c>
      <c r="K207" s="1" t="s">
        <v>72</v>
      </c>
    </row>
    <row spans="1:11" x14ac:dyDescent="0.35" outlineLevel="0" r="208">
      <c r="A208" t="str">
        <f t="shared" si="6"/>
        <v>0064194567</v>
      </c>
      <c r="B208" t="str">
        <f t="shared" si="7"/>
        <v>000000000080750608</v>
      </c>
      <c r="E208" s="1">
        <v>64194567</v>
      </c>
      <c r="F208" s="1">
        <v>160</v>
      </c>
      <c r="G208" s="1">
        <v>80750608</v>
      </c>
      <c r="I208" s="1">
        <v>8</v>
      </c>
      <c r="K208" s="1" t="s">
        <v>74</v>
      </c>
    </row>
    <row spans="1:11" x14ac:dyDescent="0.35" outlineLevel="0" r="209">
      <c r="A209" t="str">
        <f t="shared" si="6"/>
        <v>0064194567</v>
      </c>
      <c r="B209" t="str">
        <f t="shared" si="7"/>
        <v>000000000080717831</v>
      </c>
      <c r="E209" s="1">
        <v>64194567</v>
      </c>
      <c r="F209" s="1">
        <v>170</v>
      </c>
      <c r="G209" s="1">
        <v>80717831</v>
      </c>
      <c r="I209" s="1">
        <v>4</v>
      </c>
      <c r="K209" s="1" t="s">
        <v>73</v>
      </c>
    </row>
    <row spans="1:11" x14ac:dyDescent="0.35" outlineLevel="0" r="210">
      <c r="A210" t="str">
        <f t="shared" si="6"/>
        <v>0064194567</v>
      </c>
      <c r="B210" t="str">
        <f t="shared" si="7"/>
        <v>000000000080682870</v>
      </c>
      <c r="E210" s="1">
        <v>64194567</v>
      </c>
      <c r="F210" s="1">
        <v>180</v>
      </c>
      <c r="G210" s="1">
        <v>80682870</v>
      </c>
      <c r="I210" s="1">
        <v>9</v>
      </c>
      <c r="K210" s="1" t="s">
        <v>76</v>
      </c>
    </row>
    <row spans="1:11" x14ac:dyDescent="0.35" outlineLevel="0" r="211">
      <c r="A211" t="str">
        <f t="shared" si="6"/>
        <v>0064194567</v>
      </c>
      <c r="B211" t="str">
        <f t="shared" si="7"/>
        <v>000000000080683082</v>
      </c>
      <c r="E211" s="1">
        <v>64194567</v>
      </c>
      <c r="F211" s="1">
        <v>190</v>
      </c>
      <c r="G211" s="1">
        <v>80683082</v>
      </c>
      <c r="I211" s="1">
        <v>7</v>
      </c>
      <c r="K211" s="1" t="s">
        <v>94</v>
      </c>
    </row>
    <row spans="1:11" x14ac:dyDescent="0.35" outlineLevel="0" r="212">
      <c r="A212" t="str">
        <f t="shared" si="6"/>
        <v>0064194567</v>
      </c>
      <c r="B212" t="str">
        <f t="shared" si="7"/>
        <v>000000000080684718</v>
      </c>
      <c r="E212" s="1">
        <v>64194567</v>
      </c>
      <c r="F212" s="1">
        <v>10</v>
      </c>
      <c r="G212" s="1">
        <v>80684718</v>
      </c>
      <c r="I212" s="1">
        <v>68</v>
      </c>
      <c r="K212" s="1" t="s">
        <v>89</v>
      </c>
    </row>
    <row spans="1:11" x14ac:dyDescent="0.35" outlineLevel="0" r="213">
      <c r="A213" t="str">
        <f t="shared" si="6"/>
        <v>0064194567</v>
      </c>
      <c r="B213" t="str">
        <f t="shared" si="7"/>
        <v>000000000080684709</v>
      </c>
      <c r="E213" s="1">
        <v>64194567</v>
      </c>
      <c r="F213" s="1">
        <v>20</v>
      </c>
      <c r="G213" s="1">
        <v>80684709</v>
      </c>
      <c r="I213" s="1">
        <v>5</v>
      </c>
      <c r="K213" s="1" t="s">
        <v>88</v>
      </c>
    </row>
    <row spans="1:11" x14ac:dyDescent="0.35" outlineLevel="0" r="214">
      <c r="A214" t="str">
        <f t="shared" si="6"/>
        <v>0064194567</v>
      </c>
      <c r="B214" t="str">
        <f t="shared" si="7"/>
        <v>000000000080685127</v>
      </c>
      <c r="E214" s="1">
        <v>64194567</v>
      </c>
      <c r="F214" s="1">
        <v>30</v>
      </c>
      <c r="G214" s="1">
        <v>80685127</v>
      </c>
      <c r="I214" s="1">
        <v>14</v>
      </c>
      <c r="K214" s="1" t="s">
        <v>80</v>
      </c>
    </row>
    <row spans="1:11" x14ac:dyDescent="0.35" outlineLevel="0" r="215">
      <c r="A215" t="str">
        <f t="shared" si="6"/>
        <v>0064194567</v>
      </c>
      <c r="B215" t="str">
        <f t="shared" si="7"/>
        <v>000000000080689250</v>
      </c>
      <c r="C215" s="0" t="inlineStr">
        <is>
          <t>000000000080709158</t>
        </is>
      </c>
      <c r="E215" s="1">
        <v>64194567</v>
      </c>
      <c r="F215" s="1">
        <v>40</v>
      </c>
      <c r="G215" s="1">
        <v>80689250</v>
      </c>
      <c r="K215" s="1" t="s">
        <v>90</v>
      </c>
    </row>
    <row spans="1:11" x14ac:dyDescent="0.35" outlineLevel="0" r="216">
      <c r="A216" t="str">
        <f t="shared" si="6"/>
        <v>0064194567</v>
      </c>
      <c r="B216" t="str">
        <f t="shared" si="7"/>
        <v>000000000080689250</v>
      </c>
      <c r="E216" s="1">
        <v>64194567</v>
      </c>
      <c r="F216" s="1">
        <v>50</v>
      </c>
      <c r="G216" s="1">
        <v>80689250</v>
      </c>
      <c r="H216" s="1">
        <v>40</v>
      </c>
      <c r="I216" s="1">
        <v>2</v>
      </c>
      <c r="K216" s="1" t="s">
        <v>90</v>
      </c>
    </row>
    <row spans="1:11" x14ac:dyDescent="0.35" outlineLevel="0" r="217">
      <c r="A217" t="str">
        <f t="shared" si="6"/>
        <v>0064194567</v>
      </c>
      <c r="B217" t="str">
        <f t="shared" si="7"/>
        <v>000000000080683088</v>
      </c>
      <c r="E217" s="1">
        <v>64194567</v>
      </c>
      <c r="F217" s="1">
        <v>200</v>
      </c>
      <c r="G217" s="1">
        <v>80683088</v>
      </c>
      <c r="I217" s="1">
        <v>4</v>
      </c>
      <c r="K217" s="1" t="s">
        <v>75</v>
      </c>
    </row>
    <row spans="1:11" x14ac:dyDescent="0.35" outlineLevel="0" r="218">
      <c r="A218" t="str">
        <f t="shared" si="6"/>
        <v>0064194567</v>
      </c>
      <c r="B218" t="str">
        <f t="shared" si="7"/>
        <v>000000000080760306</v>
      </c>
      <c r="E218" s="1">
        <v>64194567</v>
      </c>
      <c r="F218" s="1">
        <v>210</v>
      </c>
      <c r="G218" s="1">
        <v>80760306</v>
      </c>
      <c r="I218" s="1">
        <v>7</v>
      </c>
      <c r="K218" s="1" t="s">
        <v>84</v>
      </c>
    </row>
    <row spans="1:11" x14ac:dyDescent="0.35" outlineLevel="0" r="219">
      <c r="A219" t="str">
        <f t="shared" si="6"/>
        <v>0064194567</v>
      </c>
      <c r="B219" t="str">
        <f t="shared" si="7"/>
        <v>000000000080760304</v>
      </c>
      <c r="E219" s="1">
        <v>64194567</v>
      </c>
      <c r="F219" s="1">
        <v>220</v>
      </c>
      <c r="G219" s="1">
        <v>80760304</v>
      </c>
      <c r="I219" s="1">
        <v>9</v>
      </c>
      <c r="K219" s="1" t="s">
        <v>83</v>
      </c>
    </row>
    <row spans="1:11" x14ac:dyDescent="0.35" outlineLevel="0" r="220">
      <c r="A220" t="str">
        <f t="shared" si="6"/>
        <v>0064194567</v>
      </c>
      <c r="B220" t="str">
        <f t="shared" si="7"/>
        <v>000000000080709158</v>
      </c>
      <c r="E220" s="1">
        <v>64194567</v>
      </c>
      <c r="F220" s="1">
        <v>60</v>
      </c>
      <c r="G220" s="1">
        <v>80709158</v>
      </c>
      <c r="H220" s="1">
        <v>40</v>
      </c>
      <c r="K220" s="1" t="s">
        <v>90</v>
      </c>
    </row>
    <row spans="1:11" x14ac:dyDescent="0.35" outlineLevel="0" r="221">
      <c r="A221" t="str">
        <f t="shared" si="6"/>
        <v>0064194567</v>
      </c>
      <c r="B221" t="str">
        <f t="shared" si="7"/>
        <v>000000000080686065</v>
      </c>
      <c r="C221" s="0" t="inlineStr">
        <is>
          <t>000000000080747287</t>
        </is>
      </c>
      <c r="E221" s="1">
        <v>64194567</v>
      </c>
      <c r="F221" s="1">
        <v>70</v>
      </c>
      <c r="G221" s="1">
        <v>80686065</v>
      </c>
      <c r="K221" s="1" t="s">
        <v>81</v>
      </c>
    </row>
    <row spans="1:11" x14ac:dyDescent="0.35" outlineLevel="0" r="222">
      <c r="A222" t="str">
        <f t="shared" si="6"/>
        <v>0064194567</v>
      </c>
      <c r="B222" t="str">
        <f t="shared" si="7"/>
        <v>000000000080686065</v>
      </c>
      <c r="E222" s="1">
        <v>64194567</v>
      </c>
      <c r="F222" s="1">
        <v>80</v>
      </c>
      <c r="G222" s="1">
        <v>80686065</v>
      </c>
      <c r="H222" s="1">
        <v>70</v>
      </c>
      <c r="I222" s="1">
        <v>11</v>
      </c>
      <c r="K222" s="1" t="s">
        <v>81</v>
      </c>
    </row>
    <row spans="1:11" x14ac:dyDescent="0.35" outlineLevel="0" r="223">
      <c r="A223" t="str">
        <f t="shared" si="6"/>
        <v>0064194567</v>
      </c>
      <c r="B223" t="str">
        <f t="shared" si="7"/>
        <v>000000000080747287</v>
      </c>
      <c r="E223" s="1">
        <v>64194567</v>
      </c>
      <c r="F223" s="1">
        <v>90</v>
      </c>
      <c r="G223" s="1">
        <v>80747287</v>
      </c>
      <c r="H223" s="1">
        <v>70</v>
      </c>
      <c r="K223" s="1" t="s">
        <v>81</v>
      </c>
    </row>
    <row spans="1:11" x14ac:dyDescent="0.35" outlineLevel="0" r="224">
      <c r="A224" t="str">
        <f t="shared" si="6"/>
        <v>0064194567</v>
      </c>
      <c r="B224" t="str">
        <f t="shared" si="7"/>
        <v>000000000080684720</v>
      </c>
      <c r="E224" s="1">
        <v>64194567</v>
      </c>
      <c r="F224" s="1">
        <v>100</v>
      </c>
      <c r="G224" s="1">
        <v>80684720</v>
      </c>
      <c r="I224" s="1">
        <v>32</v>
      </c>
      <c r="K224" s="1" t="s">
        <v>86</v>
      </c>
    </row>
    <row spans="1:11" x14ac:dyDescent="0.35" outlineLevel="0" r="225">
      <c r="A225" t="str">
        <f t="shared" si="6"/>
        <v>0064194567</v>
      </c>
      <c r="B225" t="str">
        <f t="shared" si="7"/>
        <v>000000000080760303</v>
      </c>
      <c r="E225" s="1">
        <v>64194567</v>
      </c>
      <c r="F225" s="1">
        <v>230</v>
      </c>
      <c r="G225" s="1">
        <v>80760303</v>
      </c>
      <c r="I225" s="1">
        <v>6</v>
      </c>
      <c r="K225" s="1" t="s">
        <v>77</v>
      </c>
    </row>
    <row spans="1:11" x14ac:dyDescent="0.35" outlineLevel="0" r="226">
      <c r="A226" t="str">
        <f t="shared" si="6"/>
        <v>0064194567</v>
      </c>
      <c r="B226" t="str">
        <f t="shared" si="7"/>
        <v>000000000080725629</v>
      </c>
      <c r="E226" s="1">
        <v>64194567</v>
      </c>
      <c r="F226" s="1">
        <v>240</v>
      </c>
      <c r="G226" s="1">
        <v>80725629</v>
      </c>
      <c r="I226" s="1">
        <v>6</v>
      </c>
      <c r="K226" s="1" t="s">
        <v>95</v>
      </c>
    </row>
    <row spans="1:11" x14ac:dyDescent="0.35" outlineLevel="0" r="227">
      <c r="A227" t="str">
        <f t="shared" si="6"/>
        <v>0064194567</v>
      </c>
      <c r="B227" t="str">
        <f t="shared" si="7"/>
        <v>000000000080758659</v>
      </c>
      <c r="E227" s="1">
        <v>64194567</v>
      </c>
      <c r="F227" s="1">
        <v>250</v>
      </c>
      <c r="G227" s="1">
        <v>80758659</v>
      </c>
      <c r="I227" s="1">
        <v>3</v>
      </c>
      <c r="K227" s="1" t="s">
        <v>92</v>
      </c>
    </row>
    <row spans="1:11" x14ac:dyDescent="0.35" outlineLevel="0" r="228">
      <c r="A228" t="str">
        <f t="shared" si="6"/>
        <v>0064194567</v>
      </c>
      <c r="B228" t="str">
        <f t="shared" si="7"/>
        <v>000000000080758657</v>
      </c>
      <c r="E228" s="1">
        <v>64194567</v>
      </c>
      <c r="F228" s="1">
        <v>260</v>
      </c>
      <c r="G228" s="1">
        <v>80758657</v>
      </c>
      <c r="K228" s="1" t="s">
        <v>78</v>
      </c>
    </row>
    <row spans="1:11" x14ac:dyDescent="0.35" outlineLevel="0" r="229">
      <c r="A229" t="str">
        <f t="shared" si="6"/>
        <v>0064194567</v>
      </c>
      <c r="B229" t="str">
        <f t="shared" si="7"/>
        <v>000000000080758658</v>
      </c>
      <c r="E229" s="1">
        <v>64194567</v>
      </c>
      <c r="F229" s="1">
        <v>270</v>
      </c>
      <c r="G229" s="1">
        <v>80758658</v>
      </c>
      <c r="I229" s="1">
        <v>31</v>
      </c>
      <c r="K229" s="1" t="s">
        <v>79</v>
      </c>
    </row>
    <row spans="1:11" x14ac:dyDescent="0.35" outlineLevel="0" r="230">
      <c r="A230" t="str">
        <f t="shared" si="6"/>
        <v>0064194567</v>
      </c>
      <c r="B230" t="str">
        <f t="shared" si="7"/>
        <v>000000000080754354</v>
      </c>
      <c r="E230" s="1">
        <v>64194567</v>
      </c>
      <c r="F230" s="1">
        <v>280</v>
      </c>
      <c r="G230" s="1">
        <v>80754354</v>
      </c>
      <c r="I230" s="1">
        <v>8</v>
      </c>
      <c r="K230" s="1" t="s">
        <v>85</v>
      </c>
    </row>
    <row spans="1:11" x14ac:dyDescent="0.35" outlineLevel="0" r="231">
      <c r="A231" t="str">
        <f t="shared" si="6"/>
        <v>0064194567</v>
      </c>
      <c r="B231" t="str">
        <f t="shared" si="7"/>
        <v>000000000080683083</v>
      </c>
      <c r="E231" s="1">
        <v>64194567</v>
      </c>
      <c r="F231" s="1">
        <v>290</v>
      </c>
      <c r="G231" s="1">
        <v>80683083</v>
      </c>
      <c r="I231" s="1">
        <v>8</v>
      </c>
      <c r="K231" s="1" t="s">
        <v>71</v>
      </c>
    </row>
    <row spans="1:11" x14ac:dyDescent="0.35" outlineLevel="0" r="232">
      <c r="A232" t="str">
        <f t="shared" si="6"/>
        <v>0064194579</v>
      </c>
      <c r="B232" t="str">
        <f t="shared" si="7"/>
        <v>000000000080685128</v>
      </c>
      <c r="E232" s="1">
        <v>64194579</v>
      </c>
      <c r="F232" s="1">
        <v>10</v>
      </c>
      <c r="G232" s="1">
        <v>80685128</v>
      </c>
      <c r="I232" s="1">
        <v>78</v>
      </c>
      <c r="K232" s="1" t="s">
        <v>82</v>
      </c>
    </row>
    <row spans="1:11" x14ac:dyDescent="0.35" outlineLevel="0" r="233">
      <c r="A233" t="str">
        <f t="shared" si="6"/>
        <v>0064194582</v>
      </c>
      <c r="B233" t="str">
        <f t="shared" si="7"/>
        <v>000000000082311861</v>
      </c>
      <c r="E233" s="1">
        <v>64194582</v>
      </c>
      <c r="F233" s="1">
        <v>10</v>
      </c>
      <c r="G233" s="1">
        <v>82311861</v>
      </c>
      <c r="I233" s="1">
        <v>2</v>
      </c>
      <c r="K233" s="1" t="s">
        <v>65</v>
      </c>
    </row>
    <row spans="1:11" x14ac:dyDescent="0.35" outlineLevel="0" r="234">
      <c r="A234" t="str">
        <f t="shared" si="6"/>
        <v>0064194582</v>
      </c>
      <c r="B234" t="str">
        <f t="shared" si="7"/>
        <v>000000000080750106</v>
      </c>
      <c r="E234" s="1">
        <v>64194582</v>
      </c>
      <c r="F234" s="1">
        <v>20</v>
      </c>
      <c r="G234" s="1">
        <v>80750106</v>
      </c>
      <c r="I234" s="1">
        <v>19</v>
      </c>
      <c r="K234" s="1" t="s">
        <v>98</v>
      </c>
    </row>
    <row spans="1:11" x14ac:dyDescent="0.35" outlineLevel="0" r="235">
      <c r="A235" t="str">
        <f t="shared" si="6"/>
        <v>0064194582</v>
      </c>
      <c r="B235" t="str">
        <f t="shared" si="7"/>
        <v>000000000080750105</v>
      </c>
      <c r="E235" s="1">
        <v>64194582</v>
      </c>
      <c r="F235" s="1">
        <v>30</v>
      </c>
      <c r="G235" s="1">
        <v>80750105</v>
      </c>
      <c r="I235" s="1">
        <v>149</v>
      </c>
      <c r="K235" s="1" t="s">
        <v>66</v>
      </c>
    </row>
    <row spans="1:11" x14ac:dyDescent="0.35" outlineLevel="0" r="236">
      <c r="A236" t="str">
        <f t="shared" si="6"/>
        <v>0064194582</v>
      </c>
      <c r="B236" t="str">
        <f t="shared" si="7"/>
        <v>000000000080696694</v>
      </c>
      <c r="E236" s="1">
        <v>64194582</v>
      </c>
      <c r="F236" s="1">
        <v>40</v>
      </c>
      <c r="G236" s="1">
        <v>80696694</v>
      </c>
      <c r="I236" s="1">
        <v>24</v>
      </c>
      <c r="K236" s="1" t="s">
        <v>68</v>
      </c>
    </row>
    <row spans="1:11" x14ac:dyDescent="0.35" outlineLevel="0" r="237">
      <c r="A237" t="str">
        <f t="shared" si="6"/>
        <v>0064194582</v>
      </c>
      <c r="B237" t="str">
        <f t="shared" si="7"/>
        <v>000000000082311858</v>
      </c>
      <c r="E237" s="1">
        <v>64194582</v>
      </c>
      <c r="F237" s="1">
        <v>50</v>
      </c>
      <c r="G237" s="1">
        <v>82311858</v>
      </c>
      <c r="I237" s="1">
        <v>2</v>
      </c>
      <c r="K237" s="1" t="s">
        <v>99</v>
      </c>
    </row>
    <row spans="1:11" x14ac:dyDescent="0.35" outlineLevel="0" r="238">
      <c r="A238" t="str">
        <f t="shared" si="6"/>
        <v>0064194582</v>
      </c>
      <c r="B238" t="str">
        <f t="shared" si="7"/>
        <v>000000000082311860</v>
      </c>
      <c r="E238" s="1">
        <v>64194582</v>
      </c>
      <c r="F238" s="1">
        <v>60</v>
      </c>
      <c r="G238" s="1">
        <v>82311860</v>
      </c>
      <c r="I238" s="1">
        <v>16</v>
      </c>
      <c r="K238" s="1" t="s">
        <v>69</v>
      </c>
    </row>
    <row spans="1:11" x14ac:dyDescent="0.35" outlineLevel="0" r="239">
      <c r="A239" t="str">
        <f t="shared" si="6"/>
        <v>0064194582</v>
      </c>
      <c r="B239" t="str">
        <f t="shared" si="7"/>
        <v>000000000080696695</v>
      </c>
      <c r="E239" s="1">
        <v>64194582</v>
      </c>
      <c r="F239" s="1">
        <v>70</v>
      </c>
      <c r="G239" s="1">
        <v>80696695</v>
      </c>
      <c r="I239" s="1">
        <v>31</v>
      </c>
      <c r="K239" s="1" t="s">
        <v>60</v>
      </c>
    </row>
    <row spans="1:11" x14ac:dyDescent="0.35" outlineLevel="0" r="240">
      <c r="A240" t="str">
        <f t="shared" si="6"/>
        <v>0064194582</v>
      </c>
      <c r="B240" t="str">
        <f t="shared" si="7"/>
        <v>000000000080750107</v>
      </c>
      <c r="E240" s="1">
        <v>64194582</v>
      </c>
      <c r="F240" s="1">
        <v>80</v>
      </c>
      <c r="G240" s="1">
        <v>80750107</v>
      </c>
      <c r="I240" s="1">
        <v>96</v>
      </c>
      <c r="K240" s="1" t="s">
        <v>100</v>
      </c>
    </row>
    <row spans="1:11" x14ac:dyDescent="0.35" outlineLevel="0" r="241">
      <c r="A241" t="str">
        <f t="shared" si="6"/>
        <v>0064194582</v>
      </c>
      <c r="B241" t="str">
        <f t="shared" si="7"/>
        <v>000000000080750108</v>
      </c>
      <c r="E241" s="1">
        <v>64194582</v>
      </c>
      <c r="F241" s="1">
        <v>90</v>
      </c>
      <c r="G241" s="1">
        <v>80750108</v>
      </c>
      <c r="I241" s="1">
        <v>29</v>
      </c>
      <c r="K241" s="1" t="s">
        <v>61</v>
      </c>
    </row>
    <row spans="1:11" x14ac:dyDescent="0.35" outlineLevel="0" r="242">
      <c r="A242" t="str">
        <f t="shared" si="6"/>
        <v>0064194582</v>
      </c>
      <c r="B242" t="str">
        <f t="shared" si="7"/>
        <v>000000000080750104</v>
      </c>
      <c r="E242" s="1">
        <v>64194582</v>
      </c>
      <c r="F242" s="1">
        <v>100</v>
      </c>
      <c r="G242" s="1">
        <v>80750104</v>
      </c>
      <c r="K242" s="1" t="s">
        <v>62</v>
      </c>
    </row>
    <row spans="1:11" x14ac:dyDescent="0.35" outlineLevel="0" r="243">
      <c r="A243" t="str">
        <f t="shared" si="6"/>
        <v>0064194582</v>
      </c>
      <c r="B243" t="str">
        <f t="shared" si="7"/>
        <v>000000000080696682</v>
      </c>
      <c r="E243" s="1">
        <v>64194582</v>
      </c>
      <c r="F243" s="1">
        <v>120</v>
      </c>
      <c r="G243" s="1">
        <v>80696682</v>
      </c>
      <c r="H243" s="1">
        <v>110</v>
      </c>
      <c r="K243" s="1" t="s">
        <v>101</v>
      </c>
    </row>
    <row spans="1:11" x14ac:dyDescent="0.35" outlineLevel="0" r="244">
      <c r="A244" t="str">
        <f t="shared" si="6"/>
        <v>0064194582</v>
      </c>
      <c r="B244" t="str">
        <f t="shared" si="7"/>
        <v>000000000080750981</v>
      </c>
      <c r="E244" s="1">
        <v>64194582</v>
      </c>
      <c r="F244" s="1">
        <v>130</v>
      </c>
      <c r="G244" s="1">
        <v>80750981</v>
      </c>
      <c r="H244" s="1">
        <v>110</v>
      </c>
      <c r="I244" s="1">
        <v>10</v>
      </c>
      <c r="K244" s="1" t="s">
        <v>101</v>
      </c>
    </row>
    <row spans="1:11" x14ac:dyDescent="0.35" outlineLevel="0" r="245">
      <c r="A245" t="str">
        <f t="shared" si="6"/>
        <v>0064194582</v>
      </c>
      <c r="B245" t="str">
        <f t="shared" si="7"/>
        <v>000000000082304645</v>
      </c>
      <c r="E245" s="1">
        <v>64194582</v>
      </c>
      <c r="F245" s="1">
        <v>140</v>
      </c>
      <c r="G245" s="1">
        <v>82304645</v>
      </c>
      <c r="I245" s="1">
        <v>5</v>
      </c>
      <c r="K245" s="1" t="s">
        <v>102</v>
      </c>
    </row>
    <row spans="1:11" x14ac:dyDescent="0.35" outlineLevel="0" r="246">
      <c r="A246" t="str">
        <f t="shared" si="6"/>
        <v>0064194582</v>
      </c>
      <c r="B246" t="str">
        <f t="shared" si="7"/>
        <v>000000000080696693</v>
      </c>
      <c r="E246" s="1">
        <v>64194582</v>
      </c>
      <c r="F246" s="1">
        <v>150</v>
      </c>
      <c r="G246" s="1">
        <v>80696693</v>
      </c>
      <c r="I246" s="1">
        <v>14</v>
      </c>
      <c r="K246" s="1" t="s">
        <v>103</v>
      </c>
    </row>
    <row spans="1:11" x14ac:dyDescent="0.35" outlineLevel="0" r="247">
      <c r="A247" t="str">
        <f t="shared" si="6"/>
        <v>0064194582</v>
      </c>
      <c r="B247" t="str">
        <f t="shared" si="7"/>
        <v>000000000080696682</v>
      </c>
      <c r="C247" s="0" t="inlineStr">
        <is>
          <t>000000000080750981</t>
        </is>
      </c>
      <c r="D247" s="0" t="inlineStr">
        <is>
          <t>10</t>
        </is>
      </c>
      <c r="E247" s="1">
        <v>64194582</v>
      </c>
      <c r="F247" s="1">
        <v>110</v>
      </c>
      <c r="G247" s="1">
        <v>80696682</v>
      </c>
      <c r="K247" s="1" t="s">
        <v>101</v>
      </c>
    </row>
    <row spans="1:11" x14ac:dyDescent="0.35" outlineLevel="0" r="248">
      <c r="A248" t="str">
        <f t="shared" si="6"/>
        <v>0064194582</v>
      </c>
      <c r="B248" t="str">
        <f t="shared" si="7"/>
        <v>000000000080754353</v>
      </c>
      <c r="E248" s="1">
        <v>64194582</v>
      </c>
      <c r="F248" s="1">
        <v>160</v>
      </c>
      <c r="G248" s="1">
        <v>80754353</v>
      </c>
      <c r="I248" s="1">
        <v>60</v>
      </c>
      <c r="K248" s="1" t="s">
        <v>104</v>
      </c>
    </row>
    <row spans="1:11" x14ac:dyDescent="0.35" outlineLevel="0" r="249">
      <c r="A249" t="str">
        <f t="shared" si="6"/>
        <v>0064194582</v>
      </c>
      <c r="B249" t="str">
        <f t="shared" si="7"/>
        <v>000000000080746227</v>
      </c>
      <c r="E249" s="1">
        <v>64194582</v>
      </c>
      <c r="F249" s="1">
        <v>170</v>
      </c>
      <c r="G249" s="1">
        <v>80746227</v>
      </c>
      <c r="I249" s="1">
        <v>4</v>
      </c>
      <c r="K249" s="1" t="s">
        <v>105</v>
      </c>
    </row>
    <row spans="1:11" x14ac:dyDescent="0.35" outlineLevel="0" r="250">
      <c r="A250" t="str">
        <f t="shared" si="6"/>
        <v>0064194582</v>
      </c>
      <c r="B250" t="str">
        <f t="shared" si="7"/>
        <v>000000000080750104</v>
      </c>
      <c r="E250" s="1">
        <v>64194582</v>
      </c>
      <c r="F250" s="1">
        <v>900001</v>
      </c>
      <c r="G250" s="1">
        <v>80750104</v>
      </c>
      <c r="I250" s="1">
        <v>21</v>
      </c>
      <c r="J250" s="1">
        <v>100</v>
      </c>
      <c r="K250" s="1" t="s">
        <v>62</v>
      </c>
    </row>
    <row spans="1:11" x14ac:dyDescent="0.35" outlineLevel="0" r="251">
      <c r="A251" t="str">
        <f t="shared" si="6"/>
        <v>0064194582</v>
      </c>
      <c r="B251" t="str">
        <f t="shared" si="7"/>
        <v>000000000080750104</v>
      </c>
      <c r="E251" s="1">
        <v>64194582</v>
      </c>
      <c r="F251" s="1">
        <v>900002</v>
      </c>
      <c r="G251" s="1">
        <v>80750104</v>
      </c>
      <c r="I251" s="1">
        <v>29</v>
      </c>
      <c r="J251" s="1">
        <v>100</v>
      </c>
      <c r="K251" s="1" t="s">
        <v>62</v>
      </c>
    </row>
    <row spans="1:11" x14ac:dyDescent="0.35" outlineLevel="0" r="252">
      <c r="A252" t="str">
        <f t="shared" si="6"/>
        <v>0064194591</v>
      </c>
      <c r="B252" t="str">
        <f t="shared" si="7"/>
        <v>000000000080750108</v>
      </c>
      <c r="E252" s="1">
        <v>64194591</v>
      </c>
      <c r="F252" s="1">
        <v>900001</v>
      </c>
      <c r="G252" s="1">
        <v>80750108</v>
      </c>
      <c r="I252" s="1">
        <v>1</v>
      </c>
      <c r="J252" s="1">
        <v>180</v>
      </c>
      <c r="K252" s="1" t="s">
        <v>61</v>
      </c>
    </row>
    <row spans="1:11" x14ac:dyDescent="0.35" outlineLevel="0" r="253">
      <c r="A253" t="str">
        <f t="shared" si="6"/>
        <v>0064194591</v>
      </c>
      <c r="B253" t="str">
        <f t="shared" si="7"/>
        <v>000000000080750108</v>
      </c>
      <c r="E253" s="1">
        <v>64194591</v>
      </c>
      <c r="F253" s="1">
        <v>900002</v>
      </c>
      <c r="G253" s="1">
        <v>80750108</v>
      </c>
      <c r="I253" s="1">
        <v>19</v>
      </c>
      <c r="J253" s="1">
        <v>180</v>
      </c>
      <c r="K253" s="1" t="s">
        <v>61</v>
      </c>
    </row>
    <row spans="1:11" x14ac:dyDescent="0.35" outlineLevel="0" r="254">
      <c r="A254" t="str">
        <f t="shared" si="6"/>
        <v>0064194591</v>
      </c>
      <c r="B254" t="str">
        <f t="shared" si="7"/>
        <v>000000000080686065</v>
      </c>
      <c r="E254" s="1">
        <v>64194591</v>
      </c>
      <c r="F254" s="1">
        <v>900003</v>
      </c>
      <c r="G254" s="1">
        <v>80686065</v>
      </c>
      <c r="I254" s="1">
        <v>7</v>
      </c>
      <c r="J254" s="1">
        <v>420</v>
      </c>
      <c r="K254" s="1" t="s">
        <v>81</v>
      </c>
    </row>
    <row spans="1:11" x14ac:dyDescent="0.35" outlineLevel="0" r="255">
      <c r="A255" t="str">
        <f t="shared" si="6"/>
        <v>0064194591</v>
      </c>
      <c r="B255" t="str">
        <f t="shared" si="7"/>
        <v>000000000080686065</v>
      </c>
      <c r="E255" s="1">
        <v>64194591</v>
      </c>
      <c r="F255" s="1">
        <v>900004</v>
      </c>
      <c r="G255" s="1">
        <v>80686065</v>
      </c>
      <c r="I255" s="1">
        <v>4</v>
      </c>
      <c r="J255" s="1">
        <v>420</v>
      </c>
      <c r="K255" s="1" t="s">
        <v>81</v>
      </c>
    </row>
    <row spans="1:11" x14ac:dyDescent="0.35" outlineLevel="0" r="256">
      <c r="A256" t="str">
        <f t="shared" si="6"/>
        <v>0064194591</v>
      </c>
      <c r="B256" t="str">
        <f t="shared" si="7"/>
        <v>000000000080750608</v>
      </c>
      <c r="E256" s="1">
        <v>64194591</v>
      </c>
      <c r="F256" s="1">
        <v>160</v>
      </c>
      <c r="G256" s="1">
        <v>80750608</v>
      </c>
      <c r="I256" s="1">
        <v>6</v>
      </c>
      <c r="K256" s="1" t="s">
        <v>74</v>
      </c>
    </row>
    <row spans="1:11" x14ac:dyDescent="0.35" outlineLevel="0" r="257">
      <c r="A257" t="str">
        <f t="shared" si="6"/>
        <v>0064194591</v>
      </c>
      <c r="B257" t="str">
        <f t="shared" si="7"/>
        <v>000000000080696695</v>
      </c>
      <c r="E257" s="1">
        <v>64194591</v>
      </c>
      <c r="F257" s="1">
        <v>170</v>
      </c>
      <c r="G257" s="1">
        <v>80696695</v>
      </c>
      <c r="I257" s="1">
        <v>19</v>
      </c>
      <c r="K257" s="1" t="s">
        <v>60</v>
      </c>
    </row>
    <row spans="1:11" x14ac:dyDescent="0.35" outlineLevel="0" r="258">
      <c r="A258" t="str">
        <f t="shared" ref="A258:A321" si="8">TEXT(E258,REPT("0",10))</f>
        <v>0064194591</v>
      </c>
      <c r="B258" t="str">
        <f t="shared" ref="B258:B321" si="9">TEXT(G258,REPT("0",18))</f>
        <v>000000000080750108</v>
      </c>
      <c r="E258" s="1">
        <v>64194591</v>
      </c>
      <c r="F258" s="1">
        <v>180</v>
      </c>
      <c r="G258" s="1">
        <v>80750108</v>
      </c>
      <c r="K258" s="1" t="s">
        <v>61</v>
      </c>
    </row>
    <row spans="1:11" x14ac:dyDescent="0.35" outlineLevel="0" r="259">
      <c r="A259" t="str">
        <f t="shared" si="8"/>
        <v>0064194591</v>
      </c>
      <c r="B259" t="str">
        <f t="shared" si="9"/>
        <v>000000000080750104</v>
      </c>
      <c r="E259" s="1">
        <v>64194591</v>
      </c>
      <c r="F259" s="1">
        <v>40</v>
      </c>
      <c r="G259" s="1">
        <v>80750104</v>
      </c>
      <c r="I259" s="1">
        <v>26</v>
      </c>
      <c r="K259" s="1" t="s">
        <v>62</v>
      </c>
    </row>
    <row spans="1:11" x14ac:dyDescent="0.35" outlineLevel="0" r="260">
      <c r="A260" t="str">
        <f t="shared" si="8"/>
        <v>0064194591</v>
      </c>
      <c r="B260" t="str">
        <f t="shared" si="9"/>
        <v>000000000080696694</v>
      </c>
      <c r="E260" s="1">
        <v>64194591</v>
      </c>
      <c r="F260" s="1">
        <v>50</v>
      </c>
      <c r="G260" s="1">
        <v>80696694</v>
      </c>
      <c r="I260" s="1">
        <v>14</v>
      </c>
      <c r="K260" s="1" t="s">
        <v>68</v>
      </c>
    </row>
    <row spans="1:11" x14ac:dyDescent="0.35" outlineLevel="0" r="261">
      <c r="A261" t="str">
        <f t="shared" si="8"/>
        <v>0064194591</v>
      </c>
      <c r="B261" t="str">
        <f t="shared" si="9"/>
        <v>000000000082311860</v>
      </c>
      <c r="E261" s="1">
        <v>64194591</v>
      </c>
      <c r="F261" s="1">
        <v>60</v>
      </c>
      <c r="G261" s="1">
        <v>82311860</v>
      </c>
      <c r="I261" s="1">
        <v>8</v>
      </c>
      <c r="K261" s="1" t="s">
        <v>69</v>
      </c>
    </row>
    <row spans="1:11" x14ac:dyDescent="0.35" outlineLevel="0" r="262">
      <c r="A262" t="str">
        <f t="shared" si="8"/>
        <v>0064194591</v>
      </c>
      <c r="B262" t="str">
        <f t="shared" si="9"/>
        <v>000000000080760306</v>
      </c>
      <c r="E262" s="1">
        <v>64194591</v>
      </c>
      <c r="F262" s="1">
        <v>70</v>
      </c>
      <c r="G262" s="1">
        <v>80760306</v>
      </c>
      <c r="I262" s="1">
        <v>3</v>
      </c>
      <c r="K262" s="1" t="s">
        <v>84</v>
      </c>
    </row>
    <row spans="1:11" x14ac:dyDescent="0.35" outlineLevel="0" r="263">
      <c r="A263" t="str">
        <f t="shared" si="8"/>
        <v>0064194591</v>
      </c>
      <c r="B263" t="str">
        <f t="shared" si="9"/>
        <v>000000000080750105</v>
      </c>
      <c r="E263" s="1">
        <v>64194591</v>
      </c>
      <c r="F263" s="1">
        <v>80</v>
      </c>
      <c r="G263" s="1">
        <v>80750105</v>
      </c>
      <c r="I263" s="1">
        <v>25</v>
      </c>
      <c r="K263" s="1" t="s">
        <v>66</v>
      </c>
    </row>
    <row spans="1:11" x14ac:dyDescent="0.35" outlineLevel="0" r="264">
      <c r="A264" t="str">
        <f t="shared" si="8"/>
        <v>0064194591</v>
      </c>
      <c r="B264" t="str">
        <f t="shared" si="9"/>
        <v>000000000080696697</v>
      </c>
      <c r="E264" s="1">
        <v>64194591</v>
      </c>
      <c r="F264" s="1">
        <v>190</v>
      </c>
      <c r="G264" s="1">
        <v>80696697</v>
      </c>
      <c r="I264" s="1">
        <v>7</v>
      </c>
      <c r="K264" s="1" t="s">
        <v>63</v>
      </c>
    </row>
    <row spans="1:11" x14ac:dyDescent="0.35" outlineLevel="0" r="265">
      <c r="A265" t="str">
        <f t="shared" si="8"/>
        <v>0064194591</v>
      </c>
      <c r="B265" t="str">
        <f t="shared" si="9"/>
        <v>000000000080682870</v>
      </c>
      <c r="E265" s="1">
        <v>64194591</v>
      </c>
      <c r="F265" s="1">
        <v>200</v>
      </c>
      <c r="G265" s="1">
        <v>80682870</v>
      </c>
      <c r="I265" s="1">
        <v>12</v>
      </c>
      <c r="K265" s="1" t="s">
        <v>76</v>
      </c>
    </row>
    <row spans="1:11" x14ac:dyDescent="0.35" outlineLevel="0" r="266">
      <c r="A266" t="str">
        <f t="shared" si="8"/>
        <v>0064194591</v>
      </c>
      <c r="B266" t="str">
        <f t="shared" si="9"/>
        <v>000000000080696683</v>
      </c>
      <c r="C266" s="0" t="inlineStr">
        <is>
          <t>000000000080750982</t>
        </is>
      </c>
      <c r="D266" s="0" t="inlineStr">
        <is>
          <t>44</t>
        </is>
      </c>
      <c r="E266" s="1">
        <v>64194591</v>
      </c>
      <c r="F266" s="1">
        <v>210</v>
      </c>
      <c r="G266" s="1">
        <v>80696683</v>
      </c>
      <c r="K266" s="1" t="s">
        <v>106</v>
      </c>
    </row>
    <row spans="1:11" x14ac:dyDescent="0.35" outlineLevel="0" r="267">
      <c r="A267" t="str">
        <f t="shared" si="8"/>
        <v>0064194591</v>
      </c>
      <c r="B267" t="str">
        <f t="shared" si="9"/>
        <v>000000000080696683</v>
      </c>
      <c r="E267" s="1">
        <v>64194591</v>
      </c>
      <c r="F267" s="1">
        <v>220</v>
      </c>
      <c r="G267" s="1">
        <v>80696683</v>
      </c>
      <c r="H267" s="1">
        <v>210</v>
      </c>
      <c r="K267" s="1" t="s">
        <v>106</v>
      </c>
    </row>
    <row spans="1:11" x14ac:dyDescent="0.35" outlineLevel="0" r="268">
      <c r="A268" t="str">
        <f t="shared" si="8"/>
        <v>0064194591</v>
      </c>
      <c r="B268" t="str">
        <f t="shared" si="9"/>
        <v>000000000080750982</v>
      </c>
      <c r="E268" s="1">
        <v>64194591</v>
      </c>
      <c r="F268" s="1">
        <v>230</v>
      </c>
      <c r="G268" s="1">
        <v>80750982</v>
      </c>
      <c r="H268" s="1">
        <v>210</v>
      </c>
      <c r="I268" s="1">
        <v>44</v>
      </c>
      <c r="K268" s="1" t="s">
        <v>106</v>
      </c>
    </row>
    <row spans="1:11" x14ac:dyDescent="0.35" outlineLevel="0" r="269">
      <c r="A269" t="str">
        <f t="shared" si="8"/>
        <v>0064194591</v>
      </c>
      <c r="B269" t="str">
        <f t="shared" si="9"/>
        <v>000000000080686065</v>
      </c>
      <c r="C269" s="0" t="inlineStr">
        <is>
          <t>000000000080747287</t>
        </is>
      </c>
      <c r="E269" s="1">
        <v>64194591</v>
      </c>
      <c r="F269" s="1">
        <v>410</v>
      </c>
      <c r="G269" s="1">
        <v>80686065</v>
      </c>
      <c r="K269" s="1" t="s">
        <v>81</v>
      </c>
    </row>
    <row spans="1:11" x14ac:dyDescent="0.35" outlineLevel="0" r="270">
      <c r="A270" t="str">
        <f t="shared" si="8"/>
        <v>0064194591</v>
      </c>
      <c r="B270" t="str">
        <f t="shared" si="9"/>
        <v>000000000080686065</v>
      </c>
      <c r="E270" s="1">
        <v>64194591</v>
      </c>
      <c r="F270" s="1">
        <v>420</v>
      </c>
      <c r="G270" s="1">
        <v>80686065</v>
      </c>
      <c r="H270" s="1">
        <v>410</v>
      </c>
      <c r="K270" s="1" t="s">
        <v>81</v>
      </c>
    </row>
    <row spans="1:11" x14ac:dyDescent="0.35" outlineLevel="0" r="271">
      <c r="A271" t="str">
        <f t="shared" si="8"/>
        <v>0064194591</v>
      </c>
      <c r="B271" t="str">
        <f t="shared" si="9"/>
        <v>000000000080747287</v>
      </c>
      <c r="E271" s="1">
        <v>64194591</v>
      </c>
      <c r="F271" s="1">
        <v>430</v>
      </c>
      <c r="G271" s="1">
        <v>80747287</v>
      </c>
      <c r="H271" s="1">
        <v>410</v>
      </c>
      <c r="K271" s="1" t="s">
        <v>81</v>
      </c>
    </row>
    <row spans="1:11" x14ac:dyDescent="0.35" outlineLevel="0" r="272">
      <c r="A272" t="str">
        <f t="shared" si="8"/>
        <v>0064194591</v>
      </c>
      <c r="B272" t="str">
        <f t="shared" si="9"/>
        <v>000000000080685128</v>
      </c>
      <c r="E272" s="1">
        <v>64194591</v>
      </c>
      <c r="F272" s="1">
        <v>440</v>
      </c>
      <c r="G272" s="1">
        <v>80685128</v>
      </c>
      <c r="I272" s="1">
        <v>23</v>
      </c>
      <c r="K272" s="1" t="s">
        <v>82</v>
      </c>
    </row>
    <row spans="1:11" x14ac:dyDescent="0.35" outlineLevel="0" r="273">
      <c r="A273" t="str">
        <f t="shared" si="8"/>
        <v>0064194591</v>
      </c>
      <c r="B273" t="str">
        <f t="shared" si="9"/>
        <v>000000000080685127</v>
      </c>
      <c r="E273" s="1">
        <v>64194591</v>
      </c>
      <c r="F273" s="1">
        <v>450</v>
      </c>
      <c r="G273" s="1">
        <v>80685127</v>
      </c>
      <c r="I273" s="1">
        <v>3</v>
      </c>
      <c r="K273" s="1" t="s">
        <v>80</v>
      </c>
    </row>
    <row spans="1:11" x14ac:dyDescent="0.35" outlineLevel="0" r="274">
      <c r="A274" t="str">
        <f t="shared" si="8"/>
        <v>0064194591</v>
      </c>
      <c r="B274" t="str">
        <f t="shared" si="9"/>
        <v>000000000080682899</v>
      </c>
      <c r="E274" s="1">
        <v>64194591</v>
      </c>
      <c r="F274" s="1">
        <v>90</v>
      </c>
      <c r="G274" s="1">
        <v>80682899</v>
      </c>
      <c r="I274" s="1">
        <v>12</v>
      </c>
      <c r="K274" s="1" t="s">
        <v>107</v>
      </c>
    </row>
    <row spans="1:11" x14ac:dyDescent="0.35" outlineLevel="0" r="275">
      <c r="A275" t="str">
        <f t="shared" si="8"/>
        <v>0064194591</v>
      </c>
      <c r="B275" t="str">
        <f t="shared" si="9"/>
        <v>000000000080696682</v>
      </c>
      <c r="C275" s="0" t="inlineStr">
        <is>
          <t>000000000080750981</t>
        </is>
      </c>
      <c r="D275" s="0" t="inlineStr">
        <is>
          <t>9</t>
        </is>
      </c>
      <c r="E275" s="1">
        <v>64194591</v>
      </c>
      <c r="F275" s="1">
        <v>100</v>
      </c>
      <c r="G275" s="1">
        <v>80696682</v>
      </c>
      <c r="K275" s="1" t="s">
        <v>101</v>
      </c>
    </row>
    <row spans="1:11" x14ac:dyDescent="0.35" outlineLevel="0" r="276">
      <c r="A276" t="str">
        <f t="shared" si="8"/>
        <v>0064194591</v>
      </c>
      <c r="B276" t="str">
        <f t="shared" si="9"/>
        <v>000000000082323019</v>
      </c>
      <c r="C276" s="0" t="inlineStr">
        <is>
          <t>000000000080746218</t>
        </is>
      </c>
      <c r="D276" s="0" t="inlineStr">
        <is>
          <t>6</t>
        </is>
      </c>
      <c r="E276" s="1">
        <v>64194591</v>
      </c>
      <c r="F276" s="1">
        <v>240</v>
      </c>
      <c r="G276" s="1">
        <v>82323019</v>
      </c>
      <c r="K276" s="1" t="s">
        <v>108</v>
      </c>
    </row>
    <row spans="1:11" x14ac:dyDescent="0.35" outlineLevel="0" r="277">
      <c r="A277" t="str">
        <f t="shared" si="8"/>
        <v>0064194591</v>
      </c>
      <c r="B277" t="str">
        <f t="shared" si="9"/>
        <v>000000000082323019</v>
      </c>
      <c r="E277" s="1">
        <v>64194591</v>
      </c>
      <c r="F277" s="1">
        <v>250</v>
      </c>
      <c r="G277" s="1">
        <v>82323019</v>
      </c>
      <c r="H277" s="1">
        <v>240</v>
      </c>
      <c r="K277" s="1" t="s">
        <v>108</v>
      </c>
    </row>
    <row spans="1:11" x14ac:dyDescent="0.35" outlineLevel="0" r="278">
      <c r="A278" t="str">
        <f t="shared" si="8"/>
        <v>0064194591</v>
      </c>
      <c r="B278" t="str">
        <f t="shared" si="9"/>
        <v>000000000080746218</v>
      </c>
      <c r="E278" s="1">
        <v>64194591</v>
      </c>
      <c r="F278" s="1">
        <v>260</v>
      </c>
      <c r="G278" s="1">
        <v>80746218</v>
      </c>
      <c r="H278" s="1">
        <v>240</v>
      </c>
      <c r="I278" s="1">
        <v>6</v>
      </c>
      <c r="K278" s="1" t="s">
        <v>108</v>
      </c>
    </row>
    <row spans="1:11" x14ac:dyDescent="0.35" outlineLevel="0" r="279">
      <c r="A279" t="str">
        <f t="shared" si="8"/>
        <v>0064194591</v>
      </c>
      <c r="B279" t="str">
        <f t="shared" si="9"/>
        <v>000000000080754354</v>
      </c>
      <c r="E279" s="1">
        <v>64194591</v>
      </c>
      <c r="F279" s="1">
        <v>270</v>
      </c>
      <c r="G279" s="1">
        <v>80754354</v>
      </c>
      <c r="I279" s="1">
        <v>2</v>
      </c>
      <c r="K279" s="1" t="s">
        <v>85</v>
      </c>
    </row>
    <row spans="1:11" x14ac:dyDescent="0.35" outlineLevel="0" r="280">
      <c r="A280" t="str">
        <f t="shared" si="8"/>
        <v>0064194591</v>
      </c>
      <c r="B280" t="str">
        <f t="shared" si="9"/>
        <v>000000000080758658</v>
      </c>
      <c r="E280" s="1">
        <v>64194591</v>
      </c>
      <c r="F280" s="1">
        <v>280</v>
      </c>
      <c r="G280" s="1">
        <v>80758658</v>
      </c>
      <c r="I280" s="1">
        <v>18</v>
      </c>
      <c r="K280" s="1" t="s">
        <v>79</v>
      </c>
    </row>
    <row spans="1:11" x14ac:dyDescent="0.35" outlineLevel="0" r="281">
      <c r="A281" t="str">
        <f t="shared" si="8"/>
        <v>0064194591</v>
      </c>
      <c r="B281" t="str">
        <f t="shared" si="9"/>
        <v>000000000080760303</v>
      </c>
      <c r="E281" s="1">
        <v>64194591</v>
      </c>
      <c r="F281" s="1">
        <v>290</v>
      </c>
      <c r="G281" s="1">
        <v>80760303</v>
      </c>
      <c r="I281" s="1">
        <v>11</v>
      </c>
      <c r="K281" s="1" t="s">
        <v>77</v>
      </c>
    </row>
    <row spans="1:11" x14ac:dyDescent="0.35" outlineLevel="0" r="282">
      <c r="A282" t="str">
        <f t="shared" si="8"/>
        <v>0064194591</v>
      </c>
      <c r="B282" t="str">
        <f t="shared" si="9"/>
        <v>000000000080758657</v>
      </c>
      <c r="E282" s="1">
        <v>64194591</v>
      </c>
      <c r="F282" s="1">
        <v>300</v>
      </c>
      <c r="G282" s="1">
        <v>80758657</v>
      </c>
      <c r="I282" s="1">
        <v>34</v>
      </c>
      <c r="K282" s="1" t="s">
        <v>78</v>
      </c>
    </row>
    <row spans="1:11" x14ac:dyDescent="0.35" outlineLevel="0" r="283">
      <c r="A283" t="str">
        <f t="shared" si="8"/>
        <v>0064194591</v>
      </c>
      <c r="B283" t="str">
        <f t="shared" si="9"/>
        <v>000000000080696684</v>
      </c>
      <c r="C283" s="0" t="inlineStr">
        <is>
          <t>000000000080750983</t>
        </is>
      </c>
      <c r="D283" s="0" t="inlineStr">
        <is>
          <t>65</t>
        </is>
      </c>
      <c r="E283" s="1">
        <v>64194591</v>
      </c>
      <c r="F283" s="1">
        <v>310</v>
      </c>
      <c r="G283" s="1">
        <v>80696684</v>
      </c>
      <c r="K283" s="1" t="s">
        <v>109</v>
      </c>
    </row>
    <row spans="1:11" x14ac:dyDescent="0.35" outlineLevel="0" r="284">
      <c r="A284" t="str">
        <f t="shared" si="8"/>
        <v>0064194591</v>
      </c>
      <c r="B284" t="str">
        <f t="shared" si="9"/>
        <v>000000000080696684</v>
      </c>
      <c r="E284" s="1">
        <v>64194591</v>
      </c>
      <c r="F284" s="1">
        <v>320</v>
      </c>
      <c r="G284" s="1">
        <v>80696684</v>
      </c>
      <c r="H284" s="1">
        <v>310</v>
      </c>
      <c r="K284" s="1" t="s">
        <v>109</v>
      </c>
    </row>
    <row spans="1:11" x14ac:dyDescent="0.35" outlineLevel="0" r="285">
      <c r="A285" t="str">
        <f t="shared" si="8"/>
        <v>0064194591</v>
      </c>
      <c r="B285" t="str">
        <f t="shared" si="9"/>
        <v>000000000080696682</v>
      </c>
      <c r="E285" s="1">
        <v>64194591</v>
      </c>
      <c r="F285" s="1">
        <v>110</v>
      </c>
      <c r="G285" s="1">
        <v>80696682</v>
      </c>
      <c r="H285" s="1">
        <v>100</v>
      </c>
      <c r="K285" s="1" t="s">
        <v>101</v>
      </c>
    </row>
    <row spans="1:11" x14ac:dyDescent="0.35" outlineLevel="0" r="286">
      <c r="A286" t="str">
        <f t="shared" si="8"/>
        <v>0064194591</v>
      </c>
      <c r="B286" t="str">
        <f t="shared" si="9"/>
        <v>000000000080750983</v>
      </c>
      <c r="E286" s="1">
        <v>64194591</v>
      </c>
      <c r="F286" s="1">
        <v>330</v>
      </c>
      <c r="G286" s="1">
        <v>80750983</v>
      </c>
      <c r="H286" s="1">
        <v>310</v>
      </c>
      <c r="I286" s="1">
        <v>65</v>
      </c>
      <c r="K286" s="1" t="s">
        <v>109</v>
      </c>
    </row>
    <row spans="1:11" x14ac:dyDescent="0.35" outlineLevel="0" r="287">
      <c r="A287" t="str">
        <f t="shared" si="8"/>
        <v>0064194591</v>
      </c>
      <c r="B287" t="str">
        <f t="shared" si="9"/>
        <v>000000000080758659</v>
      </c>
      <c r="E287" s="1">
        <v>64194591</v>
      </c>
      <c r="F287" s="1">
        <v>340</v>
      </c>
      <c r="G287" s="1">
        <v>80758659</v>
      </c>
      <c r="I287" s="1">
        <v>8</v>
      </c>
      <c r="K287" s="1" t="s">
        <v>92</v>
      </c>
    </row>
    <row spans="1:11" x14ac:dyDescent="0.35" outlineLevel="0" r="288">
      <c r="A288" t="str">
        <f t="shared" si="8"/>
        <v>0064194591</v>
      </c>
      <c r="B288" t="str">
        <f t="shared" si="9"/>
        <v>000000000080696693</v>
      </c>
      <c r="E288" s="1">
        <v>64194591</v>
      </c>
      <c r="F288" s="1">
        <v>350</v>
      </c>
      <c r="G288" s="1">
        <v>80696693</v>
      </c>
      <c r="I288" s="1">
        <v>6</v>
      </c>
      <c r="K288" s="1" t="s">
        <v>103</v>
      </c>
    </row>
    <row spans="1:11" x14ac:dyDescent="0.35" outlineLevel="0" r="289">
      <c r="A289" t="str">
        <f t="shared" si="8"/>
        <v>0064194591</v>
      </c>
      <c r="B289" t="str">
        <f t="shared" si="9"/>
        <v>000000000080684552</v>
      </c>
      <c r="C289" s="0" t="inlineStr">
        <is>
          <t>000000000080747288</t>
        </is>
      </c>
      <c r="E289" s="1">
        <v>64194591</v>
      </c>
      <c r="F289" s="1">
        <v>360</v>
      </c>
      <c r="G289" s="1">
        <v>80684552</v>
      </c>
      <c r="K289" s="1" t="s">
        <v>87</v>
      </c>
    </row>
    <row spans="1:11" x14ac:dyDescent="0.35" outlineLevel="0" r="290">
      <c r="A290" t="str">
        <f t="shared" si="8"/>
        <v>0064194591</v>
      </c>
      <c r="B290" t="str">
        <f t="shared" si="9"/>
        <v>000000000080684552</v>
      </c>
      <c r="E290" s="1">
        <v>64194591</v>
      </c>
      <c r="F290" s="1">
        <v>370</v>
      </c>
      <c r="G290" s="1">
        <v>80684552</v>
      </c>
      <c r="H290" s="1">
        <v>360</v>
      </c>
      <c r="I290" s="1">
        <v>24</v>
      </c>
      <c r="K290" s="1" t="s">
        <v>87</v>
      </c>
    </row>
    <row spans="1:11" x14ac:dyDescent="0.35" outlineLevel="0" r="291">
      <c r="A291" t="str">
        <f t="shared" si="8"/>
        <v>0064194591</v>
      </c>
      <c r="B291" t="str">
        <f t="shared" si="9"/>
        <v>000000000080717833</v>
      </c>
      <c r="E291" s="1">
        <v>64194591</v>
      </c>
      <c r="F291" s="1">
        <v>10</v>
      </c>
      <c r="G291" s="1">
        <v>80717833</v>
      </c>
      <c r="I291" s="1">
        <v>13</v>
      </c>
      <c r="K291" s="1" t="s">
        <v>72</v>
      </c>
    </row>
    <row spans="1:11" x14ac:dyDescent="0.35" outlineLevel="0" r="292">
      <c r="A292" t="str">
        <f t="shared" si="8"/>
        <v>0064194591</v>
      </c>
      <c r="B292" t="str">
        <f t="shared" si="9"/>
        <v>000000000082311861</v>
      </c>
      <c r="E292" s="1">
        <v>64194591</v>
      </c>
      <c r="F292" s="1">
        <v>20</v>
      </c>
      <c r="G292" s="1">
        <v>82311861</v>
      </c>
      <c r="I292" s="1">
        <v>3</v>
      </c>
      <c r="K292" s="1" t="s">
        <v>65</v>
      </c>
    </row>
    <row spans="1:11" x14ac:dyDescent="0.35" outlineLevel="0" r="293">
      <c r="A293" t="str">
        <f t="shared" si="8"/>
        <v>0064194591</v>
      </c>
      <c r="B293" t="str">
        <f t="shared" si="9"/>
        <v>000000000080746221</v>
      </c>
      <c r="E293" s="1">
        <v>64194591</v>
      </c>
      <c r="F293" s="1">
        <v>30</v>
      </c>
      <c r="G293" s="1">
        <v>80746221</v>
      </c>
      <c r="I293" s="1">
        <v>6</v>
      </c>
      <c r="K293" s="1" t="s">
        <v>70</v>
      </c>
    </row>
    <row spans="1:11" x14ac:dyDescent="0.35" outlineLevel="0" r="294">
      <c r="A294" t="str">
        <f t="shared" si="8"/>
        <v>0064194591</v>
      </c>
      <c r="B294" t="str">
        <f t="shared" si="9"/>
        <v>000000000080750981</v>
      </c>
      <c r="E294" s="1">
        <v>64194591</v>
      </c>
      <c r="F294" s="1">
        <v>120</v>
      </c>
      <c r="G294" s="1">
        <v>80750981</v>
      </c>
      <c r="H294" s="1">
        <v>100</v>
      </c>
      <c r="I294" s="1">
        <v>9</v>
      </c>
      <c r="K294" s="1" t="s">
        <v>101</v>
      </c>
    </row>
    <row spans="1:11" x14ac:dyDescent="0.35" outlineLevel="0" r="295">
      <c r="A295" t="str">
        <f t="shared" si="8"/>
        <v>0064194591</v>
      </c>
      <c r="B295" t="str">
        <f t="shared" si="9"/>
        <v>000000000082304645</v>
      </c>
      <c r="E295" s="1">
        <v>64194591</v>
      </c>
      <c r="F295" s="1">
        <v>130</v>
      </c>
      <c r="G295" s="1">
        <v>82304645</v>
      </c>
      <c r="I295" s="1">
        <v>1</v>
      </c>
      <c r="K295" s="1" t="s">
        <v>102</v>
      </c>
    </row>
    <row spans="1:11" x14ac:dyDescent="0.35" outlineLevel="0" r="296">
      <c r="A296" t="str">
        <f t="shared" si="8"/>
        <v>0064194591</v>
      </c>
      <c r="B296" t="str">
        <f t="shared" si="9"/>
        <v>000000000080683088</v>
      </c>
      <c r="E296" s="1">
        <v>64194591</v>
      </c>
      <c r="F296" s="1">
        <v>140</v>
      </c>
      <c r="G296" s="1">
        <v>80683088</v>
      </c>
      <c r="I296" s="1">
        <v>5</v>
      </c>
      <c r="K296" s="1" t="s">
        <v>75</v>
      </c>
    </row>
    <row spans="1:11" x14ac:dyDescent="0.35" outlineLevel="0" r="297">
      <c r="A297" t="str">
        <f t="shared" si="8"/>
        <v>0064194591</v>
      </c>
      <c r="B297" t="str">
        <f t="shared" si="9"/>
        <v>000000000082311869</v>
      </c>
      <c r="E297" s="1">
        <v>64194591</v>
      </c>
      <c r="F297" s="1">
        <v>150</v>
      </c>
      <c r="G297" s="1">
        <v>82311869</v>
      </c>
      <c r="I297" s="1">
        <v>49</v>
      </c>
      <c r="K297" s="1" t="s">
        <v>110</v>
      </c>
    </row>
    <row spans="1:11" x14ac:dyDescent="0.35" outlineLevel="0" r="298">
      <c r="A298" t="str">
        <f t="shared" si="8"/>
        <v>0064194591</v>
      </c>
      <c r="B298" t="str">
        <f t="shared" si="9"/>
        <v>000000000080747288</v>
      </c>
      <c r="E298" s="1">
        <v>64194591</v>
      </c>
      <c r="F298" s="1">
        <v>380</v>
      </c>
      <c r="G298" s="1">
        <v>80747288</v>
      </c>
      <c r="H298" s="1">
        <v>360</v>
      </c>
      <c r="K298" s="1" t="s">
        <v>87</v>
      </c>
    </row>
    <row spans="1:11" x14ac:dyDescent="0.35" outlineLevel="0" r="299">
      <c r="A299" t="str">
        <f t="shared" si="8"/>
        <v>0064194591</v>
      </c>
      <c r="B299" t="str">
        <f t="shared" si="9"/>
        <v>000000000080684709</v>
      </c>
      <c r="E299" s="1">
        <v>64194591</v>
      </c>
      <c r="F299" s="1">
        <v>390</v>
      </c>
      <c r="G299" s="1">
        <v>80684709</v>
      </c>
      <c r="I299" s="1">
        <v>2</v>
      </c>
      <c r="K299" s="1" t="s">
        <v>88</v>
      </c>
    </row>
    <row spans="1:11" x14ac:dyDescent="0.35" outlineLevel="0" r="300">
      <c r="A300" t="str">
        <f t="shared" si="8"/>
        <v>0064194591</v>
      </c>
      <c r="B300" t="str">
        <f t="shared" si="9"/>
        <v>000000000080684720</v>
      </c>
      <c r="E300" s="1">
        <v>64194591</v>
      </c>
      <c r="F300" s="1">
        <v>400</v>
      </c>
      <c r="G300" s="1">
        <v>80684720</v>
      </c>
      <c r="I300" s="1">
        <v>14</v>
      </c>
      <c r="K300" s="1" t="s">
        <v>86</v>
      </c>
    </row>
    <row spans="1:11" x14ac:dyDescent="0.35" outlineLevel="0" r="301">
      <c r="A301" t="str">
        <f t="shared" si="8"/>
        <v>0064194605</v>
      </c>
      <c r="B301" t="str">
        <f t="shared" si="9"/>
        <v>000000000080741541</v>
      </c>
      <c r="E301" s="1">
        <v>64194605</v>
      </c>
      <c r="F301" s="1">
        <v>900001</v>
      </c>
      <c r="G301" s="1">
        <v>80741541</v>
      </c>
      <c r="I301" s="1">
        <v>27</v>
      </c>
      <c r="J301" s="1">
        <v>170</v>
      </c>
      <c r="K301" s="1" t="s">
        <v>111</v>
      </c>
    </row>
    <row spans="1:11" x14ac:dyDescent="0.35" outlineLevel="0" r="302">
      <c r="A302" t="str">
        <f t="shared" si="8"/>
        <v>0064194605</v>
      </c>
      <c r="B302" t="str">
        <f t="shared" si="9"/>
        <v>000000000080741541</v>
      </c>
      <c r="E302" s="1">
        <v>64194605</v>
      </c>
      <c r="F302" s="1">
        <v>900002</v>
      </c>
      <c r="G302" s="1">
        <v>80741541</v>
      </c>
      <c r="I302" s="1">
        <v>36</v>
      </c>
      <c r="J302" s="1">
        <v>170</v>
      </c>
      <c r="K302" s="1" t="s">
        <v>111</v>
      </c>
    </row>
    <row spans="1:11" x14ac:dyDescent="0.35" outlineLevel="0" r="303">
      <c r="A303" t="str">
        <f t="shared" si="8"/>
        <v>0064194605</v>
      </c>
      <c r="B303" t="str">
        <f t="shared" si="9"/>
        <v>000000000080725624</v>
      </c>
      <c r="E303" s="1">
        <v>64194605</v>
      </c>
      <c r="F303" s="1">
        <v>900003</v>
      </c>
      <c r="G303" s="1">
        <v>80725624</v>
      </c>
      <c r="I303" s="1">
        <v>1</v>
      </c>
      <c r="J303" s="1">
        <v>220</v>
      </c>
      <c r="K303" s="1" t="s">
        <v>112</v>
      </c>
    </row>
    <row spans="1:11" x14ac:dyDescent="0.35" outlineLevel="0" r="304">
      <c r="A304" t="str">
        <f t="shared" si="8"/>
        <v>0064194605</v>
      </c>
      <c r="B304" t="str">
        <f t="shared" si="9"/>
        <v>000000000080725624</v>
      </c>
      <c r="E304" s="1">
        <v>64194605</v>
      </c>
      <c r="F304" s="1">
        <v>900004</v>
      </c>
      <c r="G304" s="1">
        <v>80725624</v>
      </c>
      <c r="I304" s="1">
        <v>8</v>
      </c>
      <c r="J304" s="1">
        <v>220</v>
      </c>
      <c r="K304" s="1" t="s">
        <v>112</v>
      </c>
    </row>
    <row spans="1:11" x14ac:dyDescent="0.35" outlineLevel="0" r="305">
      <c r="A305" t="str">
        <f t="shared" si="8"/>
        <v>0064194605</v>
      </c>
      <c r="B305" t="str">
        <f t="shared" si="9"/>
        <v>000000000080740760</v>
      </c>
      <c r="E305" s="1">
        <v>64194605</v>
      </c>
      <c r="F305" s="1">
        <v>900005</v>
      </c>
      <c r="G305" s="1">
        <v>80740760</v>
      </c>
      <c r="I305" s="1">
        <v>30</v>
      </c>
      <c r="J305" s="1">
        <v>270</v>
      </c>
      <c r="K305" s="1" t="s">
        <v>113</v>
      </c>
    </row>
    <row spans="1:11" x14ac:dyDescent="0.35" outlineLevel="0" r="306">
      <c r="A306" t="str">
        <f t="shared" si="8"/>
        <v>0064194605</v>
      </c>
      <c r="B306" t="str">
        <f t="shared" si="9"/>
        <v>000000000080740760</v>
      </c>
      <c r="E306" s="1">
        <v>64194605</v>
      </c>
      <c r="F306" s="1">
        <v>900006</v>
      </c>
      <c r="G306" s="1">
        <v>80740760</v>
      </c>
      <c r="I306" s="1">
        <v>2</v>
      </c>
      <c r="J306" s="1">
        <v>270</v>
      </c>
      <c r="K306" s="1" t="s">
        <v>113</v>
      </c>
    </row>
    <row spans="1:11" x14ac:dyDescent="0.35" outlineLevel="0" r="307">
      <c r="A307" t="str">
        <f t="shared" si="8"/>
        <v>0064194605</v>
      </c>
      <c r="B307" t="str">
        <f t="shared" si="9"/>
        <v>000000000080721974</v>
      </c>
      <c r="E307" s="1">
        <v>64194605</v>
      </c>
      <c r="F307" s="1">
        <v>900007</v>
      </c>
      <c r="G307" s="1">
        <v>80721974</v>
      </c>
      <c r="I307" s="1">
        <v>6</v>
      </c>
      <c r="J307" s="1">
        <v>530</v>
      </c>
      <c r="K307" s="1" t="s">
        <v>114</v>
      </c>
    </row>
    <row spans="1:11" x14ac:dyDescent="0.35" outlineLevel="0" r="308">
      <c r="A308" t="str">
        <f t="shared" si="8"/>
        <v>0064194605</v>
      </c>
      <c r="B308" t="str">
        <f t="shared" si="9"/>
        <v>000000000080721974</v>
      </c>
      <c r="E308" s="1">
        <v>64194605</v>
      </c>
      <c r="F308" s="1">
        <v>900008</v>
      </c>
      <c r="G308" s="1">
        <v>80721974</v>
      </c>
      <c r="I308" s="1">
        <v>63</v>
      </c>
      <c r="J308" s="1">
        <v>530</v>
      </c>
      <c r="K308" s="1" t="s">
        <v>114</v>
      </c>
    </row>
    <row spans="1:11" x14ac:dyDescent="0.35" outlineLevel="0" r="309">
      <c r="A309" t="str">
        <f t="shared" si="8"/>
        <v>0064194605</v>
      </c>
      <c r="B309" t="str">
        <f t="shared" si="9"/>
        <v>000000000080722014</v>
      </c>
      <c r="E309" s="1">
        <v>64194605</v>
      </c>
      <c r="F309" s="1">
        <v>900009</v>
      </c>
      <c r="G309" s="1">
        <v>80722014</v>
      </c>
      <c r="I309" s="1">
        <v>31</v>
      </c>
      <c r="J309" s="1">
        <v>560</v>
      </c>
      <c r="K309" s="1" t="s">
        <v>115</v>
      </c>
    </row>
    <row spans="1:11" x14ac:dyDescent="0.35" outlineLevel="0" r="310">
      <c r="A310" t="str">
        <f t="shared" si="8"/>
        <v>0064194605</v>
      </c>
      <c r="B310" t="str">
        <f t="shared" si="9"/>
        <v>000000000080722014</v>
      </c>
      <c r="E310" s="1">
        <v>64194605</v>
      </c>
      <c r="F310" s="1">
        <v>900010</v>
      </c>
      <c r="G310" s="1">
        <v>80722014</v>
      </c>
      <c r="I310" s="1">
        <v>31</v>
      </c>
      <c r="J310" s="1">
        <v>560</v>
      </c>
      <c r="K310" s="1" t="s">
        <v>115</v>
      </c>
    </row>
    <row spans="1:11" x14ac:dyDescent="0.35" outlineLevel="0" r="311">
      <c r="A311" t="str">
        <f t="shared" si="8"/>
        <v>0064194605</v>
      </c>
      <c r="B311" t="str">
        <f t="shared" si="9"/>
        <v>000000000080695959</v>
      </c>
      <c r="E311" s="1">
        <v>64194605</v>
      </c>
      <c r="F311" s="1">
        <v>900011</v>
      </c>
      <c r="G311" s="1">
        <v>80695959</v>
      </c>
      <c r="I311" s="1">
        <v>2</v>
      </c>
      <c r="J311" s="1">
        <v>670</v>
      </c>
      <c r="K311" s="1" t="s">
        <v>116</v>
      </c>
    </row>
    <row spans="1:11" x14ac:dyDescent="0.35" outlineLevel="0" r="312">
      <c r="A312" t="str">
        <f t="shared" si="8"/>
        <v>0064194605</v>
      </c>
      <c r="B312" t="str">
        <f t="shared" si="9"/>
        <v>000000000080695959</v>
      </c>
      <c r="E312" s="1">
        <v>64194605</v>
      </c>
      <c r="F312" s="1">
        <v>900012</v>
      </c>
      <c r="G312" s="1">
        <v>80695959</v>
      </c>
      <c r="I312" s="1">
        <v>6</v>
      </c>
      <c r="J312" s="1">
        <v>670</v>
      </c>
      <c r="K312" s="1" t="s">
        <v>116</v>
      </c>
    </row>
    <row spans="1:11" x14ac:dyDescent="0.35" outlineLevel="0" r="313">
      <c r="A313" t="str">
        <f t="shared" si="8"/>
        <v>0064194605</v>
      </c>
      <c r="B313" t="str">
        <f t="shared" si="9"/>
        <v>000000000082276748</v>
      </c>
      <c r="E313" s="1">
        <v>64194605</v>
      </c>
      <c r="F313" s="1">
        <v>900013</v>
      </c>
      <c r="G313" s="1">
        <v>82276748</v>
      </c>
      <c r="I313" s="1">
        <v>34</v>
      </c>
      <c r="J313" s="1">
        <v>740</v>
      </c>
      <c r="K313" s="1" t="s">
        <v>117</v>
      </c>
    </row>
    <row spans="1:11" x14ac:dyDescent="0.35" outlineLevel="0" r="314">
      <c r="A314" t="str">
        <f t="shared" si="8"/>
        <v>0064194605</v>
      </c>
      <c r="B314" t="str">
        <f t="shared" si="9"/>
        <v>000000000082276748</v>
      </c>
      <c r="E314" s="1">
        <v>64194605</v>
      </c>
      <c r="F314" s="1">
        <v>900014</v>
      </c>
      <c r="G314" s="1">
        <v>82276748</v>
      </c>
      <c r="I314" s="1">
        <v>4</v>
      </c>
      <c r="J314" s="1">
        <v>740</v>
      </c>
      <c r="K314" s="1" t="s">
        <v>117</v>
      </c>
    </row>
    <row spans="1:11" x14ac:dyDescent="0.35" outlineLevel="0" r="315">
      <c r="A315" t="str">
        <f t="shared" si="8"/>
        <v>0064194605</v>
      </c>
      <c r="B315" t="str">
        <f t="shared" si="9"/>
        <v>000000000080689255</v>
      </c>
      <c r="E315" s="1">
        <v>64194605</v>
      </c>
      <c r="F315" s="1">
        <v>900015</v>
      </c>
      <c r="G315" s="1">
        <v>80689255</v>
      </c>
      <c r="I315" s="1">
        <v>13</v>
      </c>
      <c r="J315" s="1">
        <v>770</v>
      </c>
      <c r="K315" s="1" t="s">
        <v>118</v>
      </c>
    </row>
    <row spans="1:11" x14ac:dyDescent="0.35" outlineLevel="0" r="316">
      <c r="A316" t="str">
        <f t="shared" si="8"/>
        <v>0064194605</v>
      </c>
      <c r="B316" t="str">
        <f t="shared" si="9"/>
        <v>000000000080689255</v>
      </c>
      <c r="E316" s="1">
        <v>64194605</v>
      </c>
      <c r="F316" s="1">
        <v>900016</v>
      </c>
      <c r="G316" s="1">
        <v>80689255</v>
      </c>
      <c r="I316" s="1">
        <v>15</v>
      </c>
      <c r="J316" s="1">
        <v>770</v>
      </c>
      <c r="K316" s="1" t="s">
        <v>118</v>
      </c>
    </row>
    <row spans="1:11" x14ac:dyDescent="0.35" outlineLevel="0" r="317">
      <c r="A317" t="str">
        <f t="shared" si="8"/>
        <v>0064194605</v>
      </c>
      <c r="B317" t="str">
        <f t="shared" si="9"/>
        <v>000000000080736982</v>
      </c>
      <c r="E317" s="1">
        <v>64194605</v>
      </c>
      <c r="F317" s="1">
        <v>900017</v>
      </c>
      <c r="G317" s="1">
        <v>80736982</v>
      </c>
      <c r="I317" s="1">
        <v>14</v>
      </c>
      <c r="J317" s="1">
        <v>890</v>
      </c>
      <c r="K317" s="1" t="s">
        <v>119</v>
      </c>
    </row>
    <row spans="1:11" x14ac:dyDescent="0.35" outlineLevel="0" r="318">
      <c r="A318" t="str">
        <f t="shared" si="8"/>
        <v>0064194605</v>
      </c>
      <c r="B318" t="str">
        <f t="shared" si="9"/>
        <v>000000000080736982</v>
      </c>
      <c r="E318" s="1">
        <v>64194605</v>
      </c>
      <c r="F318" s="1">
        <v>900018</v>
      </c>
      <c r="G318" s="1">
        <v>80736982</v>
      </c>
      <c r="I318" s="1">
        <v>12</v>
      </c>
      <c r="J318" s="1">
        <v>890</v>
      </c>
      <c r="K318" s="1" t="s">
        <v>119</v>
      </c>
    </row>
    <row spans="1:11" x14ac:dyDescent="0.35" outlineLevel="0" r="319">
      <c r="A319" t="str">
        <f t="shared" si="8"/>
        <v>0064194605</v>
      </c>
      <c r="B319" t="str">
        <f t="shared" si="9"/>
        <v>000000000082326900</v>
      </c>
      <c r="E319" s="1">
        <v>64194605</v>
      </c>
      <c r="F319" s="1">
        <v>900019</v>
      </c>
      <c r="G319" s="1">
        <v>82326900</v>
      </c>
      <c r="I319" s="1">
        <v>15</v>
      </c>
      <c r="J319" s="1">
        <v>920</v>
      </c>
      <c r="K319" s="1" t="s">
        <v>120</v>
      </c>
    </row>
    <row spans="1:11" x14ac:dyDescent="0.35" outlineLevel="0" r="320">
      <c r="A320" t="str">
        <f t="shared" si="8"/>
        <v>0064194605</v>
      </c>
      <c r="B320" t="str">
        <f t="shared" si="9"/>
        <v>000000000082326900</v>
      </c>
      <c r="E320" s="1">
        <v>64194605</v>
      </c>
      <c r="F320" s="1">
        <v>900020</v>
      </c>
      <c r="G320" s="1">
        <v>82326900</v>
      </c>
      <c r="I320" s="1">
        <v>18</v>
      </c>
      <c r="J320" s="1">
        <v>920</v>
      </c>
      <c r="K320" s="1" t="s">
        <v>120</v>
      </c>
    </row>
    <row spans="1:11" x14ac:dyDescent="0.35" outlineLevel="0" r="321">
      <c r="A321" t="str">
        <f t="shared" si="8"/>
        <v>0064194605</v>
      </c>
      <c r="B321" t="str">
        <f t="shared" si="9"/>
        <v>000000000080715462</v>
      </c>
      <c r="E321" s="1">
        <v>64194605</v>
      </c>
      <c r="F321" s="1">
        <v>900021</v>
      </c>
      <c r="G321" s="1">
        <v>80715462</v>
      </c>
      <c r="I321" s="1">
        <v>11</v>
      </c>
      <c r="J321" s="1">
        <v>1020</v>
      </c>
      <c r="K321" s="1" t="s">
        <v>121</v>
      </c>
    </row>
    <row spans="1:11" x14ac:dyDescent="0.35" outlineLevel="0" r="322">
      <c r="A322" t="str">
        <f t="shared" ref="A322:A385" si="10">TEXT(E322,REPT("0",10))</f>
        <v>0064194605</v>
      </c>
      <c r="B322" t="str">
        <f t="shared" ref="B322:B385" si="11">TEXT(G322,REPT("0",18))</f>
        <v>000000000080715462</v>
      </c>
      <c r="E322" s="1">
        <v>64194605</v>
      </c>
      <c r="F322" s="1">
        <v>900022</v>
      </c>
      <c r="G322" s="1">
        <v>80715462</v>
      </c>
      <c r="I322" s="1">
        <v>3</v>
      </c>
      <c r="J322" s="1">
        <v>1020</v>
      </c>
      <c r="K322" s="1" t="s">
        <v>121</v>
      </c>
    </row>
    <row spans="1:11" x14ac:dyDescent="0.35" outlineLevel="0" r="323">
      <c r="A323" t="str">
        <f t="shared" si="10"/>
        <v>0064194605</v>
      </c>
      <c r="B323" t="str">
        <f t="shared" si="11"/>
        <v>000000000080739137</v>
      </c>
      <c r="E323" s="1">
        <v>64194605</v>
      </c>
      <c r="F323" s="1">
        <v>900023</v>
      </c>
      <c r="G323" s="1">
        <v>80739137</v>
      </c>
      <c r="I323" s="1">
        <v>36</v>
      </c>
      <c r="J323" s="1">
        <v>1150</v>
      </c>
      <c r="K323" s="1" t="s">
        <v>122</v>
      </c>
    </row>
    <row spans="1:11" x14ac:dyDescent="0.35" outlineLevel="0" r="324">
      <c r="A324" t="str">
        <f t="shared" si="10"/>
        <v>0064194605</v>
      </c>
      <c r="B324" t="str">
        <f t="shared" si="11"/>
        <v>000000000080739137</v>
      </c>
      <c r="E324" s="1">
        <v>64194605</v>
      </c>
      <c r="F324" s="1">
        <v>900024</v>
      </c>
      <c r="G324" s="1">
        <v>80739137</v>
      </c>
      <c r="I324" s="1">
        <v>6</v>
      </c>
      <c r="J324" s="1">
        <v>1150</v>
      </c>
      <c r="K324" s="1" t="s">
        <v>122</v>
      </c>
    </row>
    <row spans="1:11" x14ac:dyDescent="0.35" outlineLevel="0" r="325">
      <c r="A325" t="str">
        <f t="shared" si="10"/>
        <v>0064194605</v>
      </c>
      <c r="B325" t="str">
        <f t="shared" si="11"/>
        <v>000000000080720847</v>
      </c>
      <c r="E325" s="1">
        <v>64194605</v>
      </c>
      <c r="F325" s="1">
        <v>900025</v>
      </c>
      <c r="G325" s="1">
        <v>80720847</v>
      </c>
      <c r="I325" s="1">
        <v>8</v>
      </c>
      <c r="J325" s="1">
        <v>1250</v>
      </c>
      <c r="K325" s="1" t="s">
        <v>123</v>
      </c>
    </row>
    <row spans="1:11" x14ac:dyDescent="0.35" outlineLevel="0" r="326">
      <c r="A326" t="str">
        <f t="shared" si="10"/>
        <v>0064194605</v>
      </c>
      <c r="B326" t="str">
        <f t="shared" si="11"/>
        <v>000000000080720847</v>
      </c>
      <c r="E326" s="1">
        <v>64194605</v>
      </c>
      <c r="F326" s="1">
        <v>900026</v>
      </c>
      <c r="G326" s="1">
        <v>80720847</v>
      </c>
      <c r="I326" s="1">
        <v>96</v>
      </c>
      <c r="J326" s="1">
        <v>1250</v>
      </c>
      <c r="K326" s="1" t="s">
        <v>123</v>
      </c>
    </row>
    <row spans="1:11" x14ac:dyDescent="0.35" outlineLevel="0" r="327">
      <c r="A327" t="str">
        <f t="shared" si="10"/>
        <v>0064194605</v>
      </c>
      <c r="B327" t="str">
        <f t="shared" si="11"/>
        <v>000000000080745856</v>
      </c>
      <c r="E327" s="1">
        <v>64194605</v>
      </c>
      <c r="F327" s="1">
        <v>900027</v>
      </c>
      <c r="G327" s="1">
        <v>80745856</v>
      </c>
      <c r="I327" s="1">
        <v>16</v>
      </c>
      <c r="J327" s="1">
        <v>1270</v>
      </c>
      <c r="K327" s="1" t="s">
        <v>124</v>
      </c>
    </row>
    <row spans="1:11" x14ac:dyDescent="0.35" outlineLevel="0" r="328">
      <c r="A328" t="str">
        <f t="shared" si="10"/>
        <v>0064194605</v>
      </c>
      <c r="B328" t="str">
        <f t="shared" si="11"/>
        <v>000000000080745856</v>
      </c>
      <c r="E328" s="1">
        <v>64194605</v>
      </c>
      <c r="F328" s="1">
        <v>900028</v>
      </c>
      <c r="G328" s="1">
        <v>80745856</v>
      </c>
      <c r="I328" s="1">
        <v>120</v>
      </c>
      <c r="J328" s="1">
        <v>1270</v>
      </c>
      <c r="K328" s="1" t="s">
        <v>124</v>
      </c>
    </row>
    <row spans="1:11" x14ac:dyDescent="0.35" outlineLevel="0" r="329">
      <c r="A329" t="str">
        <f t="shared" si="10"/>
        <v>0064194605</v>
      </c>
      <c r="B329" t="str">
        <f t="shared" si="11"/>
        <v>000000000080747555</v>
      </c>
      <c r="E329" s="1">
        <v>64194605</v>
      </c>
      <c r="F329" s="1">
        <v>900029</v>
      </c>
      <c r="G329" s="1">
        <v>80747555</v>
      </c>
      <c r="I329" s="1">
        <v>153</v>
      </c>
      <c r="J329" s="1">
        <v>1300</v>
      </c>
      <c r="K329" s="1" t="s">
        <v>125</v>
      </c>
    </row>
    <row spans="1:11" x14ac:dyDescent="0.35" outlineLevel="0" r="330">
      <c r="A330" t="str">
        <f t="shared" si="10"/>
        <v>0064194605</v>
      </c>
      <c r="B330" t="str">
        <f t="shared" si="11"/>
        <v>000000000080747555</v>
      </c>
      <c r="E330" s="1">
        <v>64194605</v>
      </c>
      <c r="F330" s="1">
        <v>900030</v>
      </c>
      <c r="G330" s="1">
        <v>80747555</v>
      </c>
      <c r="I330" s="1">
        <v>180</v>
      </c>
      <c r="J330" s="1">
        <v>1300</v>
      </c>
      <c r="K330" s="1" t="s">
        <v>125</v>
      </c>
    </row>
    <row spans="1:11" x14ac:dyDescent="0.35" outlineLevel="0" r="331">
      <c r="A331" t="str">
        <f t="shared" si="10"/>
        <v>0064194605</v>
      </c>
      <c r="B331" t="str">
        <f t="shared" si="11"/>
        <v>000000000080747555</v>
      </c>
      <c r="E331" s="1">
        <v>64194605</v>
      </c>
      <c r="F331" s="1">
        <v>900031</v>
      </c>
      <c r="G331" s="1">
        <v>80747555</v>
      </c>
      <c r="I331" s="1">
        <v>20</v>
      </c>
      <c r="J331" s="1">
        <v>1300</v>
      </c>
      <c r="K331" s="1" t="s">
        <v>125</v>
      </c>
    </row>
    <row spans="1:11" x14ac:dyDescent="0.35" outlineLevel="0" r="332">
      <c r="A332" t="str">
        <f t="shared" si="10"/>
        <v>0064194605</v>
      </c>
      <c r="B332" t="str">
        <f t="shared" si="11"/>
        <v>000000000080737744</v>
      </c>
      <c r="E332" s="1">
        <v>64194605</v>
      </c>
      <c r="F332" s="1">
        <v>1100</v>
      </c>
      <c r="G332" s="1">
        <v>80737744</v>
      </c>
      <c r="I332" s="1">
        <v>8</v>
      </c>
      <c r="K332" s="1" t="s">
        <v>126</v>
      </c>
    </row>
    <row spans="1:11" x14ac:dyDescent="0.35" outlineLevel="0" r="333">
      <c r="A333" t="str">
        <f t="shared" si="10"/>
        <v>0064194605</v>
      </c>
      <c r="B333" t="str">
        <f t="shared" si="11"/>
        <v>000000000080738396</v>
      </c>
      <c r="E333" s="1">
        <v>64194605</v>
      </c>
      <c r="F333" s="1">
        <v>1110</v>
      </c>
      <c r="G333" s="1">
        <v>80738396</v>
      </c>
      <c r="I333" s="1">
        <v>13</v>
      </c>
      <c r="K333" s="1" t="s">
        <v>127</v>
      </c>
    </row>
    <row spans="1:11" x14ac:dyDescent="0.35" outlineLevel="0" r="334">
      <c r="A334" t="str">
        <f t="shared" si="10"/>
        <v>0064194605</v>
      </c>
      <c r="B334" t="str">
        <f t="shared" si="11"/>
        <v>000000000080738610</v>
      </c>
      <c r="E334" s="1">
        <v>64194605</v>
      </c>
      <c r="F334" s="1">
        <v>1120</v>
      </c>
      <c r="G334" s="1">
        <v>80738610</v>
      </c>
      <c r="I334" s="1">
        <v>14</v>
      </c>
      <c r="K334" s="1" t="s">
        <v>128</v>
      </c>
    </row>
    <row spans="1:11" x14ac:dyDescent="0.35" outlineLevel="0" r="335">
      <c r="A335" t="str">
        <f t="shared" si="10"/>
        <v>0064194605</v>
      </c>
      <c r="B335" t="str">
        <f t="shared" si="11"/>
        <v>000000000080691421</v>
      </c>
      <c r="E335" s="1">
        <v>64194605</v>
      </c>
      <c r="F335" s="1">
        <v>1130</v>
      </c>
      <c r="G335" s="1">
        <v>80691421</v>
      </c>
      <c r="I335" s="1">
        <v>10</v>
      </c>
      <c r="K335" s="1" t="s">
        <v>129</v>
      </c>
    </row>
    <row spans="1:11" x14ac:dyDescent="0.35" outlineLevel="0" r="336">
      <c r="A336" t="str">
        <f t="shared" si="10"/>
        <v>0064194605</v>
      </c>
      <c r="B336" t="str">
        <f t="shared" si="11"/>
        <v>000000000080739137</v>
      </c>
      <c r="C336" s="0" t="inlineStr">
        <is>
          <t>000000000080768733</t>
        </is>
      </c>
      <c r="E336" s="1">
        <v>64194605</v>
      </c>
      <c r="F336" s="1">
        <v>1140</v>
      </c>
      <c r="G336" s="1">
        <v>80739137</v>
      </c>
      <c r="K336" s="1" t="s">
        <v>122</v>
      </c>
    </row>
    <row spans="1:11" x14ac:dyDescent="0.35" outlineLevel="0" r="337">
      <c r="A337" t="str">
        <f t="shared" si="10"/>
        <v>0064194605</v>
      </c>
      <c r="B337" t="str">
        <f t="shared" si="11"/>
        <v>000000000080739137</v>
      </c>
      <c r="E337" s="1">
        <v>64194605</v>
      </c>
      <c r="F337" s="1">
        <v>1150</v>
      </c>
      <c r="G337" s="1">
        <v>80739137</v>
      </c>
      <c r="H337" s="1">
        <v>1140</v>
      </c>
      <c r="K337" s="1" t="s">
        <v>122</v>
      </c>
    </row>
    <row spans="1:11" x14ac:dyDescent="0.35" outlineLevel="0" r="338">
      <c r="A338" t="str">
        <f t="shared" si="10"/>
        <v>0064194605</v>
      </c>
      <c r="B338" t="str">
        <f t="shared" si="11"/>
        <v>000000000080768733</v>
      </c>
      <c r="E338" s="1">
        <v>64194605</v>
      </c>
      <c r="F338" s="1">
        <v>1160</v>
      </c>
      <c r="G338" s="1">
        <v>80768733</v>
      </c>
      <c r="H338" s="1">
        <v>1140</v>
      </c>
      <c r="K338" s="1" t="s">
        <v>122</v>
      </c>
    </row>
    <row spans="1:11" x14ac:dyDescent="0.35" outlineLevel="0" r="339">
      <c r="A339" t="str">
        <f t="shared" si="10"/>
        <v>0064194605</v>
      </c>
      <c r="B339" t="str">
        <f t="shared" si="11"/>
        <v>000000000080739140</v>
      </c>
      <c r="E339" s="1">
        <v>64194605</v>
      </c>
      <c r="F339" s="1">
        <v>1170</v>
      </c>
      <c r="G339" s="1">
        <v>80739140</v>
      </c>
      <c r="I339" s="1">
        <v>4</v>
      </c>
      <c r="K339" s="1" t="s">
        <v>130</v>
      </c>
    </row>
    <row spans="1:11" x14ac:dyDescent="0.35" outlineLevel="0" r="340">
      <c r="A340" t="str">
        <f t="shared" si="10"/>
        <v>0064194605</v>
      </c>
      <c r="B340" t="str">
        <f t="shared" si="11"/>
        <v>000000000080739139</v>
      </c>
      <c r="C340" s="0" t="inlineStr">
        <is>
          <t>000000000080768735</t>
        </is>
      </c>
      <c r="E340" s="1">
        <v>64194605</v>
      </c>
      <c r="F340" s="1">
        <v>1180</v>
      </c>
      <c r="G340" s="1">
        <v>80739139</v>
      </c>
      <c r="K340" s="1" t="s">
        <v>131</v>
      </c>
    </row>
    <row spans="1:11" x14ac:dyDescent="0.35" outlineLevel="0" r="341">
      <c r="A341" t="str">
        <f t="shared" si="10"/>
        <v>0064194605</v>
      </c>
      <c r="B341" t="str">
        <f t="shared" si="11"/>
        <v>000000000080739139</v>
      </c>
      <c r="E341" s="1">
        <v>64194605</v>
      </c>
      <c r="F341" s="1">
        <v>1190</v>
      </c>
      <c r="G341" s="1">
        <v>80739139</v>
      </c>
      <c r="H341" s="1">
        <v>1180</v>
      </c>
      <c r="I341" s="1">
        <v>13</v>
      </c>
      <c r="K341" s="1" t="s">
        <v>131</v>
      </c>
    </row>
    <row spans="1:11" x14ac:dyDescent="0.35" outlineLevel="0" r="342">
      <c r="A342" t="str">
        <f t="shared" si="10"/>
        <v>0064194605</v>
      </c>
      <c r="B342" t="str">
        <f t="shared" si="11"/>
        <v>000000000080768735</v>
      </c>
      <c r="E342" s="1">
        <v>64194605</v>
      </c>
      <c r="F342" s="1">
        <v>1200</v>
      </c>
      <c r="G342" s="1">
        <v>80768735</v>
      </c>
      <c r="H342" s="1">
        <v>1180</v>
      </c>
      <c r="K342" s="1" t="s">
        <v>131</v>
      </c>
    </row>
    <row spans="1:11" x14ac:dyDescent="0.35" outlineLevel="0" r="343">
      <c r="A343" t="str">
        <f t="shared" si="10"/>
        <v>0064194605</v>
      </c>
      <c r="B343" t="str">
        <f t="shared" si="11"/>
        <v>000000000080718079</v>
      </c>
      <c r="E343" s="1">
        <v>64194605</v>
      </c>
      <c r="F343" s="1">
        <v>1210</v>
      </c>
      <c r="G343" s="1">
        <v>80718079</v>
      </c>
      <c r="I343" s="1">
        <v>4</v>
      </c>
      <c r="K343" s="1" t="s">
        <v>132</v>
      </c>
    </row>
    <row spans="1:11" x14ac:dyDescent="0.35" outlineLevel="0" r="344">
      <c r="A344" t="str">
        <f t="shared" si="10"/>
        <v>0064194605</v>
      </c>
      <c r="B344" t="str">
        <f t="shared" si="11"/>
        <v>000000000080720847</v>
      </c>
      <c r="E344" s="1">
        <v>64194605</v>
      </c>
      <c r="F344" s="1">
        <v>1250</v>
      </c>
      <c r="G344" s="1">
        <v>80720847</v>
      </c>
      <c r="K344" s="1" t="s">
        <v>123</v>
      </c>
    </row>
    <row spans="1:11" x14ac:dyDescent="0.35" outlineLevel="0" r="345">
      <c r="A345" t="str">
        <f t="shared" si="10"/>
        <v>0064194605</v>
      </c>
      <c r="B345" t="str">
        <f t="shared" si="11"/>
        <v>000000000080757909</v>
      </c>
      <c r="E345" s="1">
        <v>64194605</v>
      </c>
      <c r="F345" s="1">
        <v>1260</v>
      </c>
      <c r="G345" s="1">
        <v>80757909</v>
      </c>
      <c r="I345" s="1">
        <v>9</v>
      </c>
      <c r="K345" s="1" t="s">
        <v>133</v>
      </c>
    </row>
    <row spans="1:11" x14ac:dyDescent="0.35" outlineLevel="0" r="346">
      <c r="A346" t="str">
        <f t="shared" si="10"/>
        <v>0064194605</v>
      </c>
      <c r="B346" t="str">
        <f t="shared" si="11"/>
        <v>000000000080691429</v>
      </c>
      <c r="E346" s="1">
        <v>64194605</v>
      </c>
      <c r="F346" s="1">
        <v>1220</v>
      </c>
      <c r="G346" s="1">
        <v>80691429</v>
      </c>
      <c r="I346" s="1">
        <v>8</v>
      </c>
      <c r="K346" s="1" t="s">
        <v>134</v>
      </c>
    </row>
    <row spans="1:11" x14ac:dyDescent="0.35" outlineLevel="0" r="347">
      <c r="A347" t="str">
        <f t="shared" si="10"/>
        <v>0064194605</v>
      </c>
      <c r="B347" t="str">
        <f t="shared" si="11"/>
        <v>000000000080708710</v>
      </c>
      <c r="E347" s="1">
        <v>64194605</v>
      </c>
      <c r="F347" s="1">
        <v>1230</v>
      </c>
      <c r="G347" s="1">
        <v>80708710</v>
      </c>
      <c r="I347" s="1">
        <v>5</v>
      </c>
      <c r="K347" s="1" t="s">
        <v>135</v>
      </c>
    </row>
    <row spans="1:11" x14ac:dyDescent="0.35" outlineLevel="0" r="348">
      <c r="A348" t="str">
        <f t="shared" si="10"/>
        <v>0064194605</v>
      </c>
      <c r="B348" t="str">
        <f t="shared" si="11"/>
        <v>000000000080691380</v>
      </c>
      <c r="E348" s="1">
        <v>64194605</v>
      </c>
      <c r="F348" s="1">
        <v>1240</v>
      </c>
      <c r="G348" s="1">
        <v>80691380</v>
      </c>
      <c r="I348" s="1">
        <v>1</v>
      </c>
      <c r="K348" s="1" t="s">
        <v>136</v>
      </c>
    </row>
    <row spans="1:11" x14ac:dyDescent="0.35" outlineLevel="0" r="349">
      <c r="A349" t="str">
        <f t="shared" si="10"/>
        <v>0064194605</v>
      </c>
      <c r="B349" t="str">
        <f t="shared" si="11"/>
        <v>000000000080730540</v>
      </c>
      <c r="C349" s="0" t="inlineStr">
        <is>
          <t>000000000080747555</t>
        </is>
      </c>
      <c r="E349" s="1">
        <v>64194605</v>
      </c>
      <c r="F349" s="1">
        <v>1280</v>
      </c>
      <c r="G349" s="1">
        <v>80730540</v>
      </c>
      <c r="K349" s="1" t="s">
        <v>125</v>
      </c>
    </row>
    <row spans="1:11" x14ac:dyDescent="0.35" outlineLevel="0" r="350">
      <c r="A350" t="str">
        <f t="shared" si="10"/>
        <v>0064194605</v>
      </c>
      <c r="B350" t="str">
        <f t="shared" si="11"/>
        <v>000000000080730540</v>
      </c>
      <c r="E350" s="1">
        <v>64194605</v>
      </c>
      <c r="F350" s="1">
        <v>1290</v>
      </c>
      <c r="G350" s="1">
        <v>80730540</v>
      </c>
      <c r="H350" s="1">
        <v>1280</v>
      </c>
      <c r="K350" s="1" t="s">
        <v>125</v>
      </c>
    </row>
    <row spans="1:11" x14ac:dyDescent="0.35" outlineLevel="0" r="351">
      <c r="A351" t="str">
        <f t="shared" si="10"/>
        <v>0064194605</v>
      </c>
      <c r="B351" t="str">
        <f t="shared" si="11"/>
        <v>000000000080747555</v>
      </c>
      <c r="E351" s="1">
        <v>64194605</v>
      </c>
      <c r="F351" s="1">
        <v>1300</v>
      </c>
      <c r="G351" s="1">
        <v>80747555</v>
      </c>
      <c r="H351" s="1">
        <v>1280</v>
      </c>
      <c r="K351" s="1" t="s">
        <v>125</v>
      </c>
    </row>
    <row spans="1:11" x14ac:dyDescent="0.35" outlineLevel="0" r="352">
      <c r="A352" t="str">
        <f t="shared" si="10"/>
        <v>0064194605</v>
      </c>
      <c r="B352" t="str">
        <f t="shared" si="11"/>
        <v>000000000080745856</v>
      </c>
      <c r="E352" s="1">
        <v>64194605</v>
      </c>
      <c r="F352" s="1">
        <v>1270</v>
      </c>
      <c r="G352" s="1">
        <v>80745856</v>
      </c>
      <c r="K352" s="1" t="s">
        <v>124</v>
      </c>
    </row>
    <row spans="1:11" x14ac:dyDescent="0.35" outlineLevel="0" r="353">
      <c r="A353" t="str">
        <f t="shared" si="10"/>
        <v>0064194605</v>
      </c>
      <c r="B353" t="str">
        <f t="shared" si="11"/>
        <v>000000000080741469</v>
      </c>
      <c r="E353" s="1">
        <v>64194605</v>
      </c>
      <c r="F353" s="1">
        <v>970</v>
      </c>
      <c r="G353" s="1">
        <v>80741469</v>
      </c>
      <c r="I353" s="1">
        <v>42</v>
      </c>
      <c r="K353" s="1" t="s">
        <v>137</v>
      </c>
    </row>
    <row spans="1:11" x14ac:dyDescent="0.35" outlineLevel="0" r="354">
      <c r="A354" t="str">
        <f t="shared" si="10"/>
        <v>0064194605</v>
      </c>
      <c r="B354" t="str">
        <f t="shared" si="11"/>
        <v>000000000082326945</v>
      </c>
      <c r="C354" s="0" t="inlineStr">
        <is>
          <t>000000000080754092</t>
        </is>
      </c>
      <c r="E354" s="1">
        <v>64194605</v>
      </c>
      <c r="F354" s="1">
        <v>980</v>
      </c>
      <c r="G354" s="1">
        <v>82326945</v>
      </c>
      <c r="K354" s="1" t="s">
        <v>138</v>
      </c>
    </row>
    <row spans="1:11" x14ac:dyDescent="0.35" outlineLevel="0" r="355">
      <c r="A355" t="str">
        <f t="shared" si="10"/>
        <v>0064194605</v>
      </c>
      <c r="B355" t="str">
        <f t="shared" si="11"/>
        <v>000000000082326945</v>
      </c>
      <c r="E355" s="1">
        <v>64194605</v>
      </c>
      <c r="F355" s="1">
        <v>990</v>
      </c>
      <c r="G355" s="1">
        <v>82326945</v>
      </c>
      <c r="H355" s="1">
        <v>980</v>
      </c>
      <c r="I355" s="1">
        <v>1</v>
      </c>
      <c r="K355" s="1" t="s">
        <v>138</v>
      </c>
    </row>
    <row spans="1:11" x14ac:dyDescent="0.35" outlineLevel="0" r="356">
      <c r="A356" t="str">
        <f t="shared" si="10"/>
        <v>0064194605</v>
      </c>
      <c r="B356" t="str">
        <f t="shared" si="11"/>
        <v>000000000080754092</v>
      </c>
      <c r="E356" s="1">
        <v>64194605</v>
      </c>
      <c r="F356" s="1">
        <v>1000</v>
      </c>
      <c r="G356" s="1">
        <v>80754092</v>
      </c>
      <c r="H356" s="1">
        <v>980</v>
      </c>
      <c r="K356" s="1" t="s">
        <v>138</v>
      </c>
    </row>
    <row spans="1:11" x14ac:dyDescent="0.35" outlineLevel="0" r="357">
      <c r="A357" t="str">
        <f t="shared" si="10"/>
        <v>0064194605</v>
      </c>
      <c r="B357" t="str">
        <f t="shared" si="11"/>
        <v>000000000080747820</v>
      </c>
      <c r="E357" s="1">
        <v>64194605</v>
      </c>
      <c r="F357" s="1">
        <v>960</v>
      </c>
      <c r="G357" s="1">
        <v>80747820</v>
      </c>
      <c r="H357" s="1">
        <v>940</v>
      </c>
      <c r="I357" s="1">
        <v>1</v>
      </c>
      <c r="K357" s="1" t="s">
        <v>139</v>
      </c>
    </row>
    <row spans="1:11" x14ac:dyDescent="0.35" outlineLevel="0" r="358">
      <c r="A358" t="str">
        <f t="shared" si="10"/>
        <v>0064194605</v>
      </c>
      <c r="B358" t="str">
        <f t="shared" si="11"/>
        <v>000000000080715462</v>
      </c>
      <c r="C358" s="0" t="inlineStr">
        <is>
          <t>000000000080754075</t>
        </is>
      </c>
      <c r="E358" s="1">
        <v>64194605</v>
      </c>
      <c r="F358" s="1">
        <v>1010</v>
      </c>
      <c r="G358" s="1">
        <v>80715462</v>
      </c>
      <c r="K358" s="1" t="s">
        <v>121</v>
      </c>
    </row>
    <row spans="1:11" x14ac:dyDescent="0.35" outlineLevel="0" r="359">
      <c r="A359" t="str">
        <f t="shared" si="10"/>
        <v>0064194605</v>
      </c>
      <c r="B359" t="str">
        <f t="shared" si="11"/>
        <v>000000000080715462</v>
      </c>
      <c r="E359" s="1">
        <v>64194605</v>
      </c>
      <c r="F359" s="1">
        <v>1020</v>
      </c>
      <c r="G359" s="1">
        <v>80715462</v>
      </c>
      <c r="H359" s="1">
        <v>1010</v>
      </c>
      <c r="K359" s="1" t="s">
        <v>121</v>
      </c>
    </row>
    <row spans="1:11" x14ac:dyDescent="0.35" outlineLevel="0" r="360">
      <c r="A360" t="str">
        <f t="shared" si="10"/>
        <v>0064194605</v>
      </c>
      <c r="B360" t="str">
        <f t="shared" si="11"/>
        <v>000000000080754075</v>
      </c>
      <c r="E360" s="1">
        <v>64194605</v>
      </c>
      <c r="F360" s="1">
        <v>1030</v>
      </c>
      <c r="G360" s="1">
        <v>80754075</v>
      </c>
      <c r="H360" s="1">
        <v>1010</v>
      </c>
      <c r="K360" s="1" t="s">
        <v>121</v>
      </c>
    </row>
    <row spans="1:11" x14ac:dyDescent="0.35" outlineLevel="0" r="361">
      <c r="A361" t="str">
        <f t="shared" si="10"/>
        <v>0064194605</v>
      </c>
      <c r="B361" t="str">
        <f t="shared" si="11"/>
        <v>000000000080727511</v>
      </c>
      <c r="C361" s="0" t="inlineStr">
        <is>
          <t>000000000080749730</t>
        </is>
      </c>
      <c r="D361" s="0" t="inlineStr">
        <is>
          <t>17</t>
        </is>
      </c>
      <c r="E361" s="1">
        <v>64194605</v>
      </c>
      <c r="F361" s="1">
        <v>1040</v>
      </c>
      <c r="G361" s="1">
        <v>80727511</v>
      </c>
      <c r="K361" s="1" t="s">
        <v>140</v>
      </c>
    </row>
    <row spans="1:11" x14ac:dyDescent="0.35" outlineLevel="0" r="362">
      <c r="A362" t="str">
        <f t="shared" si="10"/>
        <v>0064194605</v>
      </c>
      <c r="B362" t="str">
        <f t="shared" si="11"/>
        <v>000000000080727511</v>
      </c>
      <c r="E362" s="1">
        <v>64194605</v>
      </c>
      <c r="F362" s="1">
        <v>1050</v>
      </c>
      <c r="G362" s="1">
        <v>80727511</v>
      </c>
      <c r="H362" s="1">
        <v>1040</v>
      </c>
      <c r="K362" s="1" t="s">
        <v>140</v>
      </c>
    </row>
    <row spans="1:11" x14ac:dyDescent="0.35" outlineLevel="0" r="363">
      <c r="A363" t="str">
        <f t="shared" si="10"/>
        <v>0064194605</v>
      </c>
      <c r="B363" t="str">
        <f t="shared" si="11"/>
        <v>000000000080749730</v>
      </c>
      <c r="E363" s="1">
        <v>64194605</v>
      </c>
      <c r="F363" s="1">
        <v>1060</v>
      </c>
      <c r="G363" s="1">
        <v>80749730</v>
      </c>
      <c r="H363" s="1">
        <v>1040</v>
      </c>
      <c r="I363" s="1">
        <v>17</v>
      </c>
      <c r="K363" s="1" t="s">
        <v>140</v>
      </c>
    </row>
    <row spans="1:11" x14ac:dyDescent="0.35" outlineLevel="0" r="364">
      <c r="A364" t="str">
        <f t="shared" si="10"/>
        <v>0064194605</v>
      </c>
      <c r="B364" t="str">
        <f t="shared" si="11"/>
        <v>000000000082326875</v>
      </c>
      <c r="C364" s="0" t="inlineStr">
        <is>
          <t>000000000080754087</t>
        </is>
      </c>
      <c r="E364" s="1">
        <v>64194605</v>
      </c>
      <c r="F364" s="1">
        <v>1070</v>
      </c>
      <c r="G364" s="1">
        <v>82326875</v>
      </c>
      <c r="K364" s="1" t="s">
        <v>141</v>
      </c>
    </row>
    <row spans="1:11" x14ac:dyDescent="0.35" outlineLevel="0" r="365">
      <c r="A365" t="str">
        <f t="shared" si="10"/>
        <v>0064194605</v>
      </c>
      <c r="B365" t="str">
        <f t="shared" si="11"/>
        <v>000000000082326875</v>
      </c>
      <c r="E365" s="1">
        <v>64194605</v>
      </c>
      <c r="F365" s="1">
        <v>1080</v>
      </c>
      <c r="G365" s="1">
        <v>82326875</v>
      </c>
      <c r="H365" s="1">
        <v>1070</v>
      </c>
      <c r="I365" s="1">
        <v>17</v>
      </c>
      <c r="K365" s="1" t="s">
        <v>141</v>
      </c>
    </row>
    <row spans="1:11" x14ac:dyDescent="0.35" outlineLevel="0" r="366">
      <c r="A366" t="str">
        <f t="shared" si="10"/>
        <v>0064194605</v>
      </c>
      <c r="B366" t="str">
        <f t="shared" si="11"/>
        <v>000000000080754087</v>
      </c>
      <c r="E366" s="1">
        <v>64194605</v>
      </c>
      <c r="F366" s="1">
        <v>1090</v>
      </c>
      <c r="G366" s="1">
        <v>80754087</v>
      </c>
      <c r="H366" s="1">
        <v>1070</v>
      </c>
      <c r="K366" s="1" t="s">
        <v>141</v>
      </c>
    </row>
    <row spans="1:11" x14ac:dyDescent="0.35" outlineLevel="0" r="367">
      <c r="A367" t="str">
        <f t="shared" si="10"/>
        <v>0064194605</v>
      </c>
      <c r="B367" t="str">
        <f t="shared" si="11"/>
        <v>000000000080744720</v>
      </c>
      <c r="E367" s="1">
        <v>64194605</v>
      </c>
      <c r="F367" s="1">
        <v>610</v>
      </c>
      <c r="G367" s="1">
        <v>80744720</v>
      </c>
      <c r="I367" s="1">
        <v>10</v>
      </c>
      <c r="K367" s="1" t="s">
        <v>142</v>
      </c>
    </row>
    <row spans="1:11" x14ac:dyDescent="0.35" outlineLevel="0" r="368">
      <c r="A368" t="str">
        <f t="shared" si="10"/>
        <v>0064194605</v>
      </c>
      <c r="B368" t="str">
        <f t="shared" si="11"/>
        <v>000000000082324239</v>
      </c>
      <c r="C368" s="0" t="inlineStr">
        <is>
          <t>000000000080744721</t>
        </is>
      </c>
      <c r="D368" s="0" t="inlineStr">
        <is>
          <t>10</t>
        </is>
      </c>
      <c r="E368" s="1">
        <v>64194605</v>
      </c>
      <c r="F368" s="1">
        <v>620</v>
      </c>
      <c r="G368" s="1">
        <v>82324239</v>
      </c>
      <c r="K368" s="1" t="s">
        <v>143</v>
      </c>
    </row>
    <row spans="1:11" x14ac:dyDescent="0.35" outlineLevel="0" r="369">
      <c r="A369" t="str">
        <f t="shared" si="10"/>
        <v>0064194605</v>
      </c>
      <c r="B369" t="str">
        <f t="shared" si="11"/>
        <v>000000000082289666</v>
      </c>
      <c r="C369" s="0" t="inlineStr">
        <is>
          <t>000000000080689256</t>
        </is>
      </c>
      <c r="D369" s="0" t="inlineStr">
        <is>
          <t>19</t>
        </is>
      </c>
      <c r="E369" s="1">
        <v>64194605</v>
      </c>
      <c r="F369" s="1">
        <v>810</v>
      </c>
      <c r="G369" s="1">
        <v>82289666</v>
      </c>
      <c r="K369" s="1" t="s">
        <v>144</v>
      </c>
    </row>
    <row spans="1:11" x14ac:dyDescent="0.35" outlineLevel="0" r="370">
      <c r="A370" t="str">
        <f t="shared" si="10"/>
        <v>0064194605</v>
      </c>
      <c r="B370" t="str">
        <f t="shared" si="11"/>
        <v>000000000082289666</v>
      </c>
      <c r="E370" s="1">
        <v>64194605</v>
      </c>
      <c r="F370" s="1">
        <v>820</v>
      </c>
      <c r="G370" s="1">
        <v>82289666</v>
      </c>
      <c r="H370" s="1">
        <v>810</v>
      </c>
      <c r="K370" s="1" t="s">
        <v>144</v>
      </c>
    </row>
    <row spans="1:11" x14ac:dyDescent="0.35" outlineLevel="0" r="371">
      <c r="A371" t="str">
        <f t="shared" si="10"/>
        <v>0064194605</v>
      </c>
      <c r="B371" t="str">
        <f t="shared" si="11"/>
        <v>000000000080689256</v>
      </c>
      <c r="E371" s="1">
        <v>64194605</v>
      </c>
      <c r="F371" s="1">
        <v>830</v>
      </c>
      <c r="G371" s="1">
        <v>80689256</v>
      </c>
      <c r="H371" s="1">
        <v>810</v>
      </c>
      <c r="I371" s="1">
        <v>19</v>
      </c>
      <c r="K371" s="1" t="s">
        <v>144</v>
      </c>
    </row>
    <row spans="1:11" x14ac:dyDescent="0.35" outlineLevel="0" r="372">
      <c r="A372" t="str">
        <f t="shared" si="10"/>
        <v>0064194605</v>
      </c>
      <c r="B372" t="str">
        <f t="shared" si="11"/>
        <v>000000000080741457</v>
      </c>
      <c r="E372" s="1">
        <v>64194605</v>
      </c>
      <c r="F372" s="1">
        <v>840</v>
      </c>
      <c r="G372" s="1">
        <v>80741457</v>
      </c>
      <c r="I372" s="1">
        <v>1</v>
      </c>
      <c r="K372" s="1" t="s">
        <v>145</v>
      </c>
    </row>
    <row spans="1:11" x14ac:dyDescent="0.35" outlineLevel="0" r="373">
      <c r="A373" t="str">
        <f t="shared" si="10"/>
        <v>0064194605</v>
      </c>
      <c r="B373" t="str">
        <f t="shared" si="11"/>
        <v>000000000080741542</v>
      </c>
      <c r="E373" s="1">
        <v>64194605</v>
      </c>
      <c r="F373" s="1">
        <v>60</v>
      </c>
      <c r="G373" s="1">
        <v>80741542</v>
      </c>
      <c r="I373" s="1">
        <v>1</v>
      </c>
      <c r="K373" s="1" t="s">
        <v>146</v>
      </c>
    </row>
    <row spans="1:11" x14ac:dyDescent="0.35" outlineLevel="0" r="374">
      <c r="A374" t="str">
        <f t="shared" si="10"/>
        <v>0064194605</v>
      </c>
      <c r="B374" t="str">
        <f t="shared" si="11"/>
        <v>000000000082325534</v>
      </c>
      <c r="C374" s="0" t="inlineStr">
        <is>
          <t>000000000080725124</t>
        </is>
      </c>
      <c r="D374" s="0" t="inlineStr">
        <is>
          <t>1</t>
        </is>
      </c>
      <c r="E374" s="1">
        <v>64194605</v>
      </c>
      <c r="F374" s="1">
        <v>70</v>
      </c>
      <c r="G374" s="1">
        <v>82325534</v>
      </c>
      <c r="K374" s="1" t="s">
        <v>147</v>
      </c>
    </row>
    <row spans="1:11" x14ac:dyDescent="0.35" outlineLevel="0" r="375">
      <c r="A375" t="str">
        <f t="shared" si="10"/>
        <v>0064194605</v>
      </c>
      <c r="B375" t="str">
        <f t="shared" si="11"/>
        <v>000000000080717297</v>
      </c>
      <c r="E375" s="1">
        <v>64194605</v>
      </c>
      <c r="F375" s="1">
        <v>570</v>
      </c>
      <c r="G375" s="1">
        <v>80717297</v>
      </c>
      <c r="I375" s="1">
        <v>8</v>
      </c>
      <c r="K375" s="1" t="s">
        <v>148</v>
      </c>
    </row>
    <row spans="1:11" x14ac:dyDescent="0.35" outlineLevel="0" r="376">
      <c r="A376" t="str">
        <f t="shared" si="10"/>
        <v>0064194605</v>
      </c>
      <c r="B376" t="str">
        <f t="shared" si="11"/>
        <v>000000000082324239</v>
      </c>
      <c r="E376" s="1">
        <v>64194605</v>
      </c>
      <c r="F376" s="1">
        <v>630</v>
      </c>
      <c r="G376" s="1">
        <v>82324239</v>
      </c>
      <c r="H376" s="1">
        <v>620</v>
      </c>
      <c r="K376" s="1" t="s">
        <v>143</v>
      </c>
    </row>
    <row spans="1:11" x14ac:dyDescent="0.35" outlineLevel="0" r="377">
      <c r="A377" t="str">
        <f t="shared" si="10"/>
        <v>0064194605</v>
      </c>
      <c r="B377" t="str">
        <f t="shared" si="11"/>
        <v>000000000080744721</v>
      </c>
      <c r="E377" s="1">
        <v>64194605</v>
      </c>
      <c r="F377" s="1">
        <v>640</v>
      </c>
      <c r="G377" s="1">
        <v>80744721</v>
      </c>
      <c r="H377" s="1">
        <v>620</v>
      </c>
      <c r="I377" s="1">
        <v>10</v>
      </c>
      <c r="K377" s="1" t="s">
        <v>143</v>
      </c>
    </row>
    <row spans="1:11" x14ac:dyDescent="0.35" outlineLevel="0" r="378">
      <c r="A378" t="str">
        <f t="shared" si="10"/>
        <v>0064194605</v>
      </c>
      <c r="B378" t="str">
        <f t="shared" si="11"/>
        <v>000000000080695956</v>
      </c>
      <c r="E378" s="1">
        <v>64194605</v>
      </c>
      <c r="F378" s="1">
        <v>650</v>
      </c>
      <c r="G378" s="1">
        <v>80695956</v>
      </c>
      <c r="I378" s="1">
        <v>110</v>
      </c>
      <c r="K378" s="1" t="s">
        <v>149</v>
      </c>
    </row>
    <row spans="1:11" x14ac:dyDescent="0.35" outlineLevel="0" r="379">
      <c r="A379" t="str">
        <f t="shared" si="10"/>
        <v>0064194605</v>
      </c>
      <c r="B379" t="str">
        <f t="shared" si="11"/>
        <v>000000000080715460</v>
      </c>
      <c r="C379" s="0" t="inlineStr">
        <is>
          <t>000000000080754068</t>
        </is>
      </c>
      <c r="E379" s="1">
        <v>64194605</v>
      </c>
      <c r="F379" s="1">
        <v>850</v>
      </c>
      <c r="G379" s="1">
        <v>80715460</v>
      </c>
      <c r="K379" s="1" t="s">
        <v>150</v>
      </c>
    </row>
    <row spans="1:11" x14ac:dyDescent="0.35" outlineLevel="0" r="380">
      <c r="A380" t="str">
        <f t="shared" si="10"/>
        <v>0064194605</v>
      </c>
      <c r="B380" t="str">
        <f t="shared" si="11"/>
        <v>000000000080715460</v>
      </c>
      <c r="E380" s="1">
        <v>64194605</v>
      </c>
      <c r="F380" s="1">
        <v>860</v>
      </c>
      <c r="G380" s="1">
        <v>80715460</v>
      </c>
      <c r="H380" s="1">
        <v>850</v>
      </c>
      <c r="I380" s="1">
        <v>14</v>
      </c>
      <c r="K380" s="1" t="s">
        <v>150</v>
      </c>
    </row>
    <row spans="1:11" x14ac:dyDescent="0.35" outlineLevel="0" r="381">
      <c r="A381" t="str">
        <f t="shared" si="10"/>
        <v>0064194605</v>
      </c>
      <c r="B381" t="str">
        <f t="shared" si="11"/>
        <v>000000000080754068</v>
      </c>
      <c r="E381" s="1">
        <v>64194605</v>
      </c>
      <c r="F381" s="1">
        <v>870</v>
      </c>
      <c r="G381" s="1">
        <v>80754068</v>
      </c>
      <c r="H381" s="1">
        <v>850</v>
      </c>
      <c r="K381" s="1" t="s">
        <v>150</v>
      </c>
    </row>
    <row spans="1:11" x14ac:dyDescent="0.35" outlineLevel="0" r="382">
      <c r="A382" t="str">
        <f t="shared" si="10"/>
        <v>0064194605</v>
      </c>
      <c r="B382" t="str">
        <f t="shared" si="11"/>
        <v>000000000080736982</v>
      </c>
      <c r="C382" s="0" t="inlineStr">
        <is>
          <t>000000000080754096</t>
        </is>
      </c>
      <c r="E382" s="1">
        <v>64194605</v>
      </c>
      <c r="F382" s="1">
        <v>880</v>
      </c>
      <c r="G382" s="1">
        <v>80736982</v>
      </c>
      <c r="K382" s="1" t="s">
        <v>119</v>
      </c>
    </row>
    <row spans="1:11" x14ac:dyDescent="0.35" outlineLevel="0" r="383">
      <c r="A383" t="str">
        <f t="shared" si="10"/>
        <v>0064194605</v>
      </c>
      <c r="B383" t="str">
        <f t="shared" si="11"/>
        <v>000000000080736982</v>
      </c>
      <c r="E383" s="1">
        <v>64194605</v>
      </c>
      <c r="F383" s="1">
        <v>890</v>
      </c>
      <c r="G383" s="1">
        <v>80736982</v>
      </c>
      <c r="H383" s="1">
        <v>880</v>
      </c>
      <c r="K383" s="1" t="s">
        <v>119</v>
      </c>
    </row>
    <row spans="1:11" x14ac:dyDescent="0.35" outlineLevel="0" r="384">
      <c r="A384" t="str">
        <f t="shared" si="10"/>
        <v>0064194605</v>
      </c>
      <c r="B384" t="str">
        <f t="shared" si="11"/>
        <v>000000000080754096</v>
      </c>
      <c r="E384" s="1">
        <v>64194605</v>
      </c>
      <c r="F384" s="1">
        <v>900</v>
      </c>
      <c r="G384" s="1">
        <v>80754096</v>
      </c>
      <c r="H384" s="1">
        <v>880</v>
      </c>
      <c r="K384" s="1" t="s">
        <v>119</v>
      </c>
    </row>
    <row spans="1:11" x14ac:dyDescent="0.35" outlineLevel="0" r="385">
      <c r="A385" t="str">
        <f t="shared" si="10"/>
        <v>0064194605</v>
      </c>
      <c r="B385" t="str">
        <f t="shared" si="11"/>
        <v>000000000082326900</v>
      </c>
      <c r="C385" s="0" t="inlineStr">
        <is>
          <t>000000000080754081</t>
        </is>
      </c>
      <c r="E385" s="1">
        <v>64194605</v>
      </c>
      <c r="F385" s="1">
        <v>910</v>
      </c>
      <c r="G385" s="1">
        <v>82326900</v>
      </c>
      <c r="K385" s="1" t="s">
        <v>120</v>
      </c>
    </row>
    <row spans="1:11" x14ac:dyDescent="0.35" outlineLevel="0" r="386">
      <c r="A386" t="str">
        <f t="shared" ref="A386:A449" si="12">TEXT(E386,REPT("0",10))</f>
        <v>0064194605</v>
      </c>
      <c r="B386" t="str">
        <f t="shared" ref="B386:B449" si="13">TEXT(G386,REPT("0",18))</f>
        <v>000000000082325534</v>
      </c>
      <c r="E386" s="1">
        <v>64194605</v>
      </c>
      <c r="F386" s="1">
        <v>80</v>
      </c>
      <c r="G386" s="1">
        <v>82325534</v>
      </c>
      <c r="H386" s="1">
        <v>70</v>
      </c>
      <c r="K386" s="1" t="s">
        <v>147</v>
      </c>
    </row>
    <row spans="1:11" x14ac:dyDescent="0.35" outlineLevel="0" r="387">
      <c r="A387" t="str">
        <f t="shared" si="12"/>
        <v>0064194605</v>
      </c>
      <c r="B387" t="str">
        <f t="shared" si="13"/>
        <v>000000000082326900</v>
      </c>
      <c r="E387" s="1">
        <v>64194605</v>
      </c>
      <c r="F387" s="1">
        <v>920</v>
      </c>
      <c r="G387" s="1">
        <v>82326900</v>
      </c>
      <c r="H387" s="1">
        <v>910</v>
      </c>
      <c r="K387" s="1" t="s">
        <v>120</v>
      </c>
    </row>
    <row spans="1:11" x14ac:dyDescent="0.35" outlineLevel="0" r="388">
      <c r="A388" t="str">
        <f t="shared" si="12"/>
        <v>0064194605</v>
      </c>
      <c r="B388" t="str">
        <f t="shared" si="13"/>
        <v>000000000080754081</v>
      </c>
      <c r="E388" s="1">
        <v>64194605</v>
      </c>
      <c r="F388" s="1">
        <v>930</v>
      </c>
      <c r="G388" s="1">
        <v>80754081</v>
      </c>
      <c r="H388" s="1">
        <v>910</v>
      </c>
      <c r="K388" s="1" t="s">
        <v>120</v>
      </c>
    </row>
    <row spans="1:11" x14ac:dyDescent="0.35" outlineLevel="0" r="389">
      <c r="A389" t="str">
        <f t="shared" si="12"/>
        <v>0064194605</v>
      </c>
      <c r="B389" t="str">
        <f t="shared" si="13"/>
        <v>000000000080700917</v>
      </c>
      <c r="C389" s="0" t="inlineStr">
        <is>
          <t>000000000080747820</t>
        </is>
      </c>
      <c r="D389" s="0" t="inlineStr">
        <is>
          <t>1</t>
        </is>
      </c>
      <c r="E389" s="1">
        <v>64194605</v>
      </c>
      <c r="F389" s="1">
        <v>940</v>
      </c>
      <c r="G389" s="1">
        <v>80700917</v>
      </c>
      <c r="K389" s="1" t="s">
        <v>139</v>
      </c>
    </row>
    <row spans="1:11" x14ac:dyDescent="0.35" outlineLevel="0" r="390">
      <c r="A390" t="str">
        <f t="shared" si="12"/>
        <v>0064194605</v>
      </c>
      <c r="B390" t="str">
        <f t="shared" si="13"/>
        <v>000000000080700917</v>
      </c>
      <c r="E390" s="1">
        <v>64194605</v>
      </c>
      <c r="F390" s="1">
        <v>950</v>
      </c>
      <c r="G390" s="1">
        <v>80700917</v>
      </c>
      <c r="H390" s="1">
        <v>940</v>
      </c>
      <c r="K390" s="1" t="s">
        <v>139</v>
      </c>
    </row>
    <row spans="1:11" x14ac:dyDescent="0.35" outlineLevel="0" r="391">
      <c r="A391" t="str">
        <f t="shared" si="12"/>
        <v>0064194605</v>
      </c>
      <c r="B391" t="str">
        <f t="shared" si="13"/>
        <v>000000000080690315</v>
      </c>
      <c r="E391" s="1">
        <v>64194605</v>
      </c>
      <c r="F391" s="1">
        <v>300</v>
      </c>
      <c r="G391" s="1">
        <v>80690315</v>
      </c>
      <c r="H391" s="1">
        <v>290</v>
      </c>
      <c r="K391" s="1" t="s">
        <v>151</v>
      </c>
    </row>
    <row spans="1:11" x14ac:dyDescent="0.35" outlineLevel="0" r="392">
      <c r="A392" t="str">
        <f t="shared" si="12"/>
        <v>0064194605</v>
      </c>
      <c r="B392" t="str">
        <f t="shared" si="13"/>
        <v>000000000080717299</v>
      </c>
      <c r="E392" s="1">
        <v>64194605</v>
      </c>
      <c r="F392" s="1">
        <v>310</v>
      </c>
      <c r="G392" s="1">
        <v>80717299</v>
      </c>
      <c r="H392" s="1">
        <v>290</v>
      </c>
      <c r="I392" s="1">
        <v>1</v>
      </c>
      <c r="K392" s="1" t="s">
        <v>151</v>
      </c>
    </row>
    <row spans="1:11" x14ac:dyDescent="0.35" outlineLevel="0" r="393">
      <c r="A393" t="str">
        <f t="shared" si="12"/>
        <v>0064194605</v>
      </c>
      <c r="B393" t="str">
        <f t="shared" si="13"/>
        <v>000000000080717305</v>
      </c>
      <c r="E393" s="1">
        <v>64194605</v>
      </c>
      <c r="F393" s="1">
        <v>320</v>
      </c>
      <c r="G393" s="1">
        <v>80717305</v>
      </c>
      <c r="I393" s="1">
        <v>4</v>
      </c>
      <c r="K393" s="1" t="s">
        <v>152</v>
      </c>
    </row>
    <row spans="1:11" x14ac:dyDescent="0.35" outlineLevel="0" r="394">
      <c r="A394" t="str">
        <f t="shared" si="12"/>
        <v>0064194605</v>
      </c>
      <c r="B394" t="str">
        <f t="shared" si="13"/>
        <v>000000000080717303</v>
      </c>
      <c r="E394" s="1">
        <v>64194605</v>
      </c>
      <c r="F394" s="1">
        <v>330</v>
      </c>
      <c r="G394" s="1">
        <v>80717303</v>
      </c>
      <c r="I394" s="1">
        <v>3</v>
      </c>
      <c r="K394" s="1" t="s">
        <v>153</v>
      </c>
    </row>
    <row spans="1:11" x14ac:dyDescent="0.35" outlineLevel="0" r="395">
      <c r="A395" t="str">
        <f t="shared" si="12"/>
        <v>0064194605</v>
      </c>
      <c r="B395" t="str">
        <f t="shared" si="13"/>
        <v>000000000080725124</v>
      </c>
      <c r="E395" s="1">
        <v>64194605</v>
      </c>
      <c r="F395" s="1">
        <v>90</v>
      </c>
      <c r="G395" s="1">
        <v>80725124</v>
      </c>
      <c r="H395" s="1">
        <v>70</v>
      </c>
      <c r="I395" s="1">
        <v>1</v>
      </c>
      <c r="K395" s="1" t="s">
        <v>147</v>
      </c>
    </row>
    <row spans="1:11" x14ac:dyDescent="0.35" outlineLevel="0" r="396">
      <c r="A396" t="str">
        <f t="shared" si="12"/>
        <v>0064194605</v>
      </c>
      <c r="B396" t="str">
        <f t="shared" si="13"/>
        <v>000000000080721758</v>
      </c>
      <c r="E396" s="1">
        <v>64194605</v>
      </c>
      <c r="F396" s="1">
        <v>100</v>
      </c>
      <c r="G396" s="1">
        <v>80721758</v>
      </c>
      <c r="I396" s="1">
        <v>1</v>
      </c>
      <c r="K396" s="1" t="s">
        <v>154</v>
      </c>
    </row>
    <row spans="1:11" x14ac:dyDescent="0.35" outlineLevel="0" r="397">
      <c r="A397" t="str">
        <f t="shared" si="12"/>
        <v>0064194605</v>
      </c>
      <c r="B397" t="str">
        <f t="shared" si="13"/>
        <v>000000000080693825</v>
      </c>
      <c r="C397" s="0" t="inlineStr">
        <is>
          <t>000000000080721999</t>
        </is>
      </c>
      <c r="D397" s="0" t="inlineStr">
        <is>
          <t>1</t>
        </is>
      </c>
      <c r="E397" s="1">
        <v>64194605</v>
      </c>
      <c r="F397" s="1">
        <v>340</v>
      </c>
      <c r="G397" s="1">
        <v>80693825</v>
      </c>
      <c r="K397" s="1" t="s">
        <v>155</v>
      </c>
    </row>
    <row spans="1:11" x14ac:dyDescent="0.35" outlineLevel="0" r="398">
      <c r="A398" t="str">
        <f t="shared" si="12"/>
        <v>0064194605</v>
      </c>
      <c r="B398" t="str">
        <f t="shared" si="13"/>
        <v>000000000080693825</v>
      </c>
      <c r="E398" s="1">
        <v>64194605</v>
      </c>
      <c r="F398" s="1">
        <v>350</v>
      </c>
      <c r="G398" s="1">
        <v>80693825</v>
      </c>
      <c r="H398" s="1">
        <v>340</v>
      </c>
      <c r="K398" s="1" t="s">
        <v>155</v>
      </c>
    </row>
    <row spans="1:11" x14ac:dyDescent="0.35" outlineLevel="0" r="399">
      <c r="A399" t="str">
        <f t="shared" si="12"/>
        <v>0064194605</v>
      </c>
      <c r="B399" t="str">
        <f t="shared" si="13"/>
        <v>000000000080751770</v>
      </c>
      <c r="E399" s="1">
        <v>64194605</v>
      </c>
      <c r="F399" s="1">
        <v>110</v>
      </c>
      <c r="G399" s="1">
        <v>80751770</v>
      </c>
      <c r="I399" s="1">
        <v>13</v>
      </c>
      <c r="K399" s="1" t="s">
        <v>156</v>
      </c>
    </row>
    <row spans="1:11" x14ac:dyDescent="0.35" outlineLevel="0" r="400">
      <c r="A400" t="str">
        <f t="shared" si="12"/>
        <v>0064194605</v>
      </c>
      <c r="B400" t="str">
        <f t="shared" si="13"/>
        <v>000000000080725125</v>
      </c>
      <c r="E400" s="1">
        <v>64194605</v>
      </c>
      <c r="F400" s="1">
        <v>120</v>
      </c>
      <c r="G400" s="1">
        <v>80725125</v>
      </c>
      <c r="I400" s="1">
        <v>16</v>
      </c>
      <c r="K400" s="1" t="s">
        <v>157</v>
      </c>
    </row>
    <row spans="1:11" x14ac:dyDescent="0.35" outlineLevel="0" r="401">
      <c r="A401" t="str">
        <f t="shared" si="12"/>
        <v>0064194605</v>
      </c>
      <c r="B401" t="str">
        <f t="shared" si="13"/>
        <v>000000000082325521</v>
      </c>
      <c r="C401" s="0" t="inlineStr">
        <is>
          <t>000000000080751771</t>
        </is>
      </c>
      <c r="D401" s="0" t="inlineStr">
        <is>
          <t>12</t>
        </is>
      </c>
      <c r="E401" s="1">
        <v>64194605</v>
      </c>
      <c r="F401" s="1">
        <v>130</v>
      </c>
      <c r="G401" s="1">
        <v>82325521</v>
      </c>
      <c r="K401" s="1" t="s">
        <v>158</v>
      </c>
    </row>
    <row spans="1:11" x14ac:dyDescent="0.35" outlineLevel="0" r="402">
      <c r="A402" t="str">
        <f t="shared" si="12"/>
        <v>0064194605</v>
      </c>
      <c r="B402" t="str">
        <f t="shared" si="13"/>
        <v>000000000082325521</v>
      </c>
      <c r="E402" s="1">
        <v>64194605</v>
      </c>
      <c r="F402" s="1">
        <v>140</v>
      </c>
      <c r="G402" s="1">
        <v>82325521</v>
      </c>
      <c r="H402" s="1">
        <v>130</v>
      </c>
      <c r="K402" s="1" t="s">
        <v>158</v>
      </c>
    </row>
    <row spans="1:11" x14ac:dyDescent="0.35" outlineLevel="0" r="403">
      <c r="A403" t="str">
        <f t="shared" si="12"/>
        <v>0064194605</v>
      </c>
      <c r="B403" t="str">
        <f t="shared" si="13"/>
        <v>000000000080751771</v>
      </c>
      <c r="E403" s="1">
        <v>64194605</v>
      </c>
      <c r="F403" s="1">
        <v>150</v>
      </c>
      <c r="G403" s="1">
        <v>80751771</v>
      </c>
      <c r="H403" s="1">
        <v>130</v>
      </c>
      <c r="I403" s="1">
        <v>12</v>
      </c>
      <c r="K403" s="1" t="s">
        <v>158</v>
      </c>
    </row>
    <row spans="1:11" x14ac:dyDescent="0.35" outlineLevel="0" r="404">
      <c r="A404" t="str">
        <f t="shared" si="12"/>
        <v>0064194605</v>
      </c>
      <c r="B404" t="str">
        <f t="shared" si="13"/>
        <v>000000000080741548</v>
      </c>
      <c r="E404" s="1">
        <v>64194605</v>
      </c>
      <c r="F404" s="1">
        <v>160</v>
      </c>
      <c r="G404" s="1">
        <v>80741548</v>
      </c>
      <c r="I404" s="1">
        <v>6</v>
      </c>
      <c r="K404" s="1" t="s">
        <v>159</v>
      </c>
    </row>
    <row spans="1:11" x14ac:dyDescent="0.35" outlineLevel="0" r="405">
      <c r="A405" t="str">
        <f t="shared" si="12"/>
        <v>0064194605</v>
      </c>
      <c r="B405" t="str">
        <f t="shared" si="13"/>
        <v>000000000080741541</v>
      </c>
      <c r="E405" s="1">
        <v>64194605</v>
      </c>
      <c r="F405" s="1">
        <v>170</v>
      </c>
      <c r="G405" s="1">
        <v>80741541</v>
      </c>
      <c r="K405" s="1" t="s">
        <v>111</v>
      </c>
    </row>
    <row spans="1:11" x14ac:dyDescent="0.35" outlineLevel="0" r="406">
      <c r="A406" t="str">
        <f t="shared" si="12"/>
        <v>0064194605</v>
      </c>
      <c r="B406" t="str">
        <f t="shared" si="13"/>
        <v>000000000080745853</v>
      </c>
      <c r="E406" s="1">
        <v>64194605</v>
      </c>
      <c r="F406" s="1">
        <v>180</v>
      </c>
      <c r="G406" s="1">
        <v>80745853</v>
      </c>
      <c r="I406" s="1">
        <v>3</v>
      </c>
      <c r="K406" s="1" t="s">
        <v>160</v>
      </c>
    </row>
    <row spans="1:11" x14ac:dyDescent="0.35" outlineLevel="0" r="407">
      <c r="A407" t="str">
        <f t="shared" si="12"/>
        <v>0064194605</v>
      </c>
      <c r="B407" t="str">
        <f t="shared" si="13"/>
        <v>000000000080721761</v>
      </c>
      <c r="E407" s="1">
        <v>64194605</v>
      </c>
      <c r="F407" s="1">
        <v>190</v>
      </c>
      <c r="G407" s="1">
        <v>80721761</v>
      </c>
      <c r="I407" s="1">
        <v>6</v>
      </c>
      <c r="K407" s="1" t="s">
        <v>161</v>
      </c>
    </row>
    <row spans="1:11" x14ac:dyDescent="0.35" outlineLevel="0" r="408">
      <c r="A408" t="str">
        <f t="shared" si="12"/>
        <v>0064194605</v>
      </c>
      <c r="B408" t="str">
        <f t="shared" si="13"/>
        <v>000000000080742026</v>
      </c>
      <c r="E408" s="1">
        <v>64194605</v>
      </c>
      <c r="F408" s="1">
        <v>200</v>
      </c>
      <c r="G408" s="1">
        <v>80742026</v>
      </c>
      <c r="I408" s="1">
        <v>4</v>
      </c>
      <c r="K408" s="1" t="s">
        <v>162</v>
      </c>
    </row>
    <row spans="1:11" x14ac:dyDescent="0.35" outlineLevel="0" r="409">
      <c r="A409" t="str">
        <f t="shared" si="12"/>
        <v>0064194605</v>
      </c>
      <c r="B409" t="str">
        <f t="shared" si="13"/>
        <v>000000000080721999</v>
      </c>
      <c r="E409" s="1">
        <v>64194605</v>
      </c>
      <c r="F409" s="1">
        <v>360</v>
      </c>
      <c r="G409" s="1">
        <v>80721999</v>
      </c>
      <c r="H409" s="1">
        <v>340</v>
      </c>
      <c r="I409" s="1">
        <v>1</v>
      </c>
      <c r="K409" s="1" t="s">
        <v>155</v>
      </c>
    </row>
    <row spans="1:11" x14ac:dyDescent="0.35" outlineLevel="0" r="410">
      <c r="A410" t="str">
        <f t="shared" si="12"/>
        <v>0064194605</v>
      </c>
      <c r="B410" t="str">
        <f t="shared" si="13"/>
        <v>000000000080693827</v>
      </c>
      <c r="C410" s="0" t="inlineStr">
        <is>
          <t>000000000080722022</t>
        </is>
      </c>
      <c r="D410" s="0" t="inlineStr">
        <is>
          <t>10</t>
        </is>
      </c>
      <c r="E410" s="1">
        <v>64194605</v>
      </c>
      <c r="F410" s="1">
        <v>370</v>
      </c>
      <c r="G410" s="1">
        <v>80693827</v>
      </c>
      <c r="K410" s="1" t="s">
        <v>163</v>
      </c>
    </row>
    <row spans="1:11" x14ac:dyDescent="0.35" outlineLevel="0" r="411">
      <c r="A411" t="str">
        <f t="shared" si="12"/>
        <v>0064194605</v>
      </c>
      <c r="B411" t="str">
        <f t="shared" si="13"/>
        <v>000000000080693827</v>
      </c>
      <c r="E411" s="1">
        <v>64194605</v>
      </c>
      <c r="F411" s="1">
        <v>380</v>
      </c>
      <c r="G411" s="1">
        <v>80693827</v>
      </c>
      <c r="H411" s="1">
        <v>370</v>
      </c>
      <c r="K411" s="1" t="s">
        <v>163</v>
      </c>
    </row>
    <row spans="1:11" x14ac:dyDescent="0.35" outlineLevel="0" r="412">
      <c r="A412" t="str">
        <f t="shared" si="12"/>
        <v>0064194605</v>
      </c>
      <c r="B412" t="str">
        <f t="shared" si="13"/>
        <v>000000000080722022</v>
      </c>
      <c r="E412" s="1">
        <v>64194605</v>
      </c>
      <c r="F412" s="1">
        <v>390</v>
      </c>
      <c r="G412" s="1">
        <v>80722022</v>
      </c>
      <c r="H412" s="1">
        <v>370</v>
      </c>
      <c r="I412" s="1">
        <v>10</v>
      </c>
      <c r="K412" s="1" t="s">
        <v>163</v>
      </c>
    </row>
    <row spans="1:11" x14ac:dyDescent="0.35" outlineLevel="0" r="413">
      <c r="A413" t="str">
        <f t="shared" si="12"/>
        <v>0064194605</v>
      </c>
      <c r="B413" t="str">
        <f t="shared" si="13"/>
        <v>000000000080721962</v>
      </c>
      <c r="E413" s="1">
        <v>64194605</v>
      </c>
      <c r="F413" s="1">
        <v>400</v>
      </c>
      <c r="G413" s="1">
        <v>80721962</v>
      </c>
      <c r="I413" s="1">
        <v>1</v>
      </c>
      <c r="K413" s="1" t="s">
        <v>164</v>
      </c>
    </row>
    <row spans="1:11" x14ac:dyDescent="0.35" outlineLevel="0" r="414">
      <c r="A414" t="str">
        <f t="shared" si="12"/>
        <v>0064194605</v>
      </c>
      <c r="B414" t="str">
        <f t="shared" si="13"/>
        <v>000000000080695960</v>
      </c>
      <c r="E414" s="1">
        <v>64194605</v>
      </c>
      <c r="F414" s="1">
        <v>660</v>
      </c>
      <c r="G414" s="1">
        <v>80695960</v>
      </c>
      <c r="I414" s="1">
        <v>17</v>
      </c>
      <c r="K414" s="1" t="s">
        <v>165</v>
      </c>
    </row>
    <row spans="1:11" x14ac:dyDescent="0.35" outlineLevel="0" r="415">
      <c r="A415" t="str">
        <f t="shared" si="12"/>
        <v>0064194605</v>
      </c>
      <c r="B415" t="str">
        <f t="shared" si="13"/>
        <v>000000000080695959</v>
      </c>
      <c r="E415" s="1">
        <v>64194605</v>
      </c>
      <c r="F415" s="1">
        <v>670</v>
      </c>
      <c r="G415" s="1">
        <v>80695959</v>
      </c>
      <c r="K415" s="1" t="s">
        <v>116</v>
      </c>
    </row>
    <row spans="1:11" x14ac:dyDescent="0.35" outlineLevel="0" r="416">
      <c r="A416" t="str">
        <f t="shared" si="12"/>
        <v>0064194605</v>
      </c>
      <c r="B416" t="str">
        <f t="shared" si="13"/>
        <v>000000000083739445</v>
      </c>
      <c r="C416" s="0" t="inlineStr">
        <is>
          <t>000000000080689252</t>
        </is>
      </c>
      <c r="E416" s="1">
        <v>64194605</v>
      </c>
      <c r="F416" s="1">
        <v>680</v>
      </c>
      <c r="G416" s="1">
        <v>83739445</v>
      </c>
      <c r="K416" s="1" t="s">
        <v>166</v>
      </c>
    </row>
    <row spans="1:11" x14ac:dyDescent="0.35" outlineLevel="0" r="417">
      <c r="A417" t="str">
        <f t="shared" si="12"/>
        <v>0064194605</v>
      </c>
      <c r="B417" t="str">
        <f t="shared" si="13"/>
        <v>000000000080725623</v>
      </c>
      <c r="E417" s="1">
        <v>64194605</v>
      </c>
      <c r="F417" s="1">
        <v>210</v>
      </c>
      <c r="G417" s="1">
        <v>80725623</v>
      </c>
      <c r="I417" s="1">
        <v>5</v>
      </c>
      <c r="K417" s="1" t="s">
        <v>167</v>
      </c>
    </row>
    <row spans="1:11" x14ac:dyDescent="0.35" outlineLevel="0" r="418">
      <c r="A418" t="str">
        <f t="shared" si="12"/>
        <v>0064194605</v>
      </c>
      <c r="B418" t="str">
        <f t="shared" si="13"/>
        <v>000000000080725624</v>
      </c>
      <c r="E418" s="1">
        <v>64194605</v>
      </c>
      <c r="F418" s="1">
        <v>220</v>
      </c>
      <c r="G418" s="1">
        <v>80725624</v>
      </c>
      <c r="K418" s="1" t="s">
        <v>112</v>
      </c>
    </row>
    <row spans="1:11" x14ac:dyDescent="0.35" outlineLevel="0" r="419">
      <c r="A419" t="str">
        <f t="shared" si="12"/>
        <v>0064194605</v>
      </c>
      <c r="B419" t="str">
        <f t="shared" si="13"/>
        <v>000000000080745953</v>
      </c>
      <c r="E419" s="1">
        <v>64194605</v>
      </c>
      <c r="F419" s="1">
        <v>230</v>
      </c>
      <c r="G419" s="1">
        <v>80745953</v>
      </c>
      <c r="I419" s="1">
        <v>3</v>
      </c>
      <c r="K419" s="1" t="s">
        <v>168</v>
      </c>
    </row>
    <row spans="1:11" x14ac:dyDescent="0.35" outlineLevel="0" r="420">
      <c r="A420" t="str">
        <f t="shared" si="12"/>
        <v>0064194605</v>
      </c>
      <c r="B420" t="str">
        <f t="shared" si="13"/>
        <v>000000000083739445</v>
      </c>
      <c r="E420" s="1">
        <v>64194605</v>
      </c>
      <c r="F420" s="1">
        <v>690</v>
      </c>
      <c r="G420" s="1">
        <v>83739445</v>
      </c>
      <c r="H420" s="1">
        <v>680</v>
      </c>
      <c r="I420" s="1">
        <v>2</v>
      </c>
      <c r="K420" s="1" t="s">
        <v>166</v>
      </c>
    </row>
    <row spans="1:11" x14ac:dyDescent="0.35" outlineLevel="0" r="421">
      <c r="A421" t="str">
        <f t="shared" si="12"/>
        <v>0064194605</v>
      </c>
      <c r="B421" t="str">
        <f t="shared" si="13"/>
        <v>000000000080689252</v>
      </c>
      <c r="E421" s="1">
        <v>64194605</v>
      </c>
      <c r="F421" s="1">
        <v>700</v>
      </c>
      <c r="G421" s="1">
        <v>80689252</v>
      </c>
      <c r="H421" s="1">
        <v>680</v>
      </c>
      <c r="K421" s="1" t="s">
        <v>166</v>
      </c>
    </row>
    <row spans="1:11" x14ac:dyDescent="0.35" outlineLevel="0" r="422">
      <c r="A422" t="str">
        <f t="shared" si="12"/>
        <v>0064194605</v>
      </c>
      <c r="B422" t="str">
        <f t="shared" si="13"/>
        <v>000000000080721991</v>
      </c>
      <c r="E422" s="1">
        <v>64194605</v>
      </c>
      <c r="F422" s="1">
        <v>410</v>
      </c>
      <c r="G422" s="1">
        <v>80721991</v>
      </c>
      <c r="I422" s="1">
        <v>1</v>
      </c>
      <c r="K422" s="1" t="s">
        <v>169</v>
      </c>
    </row>
    <row spans="1:11" x14ac:dyDescent="0.35" outlineLevel="0" r="423">
      <c r="A423" t="str">
        <f t="shared" si="12"/>
        <v>0064194605</v>
      </c>
      <c r="B423" t="str">
        <f t="shared" si="13"/>
        <v>000000000080693850</v>
      </c>
      <c r="C423" s="0" t="inlineStr">
        <is>
          <t>000000000080721998</t>
        </is>
      </c>
      <c r="D423" s="0" t="inlineStr">
        <is>
          <t>5</t>
        </is>
      </c>
      <c r="E423" s="1">
        <v>64194605</v>
      </c>
      <c r="F423" s="1">
        <v>420</v>
      </c>
      <c r="G423" s="1">
        <v>80693850</v>
      </c>
      <c r="K423" s="1" t="s">
        <v>170</v>
      </c>
    </row>
    <row spans="1:11" x14ac:dyDescent="0.35" outlineLevel="0" r="424">
      <c r="A424" t="str">
        <f t="shared" si="12"/>
        <v>0064194605</v>
      </c>
      <c r="B424" t="str">
        <f t="shared" si="13"/>
        <v>000000000080693850</v>
      </c>
      <c r="E424" s="1">
        <v>64194605</v>
      </c>
      <c r="F424" s="1">
        <v>430</v>
      </c>
      <c r="G424" s="1">
        <v>80693850</v>
      </c>
      <c r="H424" s="1">
        <v>420</v>
      </c>
      <c r="K424" s="1" t="s">
        <v>170</v>
      </c>
    </row>
    <row spans="1:11" x14ac:dyDescent="0.35" outlineLevel="0" r="425">
      <c r="A425" t="str">
        <f t="shared" si="12"/>
        <v>0064194605</v>
      </c>
      <c r="B425" t="str">
        <f t="shared" si="13"/>
        <v>000000000080721998</v>
      </c>
      <c r="E425" s="1">
        <v>64194605</v>
      </c>
      <c r="F425" s="1">
        <v>440</v>
      </c>
      <c r="G425" s="1">
        <v>80721998</v>
      </c>
      <c r="H425" s="1">
        <v>420</v>
      </c>
      <c r="I425" s="1">
        <v>5</v>
      </c>
      <c r="K425" s="1" t="s">
        <v>170</v>
      </c>
    </row>
    <row spans="1:11" x14ac:dyDescent="0.35" outlineLevel="0" r="426">
      <c r="A426" t="str">
        <f t="shared" si="12"/>
        <v>0064194605</v>
      </c>
      <c r="B426" t="str">
        <f t="shared" si="13"/>
        <v>000000000080693852</v>
      </c>
      <c r="C426" s="0" t="inlineStr">
        <is>
          <t>000000000080722012</t>
        </is>
      </c>
      <c r="D426" s="0" t="inlineStr">
        <is>
          <t>2</t>
        </is>
      </c>
      <c r="E426" s="1">
        <v>64194605</v>
      </c>
      <c r="F426" s="1">
        <v>450</v>
      </c>
      <c r="G426" s="1">
        <v>80693852</v>
      </c>
      <c r="K426" s="1" t="s">
        <v>171</v>
      </c>
    </row>
    <row spans="1:11" x14ac:dyDescent="0.35" outlineLevel="0" r="427">
      <c r="A427" t="str">
        <f t="shared" si="12"/>
        <v>0064194605</v>
      </c>
      <c r="B427" t="str">
        <f t="shared" si="13"/>
        <v>000000000080764965</v>
      </c>
      <c r="E427" s="1">
        <v>64194605</v>
      </c>
      <c r="F427" s="1">
        <v>580</v>
      </c>
      <c r="G427" s="1">
        <v>80764965</v>
      </c>
      <c r="I427" s="1">
        <v>32</v>
      </c>
      <c r="K427" s="1" t="s">
        <v>172</v>
      </c>
    </row>
    <row spans="1:11" x14ac:dyDescent="0.35" outlineLevel="0" r="428">
      <c r="A428" t="str">
        <f t="shared" si="12"/>
        <v>0064194605</v>
      </c>
      <c r="B428" t="str">
        <f t="shared" si="13"/>
        <v>000000000080707897</v>
      </c>
      <c r="E428" s="1">
        <v>64194605</v>
      </c>
      <c r="F428" s="1">
        <v>710</v>
      </c>
      <c r="G428" s="1">
        <v>80707897</v>
      </c>
      <c r="I428" s="1">
        <v>37</v>
      </c>
      <c r="K428" s="1" t="s">
        <v>173</v>
      </c>
    </row>
    <row spans="1:11" x14ac:dyDescent="0.35" outlineLevel="0" r="429">
      <c r="A429" t="str">
        <f t="shared" si="12"/>
        <v>0064194605</v>
      </c>
      <c r="B429" t="str">
        <f t="shared" si="13"/>
        <v>000000000080684708</v>
      </c>
      <c r="E429" s="1">
        <v>64194605</v>
      </c>
      <c r="F429" s="1">
        <v>720</v>
      </c>
      <c r="G429" s="1">
        <v>80684708</v>
      </c>
      <c r="I429" s="1">
        <v>9</v>
      </c>
      <c r="K429" s="1" t="s">
        <v>174</v>
      </c>
    </row>
    <row spans="1:11" x14ac:dyDescent="0.35" outlineLevel="0" r="430">
      <c r="A430" t="str">
        <f t="shared" si="12"/>
        <v>0064194605</v>
      </c>
      <c r="B430" t="str">
        <f t="shared" si="13"/>
        <v>000000000080684706</v>
      </c>
      <c r="E430" s="1">
        <v>64194605</v>
      </c>
      <c r="F430" s="1">
        <v>730</v>
      </c>
      <c r="G430" s="1">
        <v>80684706</v>
      </c>
      <c r="I430" s="1">
        <v>36</v>
      </c>
      <c r="K430" s="1" t="s">
        <v>175</v>
      </c>
    </row>
    <row spans="1:11" x14ac:dyDescent="0.35" outlineLevel="0" r="431">
      <c r="A431" t="str">
        <f t="shared" si="12"/>
        <v>0064194605</v>
      </c>
      <c r="B431" t="str">
        <f t="shared" si="13"/>
        <v>000000000082276748</v>
      </c>
      <c r="E431" s="1">
        <v>64194605</v>
      </c>
      <c r="F431" s="1">
        <v>740</v>
      </c>
      <c r="G431" s="1">
        <v>82276748</v>
      </c>
      <c r="K431" s="1" t="s">
        <v>117</v>
      </c>
    </row>
    <row spans="1:11" x14ac:dyDescent="0.35" outlineLevel="0" r="432">
      <c r="A432" t="str">
        <f t="shared" si="12"/>
        <v>0064194605</v>
      </c>
      <c r="B432" t="str">
        <f t="shared" si="13"/>
        <v>000000000080693852</v>
      </c>
      <c r="E432" s="1">
        <v>64194605</v>
      </c>
      <c r="F432" s="1">
        <v>460</v>
      </c>
      <c r="G432" s="1">
        <v>80693852</v>
      </c>
      <c r="H432" s="1">
        <v>450</v>
      </c>
      <c r="K432" s="1" t="s">
        <v>171</v>
      </c>
    </row>
    <row spans="1:11" x14ac:dyDescent="0.35" outlineLevel="0" r="433">
      <c r="A433" t="str">
        <f t="shared" si="12"/>
        <v>0064194605</v>
      </c>
      <c r="B433" t="str">
        <f t="shared" si="13"/>
        <v>000000000080722012</v>
      </c>
      <c r="E433" s="1">
        <v>64194605</v>
      </c>
      <c r="F433" s="1">
        <v>470</v>
      </c>
      <c r="G433" s="1">
        <v>80722012</v>
      </c>
      <c r="H433" s="1">
        <v>450</v>
      </c>
      <c r="I433" s="1">
        <v>2</v>
      </c>
      <c r="K433" s="1" t="s">
        <v>171</v>
      </c>
    </row>
    <row spans="1:11" x14ac:dyDescent="0.35" outlineLevel="0" r="434">
      <c r="A434" t="str">
        <f t="shared" si="12"/>
        <v>0064194605</v>
      </c>
      <c r="B434" t="str">
        <f t="shared" si="13"/>
        <v>000000000082289667</v>
      </c>
      <c r="C434" s="0" t="inlineStr">
        <is>
          <t>000000000080689255</t>
        </is>
      </c>
      <c r="E434" s="1">
        <v>64194605</v>
      </c>
      <c r="F434" s="1">
        <v>750</v>
      </c>
      <c r="G434" s="1">
        <v>82289667</v>
      </c>
      <c r="K434" s="1" t="s">
        <v>118</v>
      </c>
    </row>
    <row spans="1:11" x14ac:dyDescent="0.35" outlineLevel="0" r="435">
      <c r="A435" t="str">
        <f t="shared" si="12"/>
        <v>0064194605</v>
      </c>
      <c r="B435" t="str">
        <f t="shared" si="13"/>
        <v>000000000082289667</v>
      </c>
      <c r="E435" s="1">
        <v>64194605</v>
      </c>
      <c r="F435" s="1">
        <v>760</v>
      </c>
      <c r="G435" s="1">
        <v>82289667</v>
      </c>
      <c r="H435" s="1">
        <v>750</v>
      </c>
      <c r="K435" s="1" t="s">
        <v>118</v>
      </c>
    </row>
    <row spans="1:11" x14ac:dyDescent="0.35" outlineLevel="0" r="436">
      <c r="A436" t="str">
        <f t="shared" si="12"/>
        <v>0064194605</v>
      </c>
      <c r="B436" t="str">
        <f t="shared" si="13"/>
        <v>000000000080752309</v>
      </c>
      <c r="E436" s="1">
        <v>64194605</v>
      </c>
      <c r="F436" s="1">
        <v>240</v>
      </c>
      <c r="G436" s="1">
        <v>80752309</v>
      </c>
      <c r="I436" s="1">
        <v>1</v>
      </c>
      <c r="K436" s="1" t="s">
        <v>176</v>
      </c>
    </row>
    <row spans="1:11" x14ac:dyDescent="0.35" outlineLevel="0" r="437">
      <c r="A437" t="str">
        <f t="shared" si="12"/>
        <v>0064194605</v>
      </c>
      <c r="B437" t="str">
        <f t="shared" si="13"/>
        <v>000000000080745952</v>
      </c>
      <c r="E437" s="1">
        <v>64194605</v>
      </c>
      <c r="F437" s="1">
        <v>250</v>
      </c>
      <c r="G437" s="1">
        <v>80745952</v>
      </c>
      <c r="I437" s="1">
        <v>4</v>
      </c>
      <c r="K437" s="1" t="s">
        <v>177</v>
      </c>
    </row>
    <row spans="1:11" x14ac:dyDescent="0.35" outlineLevel="0" r="438">
      <c r="A438" t="str">
        <f t="shared" si="12"/>
        <v>0064194605</v>
      </c>
      <c r="B438" t="str">
        <f t="shared" si="13"/>
        <v>000000000080694111</v>
      </c>
      <c r="C438" s="0" t="inlineStr">
        <is>
          <t>000000000080721970</t>
        </is>
      </c>
      <c r="D438" s="0" t="inlineStr">
        <is>
          <t>46</t>
        </is>
      </c>
      <c r="E438" s="1">
        <v>64194605</v>
      </c>
      <c r="F438" s="1">
        <v>480</v>
      </c>
      <c r="G438" s="1">
        <v>80694111</v>
      </c>
      <c r="K438" s="1" t="s">
        <v>178</v>
      </c>
    </row>
    <row spans="1:11" x14ac:dyDescent="0.35" outlineLevel="0" r="439">
      <c r="A439" t="str">
        <f t="shared" si="12"/>
        <v>0064194605</v>
      </c>
      <c r="B439" t="str">
        <f t="shared" si="13"/>
        <v>000000000080694111</v>
      </c>
      <c r="E439" s="1">
        <v>64194605</v>
      </c>
      <c r="F439" s="1">
        <v>490</v>
      </c>
      <c r="G439" s="1">
        <v>80694111</v>
      </c>
      <c r="H439" s="1">
        <v>480</v>
      </c>
      <c r="K439" s="1" t="s">
        <v>178</v>
      </c>
    </row>
    <row spans="1:11" x14ac:dyDescent="0.35" outlineLevel="0" r="440">
      <c r="A440" t="str">
        <f t="shared" si="12"/>
        <v>0064194605</v>
      </c>
      <c r="B440" t="str">
        <f t="shared" si="13"/>
        <v>000000000080721970</v>
      </c>
      <c r="E440" s="1">
        <v>64194605</v>
      </c>
      <c r="F440" s="1">
        <v>500</v>
      </c>
      <c r="G440" s="1">
        <v>80721970</v>
      </c>
      <c r="H440" s="1">
        <v>480</v>
      </c>
      <c r="I440" s="1">
        <v>46</v>
      </c>
      <c r="K440" s="1" t="s">
        <v>178</v>
      </c>
    </row>
    <row spans="1:11" x14ac:dyDescent="0.35" outlineLevel="0" r="441">
      <c r="A441" t="str">
        <f t="shared" si="12"/>
        <v>0064194605</v>
      </c>
      <c r="B441" t="str">
        <f t="shared" si="13"/>
        <v>000000000080694114</v>
      </c>
      <c r="C441" s="0" t="inlineStr">
        <is>
          <t>000000000080721974</t>
        </is>
      </c>
      <c r="E441" s="1">
        <v>64194605</v>
      </c>
      <c r="F441" s="1">
        <v>510</v>
      </c>
      <c r="G441" s="1">
        <v>80694114</v>
      </c>
      <c r="K441" s="1" t="s">
        <v>114</v>
      </c>
    </row>
    <row spans="1:11" x14ac:dyDescent="0.35" outlineLevel="0" r="442">
      <c r="A442" t="str">
        <f t="shared" si="12"/>
        <v>0064194605</v>
      </c>
      <c r="B442" t="str">
        <f t="shared" si="13"/>
        <v>000000000080694114</v>
      </c>
      <c r="E442" s="1">
        <v>64194605</v>
      </c>
      <c r="F442" s="1">
        <v>520</v>
      </c>
      <c r="G442" s="1">
        <v>80694114</v>
      </c>
      <c r="H442" s="1">
        <v>510</v>
      </c>
      <c r="K442" s="1" t="s">
        <v>114</v>
      </c>
    </row>
    <row spans="1:11" x14ac:dyDescent="0.35" outlineLevel="0" r="443">
      <c r="A443" t="str">
        <f t="shared" si="12"/>
        <v>0064194605</v>
      </c>
      <c r="B443" t="str">
        <f t="shared" si="13"/>
        <v>000000000080764966</v>
      </c>
      <c r="E443" s="1">
        <v>64194605</v>
      </c>
      <c r="F443" s="1">
        <v>590</v>
      </c>
      <c r="G443" s="1">
        <v>80764966</v>
      </c>
      <c r="I443" s="1">
        <v>55</v>
      </c>
      <c r="K443" s="1" t="s">
        <v>179</v>
      </c>
    </row>
    <row spans="1:11" x14ac:dyDescent="0.35" outlineLevel="0" r="444">
      <c r="A444" t="str">
        <f t="shared" si="12"/>
        <v>0064194605</v>
      </c>
      <c r="B444" t="str">
        <f t="shared" si="13"/>
        <v>000000000080758005</v>
      </c>
      <c r="E444" s="1">
        <v>64194605</v>
      </c>
      <c r="F444" s="1">
        <v>600</v>
      </c>
      <c r="G444" s="1">
        <v>80758005</v>
      </c>
      <c r="I444" s="1">
        <v>5</v>
      </c>
      <c r="K444" s="1" t="s">
        <v>180</v>
      </c>
    </row>
    <row spans="1:11" x14ac:dyDescent="0.35" outlineLevel="0" r="445">
      <c r="A445" t="str">
        <f t="shared" si="12"/>
        <v>0064194605</v>
      </c>
      <c r="B445" t="str">
        <f t="shared" si="13"/>
        <v>000000000080721974</v>
      </c>
      <c r="E445" s="1">
        <v>64194605</v>
      </c>
      <c r="F445" s="1">
        <v>530</v>
      </c>
      <c r="G445" s="1">
        <v>80721974</v>
      </c>
      <c r="H445" s="1">
        <v>510</v>
      </c>
      <c r="K445" s="1" t="s">
        <v>114</v>
      </c>
    </row>
    <row spans="1:11" x14ac:dyDescent="0.35" outlineLevel="0" r="446">
      <c r="A446" t="str">
        <f t="shared" si="12"/>
        <v>0064194605</v>
      </c>
      <c r="B446" t="str">
        <f t="shared" si="13"/>
        <v>000000000080694119</v>
      </c>
      <c r="C446" s="0" t="inlineStr">
        <is>
          <t>000000000080722014</t>
        </is>
      </c>
      <c r="E446" s="1">
        <v>64194605</v>
      </c>
      <c r="F446" s="1">
        <v>540</v>
      </c>
      <c r="G446" s="1">
        <v>80694119</v>
      </c>
      <c r="K446" s="1" t="s">
        <v>115</v>
      </c>
    </row>
    <row spans="1:11" x14ac:dyDescent="0.35" outlineLevel="0" r="447">
      <c r="A447" t="str">
        <f t="shared" si="12"/>
        <v>0064194605</v>
      </c>
      <c r="B447" t="str">
        <f t="shared" si="13"/>
        <v>000000000080694119</v>
      </c>
      <c r="E447" s="1">
        <v>64194605</v>
      </c>
      <c r="F447" s="1">
        <v>550</v>
      </c>
      <c r="G447" s="1">
        <v>80694119</v>
      </c>
      <c r="H447" s="1">
        <v>540</v>
      </c>
      <c r="K447" s="1" t="s">
        <v>115</v>
      </c>
    </row>
    <row spans="1:11" x14ac:dyDescent="0.35" outlineLevel="0" r="448">
      <c r="A448" t="str">
        <f t="shared" si="12"/>
        <v>0064194605</v>
      </c>
      <c r="B448" t="str">
        <f t="shared" si="13"/>
        <v>000000000080722014</v>
      </c>
      <c r="E448" s="1">
        <v>64194605</v>
      </c>
      <c r="F448" s="1">
        <v>560</v>
      </c>
      <c r="G448" s="1">
        <v>80722014</v>
      </c>
      <c r="H448" s="1">
        <v>540</v>
      </c>
      <c r="K448" s="1" t="s">
        <v>115</v>
      </c>
    </row>
    <row spans="1:11" x14ac:dyDescent="0.35" outlineLevel="0" r="449">
      <c r="A449" t="str">
        <f t="shared" si="12"/>
        <v>0064194605</v>
      </c>
      <c r="B449" t="str">
        <f t="shared" si="13"/>
        <v>000000000080689255</v>
      </c>
      <c r="E449" s="1">
        <v>64194605</v>
      </c>
      <c r="F449" s="1">
        <v>770</v>
      </c>
      <c r="G449" s="1">
        <v>80689255</v>
      </c>
      <c r="H449" s="1">
        <v>750</v>
      </c>
      <c r="K449" s="1" t="s">
        <v>118</v>
      </c>
    </row>
    <row spans="1:11" x14ac:dyDescent="0.35" outlineLevel="0" r="450">
      <c r="A450" t="str">
        <f t="shared" ref="A450:A513" si="14">TEXT(E450,REPT("0",10))</f>
        <v>0064194605</v>
      </c>
      <c r="B450" t="str">
        <f t="shared" ref="B450:B513" si="15">TEXT(G450,REPT("0",18))</f>
        <v>000000000082289668</v>
      </c>
      <c r="C450" s="0" t="inlineStr">
        <is>
          <t>000000000080689254</t>
        </is>
      </c>
      <c r="D450" s="0" t="inlineStr">
        <is>
          <t>15</t>
        </is>
      </c>
      <c r="E450" s="1">
        <v>64194605</v>
      </c>
      <c r="F450" s="1">
        <v>780</v>
      </c>
      <c r="G450" s="1">
        <v>82289668</v>
      </c>
      <c r="K450" s="1" t="s">
        <v>181</v>
      </c>
    </row>
    <row spans="1:11" x14ac:dyDescent="0.35" outlineLevel="0" r="451">
      <c r="A451" t="str">
        <f t="shared" si="14"/>
        <v>0064194605</v>
      </c>
      <c r="B451" t="str">
        <f t="shared" si="15"/>
        <v>000000000082289668</v>
      </c>
      <c r="E451" s="1">
        <v>64194605</v>
      </c>
      <c r="F451" s="1">
        <v>790</v>
      </c>
      <c r="G451" s="1">
        <v>82289668</v>
      </c>
      <c r="H451" s="1">
        <v>780</v>
      </c>
      <c r="K451" s="1" t="s">
        <v>181</v>
      </c>
    </row>
    <row spans="1:11" x14ac:dyDescent="0.35" outlineLevel="0" r="452">
      <c r="A452" t="str">
        <f t="shared" si="14"/>
        <v>0064194605</v>
      </c>
      <c r="B452" t="str">
        <f t="shared" si="15"/>
        <v>000000000080689254</v>
      </c>
      <c r="E452" s="1">
        <v>64194605</v>
      </c>
      <c r="F452" s="1">
        <v>800</v>
      </c>
      <c r="G452" s="1">
        <v>80689254</v>
      </c>
      <c r="H452" s="1">
        <v>780</v>
      </c>
      <c r="I452" s="1">
        <v>15</v>
      </c>
      <c r="K452" s="1" t="s">
        <v>181</v>
      </c>
    </row>
    <row spans="1:11" x14ac:dyDescent="0.35" outlineLevel="0" r="453">
      <c r="A453" t="str">
        <f t="shared" si="14"/>
        <v>0064194605</v>
      </c>
      <c r="B453" t="str">
        <f t="shared" si="15"/>
        <v>000000000080745945</v>
      </c>
      <c r="E453" s="1">
        <v>64194605</v>
      </c>
      <c r="F453" s="1">
        <v>10</v>
      </c>
      <c r="G453" s="1">
        <v>80745945</v>
      </c>
      <c r="I453" s="1">
        <v>10</v>
      </c>
      <c r="K453" s="1" t="s">
        <v>182</v>
      </c>
    </row>
    <row spans="1:11" x14ac:dyDescent="0.35" outlineLevel="0" r="454">
      <c r="A454" t="str">
        <f t="shared" si="14"/>
        <v>0064194605</v>
      </c>
      <c r="B454" t="str">
        <f t="shared" si="15"/>
        <v>000000000080751313</v>
      </c>
      <c r="E454" s="1">
        <v>64194605</v>
      </c>
      <c r="F454" s="1">
        <v>20</v>
      </c>
      <c r="G454" s="1">
        <v>80751313</v>
      </c>
      <c r="I454" s="1">
        <v>8</v>
      </c>
      <c r="K454" s="1" t="s">
        <v>183</v>
      </c>
    </row>
    <row spans="1:11" x14ac:dyDescent="0.35" outlineLevel="0" r="455">
      <c r="A455" t="str">
        <f t="shared" si="14"/>
        <v>0064194605</v>
      </c>
      <c r="B455" t="str">
        <f t="shared" si="15"/>
        <v>000000000082325533</v>
      </c>
      <c r="C455" s="0" t="inlineStr">
        <is>
          <t>000000000080751779</t>
        </is>
      </c>
      <c r="D455" s="0" t="inlineStr">
        <is>
          <t>1</t>
        </is>
      </c>
      <c r="E455" s="1">
        <v>64194605</v>
      </c>
      <c r="F455" s="1">
        <v>30</v>
      </c>
      <c r="G455" s="1">
        <v>82325533</v>
      </c>
      <c r="K455" s="1" t="s">
        <v>184</v>
      </c>
    </row>
    <row spans="1:11" x14ac:dyDescent="0.35" outlineLevel="0" r="456">
      <c r="A456" t="str">
        <f t="shared" si="14"/>
        <v>0064194605</v>
      </c>
      <c r="B456" t="str">
        <f t="shared" si="15"/>
        <v>000000000082325533</v>
      </c>
      <c r="E456" s="1">
        <v>64194605</v>
      </c>
      <c r="F456" s="1">
        <v>40</v>
      </c>
      <c r="G456" s="1">
        <v>82325533</v>
      </c>
      <c r="H456" s="1">
        <v>30</v>
      </c>
      <c r="K456" s="1" t="s">
        <v>184</v>
      </c>
    </row>
    <row spans="1:11" x14ac:dyDescent="0.35" outlineLevel="0" r="457">
      <c r="A457" t="str">
        <f t="shared" si="14"/>
        <v>0064194605</v>
      </c>
      <c r="B457" t="str">
        <f t="shared" si="15"/>
        <v>000000000080751779</v>
      </c>
      <c r="E457" s="1">
        <v>64194605</v>
      </c>
      <c r="F457" s="1">
        <v>50</v>
      </c>
      <c r="G457" s="1">
        <v>80751779</v>
      </c>
      <c r="H457" s="1">
        <v>30</v>
      </c>
      <c r="I457" s="1">
        <v>1</v>
      </c>
      <c r="K457" s="1" t="s">
        <v>184</v>
      </c>
    </row>
    <row spans="1:11" x14ac:dyDescent="0.35" outlineLevel="0" r="458">
      <c r="A458" t="str">
        <f t="shared" si="14"/>
        <v>0064194605</v>
      </c>
      <c r="B458" t="str">
        <f t="shared" si="15"/>
        <v>000000000080740618</v>
      </c>
      <c r="E458" s="1">
        <v>64194605</v>
      </c>
      <c r="F458" s="1">
        <v>260</v>
      </c>
      <c r="G458" s="1">
        <v>80740618</v>
      </c>
      <c r="I458" s="1">
        <v>44</v>
      </c>
      <c r="K458" s="1" t="s">
        <v>185</v>
      </c>
    </row>
    <row spans="1:11" x14ac:dyDescent="0.35" outlineLevel="0" r="459">
      <c r="A459" t="str">
        <f t="shared" si="14"/>
        <v>0064194605</v>
      </c>
      <c r="B459" t="str">
        <f t="shared" si="15"/>
        <v>000000000080740760</v>
      </c>
      <c r="E459" s="1">
        <v>64194605</v>
      </c>
      <c r="F459" s="1">
        <v>270</v>
      </c>
      <c r="G459" s="1">
        <v>80740760</v>
      </c>
      <c r="K459" s="1" t="s">
        <v>113</v>
      </c>
    </row>
    <row spans="1:11" x14ac:dyDescent="0.35" outlineLevel="0" r="460">
      <c r="A460" t="str">
        <f t="shared" si="14"/>
        <v>0064194605</v>
      </c>
      <c r="B460" t="str">
        <f t="shared" si="15"/>
        <v>000000000080752312</v>
      </c>
      <c r="E460" s="1">
        <v>64194605</v>
      </c>
      <c r="F460" s="1">
        <v>280</v>
      </c>
      <c r="G460" s="1">
        <v>80752312</v>
      </c>
      <c r="I460" s="1">
        <v>18</v>
      </c>
      <c r="K460" s="1" t="s">
        <v>186</v>
      </c>
    </row>
    <row spans="1:11" x14ac:dyDescent="0.35" outlineLevel="0" r="461">
      <c r="A461" t="str">
        <f t="shared" si="14"/>
        <v>0064194605</v>
      </c>
      <c r="B461" t="str">
        <f t="shared" si="15"/>
        <v>000000000080690315</v>
      </c>
      <c r="C461" s="0" t="inlineStr">
        <is>
          <t>000000000080717299</t>
        </is>
      </c>
      <c r="D461" s="0" t="inlineStr">
        <is>
          <t>1</t>
        </is>
      </c>
      <c r="E461" s="1">
        <v>64194605</v>
      </c>
      <c r="F461" s="1">
        <v>290</v>
      </c>
      <c r="G461" s="1">
        <v>80690315</v>
      </c>
      <c r="K461" s="1" t="s">
        <v>151</v>
      </c>
    </row>
    <row spans="1:11" x14ac:dyDescent="0.35" outlineLevel="0" r="462">
      <c r="A462" t="str">
        <f t="shared" si="14"/>
        <v>0064194607</v>
      </c>
      <c r="B462" t="str">
        <f t="shared" si="15"/>
        <v>000000000080750105</v>
      </c>
      <c r="E462" s="1">
        <v>64194607</v>
      </c>
      <c r="F462" s="1">
        <v>900001</v>
      </c>
      <c r="G462" s="1">
        <v>80750105</v>
      </c>
      <c r="I462" s="1">
        <v>49</v>
      </c>
      <c r="J462" s="1">
        <v>10</v>
      </c>
      <c r="K462" s="1" t="s">
        <v>66</v>
      </c>
    </row>
    <row spans="1:11" x14ac:dyDescent="0.35" outlineLevel="0" r="463">
      <c r="A463" t="str">
        <f t="shared" si="14"/>
        <v>0064194607</v>
      </c>
      <c r="B463" t="str">
        <f t="shared" si="15"/>
        <v>000000000080750105</v>
      </c>
      <c r="E463" s="1">
        <v>64194607</v>
      </c>
      <c r="F463" s="1">
        <v>900002</v>
      </c>
      <c r="G463" s="1">
        <v>80750105</v>
      </c>
      <c r="I463" s="1">
        <v>3</v>
      </c>
      <c r="J463" s="1">
        <v>10</v>
      </c>
      <c r="K463" s="1" t="s">
        <v>66</v>
      </c>
    </row>
    <row spans="1:11" x14ac:dyDescent="0.35" outlineLevel="0" r="464">
      <c r="A464" t="str">
        <f t="shared" si="14"/>
        <v>0064194607</v>
      </c>
      <c r="B464" t="str">
        <f t="shared" si="15"/>
        <v>000000000080750105</v>
      </c>
      <c r="E464" s="1">
        <v>64194607</v>
      </c>
      <c r="F464" s="1">
        <v>10</v>
      </c>
      <c r="G464" s="1">
        <v>80750105</v>
      </c>
      <c r="K464" s="1" t="s">
        <v>66</v>
      </c>
    </row>
    <row spans="1:11" x14ac:dyDescent="0.35" outlineLevel="0" r="465">
      <c r="A465" t="str">
        <f t="shared" si="14"/>
        <v>0064194607</v>
      </c>
      <c r="B465" t="str">
        <f t="shared" si="15"/>
        <v>000000000080696694</v>
      </c>
      <c r="E465" s="1">
        <v>64194607</v>
      </c>
      <c r="F465" s="1">
        <v>20</v>
      </c>
      <c r="G465" s="1">
        <v>80696694</v>
      </c>
      <c r="I465" s="1">
        <v>23</v>
      </c>
      <c r="K465" s="1" t="s">
        <v>68</v>
      </c>
    </row>
    <row spans="1:11" x14ac:dyDescent="0.35" outlineLevel="0" r="466">
      <c r="A466" t="str">
        <f t="shared" si="14"/>
        <v>0064194607</v>
      </c>
      <c r="B466" t="str">
        <f t="shared" si="15"/>
        <v>000000000080682899</v>
      </c>
      <c r="E466" s="1">
        <v>64194607</v>
      </c>
      <c r="F466" s="1">
        <v>30</v>
      </c>
      <c r="G466" s="1">
        <v>80682899</v>
      </c>
      <c r="I466" s="1">
        <v>11</v>
      </c>
      <c r="K466" s="1" t="s">
        <v>107</v>
      </c>
    </row>
    <row spans="1:11" x14ac:dyDescent="0.35" outlineLevel="0" r="467">
      <c r="A467" t="str">
        <f t="shared" si="14"/>
        <v>0064194607</v>
      </c>
      <c r="B467" t="str">
        <f t="shared" si="15"/>
        <v>000000000080696695</v>
      </c>
      <c r="E467" s="1">
        <v>64194607</v>
      </c>
      <c r="F467" s="1">
        <v>40</v>
      </c>
      <c r="G467" s="1">
        <v>80696695</v>
      </c>
      <c r="I467" s="1">
        <v>18</v>
      </c>
      <c r="K467" s="1" t="s">
        <v>60</v>
      </c>
    </row>
    <row spans="1:11" x14ac:dyDescent="0.35" outlineLevel="0" r="468">
      <c r="A468" t="str">
        <f t="shared" si="14"/>
        <v>0064194607</v>
      </c>
      <c r="B468" t="str">
        <f t="shared" si="15"/>
        <v>000000000080750108</v>
      </c>
      <c r="E468" s="1">
        <v>64194607</v>
      </c>
      <c r="F468" s="1">
        <v>50</v>
      </c>
      <c r="G468" s="1">
        <v>80750108</v>
      </c>
      <c r="I468" s="1">
        <v>31</v>
      </c>
      <c r="K468" s="1" t="s">
        <v>61</v>
      </c>
    </row>
    <row spans="1:11" x14ac:dyDescent="0.35" outlineLevel="0" r="469">
      <c r="A469" t="str">
        <f t="shared" si="14"/>
        <v>0064194607</v>
      </c>
      <c r="B469" t="str">
        <f t="shared" si="15"/>
        <v>000000000080720907</v>
      </c>
      <c r="E469" s="1">
        <v>64194607</v>
      </c>
      <c r="F469" s="1">
        <v>60</v>
      </c>
      <c r="G469" s="1">
        <v>80720907</v>
      </c>
      <c r="I469" s="1">
        <v>6</v>
      </c>
      <c r="K469" s="1" t="s">
        <v>187</v>
      </c>
    </row>
    <row spans="1:11" x14ac:dyDescent="0.35" outlineLevel="0" r="470">
      <c r="A470" t="str">
        <f t="shared" si="14"/>
        <v>0064194607</v>
      </c>
      <c r="B470" t="str">
        <f t="shared" si="15"/>
        <v>000000000080696697</v>
      </c>
      <c r="E470" s="1">
        <v>64194607</v>
      </c>
      <c r="F470" s="1">
        <v>70</v>
      </c>
      <c r="G470" s="1">
        <v>80696697</v>
      </c>
      <c r="I470" s="1">
        <v>8</v>
      </c>
      <c r="K470" s="1" t="s">
        <v>63</v>
      </c>
    </row>
    <row spans="1:11" x14ac:dyDescent="0.35" outlineLevel="0" r="471">
      <c r="A471" t="str">
        <f t="shared" si="14"/>
        <v>0064194607</v>
      </c>
      <c r="B471" t="str">
        <f t="shared" si="15"/>
        <v>000000000080696682</v>
      </c>
      <c r="C471" s="0" t="inlineStr">
        <is>
          <t>000000000080750981</t>
        </is>
      </c>
      <c r="D471" s="0" t="inlineStr">
        <is>
          <t>24</t>
        </is>
      </c>
      <c r="E471" s="1">
        <v>64194607</v>
      </c>
      <c r="F471" s="1">
        <v>80</v>
      </c>
      <c r="G471" s="1">
        <v>80696682</v>
      </c>
      <c r="K471" s="1" t="s">
        <v>101</v>
      </c>
    </row>
    <row spans="1:11" x14ac:dyDescent="0.35" outlineLevel="0" r="472">
      <c r="A472" t="str">
        <f t="shared" si="14"/>
        <v>0064194607</v>
      </c>
      <c r="B472" t="str">
        <f t="shared" si="15"/>
        <v>000000000080696682</v>
      </c>
      <c r="E472" s="1">
        <v>64194607</v>
      </c>
      <c r="F472" s="1">
        <v>90</v>
      </c>
      <c r="G472" s="1">
        <v>80696682</v>
      </c>
      <c r="H472" s="1">
        <v>80</v>
      </c>
      <c r="K472" s="1" t="s">
        <v>101</v>
      </c>
    </row>
    <row spans="1:11" x14ac:dyDescent="0.35" outlineLevel="0" r="473">
      <c r="A473" t="str">
        <f t="shared" si="14"/>
        <v>0064194607</v>
      </c>
      <c r="B473" t="str">
        <f t="shared" si="15"/>
        <v>000000000080750981</v>
      </c>
      <c r="E473" s="1">
        <v>64194607</v>
      </c>
      <c r="F473" s="1">
        <v>100</v>
      </c>
      <c r="G473" s="1">
        <v>80750981</v>
      </c>
      <c r="H473" s="1">
        <v>80</v>
      </c>
      <c r="I473" s="1">
        <v>24</v>
      </c>
      <c r="K473" s="1" t="s">
        <v>101</v>
      </c>
    </row>
    <row spans="1:11" x14ac:dyDescent="0.35" outlineLevel="0" r="474">
      <c r="A474" t="str">
        <f t="shared" si="14"/>
        <v>0064194608</v>
      </c>
      <c r="B474" t="str">
        <f t="shared" si="15"/>
        <v>000000000080733194</v>
      </c>
      <c r="E474" s="1">
        <v>64194608</v>
      </c>
      <c r="F474" s="1">
        <v>900004</v>
      </c>
      <c r="G474" s="1">
        <v>80733194</v>
      </c>
      <c r="I474" s="1">
        <v>5</v>
      </c>
      <c r="J474" s="1">
        <v>290</v>
      </c>
      <c r="K474" s="1" t="s">
        <v>188</v>
      </c>
    </row>
    <row spans="1:11" x14ac:dyDescent="0.35" outlineLevel="0" r="475">
      <c r="A475" t="str">
        <f t="shared" si="14"/>
        <v>0064194608</v>
      </c>
      <c r="B475" t="str">
        <f t="shared" si="15"/>
        <v>000000000080733194</v>
      </c>
      <c r="E475" s="1">
        <v>64194608</v>
      </c>
      <c r="F475" s="1">
        <v>900005</v>
      </c>
      <c r="G475" s="1">
        <v>80733194</v>
      </c>
      <c r="I475" s="1">
        <v>6</v>
      </c>
      <c r="J475" s="1">
        <v>290</v>
      </c>
      <c r="K475" s="1" t="s">
        <v>188</v>
      </c>
    </row>
    <row spans="1:11" x14ac:dyDescent="0.35" outlineLevel="0" r="476">
      <c r="A476" t="str">
        <f t="shared" si="14"/>
        <v>0064194608</v>
      </c>
      <c r="B476" t="str">
        <f t="shared" si="15"/>
        <v>000000000080710410</v>
      </c>
      <c r="E476" s="1">
        <v>64194608</v>
      </c>
      <c r="F476" s="1">
        <v>900006</v>
      </c>
      <c r="G476" s="1">
        <v>80710410</v>
      </c>
      <c r="I476" s="1">
        <v>2</v>
      </c>
      <c r="J476" s="1">
        <v>340</v>
      </c>
      <c r="K476" s="1" t="s">
        <v>189</v>
      </c>
    </row>
    <row spans="1:11" x14ac:dyDescent="0.35" outlineLevel="0" r="477">
      <c r="A477" t="str">
        <f t="shared" si="14"/>
        <v>0064194608</v>
      </c>
      <c r="B477" t="str">
        <f t="shared" si="15"/>
        <v>000000000080710410</v>
      </c>
      <c r="E477" s="1">
        <v>64194608</v>
      </c>
      <c r="F477" s="1">
        <v>900007</v>
      </c>
      <c r="G477" s="1">
        <v>80710410</v>
      </c>
      <c r="I477" s="1">
        <v>24</v>
      </c>
      <c r="J477" s="1">
        <v>340</v>
      </c>
      <c r="K477" s="1" t="s">
        <v>189</v>
      </c>
    </row>
    <row spans="1:11" x14ac:dyDescent="0.35" outlineLevel="0" r="478">
      <c r="A478" t="str">
        <f t="shared" si="14"/>
        <v>0064194608</v>
      </c>
      <c r="B478" t="str">
        <f t="shared" si="15"/>
        <v>000000000080710410</v>
      </c>
      <c r="E478" s="1">
        <v>64194608</v>
      </c>
      <c r="F478" s="1">
        <v>900008</v>
      </c>
      <c r="G478" s="1">
        <v>80710410</v>
      </c>
      <c r="I478" s="1">
        <v>19</v>
      </c>
      <c r="J478" s="1">
        <v>340</v>
      </c>
      <c r="K478" s="1" t="s">
        <v>189</v>
      </c>
    </row>
    <row spans="1:11" x14ac:dyDescent="0.35" outlineLevel="0" r="479">
      <c r="A479" t="str">
        <f t="shared" si="14"/>
        <v>0064194608</v>
      </c>
      <c r="B479" t="str">
        <f t="shared" si="15"/>
        <v>000000000080730534</v>
      </c>
      <c r="E479" s="1">
        <v>64194608</v>
      </c>
      <c r="F479" s="1">
        <v>900001</v>
      </c>
      <c r="G479" s="1">
        <v>80730534</v>
      </c>
      <c r="I479" s="1">
        <v>9</v>
      </c>
      <c r="J479" s="1">
        <v>30</v>
      </c>
      <c r="K479" s="1" t="s">
        <v>190</v>
      </c>
    </row>
    <row spans="1:11" x14ac:dyDescent="0.35" outlineLevel="0" r="480">
      <c r="A480" t="str">
        <f t="shared" si="14"/>
        <v>0064194608</v>
      </c>
      <c r="B480" t="str">
        <f t="shared" si="15"/>
        <v>000000000080730534</v>
      </c>
      <c r="E480" s="1">
        <v>64194608</v>
      </c>
      <c r="F480" s="1">
        <v>900002</v>
      </c>
      <c r="G480" s="1">
        <v>80730534</v>
      </c>
      <c r="I480" s="1">
        <v>120</v>
      </c>
      <c r="J480" s="1">
        <v>30</v>
      </c>
      <c r="K480" s="1" t="s">
        <v>190</v>
      </c>
    </row>
    <row spans="1:11" x14ac:dyDescent="0.35" outlineLevel="0" r="481">
      <c r="A481" t="str">
        <f t="shared" si="14"/>
        <v>0064194608</v>
      </c>
      <c r="B481" t="str">
        <f t="shared" si="15"/>
        <v>000000000080730534</v>
      </c>
      <c r="E481" s="1">
        <v>64194608</v>
      </c>
      <c r="F481" s="1">
        <v>900003</v>
      </c>
      <c r="G481" s="1">
        <v>80730534</v>
      </c>
      <c r="I481" s="1">
        <v>26</v>
      </c>
      <c r="J481" s="1">
        <v>30</v>
      </c>
      <c r="K481" s="1" t="s">
        <v>190</v>
      </c>
    </row>
    <row spans="1:11" x14ac:dyDescent="0.35" outlineLevel="0" r="482">
      <c r="A482" t="str">
        <f t="shared" si="14"/>
        <v>0064194608</v>
      </c>
      <c r="B482" t="str">
        <f t="shared" si="15"/>
        <v>000000000080730519</v>
      </c>
      <c r="E482" s="1">
        <v>64194608</v>
      </c>
      <c r="F482" s="1">
        <v>60</v>
      </c>
      <c r="G482" s="1">
        <v>80730519</v>
      </c>
      <c r="H482" s="1">
        <v>40</v>
      </c>
      <c r="I482" s="1">
        <v>10</v>
      </c>
      <c r="K482" s="1" t="s">
        <v>191</v>
      </c>
    </row>
    <row spans="1:11" x14ac:dyDescent="0.35" outlineLevel="0" r="483">
      <c r="A483" t="str">
        <f t="shared" si="14"/>
        <v>0064194608</v>
      </c>
      <c r="B483" t="str">
        <f t="shared" si="15"/>
        <v>000000000080686713</v>
      </c>
      <c r="C483" s="0" t="inlineStr">
        <is>
          <t>000000000080730527</t>
        </is>
      </c>
      <c r="D483" s="0" t="inlineStr">
        <is>
          <t>10</t>
        </is>
      </c>
      <c r="E483" s="1">
        <v>64194608</v>
      </c>
      <c r="F483" s="1">
        <v>70</v>
      </c>
      <c r="G483" s="1">
        <v>80686713</v>
      </c>
      <c r="K483" s="1" t="s">
        <v>192</v>
      </c>
    </row>
    <row spans="1:11" x14ac:dyDescent="0.35" outlineLevel="0" r="484">
      <c r="A484" t="str">
        <f t="shared" si="14"/>
        <v>0064194608</v>
      </c>
      <c r="B484" t="str">
        <f t="shared" si="15"/>
        <v>000000000080686713</v>
      </c>
      <c r="E484" s="1">
        <v>64194608</v>
      </c>
      <c r="F484" s="1">
        <v>80</v>
      </c>
      <c r="G484" s="1">
        <v>80686713</v>
      </c>
      <c r="H484" s="1">
        <v>70</v>
      </c>
      <c r="K484" s="1" t="s">
        <v>192</v>
      </c>
    </row>
    <row spans="1:11" x14ac:dyDescent="0.35" outlineLevel="0" r="485">
      <c r="A485" t="str">
        <f t="shared" si="14"/>
        <v>0064194608</v>
      </c>
      <c r="B485" t="str">
        <f t="shared" si="15"/>
        <v>000000000080709920</v>
      </c>
      <c r="E485" s="1">
        <v>64194608</v>
      </c>
      <c r="F485" s="1">
        <v>280</v>
      </c>
      <c r="G485" s="1">
        <v>80709920</v>
      </c>
      <c r="H485" s="1">
        <v>270</v>
      </c>
      <c r="K485" s="1" t="s">
        <v>188</v>
      </c>
    </row>
    <row spans="1:11" x14ac:dyDescent="0.35" outlineLevel="0" r="486">
      <c r="A486" t="str">
        <f t="shared" si="14"/>
        <v>0064194608</v>
      </c>
      <c r="B486" t="str">
        <f t="shared" si="15"/>
        <v>000000000080733194</v>
      </c>
      <c r="E486" s="1">
        <v>64194608</v>
      </c>
      <c r="F486" s="1">
        <v>290</v>
      </c>
      <c r="G486" s="1">
        <v>80733194</v>
      </c>
      <c r="H486" s="1">
        <v>270</v>
      </c>
      <c r="K486" s="1" t="s">
        <v>188</v>
      </c>
    </row>
    <row spans="1:11" x14ac:dyDescent="0.35" outlineLevel="0" r="487">
      <c r="A487" t="str">
        <f t="shared" si="14"/>
        <v>0064194608</v>
      </c>
      <c r="B487" t="str">
        <f t="shared" si="15"/>
        <v>000000000080730527</v>
      </c>
      <c r="E487" s="1">
        <v>64194608</v>
      </c>
      <c r="F487" s="1">
        <v>90</v>
      </c>
      <c r="G487" s="1">
        <v>80730527</v>
      </c>
      <c r="H487" s="1">
        <v>70</v>
      </c>
      <c r="I487" s="1">
        <v>10</v>
      </c>
      <c r="K487" s="1" t="s">
        <v>192</v>
      </c>
    </row>
    <row spans="1:11" x14ac:dyDescent="0.35" outlineLevel="0" r="488">
      <c r="A488" t="str">
        <f t="shared" si="14"/>
        <v>0064194608</v>
      </c>
      <c r="B488" t="str">
        <f t="shared" si="15"/>
        <v>000000000080730543</v>
      </c>
      <c r="C488" s="0" t="inlineStr">
        <is>
          <t>000000000080747550</t>
        </is>
      </c>
      <c r="D488" s="0" t="inlineStr">
        <is>
          <t>3</t>
        </is>
      </c>
      <c r="E488" s="1">
        <v>64194608</v>
      </c>
      <c r="F488" s="1">
        <v>100</v>
      </c>
      <c r="G488" s="1">
        <v>80730543</v>
      </c>
      <c r="K488" s="1" t="s">
        <v>193</v>
      </c>
    </row>
    <row spans="1:11" x14ac:dyDescent="0.35" outlineLevel="0" r="489">
      <c r="A489" t="str">
        <f t="shared" si="14"/>
        <v>0064194608</v>
      </c>
      <c r="B489" t="str">
        <f t="shared" si="15"/>
        <v>000000000080709918</v>
      </c>
      <c r="C489" s="0" t="inlineStr">
        <is>
          <t>000000000080733192</t>
        </is>
      </c>
      <c r="D489" s="0" t="inlineStr">
        <is>
          <t>11</t>
        </is>
      </c>
      <c r="E489" s="1">
        <v>64194608</v>
      </c>
      <c r="F489" s="1">
        <v>300</v>
      </c>
      <c r="G489" s="1">
        <v>80709918</v>
      </c>
      <c r="K489" s="1" t="s">
        <v>194</v>
      </c>
    </row>
    <row spans="1:11" x14ac:dyDescent="0.35" outlineLevel="0" r="490">
      <c r="A490" t="str">
        <f t="shared" si="14"/>
        <v>0064194608</v>
      </c>
      <c r="B490" t="str">
        <f t="shared" si="15"/>
        <v>000000000080709918</v>
      </c>
      <c r="E490" s="1">
        <v>64194608</v>
      </c>
      <c r="F490" s="1">
        <v>310</v>
      </c>
      <c r="G490" s="1">
        <v>80709918</v>
      </c>
      <c r="H490" s="1">
        <v>300</v>
      </c>
      <c r="K490" s="1" t="s">
        <v>194</v>
      </c>
    </row>
    <row spans="1:11" x14ac:dyDescent="0.35" outlineLevel="0" r="491">
      <c r="A491" t="str">
        <f t="shared" si="14"/>
        <v>0064194608</v>
      </c>
      <c r="B491" t="str">
        <f t="shared" si="15"/>
        <v>000000000080733192</v>
      </c>
      <c r="E491" s="1">
        <v>64194608</v>
      </c>
      <c r="F491" s="1">
        <v>320</v>
      </c>
      <c r="G491" s="1">
        <v>80733192</v>
      </c>
      <c r="H491" s="1">
        <v>300</v>
      </c>
      <c r="I491" s="1">
        <v>11</v>
      </c>
      <c r="K491" s="1" t="s">
        <v>194</v>
      </c>
    </row>
    <row spans="1:11" x14ac:dyDescent="0.35" outlineLevel="0" r="492">
      <c r="A492" t="str">
        <f t="shared" si="14"/>
        <v>0064194608</v>
      </c>
      <c r="B492" t="str">
        <f t="shared" si="15"/>
        <v>000000000080733187</v>
      </c>
      <c r="E492" s="1">
        <v>64194608</v>
      </c>
      <c r="F492" s="1">
        <v>330</v>
      </c>
      <c r="G492" s="1">
        <v>80733187</v>
      </c>
      <c r="I492" s="1">
        <v>22</v>
      </c>
      <c r="K492" s="1" t="s">
        <v>195</v>
      </c>
    </row>
    <row spans="1:11" x14ac:dyDescent="0.35" outlineLevel="0" r="493">
      <c r="A493" t="str">
        <f t="shared" si="14"/>
        <v>0064194608</v>
      </c>
      <c r="B493" t="str">
        <f t="shared" si="15"/>
        <v>000000000080730543</v>
      </c>
      <c r="E493" s="1">
        <v>64194608</v>
      </c>
      <c r="F493" s="1">
        <v>110</v>
      </c>
      <c r="G493" s="1">
        <v>80730543</v>
      </c>
      <c r="H493" s="1">
        <v>100</v>
      </c>
      <c r="K493" s="1" t="s">
        <v>193</v>
      </c>
    </row>
    <row spans="1:11" x14ac:dyDescent="0.35" outlineLevel="0" r="494">
      <c r="A494" t="str">
        <f t="shared" si="14"/>
        <v>0064194608</v>
      </c>
      <c r="B494" t="str">
        <f t="shared" si="15"/>
        <v>000000000080747550</v>
      </c>
      <c r="E494" s="1">
        <v>64194608</v>
      </c>
      <c r="F494" s="1">
        <v>120</v>
      </c>
      <c r="G494" s="1">
        <v>80747550</v>
      </c>
      <c r="H494" s="1">
        <v>100</v>
      </c>
      <c r="I494" s="1">
        <v>3</v>
      </c>
      <c r="K494" s="1" t="s">
        <v>193</v>
      </c>
    </row>
    <row spans="1:11" x14ac:dyDescent="0.35" outlineLevel="0" r="495">
      <c r="A495" t="str">
        <f t="shared" si="14"/>
        <v>0064194608</v>
      </c>
      <c r="B495" t="str">
        <f t="shared" si="15"/>
        <v>000000000080730506</v>
      </c>
      <c r="C495" s="0" t="inlineStr">
        <is>
          <t>000000000080747551</t>
        </is>
      </c>
      <c r="E495" s="1">
        <v>64194608</v>
      </c>
      <c r="F495" s="1">
        <v>130</v>
      </c>
      <c r="G495" s="1">
        <v>80730506</v>
      </c>
      <c r="K495" s="1" t="s">
        <v>196</v>
      </c>
    </row>
    <row spans="1:11" x14ac:dyDescent="0.35" outlineLevel="0" r="496">
      <c r="A496" t="str">
        <f t="shared" si="14"/>
        <v>0064194608</v>
      </c>
      <c r="B496" t="str">
        <f t="shared" si="15"/>
        <v>000000000080730506</v>
      </c>
      <c r="E496" s="1">
        <v>64194608</v>
      </c>
      <c r="F496" s="1">
        <v>140</v>
      </c>
      <c r="G496" s="1">
        <v>80730506</v>
      </c>
      <c r="H496" s="1">
        <v>130</v>
      </c>
      <c r="I496" s="1">
        <v>2</v>
      </c>
      <c r="K496" s="1" t="s">
        <v>196</v>
      </c>
    </row>
    <row spans="1:11" x14ac:dyDescent="0.35" outlineLevel="0" r="497">
      <c r="A497" t="str">
        <f t="shared" si="14"/>
        <v>0064194608</v>
      </c>
      <c r="B497" t="str">
        <f t="shared" si="15"/>
        <v>000000000080710410</v>
      </c>
      <c r="E497" s="1">
        <v>64194608</v>
      </c>
      <c r="F497" s="1">
        <v>340</v>
      </c>
      <c r="G497" s="1">
        <v>80710410</v>
      </c>
      <c r="K497" s="1" t="s">
        <v>189</v>
      </c>
    </row>
    <row spans="1:11" x14ac:dyDescent="0.35" outlineLevel="0" r="498">
      <c r="A498" t="str">
        <f t="shared" si="14"/>
        <v>0064194608</v>
      </c>
      <c r="B498" t="str">
        <f t="shared" si="15"/>
        <v>000000000080745227</v>
      </c>
      <c r="E498" s="1">
        <v>64194608</v>
      </c>
      <c r="F498" s="1">
        <v>350</v>
      </c>
      <c r="G498" s="1">
        <v>80745227</v>
      </c>
      <c r="I498" s="1">
        <v>5</v>
      </c>
      <c r="K498" s="1" t="s">
        <v>197</v>
      </c>
    </row>
    <row spans="1:11" x14ac:dyDescent="0.35" outlineLevel="0" r="499">
      <c r="A499" t="str">
        <f t="shared" si="14"/>
        <v>0064194608</v>
      </c>
      <c r="B499" t="str">
        <f t="shared" si="15"/>
        <v>000000000080747551</v>
      </c>
      <c r="E499" s="1">
        <v>64194608</v>
      </c>
      <c r="F499" s="1">
        <v>150</v>
      </c>
      <c r="G499" s="1">
        <v>80747551</v>
      </c>
      <c r="H499" s="1">
        <v>130</v>
      </c>
      <c r="K499" s="1" t="s">
        <v>196</v>
      </c>
    </row>
    <row spans="1:11" x14ac:dyDescent="0.35" outlineLevel="0" r="500">
      <c r="A500" t="str">
        <f t="shared" si="14"/>
        <v>0064194608</v>
      </c>
      <c r="B500" t="str">
        <f t="shared" si="15"/>
        <v>000000000080730492</v>
      </c>
      <c r="E500" s="1">
        <v>64194608</v>
      </c>
      <c r="F500" s="1">
        <v>160</v>
      </c>
      <c r="G500" s="1">
        <v>80730492</v>
      </c>
      <c r="I500" s="1">
        <v>2</v>
      </c>
      <c r="K500" s="1" t="s">
        <v>198</v>
      </c>
    </row>
    <row spans="1:11" x14ac:dyDescent="0.35" outlineLevel="0" r="501">
      <c r="A501" t="str">
        <f t="shared" si="14"/>
        <v>0064194608</v>
      </c>
      <c r="B501" t="str">
        <f t="shared" si="15"/>
        <v>000000000080686711</v>
      </c>
      <c r="C501" s="0" t="inlineStr">
        <is>
          <t>000000000080730520</t>
        </is>
      </c>
      <c r="D501" s="0" t="inlineStr">
        <is>
          <t>2</t>
        </is>
      </c>
      <c r="E501" s="1">
        <v>64194608</v>
      </c>
      <c r="F501" s="1">
        <v>170</v>
      </c>
      <c r="G501" s="1">
        <v>80686711</v>
      </c>
      <c r="K501" s="1" t="s">
        <v>199</v>
      </c>
    </row>
    <row spans="1:11" x14ac:dyDescent="0.35" outlineLevel="0" r="502">
      <c r="A502" t="str">
        <f t="shared" si="14"/>
        <v>0064194608</v>
      </c>
      <c r="B502" t="str">
        <f t="shared" si="15"/>
        <v>000000000080686711</v>
      </c>
      <c r="E502" s="1">
        <v>64194608</v>
      </c>
      <c r="F502" s="1">
        <v>180</v>
      </c>
      <c r="G502" s="1">
        <v>80686711</v>
      </c>
      <c r="H502" s="1">
        <v>170</v>
      </c>
      <c r="K502" s="1" t="s">
        <v>199</v>
      </c>
    </row>
    <row spans="1:11" x14ac:dyDescent="0.35" outlineLevel="0" r="503">
      <c r="A503" t="str">
        <f t="shared" si="14"/>
        <v>0064194608</v>
      </c>
      <c r="B503" t="str">
        <f t="shared" si="15"/>
        <v>000000000080730520</v>
      </c>
      <c r="E503" s="1">
        <v>64194608</v>
      </c>
      <c r="F503" s="1">
        <v>190</v>
      </c>
      <c r="G503" s="1">
        <v>80730520</v>
      </c>
      <c r="H503" s="1">
        <v>170</v>
      </c>
      <c r="I503" s="1">
        <v>2</v>
      </c>
      <c r="K503" s="1" t="s">
        <v>199</v>
      </c>
    </row>
    <row spans="1:11" x14ac:dyDescent="0.35" outlineLevel="0" r="504">
      <c r="A504" t="str">
        <f t="shared" si="14"/>
        <v>0064194608</v>
      </c>
      <c r="B504" t="str">
        <f t="shared" si="15"/>
        <v>000000000080730536</v>
      </c>
      <c r="E504" s="1">
        <v>64194608</v>
      </c>
      <c r="F504" s="1">
        <v>200</v>
      </c>
      <c r="G504" s="1">
        <v>80730536</v>
      </c>
      <c r="I504" s="1">
        <v>12</v>
      </c>
      <c r="K504" s="1" t="s">
        <v>200</v>
      </c>
    </row>
    <row spans="1:11" x14ac:dyDescent="0.35" outlineLevel="0" r="505">
      <c r="A505" t="str">
        <f t="shared" si="14"/>
        <v>0064194608</v>
      </c>
      <c r="B505" t="str">
        <f t="shared" si="15"/>
        <v>000000000080686700</v>
      </c>
      <c r="E505" s="1">
        <v>64194608</v>
      </c>
      <c r="F505" s="1">
        <v>20</v>
      </c>
      <c r="G505" s="1">
        <v>80686700</v>
      </c>
      <c r="H505" s="1">
        <v>10</v>
      </c>
      <c r="K505" s="1" t="s">
        <v>190</v>
      </c>
    </row>
    <row spans="1:11" x14ac:dyDescent="0.35" outlineLevel="0" r="506">
      <c r="A506" t="str">
        <f t="shared" si="14"/>
        <v>0064194608</v>
      </c>
      <c r="B506" t="str">
        <f t="shared" si="15"/>
        <v>000000000080730534</v>
      </c>
      <c r="E506" s="1">
        <v>64194608</v>
      </c>
      <c r="F506" s="1">
        <v>30</v>
      </c>
      <c r="G506" s="1">
        <v>80730534</v>
      </c>
      <c r="H506" s="1">
        <v>10</v>
      </c>
      <c r="K506" s="1" t="s">
        <v>190</v>
      </c>
    </row>
    <row spans="1:11" x14ac:dyDescent="0.35" outlineLevel="0" r="507">
      <c r="A507" t="str">
        <f t="shared" si="14"/>
        <v>0064194608</v>
      </c>
      <c r="B507" t="str">
        <f t="shared" si="15"/>
        <v>000000000080686710</v>
      </c>
      <c r="C507" s="0" t="inlineStr">
        <is>
          <t>000000000080730519</t>
        </is>
      </c>
      <c r="D507" s="0" t="inlineStr">
        <is>
          <t>10</t>
        </is>
      </c>
      <c r="E507" s="1">
        <v>64194608</v>
      </c>
      <c r="F507" s="1">
        <v>40</v>
      </c>
      <c r="G507" s="1">
        <v>80686710</v>
      </c>
      <c r="K507" s="1" t="s">
        <v>191</v>
      </c>
    </row>
    <row spans="1:11" x14ac:dyDescent="0.35" outlineLevel="0" r="508">
      <c r="A508" t="str">
        <f t="shared" si="14"/>
        <v>0064194608</v>
      </c>
      <c r="B508" t="str">
        <f t="shared" si="15"/>
        <v>000000000080686710</v>
      </c>
      <c r="E508" s="1">
        <v>64194608</v>
      </c>
      <c r="F508" s="1">
        <v>50</v>
      </c>
      <c r="G508" s="1">
        <v>80686710</v>
      </c>
      <c r="H508" s="1">
        <v>40</v>
      </c>
      <c r="K508" s="1" t="s">
        <v>191</v>
      </c>
    </row>
    <row spans="1:11" x14ac:dyDescent="0.35" outlineLevel="0" r="509">
      <c r="A509" t="str">
        <f t="shared" si="14"/>
        <v>0064194608</v>
      </c>
      <c r="B509" t="str">
        <f t="shared" si="15"/>
        <v>000000000080686700</v>
      </c>
      <c r="C509" s="0" t="inlineStr">
        <is>
          <t>000000000080730534</t>
        </is>
      </c>
      <c r="E509" s="1">
        <v>64194608</v>
      </c>
      <c r="F509" s="1">
        <v>10</v>
      </c>
      <c r="G509" s="1">
        <v>80686700</v>
      </c>
      <c r="K509" s="1" t="s">
        <v>190</v>
      </c>
    </row>
    <row spans="1:11" x14ac:dyDescent="0.35" outlineLevel="0" r="510">
      <c r="A510" t="str">
        <f t="shared" si="14"/>
        <v>0064194608</v>
      </c>
      <c r="B510" t="str">
        <f t="shared" si="15"/>
        <v>000000000080696554</v>
      </c>
      <c r="C510" s="0" t="inlineStr">
        <is>
          <t>000000000080745857</t>
        </is>
      </c>
      <c r="D510" s="0" t="inlineStr">
        <is>
          <t>9</t>
        </is>
      </c>
      <c r="E510" s="1">
        <v>64194608</v>
      </c>
      <c r="F510" s="1">
        <v>210</v>
      </c>
      <c r="G510" s="1">
        <v>80696554</v>
      </c>
      <c r="K510" s="1" t="s">
        <v>201</v>
      </c>
    </row>
    <row spans="1:11" x14ac:dyDescent="0.35" outlineLevel="0" r="511">
      <c r="A511" t="str">
        <f t="shared" si="14"/>
        <v>0064194608</v>
      </c>
      <c r="B511" t="str">
        <f t="shared" si="15"/>
        <v>000000000080696554</v>
      </c>
      <c r="E511" s="1">
        <v>64194608</v>
      </c>
      <c r="F511" s="1">
        <v>220</v>
      </c>
      <c r="G511" s="1">
        <v>80696554</v>
      </c>
      <c r="H511" s="1">
        <v>210</v>
      </c>
      <c r="K511" s="1" t="s">
        <v>201</v>
      </c>
    </row>
    <row spans="1:11" x14ac:dyDescent="0.35" outlineLevel="0" r="512">
      <c r="A512" t="str">
        <f t="shared" si="14"/>
        <v>0064194608</v>
      </c>
      <c r="B512" t="str">
        <f t="shared" si="15"/>
        <v>000000000080745857</v>
      </c>
      <c r="E512" s="1">
        <v>64194608</v>
      </c>
      <c r="F512" s="1">
        <v>230</v>
      </c>
      <c r="G512" s="1">
        <v>80745857</v>
      </c>
      <c r="H512" s="1">
        <v>210</v>
      </c>
      <c r="I512" s="1">
        <v>9</v>
      </c>
      <c r="K512" s="1" t="s">
        <v>201</v>
      </c>
    </row>
    <row spans="1:11" x14ac:dyDescent="0.35" outlineLevel="0" r="513">
      <c r="A513" t="str">
        <f t="shared" si="14"/>
        <v>0064194608</v>
      </c>
      <c r="B513" t="str">
        <f t="shared" si="15"/>
        <v>000000000080709916</v>
      </c>
      <c r="C513" s="0" t="inlineStr">
        <is>
          <t>000000000080733190</t>
        </is>
      </c>
      <c r="D513" s="0" t="inlineStr">
        <is>
          <t>11</t>
        </is>
      </c>
      <c r="E513" s="1">
        <v>64194608</v>
      </c>
      <c r="F513" s="1">
        <v>240</v>
      </c>
      <c r="G513" s="1">
        <v>80709916</v>
      </c>
      <c r="K513" s="1" t="s">
        <v>202</v>
      </c>
    </row>
    <row spans="1:11" x14ac:dyDescent="0.35" outlineLevel="0" r="514">
      <c r="A514" t="str">
        <f t="shared" ref="A514:A577" si="16">TEXT(E514,REPT("0",10))</f>
        <v>0064194608</v>
      </c>
      <c r="B514" t="str">
        <f t="shared" ref="B514:B577" si="17">TEXT(G514,REPT("0",18))</f>
        <v>000000000080709916</v>
      </c>
      <c r="E514" s="1">
        <v>64194608</v>
      </c>
      <c r="F514" s="1">
        <v>250</v>
      </c>
      <c r="G514" s="1">
        <v>80709916</v>
      </c>
      <c r="H514" s="1">
        <v>240</v>
      </c>
      <c r="K514" s="1" t="s">
        <v>202</v>
      </c>
    </row>
    <row spans="1:11" x14ac:dyDescent="0.35" outlineLevel="0" r="515">
      <c r="A515" t="str">
        <f t="shared" si="16"/>
        <v>0064194608</v>
      </c>
      <c r="B515" t="str">
        <f t="shared" si="17"/>
        <v>000000000080733190</v>
      </c>
      <c r="E515" s="1">
        <v>64194608</v>
      </c>
      <c r="F515" s="1">
        <v>260</v>
      </c>
      <c r="G515" s="1">
        <v>80733190</v>
      </c>
      <c r="H515" s="1">
        <v>240</v>
      </c>
      <c r="I515" s="1">
        <v>11</v>
      </c>
      <c r="K515" s="1" t="s">
        <v>202</v>
      </c>
    </row>
    <row spans="1:11" x14ac:dyDescent="0.35" outlineLevel="0" r="516">
      <c r="A516" t="str">
        <f t="shared" si="16"/>
        <v>0064194608</v>
      </c>
      <c r="B516" t="str">
        <f t="shared" si="17"/>
        <v>000000000080709920</v>
      </c>
      <c r="C516" s="0" t="inlineStr">
        <is>
          <t>000000000080733194</t>
        </is>
      </c>
      <c r="E516" s="1">
        <v>64194608</v>
      </c>
      <c r="F516" s="1">
        <v>270</v>
      </c>
      <c r="G516" s="1">
        <v>80709920</v>
      </c>
      <c r="K516" s="1" t="s">
        <v>188</v>
      </c>
    </row>
    <row spans="1:11" x14ac:dyDescent="0.35" outlineLevel="0" r="517">
      <c r="A517" t="str">
        <f t="shared" si="16"/>
        <v>0064194648</v>
      </c>
      <c r="B517" t="str">
        <f t="shared" si="17"/>
        <v>000000000080703599</v>
      </c>
      <c r="C517" s="0" t="inlineStr">
        <is>
          <t>000000000080733189</t>
        </is>
      </c>
      <c r="D517" s="0" t="inlineStr">
        <is>
          <t>5</t>
        </is>
      </c>
      <c r="E517" s="1">
        <v>64194648</v>
      </c>
      <c r="F517" s="1">
        <v>10</v>
      </c>
      <c r="G517" s="1">
        <v>80703599</v>
      </c>
      <c r="K517" s="1" t="s">
        <v>203</v>
      </c>
    </row>
    <row spans="1:11" x14ac:dyDescent="0.35" outlineLevel="0" r="518">
      <c r="A518" t="str">
        <f t="shared" si="16"/>
        <v>0064194648</v>
      </c>
      <c r="B518" t="str">
        <f t="shared" si="17"/>
        <v>000000000080703599</v>
      </c>
      <c r="E518" s="1">
        <v>64194648</v>
      </c>
      <c r="F518" s="1">
        <v>20</v>
      </c>
      <c r="G518" s="1">
        <v>80703599</v>
      </c>
      <c r="H518" s="1">
        <v>10</v>
      </c>
      <c r="K518" s="1" t="s">
        <v>203</v>
      </c>
    </row>
    <row spans="1:11" x14ac:dyDescent="0.35" outlineLevel="0" r="519">
      <c r="A519" t="str">
        <f t="shared" si="16"/>
        <v>0064194648</v>
      </c>
      <c r="B519" t="str">
        <f t="shared" si="17"/>
        <v>000000000080733189</v>
      </c>
      <c r="E519" s="1">
        <v>64194648</v>
      </c>
      <c r="F519" s="1">
        <v>30</v>
      </c>
      <c r="G519" s="1">
        <v>80733189</v>
      </c>
      <c r="H519" s="1">
        <v>10</v>
      </c>
      <c r="I519" s="1">
        <v>5</v>
      </c>
      <c r="K519" s="1" t="s">
        <v>203</v>
      </c>
    </row>
    <row spans="1:11" x14ac:dyDescent="0.35" outlineLevel="0" r="520">
      <c r="A520" t="str">
        <f t="shared" si="16"/>
        <v>0064194653</v>
      </c>
      <c r="B520" t="str">
        <f t="shared" si="17"/>
        <v>000000000080703599</v>
      </c>
      <c r="C520" s="0" t="inlineStr">
        <is>
          <t>000000000080733189</t>
        </is>
      </c>
      <c r="D520" s="0" t="inlineStr">
        <is>
          <t>8</t>
        </is>
      </c>
      <c r="E520" s="1">
        <v>64194653</v>
      </c>
      <c r="F520" s="1">
        <v>20</v>
      </c>
      <c r="G520" s="1">
        <v>80703599</v>
      </c>
      <c r="K520" s="1" t="s">
        <v>203</v>
      </c>
    </row>
    <row spans="1:11" x14ac:dyDescent="0.35" outlineLevel="0" r="521">
      <c r="A521" t="str">
        <f t="shared" si="16"/>
        <v>0064194653</v>
      </c>
      <c r="B521" t="str">
        <f t="shared" si="17"/>
        <v>000000000080703599</v>
      </c>
      <c r="E521" s="1">
        <v>64194653</v>
      </c>
      <c r="F521" s="1">
        <v>30</v>
      </c>
      <c r="G521" s="1">
        <v>80703599</v>
      </c>
      <c r="H521" s="1">
        <v>20</v>
      </c>
      <c r="K521" s="1" t="s">
        <v>203</v>
      </c>
    </row>
    <row spans="1:11" x14ac:dyDescent="0.35" outlineLevel="0" r="522">
      <c r="A522" t="str">
        <f t="shared" si="16"/>
        <v>0064194653</v>
      </c>
      <c r="B522" t="str">
        <f t="shared" si="17"/>
        <v>000000000080733189</v>
      </c>
      <c r="E522" s="1">
        <v>64194653</v>
      </c>
      <c r="F522" s="1">
        <v>40</v>
      </c>
      <c r="G522" s="1">
        <v>80733189</v>
      </c>
      <c r="H522" s="1">
        <v>20</v>
      </c>
      <c r="I522" s="1">
        <v>8</v>
      </c>
      <c r="K522" s="1" t="s">
        <v>203</v>
      </c>
    </row>
    <row spans="1:11" x14ac:dyDescent="0.35" outlineLevel="0" r="523">
      <c r="A523" t="str">
        <f t="shared" si="16"/>
        <v>0064194653</v>
      </c>
      <c r="B523" t="str">
        <f t="shared" si="17"/>
        <v>000000000080733187</v>
      </c>
      <c r="E523" s="1">
        <v>64194653</v>
      </c>
      <c r="F523" s="1">
        <v>10</v>
      </c>
      <c r="G523" s="1">
        <v>80733187</v>
      </c>
      <c r="I523" s="1">
        <v>93</v>
      </c>
      <c r="K523" s="1" t="s">
        <v>195</v>
      </c>
    </row>
    <row spans="1:11" x14ac:dyDescent="0.35" outlineLevel="0" r="524">
      <c r="A524" t="str">
        <f t="shared" si="16"/>
        <v>0064194665</v>
      </c>
      <c r="B524" t="str">
        <f t="shared" si="17"/>
        <v>000000000080747550</v>
      </c>
      <c r="E524" s="1">
        <v>64194665</v>
      </c>
      <c r="F524" s="1">
        <v>900001</v>
      </c>
      <c r="G524" s="1">
        <v>80747550</v>
      </c>
      <c r="I524" s="1">
        <v>1</v>
      </c>
      <c r="J524" s="1">
        <v>30</v>
      </c>
      <c r="K524" s="1" t="s">
        <v>193</v>
      </c>
    </row>
    <row spans="1:11" x14ac:dyDescent="0.35" outlineLevel="0" r="525">
      <c r="A525" t="str">
        <f t="shared" si="16"/>
        <v>0064194665</v>
      </c>
      <c r="B525" t="str">
        <f t="shared" si="17"/>
        <v>000000000080747550</v>
      </c>
      <c r="E525" s="1">
        <v>64194665</v>
      </c>
      <c r="F525" s="1">
        <v>900002</v>
      </c>
      <c r="G525" s="1">
        <v>80747550</v>
      </c>
      <c r="I525" s="1">
        <v>5</v>
      </c>
      <c r="J525" s="1">
        <v>30</v>
      </c>
      <c r="K525" s="1" t="s">
        <v>193</v>
      </c>
    </row>
    <row spans="1:11" x14ac:dyDescent="0.35" outlineLevel="0" r="526">
      <c r="A526" t="str">
        <f t="shared" si="16"/>
        <v>0064194665</v>
      </c>
      <c r="B526" t="str">
        <f t="shared" si="17"/>
        <v>000000000080685128</v>
      </c>
      <c r="E526" s="1">
        <v>64194665</v>
      </c>
      <c r="F526" s="1">
        <v>900003</v>
      </c>
      <c r="G526" s="1">
        <v>80685128</v>
      </c>
      <c r="I526" s="1">
        <v>36</v>
      </c>
      <c r="J526" s="1">
        <v>240</v>
      </c>
      <c r="K526" s="1" t="s">
        <v>82</v>
      </c>
    </row>
    <row spans="1:11" x14ac:dyDescent="0.35" outlineLevel="0" r="527">
      <c r="A527" t="str">
        <f t="shared" si="16"/>
        <v>0064194665</v>
      </c>
      <c r="B527" t="str">
        <f t="shared" si="17"/>
        <v>000000000080685128</v>
      </c>
      <c r="E527" s="1">
        <v>64194665</v>
      </c>
      <c r="F527" s="1">
        <v>900004</v>
      </c>
      <c r="G527" s="1">
        <v>80685128</v>
      </c>
      <c r="I527" s="1">
        <v>28</v>
      </c>
      <c r="J527" s="1">
        <v>240</v>
      </c>
      <c r="K527" s="1" t="s">
        <v>82</v>
      </c>
    </row>
    <row spans="1:11" x14ac:dyDescent="0.35" outlineLevel="0" r="528">
      <c r="A528" t="str">
        <f t="shared" si="16"/>
        <v>0064194665</v>
      </c>
      <c r="B528" t="str">
        <f t="shared" si="17"/>
        <v>000000000080685128</v>
      </c>
      <c r="E528" s="1">
        <v>64194665</v>
      </c>
      <c r="F528" s="1">
        <v>900005</v>
      </c>
      <c r="G528" s="1">
        <v>80685128</v>
      </c>
      <c r="I528" s="1">
        <v>4</v>
      </c>
      <c r="J528" s="1">
        <v>240</v>
      </c>
      <c r="K528" s="1" t="s">
        <v>82</v>
      </c>
    </row>
    <row spans="1:11" x14ac:dyDescent="0.35" outlineLevel="0" r="529">
      <c r="A529" t="str">
        <f t="shared" si="16"/>
        <v>0064194665</v>
      </c>
      <c r="B529" t="str">
        <f t="shared" si="17"/>
        <v>000000000082276748</v>
      </c>
      <c r="E529" s="1">
        <v>64194665</v>
      </c>
      <c r="F529" s="1">
        <v>900006</v>
      </c>
      <c r="G529" s="1">
        <v>82276748</v>
      </c>
      <c r="I529" s="1">
        <v>5</v>
      </c>
      <c r="J529" s="1">
        <v>270</v>
      </c>
      <c r="K529" s="1" t="s">
        <v>117</v>
      </c>
    </row>
    <row spans="1:11" x14ac:dyDescent="0.35" outlineLevel="0" r="530">
      <c r="A530" t="str">
        <f t="shared" si="16"/>
        <v>0064194665</v>
      </c>
      <c r="B530" t="str">
        <f t="shared" si="17"/>
        <v>000000000082276748</v>
      </c>
      <c r="E530" s="1">
        <v>64194665</v>
      </c>
      <c r="F530" s="1">
        <v>900007</v>
      </c>
      <c r="G530" s="1">
        <v>82276748</v>
      </c>
      <c r="I530" s="1">
        <v>1</v>
      </c>
      <c r="J530" s="1">
        <v>270</v>
      </c>
      <c r="K530" s="1" t="s">
        <v>117</v>
      </c>
    </row>
    <row spans="1:11" x14ac:dyDescent="0.35" outlineLevel="0" r="531">
      <c r="A531" t="str">
        <f t="shared" si="16"/>
        <v>0064194665</v>
      </c>
      <c r="B531" t="str">
        <f t="shared" si="17"/>
        <v>000000000080684552</v>
      </c>
      <c r="E531" s="1">
        <v>64194665</v>
      </c>
      <c r="F531" s="1">
        <v>900008</v>
      </c>
      <c r="G531" s="1">
        <v>80684552</v>
      </c>
      <c r="I531" s="1">
        <v>29</v>
      </c>
      <c r="J531" s="1">
        <v>410</v>
      </c>
      <c r="K531" s="1" t="s">
        <v>87</v>
      </c>
    </row>
    <row spans="1:11" x14ac:dyDescent="0.35" outlineLevel="0" r="532">
      <c r="A532" t="str">
        <f t="shared" si="16"/>
        <v>0064194665</v>
      </c>
      <c r="B532" t="str">
        <f t="shared" si="17"/>
        <v>000000000080684552</v>
      </c>
      <c r="E532" s="1">
        <v>64194665</v>
      </c>
      <c r="F532" s="1">
        <v>900009</v>
      </c>
      <c r="G532" s="1">
        <v>80684552</v>
      </c>
      <c r="I532" s="1">
        <v>10</v>
      </c>
      <c r="J532" s="1">
        <v>410</v>
      </c>
      <c r="K532" s="1" t="s">
        <v>87</v>
      </c>
    </row>
    <row spans="1:11" x14ac:dyDescent="0.35" outlineLevel="0" r="533">
      <c r="A533" t="str">
        <f t="shared" si="16"/>
        <v>0064194665</v>
      </c>
      <c r="B533" t="str">
        <f t="shared" si="17"/>
        <v>000000000080684720</v>
      </c>
      <c r="E533" s="1">
        <v>64194665</v>
      </c>
      <c r="F533" s="1">
        <v>900010</v>
      </c>
      <c r="G533" s="1">
        <v>80684720</v>
      </c>
      <c r="I533" s="1">
        <v>7</v>
      </c>
      <c r="J533" s="1">
        <v>520</v>
      </c>
      <c r="K533" s="1" t="s">
        <v>86</v>
      </c>
    </row>
    <row spans="1:11" x14ac:dyDescent="0.35" outlineLevel="0" r="534">
      <c r="A534" t="str">
        <f t="shared" si="16"/>
        <v>0064194665</v>
      </c>
      <c r="B534" t="str">
        <f t="shared" si="17"/>
        <v>000000000080684720</v>
      </c>
      <c r="E534" s="1">
        <v>64194665</v>
      </c>
      <c r="F534" s="1">
        <v>900011</v>
      </c>
      <c r="G534" s="1">
        <v>80684720</v>
      </c>
      <c r="I534" s="1">
        <v>20</v>
      </c>
      <c r="J534" s="1">
        <v>520</v>
      </c>
      <c r="K534" s="1" t="s">
        <v>86</v>
      </c>
    </row>
    <row spans="1:11" x14ac:dyDescent="0.35" outlineLevel="0" r="535">
      <c r="A535" t="str">
        <f t="shared" si="16"/>
        <v>0064194665</v>
      </c>
      <c r="B535" t="str">
        <f t="shared" si="17"/>
        <v>000000000080686700</v>
      </c>
      <c r="E535" s="1">
        <v>64194665</v>
      </c>
      <c r="F535" s="1">
        <v>110</v>
      </c>
      <c r="G535" s="1">
        <v>80686700</v>
      </c>
      <c r="H535" s="1">
        <v>100</v>
      </c>
      <c r="K535" s="1" t="s">
        <v>190</v>
      </c>
    </row>
    <row spans="1:11" x14ac:dyDescent="0.35" outlineLevel="0" r="536">
      <c r="A536" t="str">
        <f t="shared" si="16"/>
        <v>0064194665</v>
      </c>
      <c r="B536" t="str">
        <f t="shared" si="17"/>
        <v>000000000080745227</v>
      </c>
      <c r="E536" s="1">
        <v>64194665</v>
      </c>
      <c r="F536" s="1">
        <v>250</v>
      </c>
      <c r="G536" s="1">
        <v>80745227</v>
      </c>
      <c r="I536" s="1">
        <v>3</v>
      </c>
      <c r="K536" s="1" t="s">
        <v>197</v>
      </c>
    </row>
    <row spans="1:11" x14ac:dyDescent="0.35" outlineLevel="0" r="537">
      <c r="A537" t="str">
        <f t="shared" si="16"/>
        <v>0064194665</v>
      </c>
      <c r="B537" t="str">
        <f t="shared" si="17"/>
        <v>000000000080684709</v>
      </c>
      <c r="E537" s="1">
        <v>64194665</v>
      </c>
      <c r="F537" s="1">
        <v>260</v>
      </c>
      <c r="G537" s="1">
        <v>80684709</v>
      </c>
      <c r="I537" s="1">
        <v>5</v>
      </c>
      <c r="K537" s="1" t="s">
        <v>88</v>
      </c>
    </row>
    <row spans="1:11" x14ac:dyDescent="0.35" outlineLevel="0" r="538">
      <c r="A538" t="str">
        <f t="shared" si="16"/>
        <v>0064194665</v>
      </c>
      <c r="B538" t="str">
        <f t="shared" si="17"/>
        <v>000000000080689258</v>
      </c>
      <c r="E538" s="1">
        <v>64194665</v>
      </c>
      <c r="F538" s="1">
        <v>460</v>
      </c>
      <c r="G538" s="1">
        <v>80689258</v>
      </c>
      <c r="H538" s="1">
        <v>450</v>
      </c>
      <c r="I538" s="1">
        <v>1</v>
      </c>
      <c r="K538" s="1" t="s">
        <v>204</v>
      </c>
    </row>
    <row spans="1:11" x14ac:dyDescent="0.35" outlineLevel="0" r="539">
      <c r="A539" t="str">
        <f t="shared" si="16"/>
        <v>0064194665</v>
      </c>
      <c r="B539" t="str">
        <f t="shared" si="17"/>
        <v>000000000080709161</v>
      </c>
      <c r="E539" s="1">
        <v>64194665</v>
      </c>
      <c r="F539" s="1">
        <v>470</v>
      </c>
      <c r="G539" s="1">
        <v>80709161</v>
      </c>
      <c r="H539" s="1">
        <v>450</v>
      </c>
      <c r="K539" s="1" t="s">
        <v>204</v>
      </c>
    </row>
    <row spans="1:11" x14ac:dyDescent="0.35" outlineLevel="0" r="540">
      <c r="A540" t="str">
        <f t="shared" si="16"/>
        <v>0064194665</v>
      </c>
      <c r="B540" t="str">
        <f t="shared" si="17"/>
        <v>000000000080684723</v>
      </c>
      <c r="E540" s="1">
        <v>64194665</v>
      </c>
      <c r="F540" s="1">
        <v>480</v>
      </c>
      <c r="G540" s="1">
        <v>80684723</v>
      </c>
      <c r="I540" s="1">
        <v>6</v>
      </c>
      <c r="K540" s="1" t="s">
        <v>205</v>
      </c>
    </row>
    <row spans="1:11" x14ac:dyDescent="0.35" outlineLevel="0" r="541">
      <c r="A541" t="str">
        <f t="shared" si="16"/>
        <v>0064194665</v>
      </c>
      <c r="B541" t="str">
        <f t="shared" si="17"/>
        <v>000000000080689258</v>
      </c>
      <c r="C541" s="0" t="inlineStr">
        <is>
          <t>000000000080709161</t>
        </is>
      </c>
      <c r="E541" s="1">
        <v>64194665</v>
      </c>
      <c r="F541" s="1">
        <v>450</v>
      </c>
      <c r="G541" s="1">
        <v>80689258</v>
      </c>
      <c r="K541" s="1" t="s">
        <v>204</v>
      </c>
    </row>
    <row spans="1:11" x14ac:dyDescent="0.35" outlineLevel="0" r="542">
      <c r="A542" t="str">
        <f t="shared" si="16"/>
        <v>0064194665</v>
      </c>
      <c r="B542" t="str">
        <f t="shared" si="17"/>
        <v>000000000080745226</v>
      </c>
      <c r="E542" s="1">
        <v>64194665</v>
      </c>
      <c r="F542" s="1">
        <v>760</v>
      </c>
      <c r="G542" s="1">
        <v>80745226</v>
      </c>
      <c r="H542" s="1">
        <v>740</v>
      </c>
      <c r="K542" s="1" t="s">
        <v>206</v>
      </c>
    </row>
    <row spans="1:11" x14ac:dyDescent="0.35" outlineLevel="0" r="543">
      <c r="A543" t="str">
        <f t="shared" si="16"/>
        <v>0064194665</v>
      </c>
      <c r="B543" t="str">
        <f t="shared" si="17"/>
        <v>000000000082321996</v>
      </c>
      <c r="C543" s="0" t="inlineStr">
        <is>
          <t>000000000080719986</t>
        </is>
      </c>
      <c r="D543" s="0" t="inlineStr">
        <is>
          <t>21</t>
        </is>
      </c>
      <c r="E543" s="1">
        <v>64194665</v>
      </c>
      <c r="F543" s="1">
        <v>770</v>
      </c>
      <c r="G543" s="1">
        <v>82321996</v>
      </c>
      <c r="K543" s="1" t="s">
        <v>207</v>
      </c>
    </row>
    <row spans="1:11" x14ac:dyDescent="0.35" outlineLevel="0" r="544">
      <c r="A544" t="str">
        <f t="shared" si="16"/>
        <v>0064194665</v>
      </c>
      <c r="B544" t="str">
        <f t="shared" si="17"/>
        <v>000000000080728859</v>
      </c>
      <c r="E544" s="1">
        <v>64194665</v>
      </c>
      <c r="F544" s="1">
        <v>490</v>
      </c>
      <c r="G544" s="1">
        <v>80728859</v>
      </c>
      <c r="I544" s="1">
        <v>3</v>
      </c>
      <c r="K544" s="1" t="s">
        <v>208</v>
      </c>
    </row>
    <row spans="1:11" x14ac:dyDescent="0.35" outlineLevel="0" r="545">
      <c r="A545" t="str">
        <f t="shared" si="16"/>
        <v>0064194665</v>
      </c>
      <c r="B545" t="str">
        <f t="shared" si="17"/>
        <v>000000000082321996</v>
      </c>
      <c r="E545" s="1">
        <v>64194665</v>
      </c>
      <c r="F545" s="1">
        <v>780</v>
      </c>
      <c r="G545" s="1">
        <v>82321996</v>
      </c>
      <c r="H545" s="1">
        <v>770</v>
      </c>
      <c r="K545" s="1" t="s">
        <v>207</v>
      </c>
    </row>
    <row spans="1:11" x14ac:dyDescent="0.35" outlineLevel="0" r="546">
      <c r="A546" t="str">
        <f t="shared" si="16"/>
        <v>0064194665</v>
      </c>
      <c r="B546" t="str">
        <f t="shared" si="17"/>
        <v>000000000080730534</v>
      </c>
      <c r="E546" s="1">
        <v>64194665</v>
      </c>
      <c r="F546" s="1">
        <v>120</v>
      </c>
      <c r="G546" s="1">
        <v>80730534</v>
      </c>
      <c r="H546" s="1">
        <v>100</v>
      </c>
      <c r="I546" s="1">
        <v>13</v>
      </c>
      <c r="K546" s="1" t="s">
        <v>190</v>
      </c>
    </row>
    <row spans="1:11" x14ac:dyDescent="0.35" outlineLevel="0" r="547">
      <c r="A547" t="str">
        <f t="shared" si="16"/>
        <v>0064194665</v>
      </c>
      <c r="B547" t="str">
        <f t="shared" si="17"/>
        <v>000000000080686714</v>
      </c>
      <c r="C547" s="0" t="inlineStr">
        <is>
          <t>000000000080730528</t>
        </is>
      </c>
      <c r="D547" s="0" t="inlineStr">
        <is>
          <t>16</t>
        </is>
      </c>
      <c r="E547" s="1">
        <v>64194665</v>
      </c>
      <c r="F547" s="1">
        <v>130</v>
      </c>
      <c r="G547" s="1">
        <v>80686714</v>
      </c>
      <c r="K547" s="1" t="s">
        <v>209</v>
      </c>
    </row>
    <row spans="1:11" x14ac:dyDescent="0.35" outlineLevel="0" r="548">
      <c r="A548" t="str">
        <f t="shared" si="16"/>
        <v>0064194665</v>
      </c>
      <c r="B548" t="str">
        <f t="shared" si="17"/>
        <v>000000000080686714</v>
      </c>
      <c r="E548" s="1">
        <v>64194665</v>
      </c>
      <c r="F548" s="1">
        <v>140</v>
      </c>
      <c r="G548" s="1">
        <v>80686714</v>
      </c>
      <c r="H548" s="1">
        <v>130</v>
      </c>
      <c r="K548" s="1" t="s">
        <v>209</v>
      </c>
    </row>
    <row spans="1:11" x14ac:dyDescent="0.35" outlineLevel="0" r="549">
      <c r="A549" t="str">
        <f t="shared" si="16"/>
        <v>0064194665</v>
      </c>
      <c r="B549" t="str">
        <f t="shared" si="17"/>
        <v>000000000082276748</v>
      </c>
      <c r="E549" s="1">
        <v>64194665</v>
      </c>
      <c r="F549" s="1">
        <v>270</v>
      </c>
      <c r="G549" s="1">
        <v>82276748</v>
      </c>
      <c r="K549" s="1" t="s">
        <v>117</v>
      </c>
    </row>
    <row spans="1:11" x14ac:dyDescent="0.35" outlineLevel="0" r="550">
      <c r="A550" t="str">
        <f t="shared" si="16"/>
        <v>0064194665</v>
      </c>
      <c r="B550" t="str">
        <f t="shared" si="17"/>
        <v>000000000080710399</v>
      </c>
      <c r="C550" s="0" t="inlineStr">
        <is>
          <t>000000000080745221</t>
        </is>
      </c>
      <c r="D550" s="0" t="inlineStr">
        <is>
          <t>10</t>
        </is>
      </c>
      <c r="E550" s="1">
        <v>64194665</v>
      </c>
      <c r="F550" s="1">
        <v>280</v>
      </c>
      <c r="G550" s="1">
        <v>80710399</v>
      </c>
      <c r="K550" s="1" t="s">
        <v>210</v>
      </c>
    </row>
    <row spans="1:11" x14ac:dyDescent="0.35" outlineLevel="0" r="551">
      <c r="A551" t="str">
        <f t="shared" si="16"/>
        <v>0064194665</v>
      </c>
      <c r="B551" t="str">
        <f t="shared" si="17"/>
        <v>000000000080684718</v>
      </c>
      <c r="E551" s="1">
        <v>64194665</v>
      </c>
      <c r="F551" s="1">
        <v>500</v>
      </c>
      <c r="G551" s="1">
        <v>80684718</v>
      </c>
      <c r="I551" s="1">
        <v>50</v>
      </c>
      <c r="K551" s="1" t="s">
        <v>89</v>
      </c>
    </row>
    <row spans="1:11" x14ac:dyDescent="0.35" outlineLevel="0" r="552">
      <c r="A552" t="str">
        <f t="shared" si="16"/>
        <v>0064194665</v>
      </c>
      <c r="B552" t="str">
        <f t="shared" si="17"/>
        <v>000000000080710399</v>
      </c>
      <c r="E552" s="1">
        <v>64194665</v>
      </c>
      <c r="F552" s="1">
        <v>290</v>
      </c>
      <c r="G552" s="1">
        <v>80710399</v>
      </c>
      <c r="H552" s="1">
        <v>280</v>
      </c>
      <c r="K552" s="1" t="s">
        <v>210</v>
      </c>
    </row>
    <row spans="1:11" x14ac:dyDescent="0.35" outlineLevel="0" r="553">
      <c r="A553" t="str">
        <f t="shared" si="16"/>
        <v>0064194665</v>
      </c>
      <c r="B553" t="str">
        <f t="shared" si="17"/>
        <v>000000000080686088</v>
      </c>
      <c r="E553" s="1">
        <v>64194665</v>
      </c>
      <c r="F553" s="1">
        <v>510</v>
      </c>
      <c r="G553" s="1">
        <v>80686088</v>
      </c>
      <c r="I553" s="1">
        <v>3</v>
      </c>
      <c r="K553" s="1" t="s">
        <v>211</v>
      </c>
    </row>
    <row spans="1:11" x14ac:dyDescent="0.35" outlineLevel="0" r="554">
      <c r="A554" t="str">
        <f t="shared" si="16"/>
        <v>0064194665</v>
      </c>
      <c r="B554" t="str">
        <f t="shared" si="17"/>
        <v>000000000080684720</v>
      </c>
      <c r="E554" s="1">
        <v>64194665</v>
      </c>
      <c r="F554" s="1">
        <v>520</v>
      </c>
      <c r="G554" s="1">
        <v>80684720</v>
      </c>
      <c r="K554" s="1" t="s">
        <v>86</v>
      </c>
    </row>
    <row spans="1:11" x14ac:dyDescent="0.35" outlineLevel="0" r="555">
      <c r="A555" t="str">
        <f t="shared" si="16"/>
        <v>0064194665</v>
      </c>
      <c r="B555" t="str">
        <f t="shared" si="17"/>
        <v>000000000082279491</v>
      </c>
      <c r="E555" s="1">
        <v>64194665</v>
      </c>
      <c r="F555" s="1">
        <v>530</v>
      </c>
      <c r="G555" s="1">
        <v>82279491</v>
      </c>
      <c r="I555" s="1">
        <v>1</v>
      </c>
      <c r="K555" s="1" t="s">
        <v>212</v>
      </c>
    </row>
    <row spans="1:11" x14ac:dyDescent="0.35" outlineLevel="0" r="556">
      <c r="A556" t="str">
        <f t="shared" si="16"/>
        <v>0064194665</v>
      </c>
      <c r="B556" t="str">
        <f t="shared" si="17"/>
        <v>000000000080730528</v>
      </c>
      <c r="E556" s="1">
        <v>64194665</v>
      </c>
      <c r="F556" s="1">
        <v>150</v>
      </c>
      <c r="G556" s="1">
        <v>80730528</v>
      </c>
      <c r="H556" s="1">
        <v>130</v>
      </c>
      <c r="I556" s="1">
        <v>16</v>
      </c>
      <c r="K556" s="1" t="s">
        <v>209</v>
      </c>
    </row>
    <row spans="1:11" x14ac:dyDescent="0.35" outlineLevel="0" r="557">
      <c r="A557" t="str">
        <f t="shared" si="16"/>
        <v>0064194665</v>
      </c>
      <c r="B557" t="str">
        <f t="shared" si="17"/>
        <v>000000000080745221</v>
      </c>
      <c r="E557" s="1">
        <v>64194665</v>
      </c>
      <c r="F557" s="1">
        <v>300</v>
      </c>
      <c r="G557" s="1">
        <v>80745221</v>
      </c>
      <c r="H557" s="1">
        <v>280</v>
      </c>
      <c r="I557" s="1">
        <v>10</v>
      </c>
      <c r="K557" s="1" t="s">
        <v>210</v>
      </c>
    </row>
    <row spans="1:11" x14ac:dyDescent="0.35" outlineLevel="0" r="558">
      <c r="A558" t="str">
        <f t="shared" si="16"/>
        <v>0064194665</v>
      </c>
      <c r="B558" t="str">
        <f t="shared" si="17"/>
        <v>000000000082289667</v>
      </c>
      <c r="E558" s="1">
        <v>64194665</v>
      </c>
      <c r="F558" s="1">
        <v>550</v>
      </c>
      <c r="G558" s="1">
        <v>82289667</v>
      </c>
      <c r="H558" s="1">
        <v>540</v>
      </c>
      <c r="K558" s="1" t="s">
        <v>118</v>
      </c>
    </row>
    <row spans="1:11" x14ac:dyDescent="0.35" outlineLevel="0" r="559">
      <c r="A559" t="str">
        <f t="shared" si="16"/>
        <v>0064194665</v>
      </c>
      <c r="B559" t="str">
        <f t="shared" si="17"/>
        <v>000000000080689255</v>
      </c>
      <c r="E559" s="1">
        <v>64194665</v>
      </c>
      <c r="F559" s="1">
        <v>560</v>
      </c>
      <c r="G559" s="1">
        <v>80689255</v>
      </c>
      <c r="H559" s="1">
        <v>540</v>
      </c>
      <c r="I559" s="1">
        <v>3</v>
      </c>
      <c r="K559" s="1" t="s">
        <v>118</v>
      </c>
    </row>
    <row spans="1:11" x14ac:dyDescent="0.35" outlineLevel="0" r="560">
      <c r="A560" t="str">
        <f t="shared" si="16"/>
        <v>0064194665</v>
      </c>
      <c r="B560" t="str">
        <f t="shared" si="17"/>
        <v>000000000080686080</v>
      </c>
      <c r="E560" s="1">
        <v>64194665</v>
      </c>
      <c r="F560" s="1">
        <v>570</v>
      </c>
      <c r="G560" s="1">
        <v>80686080</v>
      </c>
      <c r="I560" s="1">
        <v>11</v>
      </c>
      <c r="K560" s="1" t="s">
        <v>213</v>
      </c>
    </row>
    <row spans="1:11" x14ac:dyDescent="0.35" outlineLevel="0" r="561">
      <c r="A561" t="str">
        <f t="shared" si="16"/>
        <v>0064194665</v>
      </c>
      <c r="B561" t="str">
        <f t="shared" si="17"/>
        <v>000000000082289667</v>
      </c>
      <c r="C561" s="0" t="inlineStr">
        <is>
          <t>000000000080689255</t>
        </is>
      </c>
      <c r="D561" s="0" t="inlineStr">
        <is>
          <t>3</t>
        </is>
      </c>
      <c r="E561" s="1">
        <v>64194665</v>
      </c>
      <c r="F561" s="1">
        <v>540</v>
      </c>
      <c r="G561" s="1">
        <v>82289667</v>
      </c>
      <c r="K561" s="1" t="s">
        <v>118</v>
      </c>
    </row>
    <row spans="1:11" x14ac:dyDescent="0.35" outlineLevel="0" r="562">
      <c r="A562" t="str">
        <f t="shared" si="16"/>
        <v>0064194665</v>
      </c>
      <c r="B562" t="str">
        <f t="shared" si="17"/>
        <v>000000000080719986</v>
      </c>
      <c r="E562" s="1">
        <v>64194665</v>
      </c>
      <c r="F562" s="1">
        <v>790</v>
      </c>
      <c r="G562" s="1">
        <v>80719986</v>
      </c>
      <c r="H562" s="1">
        <v>770</v>
      </c>
      <c r="I562" s="1">
        <v>21</v>
      </c>
      <c r="K562" s="1" t="s">
        <v>207</v>
      </c>
    </row>
    <row spans="1:11" x14ac:dyDescent="0.35" outlineLevel="0" r="563">
      <c r="A563" t="str">
        <f t="shared" si="16"/>
        <v>0064194665</v>
      </c>
      <c r="B563" t="str">
        <f t="shared" si="17"/>
        <v>000000000080730543</v>
      </c>
      <c r="C563" s="0" t="inlineStr">
        <is>
          <t>000000000080747550</t>
        </is>
      </c>
      <c r="E563" s="1">
        <v>64194665</v>
      </c>
      <c r="F563" s="1">
        <v>10</v>
      </c>
      <c r="G563" s="1">
        <v>80730543</v>
      </c>
      <c r="K563" s="1" t="s">
        <v>193</v>
      </c>
    </row>
    <row spans="1:11" x14ac:dyDescent="0.35" outlineLevel="0" r="564">
      <c r="A564" t="str">
        <f t="shared" si="16"/>
        <v>0064194665</v>
      </c>
      <c r="B564" t="str">
        <f t="shared" si="17"/>
        <v>000000000080686720</v>
      </c>
      <c r="C564" s="0" t="inlineStr">
        <is>
          <t>000000000080730525</t>
        </is>
      </c>
      <c r="D564" s="0" t="inlineStr">
        <is>
          <t>8</t>
        </is>
      </c>
      <c r="E564" s="1">
        <v>64194665</v>
      </c>
      <c r="F564" s="1">
        <v>160</v>
      </c>
      <c r="G564" s="1">
        <v>80686720</v>
      </c>
      <c r="K564" s="1" t="s">
        <v>214</v>
      </c>
    </row>
    <row spans="1:11" x14ac:dyDescent="0.35" outlineLevel="0" r="565">
      <c r="A565" t="str">
        <f t="shared" si="16"/>
        <v>0064194665</v>
      </c>
      <c r="B565" t="str">
        <f t="shared" si="17"/>
        <v>000000000080710405</v>
      </c>
      <c r="C565" s="0" t="inlineStr">
        <is>
          <t>000000000080745228</t>
        </is>
      </c>
      <c r="E565" s="1">
        <v>64194665</v>
      </c>
      <c r="F565" s="1">
        <v>320</v>
      </c>
      <c r="G565" s="1">
        <v>80710405</v>
      </c>
      <c r="K565" s="1" t="s">
        <v>215</v>
      </c>
    </row>
    <row spans="1:11" x14ac:dyDescent="0.35" outlineLevel="0" r="566">
      <c r="A566" t="str">
        <f t="shared" si="16"/>
        <v>0064194665</v>
      </c>
      <c r="B566" t="str">
        <f t="shared" si="17"/>
        <v>000000000082279471</v>
      </c>
      <c r="E566" s="1">
        <v>64194665</v>
      </c>
      <c r="F566" s="1">
        <v>310</v>
      </c>
      <c r="G566" s="1">
        <v>82279471</v>
      </c>
      <c r="I566" s="1">
        <v>4</v>
      </c>
      <c r="K566" s="1" t="s">
        <v>216</v>
      </c>
    </row>
    <row spans="1:11" x14ac:dyDescent="0.35" outlineLevel="0" r="567">
      <c r="A567" t="str">
        <f t="shared" si="16"/>
        <v>0064194665</v>
      </c>
      <c r="B567" t="str">
        <f t="shared" si="17"/>
        <v>000000000080684719</v>
      </c>
      <c r="E567" s="1">
        <v>64194665</v>
      </c>
      <c r="F567" s="1">
        <v>580</v>
      </c>
      <c r="G567" s="1">
        <v>80684719</v>
      </c>
      <c r="I567" s="1">
        <v>4</v>
      </c>
      <c r="K567" s="1" t="s">
        <v>217</v>
      </c>
    </row>
    <row spans="1:11" x14ac:dyDescent="0.35" outlineLevel="0" r="568">
      <c r="A568" t="str">
        <f t="shared" si="16"/>
        <v>0064194665</v>
      </c>
      <c r="B568" t="str">
        <f t="shared" si="17"/>
        <v>000000000080710405</v>
      </c>
      <c r="E568" s="1">
        <v>64194665</v>
      </c>
      <c r="F568" s="1">
        <v>330</v>
      </c>
      <c r="G568" s="1">
        <v>80710405</v>
      </c>
      <c r="H568" s="1">
        <v>320</v>
      </c>
      <c r="I568" s="1">
        <v>5</v>
      </c>
      <c r="K568" s="1" t="s">
        <v>215</v>
      </c>
    </row>
    <row spans="1:11" x14ac:dyDescent="0.35" outlineLevel="0" r="569">
      <c r="A569" t="str">
        <f t="shared" si="16"/>
        <v>0064194665</v>
      </c>
      <c r="B569" t="str">
        <f t="shared" si="17"/>
        <v>000000000080728861</v>
      </c>
      <c r="E569" s="1">
        <v>64194665</v>
      </c>
      <c r="F569" s="1">
        <v>590</v>
      </c>
      <c r="G569" s="1">
        <v>80728861</v>
      </c>
      <c r="I569" s="1">
        <v>3</v>
      </c>
      <c r="K569" s="1" t="s">
        <v>218</v>
      </c>
    </row>
    <row spans="1:11" x14ac:dyDescent="0.35" outlineLevel="0" r="570">
      <c r="A570" t="str">
        <f t="shared" si="16"/>
        <v>0064194665</v>
      </c>
      <c r="B570" t="str">
        <f t="shared" si="17"/>
        <v>000000000080728863</v>
      </c>
      <c r="E570" s="1">
        <v>64194665</v>
      </c>
      <c r="F570" s="1">
        <v>600</v>
      </c>
      <c r="G570" s="1">
        <v>80728863</v>
      </c>
      <c r="I570" s="1">
        <v>5</v>
      </c>
      <c r="K570" s="1" t="s">
        <v>219</v>
      </c>
    </row>
    <row spans="1:11" x14ac:dyDescent="0.35" outlineLevel="0" r="571">
      <c r="A571" t="str">
        <f t="shared" si="16"/>
        <v>0064194665</v>
      </c>
      <c r="B571" t="str">
        <f t="shared" si="17"/>
        <v>000000000080707801</v>
      </c>
      <c r="C571" s="0" t="inlineStr">
        <is>
          <t>000000000080740785</t>
        </is>
      </c>
      <c r="D571" s="0" t="inlineStr">
        <is>
          <t>4</t>
        </is>
      </c>
      <c r="E571" s="1">
        <v>64194665</v>
      </c>
      <c r="F571" s="1">
        <v>610</v>
      </c>
      <c r="G571" s="1">
        <v>80707801</v>
      </c>
      <c r="K571" s="1" t="s">
        <v>220</v>
      </c>
    </row>
    <row spans="1:11" x14ac:dyDescent="0.35" outlineLevel="0" r="572">
      <c r="A572" t="str">
        <f t="shared" si="16"/>
        <v>0064194665</v>
      </c>
      <c r="B572" t="str">
        <f t="shared" si="17"/>
        <v>000000000080745228</v>
      </c>
      <c r="E572" s="1">
        <v>64194665</v>
      </c>
      <c r="F572" s="1">
        <v>340</v>
      </c>
      <c r="G572" s="1">
        <v>80745228</v>
      </c>
      <c r="H572" s="1">
        <v>320</v>
      </c>
      <c r="K572" s="1" t="s">
        <v>215</v>
      </c>
    </row>
    <row spans="1:11" x14ac:dyDescent="0.35" outlineLevel="0" r="573">
      <c r="A573" t="str">
        <f t="shared" si="16"/>
        <v>0064194665</v>
      </c>
      <c r="B573" t="str">
        <f t="shared" si="17"/>
        <v>000000000080722997</v>
      </c>
      <c r="E573" s="1">
        <v>64194665</v>
      </c>
      <c r="F573" s="1">
        <v>350</v>
      </c>
      <c r="G573" s="1">
        <v>80722997</v>
      </c>
      <c r="I573" s="1">
        <v>1</v>
      </c>
      <c r="K573" s="1" t="s">
        <v>221</v>
      </c>
    </row>
    <row spans="1:11" x14ac:dyDescent="0.35" outlineLevel="0" r="574">
      <c r="A574" t="str">
        <f t="shared" si="16"/>
        <v>0064194665</v>
      </c>
      <c r="B574" t="str">
        <f t="shared" si="17"/>
        <v>000000000082289665</v>
      </c>
      <c r="C574" s="0" t="inlineStr">
        <is>
          <t>000000000080689257</t>
        </is>
      </c>
      <c r="D574" s="0" t="inlineStr">
        <is>
          <t>5</t>
        </is>
      </c>
      <c r="E574" s="1">
        <v>64194665</v>
      </c>
      <c r="F574" s="1">
        <v>360</v>
      </c>
      <c r="G574" s="1">
        <v>82289665</v>
      </c>
      <c r="K574" s="1" t="s">
        <v>222</v>
      </c>
    </row>
    <row spans="1:11" x14ac:dyDescent="0.35" outlineLevel="0" r="575">
      <c r="A575" t="str">
        <f t="shared" si="16"/>
        <v>0064194665</v>
      </c>
      <c r="B575" t="str">
        <f t="shared" si="17"/>
        <v>000000000080740785</v>
      </c>
      <c r="E575" s="1">
        <v>64194665</v>
      </c>
      <c r="F575" s="1">
        <v>630</v>
      </c>
      <c r="G575" s="1">
        <v>80740785</v>
      </c>
      <c r="H575" s="1">
        <v>610</v>
      </c>
      <c r="I575" s="1">
        <v>4</v>
      </c>
      <c r="K575" s="1" t="s">
        <v>220</v>
      </c>
    </row>
    <row spans="1:11" x14ac:dyDescent="0.35" outlineLevel="0" r="576">
      <c r="A576" t="str">
        <f t="shared" si="16"/>
        <v>0064194665</v>
      </c>
      <c r="B576" t="str">
        <f t="shared" si="17"/>
        <v>000000000080707798</v>
      </c>
      <c r="C576" s="0" t="inlineStr">
        <is>
          <t>000000000080740797</t>
        </is>
      </c>
      <c r="E576" s="1">
        <v>64194665</v>
      </c>
      <c r="F576" s="1">
        <v>640</v>
      </c>
      <c r="G576" s="1">
        <v>80707798</v>
      </c>
      <c r="K576" s="1" t="s">
        <v>223</v>
      </c>
    </row>
    <row spans="1:11" x14ac:dyDescent="0.35" outlineLevel="0" r="577">
      <c r="A577" t="str">
        <f t="shared" si="16"/>
        <v>0064194665</v>
      </c>
      <c r="B577" t="str">
        <f t="shared" si="17"/>
        <v>000000000080707798</v>
      </c>
      <c r="E577" s="1">
        <v>64194665</v>
      </c>
      <c r="F577" s="1">
        <v>650</v>
      </c>
      <c r="G577" s="1">
        <v>80707798</v>
      </c>
      <c r="H577" s="1">
        <v>640</v>
      </c>
      <c r="I577" s="1">
        <v>27</v>
      </c>
      <c r="K577" s="1" t="s">
        <v>223</v>
      </c>
    </row>
    <row spans="1:11" x14ac:dyDescent="0.35" outlineLevel="0" r="578">
      <c r="A578" t="str">
        <f t="shared" ref="A578:A641" si="18">TEXT(E578,REPT("0",10))</f>
        <v>0064194665</v>
      </c>
      <c r="B578" t="str">
        <f t="shared" ref="B578:B641" si="19">TEXT(G578,REPT("0",18))</f>
        <v>000000000080740797</v>
      </c>
      <c r="E578" s="1">
        <v>64194665</v>
      </c>
      <c r="F578" s="1">
        <v>660</v>
      </c>
      <c r="G578" s="1">
        <v>80740797</v>
      </c>
      <c r="H578" s="1">
        <v>640</v>
      </c>
      <c r="K578" s="1" t="s">
        <v>223</v>
      </c>
    </row>
    <row spans="1:11" x14ac:dyDescent="0.35" outlineLevel="0" r="579">
      <c r="A579" t="str">
        <f t="shared" si="18"/>
        <v>0064194665</v>
      </c>
      <c r="B579" t="str">
        <f t="shared" si="19"/>
        <v>000000000080707801</v>
      </c>
      <c r="E579" s="1">
        <v>64194665</v>
      </c>
      <c r="F579" s="1">
        <v>620</v>
      </c>
      <c r="G579" s="1">
        <v>80707801</v>
      </c>
      <c r="H579" s="1">
        <v>610</v>
      </c>
      <c r="K579" s="1" t="s">
        <v>220</v>
      </c>
    </row>
    <row spans="1:11" x14ac:dyDescent="0.35" outlineLevel="0" r="580">
      <c r="A580" t="str">
        <f t="shared" si="18"/>
        <v>0064194665</v>
      </c>
      <c r="B580" t="str">
        <f t="shared" si="19"/>
        <v>000000000080730543</v>
      </c>
      <c r="E580" s="1">
        <v>64194665</v>
      </c>
      <c r="F580" s="1">
        <v>20</v>
      </c>
      <c r="G580" s="1">
        <v>80730543</v>
      </c>
      <c r="H580" s="1">
        <v>10</v>
      </c>
      <c r="K580" s="1" t="s">
        <v>193</v>
      </c>
    </row>
    <row spans="1:11" x14ac:dyDescent="0.35" outlineLevel="0" r="581">
      <c r="A581" t="str">
        <f t="shared" si="18"/>
        <v>0064194665</v>
      </c>
      <c r="B581" t="str">
        <f t="shared" si="19"/>
        <v>000000000080747550</v>
      </c>
      <c r="E581" s="1">
        <v>64194665</v>
      </c>
      <c r="F581" s="1">
        <v>30</v>
      </c>
      <c r="G581" s="1">
        <v>80747550</v>
      </c>
      <c r="H581" s="1">
        <v>10</v>
      </c>
      <c r="K581" s="1" t="s">
        <v>193</v>
      </c>
    </row>
    <row spans="1:11" x14ac:dyDescent="0.35" outlineLevel="0" r="582">
      <c r="A582" t="str">
        <f t="shared" si="18"/>
        <v>0064194665</v>
      </c>
      <c r="B582" t="str">
        <f t="shared" si="19"/>
        <v>000000000080710403</v>
      </c>
      <c r="C582" s="0" t="inlineStr">
        <is>
          <t>000000000080745225</t>
        </is>
      </c>
      <c r="D582" s="0" t="inlineStr">
        <is>
          <t>4</t>
        </is>
      </c>
      <c r="E582" s="1">
        <v>64194665</v>
      </c>
      <c r="F582" s="1">
        <v>670</v>
      </c>
      <c r="G582" s="1">
        <v>80710403</v>
      </c>
      <c r="K582" s="1" t="s">
        <v>224</v>
      </c>
    </row>
    <row spans="1:11" x14ac:dyDescent="0.35" outlineLevel="0" r="583">
      <c r="A583" t="str">
        <f t="shared" si="18"/>
        <v>0064194665</v>
      </c>
      <c r="B583" t="str">
        <f t="shared" si="19"/>
        <v>000000000080710403</v>
      </c>
      <c r="E583" s="1">
        <v>64194665</v>
      </c>
      <c r="F583" s="1">
        <v>680</v>
      </c>
      <c r="G583" s="1">
        <v>80710403</v>
      </c>
      <c r="H583" s="1">
        <v>670</v>
      </c>
      <c r="K583" s="1" t="s">
        <v>224</v>
      </c>
    </row>
    <row spans="1:11" x14ac:dyDescent="0.35" outlineLevel="0" r="584">
      <c r="A584" t="str">
        <f t="shared" si="18"/>
        <v>0064194665</v>
      </c>
      <c r="B584" t="str">
        <f t="shared" si="19"/>
        <v>000000000080686713</v>
      </c>
      <c r="C584" s="0" t="inlineStr">
        <is>
          <t>000000000080730527</t>
        </is>
      </c>
      <c r="D584" s="0" t="inlineStr">
        <is>
          <t>7</t>
        </is>
      </c>
      <c r="E584" s="1">
        <v>64194665</v>
      </c>
      <c r="F584" s="1">
        <v>40</v>
      </c>
      <c r="G584" s="1">
        <v>80686713</v>
      </c>
      <c r="K584" s="1" t="s">
        <v>192</v>
      </c>
    </row>
    <row spans="1:11" x14ac:dyDescent="0.35" outlineLevel="0" r="585">
      <c r="A585" t="str">
        <f t="shared" si="18"/>
        <v>0064194665</v>
      </c>
      <c r="B585" t="str">
        <f t="shared" si="19"/>
        <v>000000000080686713</v>
      </c>
      <c r="E585" s="1">
        <v>64194665</v>
      </c>
      <c r="F585" s="1">
        <v>50</v>
      </c>
      <c r="G585" s="1">
        <v>80686713</v>
      </c>
      <c r="H585" s="1">
        <v>40</v>
      </c>
      <c r="K585" s="1" t="s">
        <v>192</v>
      </c>
    </row>
    <row spans="1:11" x14ac:dyDescent="0.35" outlineLevel="0" r="586">
      <c r="A586" t="str">
        <f t="shared" si="18"/>
        <v>0064194665</v>
      </c>
      <c r="B586" t="str">
        <f t="shared" si="19"/>
        <v>000000000080686720</v>
      </c>
      <c r="E586" s="1">
        <v>64194665</v>
      </c>
      <c r="F586" s="1">
        <v>170</v>
      </c>
      <c r="G586" s="1">
        <v>80686720</v>
      </c>
      <c r="H586" s="1">
        <v>160</v>
      </c>
      <c r="K586" s="1" t="s">
        <v>214</v>
      </c>
    </row>
    <row spans="1:11" x14ac:dyDescent="0.35" outlineLevel="0" r="587">
      <c r="A587" t="str">
        <f t="shared" si="18"/>
        <v>0064194665</v>
      </c>
      <c r="B587" t="str">
        <f t="shared" si="19"/>
        <v>000000000080730525</v>
      </c>
      <c r="E587" s="1">
        <v>64194665</v>
      </c>
      <c r="F587" s="1">
        <v>180</v>
      </c>
      <c r="G587" s="1">
        <v>80730525</v>
      </c>
      <c r="H587" s="1">
        <v>160</v>
      </c>
      <c r="I587" s="1">
        <v>8</v>
      </c>
      <c r="K587" s="1" t="s">
        <v>214</v>
      </c>
    </row>
    <row spans="1:11" x14ac:dyDescent="0.35" outlineLevel="0" r="588">
      <c r="A588" t="str">
        <f t="shared" si="18"/>
        <v>0064194665</v>
      </c>
      <c r="B588" t="str">
        <f t="shared" si="19"/>
        <v>000000000080745225</v>
      </c>
      <c r="E588" s="1">
        <v>64194665</v>
      </c>
      <c r="F588" s="1">
        <v>690</v>
      </c>
      <c r="G588" s="1">
        <v>80745225</v>
      </c>
      <c r="H588" s="1">
        <v>670</v>
      </c>
      <c r="I588" s="1">
        <v>4</v>
      </c>
      <c r="K588" s="1" t="s">
        <v>224</v>
      </c>
    </row>
    <row spans="1:11" x14ac:dyDescent="0.35" outlineLevel="0" r="589">
      <c r="A589" t="str">
        <f t="shared" si="18"/>
        <v>0064194665</v>
      </c>
      <c r="B589" t="str">
        <f t="shared" si="19"/>
        <v>000000000080710407</v>
      </c>
      <c r="C589" s="0" t="inlineStr">
        <is>
          <t>000000000080745229</t>
        </is>
      </c>
      <c r="E589" s="1">
        <v>64194665</v>
      </c>
      <c r="F589" s="1">
        <v>700</v>
      </c>
      <c r="G589" s="1">
        <v>80710407</v>
      </c>
      <c r="K589" s="1" t="s">
        <v>225</v>
      </c>
    </row>
    <row spans="1:11" x14ac:dyDescent="0.35" outlineLevel="0" r="590">
      <c r="A590" t="str">
        <f t="shared" si="18"/>
        <v>0064194665</v>
      </c>
      <c r="B590" t="str">
        <f t="shared" si="19"/>
        <v>000000000080730527</v>
      </c>
      <c r="E590" s="1">
        <v>64194665</v>
      </c>
      <c r="F590" s="1">
        <v>60</v>
      </c>
      <c r="G590" s="1">
        <v>80730527</v>
      </c>
      <c r="H590" s="1">
        <v>40</v>
      </c>
      <c r="I590" s="1">
        <v>7</v>
      </c>
      <c r="K590" s="1" t="s">
        <v>192</v>
      </c>
    </row>
    <row spans="1:11" x14ac:dyDescent="0.35" outlineLevel="0" r="591">
      <c r="A591" t="str">
        <f t="shared" si="18"/>
        <v>0064194665</v>
      </c>
      <c r="B591" t="str">
        <f t="shared" si="19"/>
        <v>000000000080686710</v>
      </c>
      <c r="C591" s="0" t="inlineStr">
        <is>
          <t>000000000080730519</t>
        </is>
      </c>
      <c r="D591" s="0" t="inlineStr">
        <is>
          <t>1</t>
        </is>
      </c>
      <c r="E591" s="1">
        <v>64194665</v>
      </c>
      <c r="F591" s="1">
        <v>70</v>
      </c>
      <c r="G591" s="1">
        <v>80686710</v>
      </c>
      <c r="K591" s="1" t="s">
        <v>191</v>
      </c>
    </row>
    <row spans="1:11" x14ac:dyDescent="0.35" outlineLevel="0" r="592">
      <c r="A592" t="str">
        <f t="shared" si="18"/>
        <v>0064194665</v>
      </c>
      <c r="B592" t="str">
        <f t="shared" si="19"/>
        <v>000000000080686710</v>
      </c>
      <c r="E592" s="1">
        <v>64194665</v>
      </c>
      <c r="F592" s="1">
        <v>80</v>
      </c>
      <c r="G592" s="1">
        <v>80686710</v>
      </c>
      <c r="H592" s="1">
        <v>70</v>
      </c>
      <c r="K592" s="1" t="s">
        <v>191</v>
      </c>
    </row>
    <row spans="1:11" x14ac:dyDescent="0.35" outlineLevel="0" r="593">
      <c r="A593" t="str">
        <f t="shared" si="18"/>
        <v>0064194665</v>
      </c>
      <c r="B593" t="str">
        <f t="shared" si="19"/>
        <v>000000000080730519</v>
      </c>
      <c r="E593" s="1">
        <v>64194665</v>
      </c>
      <c r="F593" s="1">
        <v>90</v>
      </c>
      <c r="G593" s="1">
        <v>80730519</v>
      </c>
      <c r="H593" s="1">
        <v>70</v>
      </c>
      <c r="I593" s="1">
        <v>1</v>
      </c>
      <c r="K593" s="1" t="s">
        <v>191</v>
      </c>
    </row>
    <row spans="1:11" x14ac:dyDescent="0.35" outlineLevel="0" r="594">
      <c r="A594" t="str">
        <f t="shared" si="18"/>
        <v>0064194665</v>
      </c>
      <c r="B594" t="str">
        <f t="shared" si="19"/>
        <v>000000000080686700</v>
      </c>
      <c r="C594" s="0" t="inlineStr">
        <is>
          <t>000000000080730534</t>
        </is>
      </c>
      <c r="D594" s="0" t="inlineStr">
        <is>
          <t>13</t>
        </is>
      </c>
      <c r="E594" s="1">
        <v>64194665</v>
      </c>
      <c r="F594" s="1">
        <v>100</v>
      </c>
      <c r="G594" s="1">
        <v>80686700</v>
      </c>
      <c r="K594" s="1" t="s">
        <v>190</v>
      </c>
    </row>
    <row spans="1:11" x14ac:dyDescent="0.35" outlineLevel="0" r="595">
      <c r="A595" t="str">
        <f t="shared" si="18"/>
        <v>0064194665</v>
      </c>
      <c r="B595" t="str">
        <f t="shared" si="19"/>
        <v>000000000080709916</v>
      </c>
      <c r="C595" s="0" t="inlineStr">
        <is>
          <t>000000000080733190</t>
        </is>
      </c>
      <c r="D595" s="0" t="inlineStr">
        <is>
          <t>40</t>
        </is>
      </c>
      <c r="E595" s="1">
        <v>64194665</v>
      </c>
      <c r="F595" s="1">
        <v>190</v>
      </c>
      <c r="G595" s="1">
        <v>80709916</v>
      </c>
      <c r="K595" s="1" t="s">
        <v>202</v>
      </c>
    </row>
    <row spans="1:11" x14ac:dyDescent="0.35" outlineLevel="0" r="596">
      <c r="A596" t="str">
        <f t="shared" si="18"/>
        <v>0064194665</v>
      </c>
      <c r="B596" t="str">
        <f t="shared" si="19"/>
        <v>000000000080709916</v>
      </c>
      <c r="E596" s="1">
        <v>64194665</v>
      </c>
      <c r="F596" s="1">
        <v>200</v>
      </c>
      <c r="G596" s="1">
        <v>80709916</v>
      </c>
      <c r="H596" s="1">
        <v>190</v>
      </c>
      <c r="K596" s="1" t="s">
        <v>202</v>
      </c>
    </row>
    <row spans="1:11" x14ac:dyDescent="0.35" outlineLevel="0" r="597">
      <c r="A597" t="str">
        <f t="shared" si="18"/>
        <v>0064194665</v>
      </c>
      <c r="B597" t="str">
        <f t="shared" si="19"/>
        <v>000000000080733190</v>
      </c>
      <c r="E597" s="1">
        <v>64194665</v>
      </c>
      <c r="F597" s="1">
        <v>210</v>
      </c>
      <c r="G597" s="1">
        <v>80733190</v>
      </c>
      <c r="H597" s="1">
        <v>190</v>
      </c>
      <c r="I597" s="1">
        <v>40</v>
      </c>
      <c r="K597" s="1" t="s">
        <v>202</v>
      </c>
    </row>
    <row spans="1:11" x14ac:dyDescent="0.35" outlineLevel="0" r="598">
      <c r="A598" t="str">
        <f t="shared" si="18"/>
        <v>0064194665</v>
      </c>
      <c r="B598" t="str">
        <f t="shared" si="19"/>
        <v>000000000080728860</v>
      </c>
      <c r="E598" s="1">
        <v>64194665</v>
      </c>
      <c r="F598" s="1">
        <v>220</v>
      </c>
      <c r="G598" s="1">
        <v>80728860</v>
      </c>
      <c r="I598" s="1">
        <v>2</v>
      </c>
      <c r="K598" s="1" t="s">
        <v>226</v>
      </c>
    </row>
    <row spans="1:11" x14ac:dyDescent="0.35" outlineLevel="0" r="599">
      <c r="A599" t="str">
        <f t="shared" si="18"/>
        <v>0064194665</v>
      </c>
      <c r="B599" t="str">
        <f t="shared" si="19"/>
        <v>000000000080685127</v>
      </c>
      <c r="E599" s="1">
        <v>64194665</v>
      </c>
      <c r="F599" s="1">
        <v>230</v>
      </c>
      <c r="G599" s="1">
        <v>80685127</v>
      </c>
      <c r="I599" s="1">
        <v>9</v>
      </c>
      <c r="K599" s="1" t="s">
        <v>80</v>
      </c>
    </row>
    <row spans="1:11" x14ac:dyDescent="0.35" outlineLevel="0" r="600">
      <c r="A600" t="str">
        <f t="shared" si="18"/>
        <v>0064194665</v>
      </c>
      <c r="B600" t="str">
        <f t="shared" si="19"/>
        <v>000000000082289665</v>
      </c>
      <c r="E600" s="1">
        <v>64194665</v>
      </c>
      <c r="F600" s="1">
        <v>370</v>
      </c>
      <c r="G600" s="1">
        <v>82289665</v>
      </c>
      <c r="H600" s="1">
        <v>360</v>
      </c>
      <c r="K600" s="1" t="s">
        <v>222</v>
      </c>
    </row>
    <row spans="1:11" x14ac:dyDescent="0.35" outlineLevel="0" r="601">
      <c r="A601" t="str">
        <f t="shared" si="18"/>
        <v>0064194665</v>
      </c>
      <c r="B601" t="str">
        <f t="shared" si="19"/>
        <v>000000000080689257</v>
      </c>
      <c r="E601" s="1">
        <v>64194665</v>
      </c>
      <c r="F601" s="1">
        <v>380</v>
      </c>
      <c r="G601" s="1">
        <v>80689257</v>
      </c>
      <c r="H601" s="1">
        <v>360</v>
      </c>
      <c r="I601" s="1">
        <v>5</v>
      </c>
      <c r="K601" s="1" t="s">
        <v>222</v>
      </c>
    </row>
    <row spans="1:11" x14ac:dyDescent="0.35" outlineLevel="0" r="602">
      <c r="A602" t="str">
        <f t="shared" si="18"/>
        <v>0064194665</v>
      </c>
      <c r="B602" t="str">
        <f t="shared" si="19"/>
        <v>000000000082279476</v>
      </c>
      <c r="E602" s="1">
        <v>64194665</v>
      </c>
      <c r="F602" s="1">
        <v>390</v>
      </c>
      <c r="G602" s="1">
        <v>82279476</v>
      </c>
      <c r="I602" s="1">
        <v>4</v>
      </c>
      <c r="K602" s="1" t="s">
        <v>227</v>
      </c>
    </row>
    <row spans="1:11" x14ac:dyDescent="0.35" outlineLevel="0" r="603">
      <c r="A603" t="str">
        <f t="shared" si="18"/>
        <v>0064194665</v>
      </c>
      <c r="B603" t="str">
        <f t="shared" si="19"/>
        <v>000000000080684552</v>
      </c>
      <c r="C603" s="0" t="inlineStr">
        <is>
          <t>000000000080747288</t>
        </is>
      </c>
      <c r="E603" s="1">
        <v>64194665</v>
      </c>
      <c r="F603" s="1">
        <v>400</v>
      </c>
      <c r="G603" s="1">
        <v>80684552</v>
      </c>
      <c r="K603" s="1" t="s">
        <v>87</v>
      </c>
    </row>
    <row spans="1:11" x14ac:dyDescent="0.35" outlineLevel="0" r="604">
      <c r="A604" t="str">
        <f t="shared" si="18"/>
        <v>0064194665</v>
      </c>
      <c r="B604" t="str">
        <f t="shared" si="19"/>
        <v>000000000080684552</v>
      </c>
      <c r="E604" s="1">
        <v>64194665</v>
      </c>
      <c r="F604" s="1">
        <v>410</v>
      </c>
      <c r="G604" s="1">
        <v>80684552</v>
      </c>
      <c r="H604" s="1">
        <v>400</v>
      </c>
      <c r="K604" s="1" t="s">
        <v>87</v>
      </c>
    </row>
    <row spans="1:11" x14ac:dyDescent="0.35" outlineLevel="0" r="605">
      <c r="A605" t="str">
        <f t="shared" si="18"/>
        <v>0064194665</v>
      </c>
      <c r="B605" t="str">
        <f t="shared" si="19"/>
        <v>000000000080710407</v>
      </c>
      <c r="E605" s="1">
        <v>64194665</v>
      </c>
      <c r="F605" s="1">
        <v>710</v>
      </c>
      <c r="G605" s="1">
        <v>80710407</v>
      </c>
      <c r="H605" s="1">
        <v>700</v>
      </c>
      <c r="I605" s="1">
        <v>3</v>
      </c>
      <c r="K605" s="1" t="s">
        <v>225</v>
      </c>
    </row>
    <row spans="1:11" x14ac:dyDescent="0.35" outlineLevel="0" r="606">
      <c r="A606" t="str">
        <f t="shared" si="18"/>
        <v>0064194665</v>
      </c>
      <c r="B606" t="str">
        <f t="shared" si="19"/>
        <v>000000000080745229</v>
      </c>
      <c r="E606" s="1">
        <v>64194665</v>
      </c>
      <c r="F606" s="1">
        <v>720</v>
      </c>
      <c r="G606" s="1">
        <v>80745229</v>
      </c>
      <c r="H606" s="1">
        <v>700</v>
      </c>
      <c r="K606" s="1" t="s">
        <v>225</v>
      </c>
    </row>
    <row spans="1:11" x14ac:dyDescent="0.35" outlineLevel="0" r="607">
      <c r="A607" t="str">
        <f t="shared" si="18"/>
        <v>0064194665</v>
      </c>
      <c r="B607" t="str">
        <f t="shared" si="19"/>
        <v>000000000082327228</v>
      </c>
      <c r="E607" s="1">
        <v>64194665</v>
      </c>
      <c r="F607" s="1">
        <v>730</v>
      </c>
      <c r="G607" s="1">
        <v>82327228</v>
      </c>
      <c r="I607" s="1">
        <v>2</v>
      </c>
      <c r="K607" s="1" t="s">
        <v>228</v>
      </c>
    </row>
    <row spans="1:11" x14ac:dyDescent="0.35" outlineLevel="0" r="608">
      <c r="A608" t="str">
        <f t="shared" si="18"/>
        <v>0064194665</v>
      </c>
      <c r="B608" t="str">
        <f t="shared" si="19"/>
        <v>000000000080710404</v>
      </c>
      <c r="C608" s="0" t="inlineStr">
        <is>
          <t>000000000080745226</t>
        </is>
      </c>
      <c r="E608" s="1">
        <v>64194665</v>
      </c>
      <c r="F608" s="1">
        <v>740</v>
      </c>
      <c r="G608" s="1">
        <v>80710404</v>
      </c>
      <c r="K608" s="1" t="s">
        <v>206</v>
      </c>
    </row>
    <row spans="1:11" x14ac:dyDescent="0.35" outlineLevel="0" r="609">
      <c r="A609" t="str">
        <f t="shared" si="18"/>
        <v>0064194665</v>
      </c>
      <c r="B609" t="str">
        <f t="shared" si="19"/>
        <v>000000000080710404</v>
      </c>
      <c r="E609" s="1">
        <v>64194665</v>
      </c>
      <c r="F609" s="1">
        <v>750</v>
      </c>
      <c r="G609" s="1">
        <v>80710404</v>
      </c>
      <c r="H609" s="1">
        <v>740</v>
      </c>
      <c r="I609" s="1">
        <v>5</v>
      </c>
      <c r="K609" s="1" t="s">
        <v>206</v>
      </c>
    </row>
    <row spans="1:11" x14ac:dyDescent="0.35" outlineLevel="0" r="610">
      <c r="A610" t="str">
        <f t="shared" si="18"/>
        <v>0064194665</v>
      </c>
      <c r="B610" t="str">
        <f t="shared" si="19"/>
        <v>000000000080685128</v>
      </c>
      <c r="E610" s="1">
        <v>64194665</v>
      </c>
      <c r="F610" s="1">
        <v>240</v>
      </c>
      <c r="G610" s="1">
        <v>80685128</v>
      </c>
      <c r="K610" s="1" t="s">
        <v>82</v>
      </c>
    </row>
    <row spans="1:11" x14ac:dyDescent="0.35" outlineLevel="0" r="611">
      <c r="A611" t="str">
        <f t="shared" si="18"/>
        <v>0064194665</v>
      </c>
      <c r="B611" t="str">
        <f t="shared" si="19"/>
        <v>000000000080747288</v>
      </c>
      <c r="E611" s="1">
        <v>64194665</v>
      </c>
      <c r="F611" s="1">
        <v>420</v>
      </c>
      <c r="G611" s="1">
        <v>80747288</v>
      </c>
      <c r="H611" s="1">
        <v>400</v>
      </c>
      <c r="K611" s="1" t="s">
        <v>87</v>
      </c>
    </row>
    <row spans="1:11" x14ac:dyDescent="0.35" outlineLevel="0" r="612">
      <c r="A612" t="str">
        <f t="shared" si="18"/>
        <v>0064194665</v>
      </c>
      <c r="B612" t="str">
        <f t="shared" si="19"/>
        <v>000000000080707897</v>
      </c>
      <c r="E612" s="1">
        <v>64194665</v>
      </c>
      <c r="F612" s="1">
        <v>430</v>
      </c>
      <c r="G612" s="1">
        <v>80707897</v>
      </c>
      <c r="I612" s="1">
        <v>6</v>
      </c>
      <c r="K612" s="1" t="s">
        <v>173</v>
      </c>
    </row>
    <row spans="1:11" x14ac:dyDescent="0.35" outlineLevel="0" r="613">
      <c r="A613" t="str">
        <f t="shared" si="18"/>
        <v>0064194665</v>
      </c>
      <c r="B613" t="str">
        <f t="shared" si="19"/>
        <v>000000000080741008</v>
      </c>
      <c r="E613" s="1">
        <v>64194665</v>
      </c>
      <c r="F613" s="1">
        <v>440</v>
      </c>
      <c r="G613" s="1">
        <v>80741008</v>
      </c>
      <c r="I613" s="1">
        <v>18</v>
      </c>
      <c r="K613" s="1" t="s">
        <v>229</v>
      </c>
    </row>
    <row spans="1:11" x14ac:dyDescent="0.35" outlineLevel="0" r="614">
      <c r="A614" t="str">
        <f t="shared" si="18"/>
        <v>0064194696</v>
      </c>
      <c r="B614" t="str">
        <f t="shared" si="19"/>
        <v>000000000080737822</v>
      </c>
      <c r="E614" s="1">
        <v>64194696</v>
      </c>
      <c r="F614" s="1">
        <v>10</v>
      </c>
      <c r="G614" s="1">
        <v>80737822</v>
      </c>
      <c r="I614" s="1">
        <v>150</v>
      </c>
      <c r="K614" s="1" t="s">
        <v>230</v>
      </c>
    </row>
    <row spans="1:11" x14ac:dyDescent="0.35" outlineLevel="0" r="615">
      <c r="A615" t="str">
        <f t="shared" si="18"/>
        <v>0064194696</v>
      </c>
      <c r="B615" t="str">
        <f t="shared" si="19"/>
        <v>000000000080718768</v>
      </c>
      <c r="E615" s="1">
        <v>64194696</v>
      </c>
      <c r="F615" s="1">
        <v>20</v>
      </c>
      <c r="G615" s="1">
        <v>80718768</v>
      </c>
      <c r="I615" s="1">
        <v>31</v>
      </c>
      <c r="K615" s="1" t="s">
        <v>231</v>
      </c>
    </row>
    <row spans="1:11" x14ac:dyDescent="0.35" outlineLevel="0" r="616">
      <c r="A616" t="str">
        <f t="shared" si="18"/>
        <v>0064194696</v>
      </c>
      <c r="B616" t="str">
        <f t="shared" si="19"/>
        <v>000000000082309819</v>
      </c>
      <c r="E616" s="1">
        <v>64194696</v>
      </c>
      <c r="F616" s="1">
        <v>30</v>
      </c>
      <c r="G616" s="1">
        <v>82309819</v>
      </c>
      <c r="I616" s="1">
        <v>42</v>
      </c>
      <c r="K616" s="1" t="s">
        <v>232</v>
      </c>
    </row>
    <row spans="1:11" x14ac:dyDescent="0.35" outlineLevel="0" r="617">
      <c r="A617" t="str">
        <f t="shared" si="18"/>
        <v>0064194696</v>
      </c>
      <c r="B617" t="str">
        <f t="shared" si="19"/>
        <v>000000000080723842</v>
      </c>
      <c r="E617" s="1">
        <v>64194696</v>
      </c>
      <c r="F617" s="1">
        <v>40</v>
      </c>
      <c r="G617" s="1">
        <v>80723842</v>
      </c>
      <c r="I617" s="1">
        <v>20</v>
      </c>
      <c r="K617" s="1" t="s">
        <v>233</v>
      </c>
    </row>
    <row spans="1:11" x14ac:dyDescent="0.35" outlineLevel="0" r="618">
      <c r="A618" t="str">
        <f t="shared" si="18"/>
        <v>0064194696</v>
      </c>
      <c r="B618" t="str">
        <f t="shared" si="19"/>
        <v>000000000080736556</v>
      </c>
      <c r="E618" s="1">
        <v>64194696</v>
      </c>
      <c r="F618" s="1">
        <v>50</v>
      </c>
      <c r="G618" s="1">
        <v>80736556</v>
      </c>
      <c r="I618" s="1">
        <v>800</v>
      </c>
      <c r="K618" s="1" t="s">
        <v>234</v>
      </c>
    </row>
    <row spans="1:11" x14ac:dyDescent="0.35" outlineLevel="0" r="619">
      <c r="A619" t="str">
        <f t="shared" si="18"/>
        <v>0064194696</v>
      </c>
      <c r="B619" t="str">
        <f t="shared" si="19"/>
        <v>000000000080738256</v>
      </c>
      <c r="E619" s="1">
        <v>64194696</v>
      </c>
      <c r="F619" s="1">
        <v>60</v>
      </c>
      <c r="G619" s="1">
        <v>80738256</v>
      </c>
      <c r="I619" s="1">
        <v>200</v>
      </c>
      <c r="K619" s="1" t="s">
        <v>58</v>
      </c>
    </row>
    <row spans="1:11" x14ac:dyDescent="0.35" outlineLevel="0" r="620">
      <c r="A620" t="str">
        <f t="shared" si="18"/>
        <v>0064194696</v>
      </c>
      <c r="B620" t="str">
        <f t="shared" si="19"/>
        <v>000000000080736573</v>
      </c>
      <c r="E620" s="1">
        <v>64194696</v>
      </c>
      <c r="F620" s="1">
        <v>70</v>
      </c>
      <c r="G620" s="1">
        <v>80736573</v>
      </c>
      <c r="I620" s="1">
        <v>200</v>
      </c>
      <c r="K620" s="1" t="s">
        <v>56</v>
      </c>
    </row>
    <row spans="1:11" x14ac:dyDescent="0.35" outlineLevel="0" r="621">
      <c r="A621" t="str">
        <f t="shared" si="18"/>
        <v>0064194700</v>
      </c>
      <c r="B621" t="str">
        <f t="shared" si="19"/>
        <v>000000000080733172</v>
      </c>
      <c r="E621" s="1">
        <v>64194700</v>
      </c>
      <c r="F621" s="1">
        <v>900001</v>
      </c>
      <c r="G621" s="1">
        <v>80733172</v>
      </c>
      <c r="I621" s="1">
        <v>8</v>
      </c>
      <c r="J621" s="1">
        <v>10</v>
      </c>
      <c r="K621" s="1" t="s">
        <v>235</v>
      </c>
    </row>
    <row spans="1:11" x14ac:dyDescent="0.35" outlineLevel="0" r="622">
      <c r="A622" t="str">
        <f t="shared" si="18"/>
        <v>0064194700</v>
      </c>
      <c r="B622" t="str">
        <f t="shared" si="19"/>
        <v>000000000080733172</v>
      </c>
      <c r="E622" s="1">
        <v>64194700</v>
      </c>
      <c r="F622" s="1">
        <v>900002</v>
      </c>
      <c r="G622" s="1">
        <v>80733172</v>
      </c>
      <c r="I622" s="1">
        <v>1192</v>
      </c>
      <c r="J622" s="1">
        <v>10</v>
      </c>
      <c r="K622" s="1" t="s">
        <v>235</v>
      </c>
    </row>
    <row spans="1:11" x14ac:dyDescent="0.35" outlineLevel="0" r="623">
      <c r="A623" t="str">
        <f t="shared" si="18"/>
        <v>0064194700</v>
      </c>
      <c r="B623" t="str">
        <f t="shared" si="19"/>
        <v>000000000080684720</v>
      </c>
      <c r="E623" s="1">
        <v>64194700</v>
      </c>
      <c r="F623" s="1">
        <v>900003</v>
      </c>
      <c r="G623" s="1">
        <v>80684720</v>
      </c>
      <c r="I623" s="1">
        <v>9</v>
      </c>
      <c r="J623" s="1">
        <v>480</v>
      </c>
      <c r="K623" s="1" t="s">
        <v>86</v>
      </c>
    </row>
    <row spans="1:11" x14ac:dyDescent="0.35" outlineLevel="0" r="624">
      <c r="A624" t="str">
        <f t="shared" si="18"/>
        <v>0064194700</v>
      </c>
      <c r="B624" t="str">
        <f t="shared" si="19"/>
        <v>000000000080684720</v>
      </c>
      <c r="E624" s="1">
        <v>64194700</v>
      </c>
      <c r="F624" s="1">
        <v>900004</v>
      </c>
      <c r="G624" s="1">
        <v>80684720</v>
      </c>
      <c r="I624" s="1">
        <v>2</v>
      </c>
      <c r="J624" s="1">
        <v>480</v>
      </c>
      <c r="K624" s="1" t="s">
        <v>86</v>
      </c>
    </row>
    <row spans="1:11" x14ac:dyDescent="0.35" outlineLevel="0" r="625">
      <c r="A625" t="str">
        <f t="shared" si="18"/>
        <v>0064194700</v>
      </c>
      <c r="B625" t="str">
        <f t="shared" si="19"/>
        <v>000000000080709916</v>
      </c>
      <c r="E625" s="1">
        <v>64194700</v>
      </c>
      <c r="F625" s="1">
        <v>260</v>
      </c>
      <c r="G625" s="1">
        <v>80709916</v>
      </c>
      <c r="H625" s="1">
        <v>250</v>
      </c>
      <c r="K625" s="1" t="s">
        <v>202</v>
      </c>
    </row>
    <row spans="1:11" x14ac:dyDescent="0.35" outlineLevel="0" r="626">
      <c r="A626" t="str">
        <f t="shared" si="18"/>
        <v>0064194700</v>
      </c>
      <c r="B626" t="str">
        <f t="shared" si="19"/>
        <v>000000000080733190</v>
      </c>
      <c r="E626" s="1">
        <v>64194700</v>
      </c>
      <c r="F626" s="1">
        <v>270</v>
      </c>
      <c r="G626" s="1">
        <v>80733190</v>
      </c>
      <c r="H626" s="1">
        <v>250</v>
      </c>
      <c r="I626" s="1">
        <v>22</v>
      </c>
      <c r="K626" s="1" t="s">
        <v>202</v>
      </c>
    </row>
    <row spans="1:11" x14ac:dyDescent="0.35" outlineLevel="0" r="627">
      <c r="A627" t="str">
        <f t="shared" si="18"/>
        <v>0064194700</v>
      </c>
      <c r="B627" t="str">
        <f t="shared" si="19"/>
        <v>000000000080710404</v>
      </c>
      <c r="C627" s="0" t="inlineStr">
        <is>
          <t>000000000080745226</t>
        </is>
      </c>
      <c r="E627" s="1">
        <v>64194700</v>
      </c>
      <c r="F627" s="1">
        <v>280</v>
      </c>
      <c r="G627" s="1">
        <v>80710404</v>
      </c>
      <c r="K627" s="1" t="s">
        <v>206</v>
      </c>
    </row>
    <row spans="1:11" x14ac:dyDescent="0.35" outlineLevel="0" r="628">
      <c r="A628" t="str">
        <f t="shared" si="18"/>
        <v>0064194700</v>
      </c>
      <c r="B628" t="str">
        <f t="shared" si="19"/>
        <v>000000000080684720</v>
      </c>
      <c r="E628" s="1">
        <v>64194700</v>
      </c>
      <c r="F628" s="1">
        <v>480</v>
      </c>
      <c r="G628" s="1">
        <v>80684720</v>
      </c>
      <c r="K628" s="1" t="s">
        <v>86</v>
      </c>
    </row>
    <row spans="1:11" x14ac:dyDescent="0.35" outlineLevel="0" r="629">
      <c r="A629" t="str">
        <f t="shared" si="18"/>
        <v>0064194700</v>
      </c>
      <c r="B629" t="str">
        <f t="shared" si="19"/>
        <v>000000000080684719</v>
      </c>
      <c r="E629" s="1">
        <v>64194700</v>
      </c>
      <c r="F629" s="1">
        <v>490</v>
      </c>
      <c r="G629" s="1">
        <v>80684719</v>
      </c>
      <c r="I629" s="1">
        <v>1</v>
      </c>
      <c r="K629" s="1" t="s">
        <v>217</v>
      </c>
    </row>
    <row spans="1:11" x14ac:dyDescent="0.35" outlineLevel="0" r="630">
      <c r="A630" t="str">
        <f t="shared" si="18"/>
        <v>0064194700</v>
      </c>
      <c r="B630" t="str">
        <f t="shared" si="19"/>
        <v>000000000080733172</v>
      </c>
      <c r="E630" s="1">
        <v>64194700</v>
      </c>
      <c r="F630" s="1">
        <v>10</v>
      </c>
      <c r="G630" s="1">
        <v>80733172</v>
      </c>
      <c r="K630" s="1" t="s">
        <v>235</v>
      </c>
    </row>
    <row spans="1:11" x14ac:dyDescent="0.35" outlineLevel="0" r="631">
      <c r="A631" t="str">
        <f t="shared" si="18"/>
        <v>0064194700</v>
      </c>
      <c r="B631" t="str">
        <f t="shared" si="19"/>
        <v>000000000080745856</v>
      </c>
      <c r="E631" s="1">
        <v>64194700</v>
      </c>
      <c r="F631" s="1">
        <v>20</v>
      </c>
      <c r="G631" s="1">
        <v>80745856</v>
      </c>
      <c r="I631" s="1">
        <v>5</v>
      </c>
      <c r="K631" s="1" t="s">
        <v>124</v>
      </c>
    </row>
    <row spans="1:11" x14ac:dyDescent="0.35" outlineLevel="0" r="632">
      <c r="A632" t="str">
        <f t="shared" si="18"/>
        <v>0064194700</v>
      </c>
      <c r="B632" t="str">
        <f t="shared" si="19"/>
        <v>000000000080710404</v>
      </c>
      <c r="E632" s="1">
        <v>64194700</v>
      </c>
      <c r="F632" s="1">
        <v>290</v>
      </c>
      <c r="G632" s="1">
        <v>80710404</v>
      </c>
      <c r="H632" s="1">
        <v>280</v>
      </c>
      <c r="I632" s="1">
        <v>3</v>
      </c>
      <c r="K632" s="1" t="s">
        <v>206</v>
      </c>
    </row>
    <row spans="1:11" x14ac:dyDescent="0.35" outlineLevel="0" r="633">
      <c r="A633" t="str">
        <f t="shared" si="18"/>
        <v>0064194700</v>
      </c>
      <c r="B633" t="str">
        <f t="shared" si="19"/>
        <v>000000000080745226</v>
      </c>
      <c r="E633" s="1">
        <v>64194700</v>
      </c>
      <c r="F633" s="1">
        <v>300</v>
      </c>
      <c r="G633" s="1">
        <v>80745226</v>
      </c>
      <c r="H633" s="1">
        <v>280</v>
      </c>
      <c r="K633" s="1" t="s">
        <v>206</v>
      </c>
    </row>
    <row spans="1:11" x14ac:dyDescent="0.35" outlineLevel="0" r="634">
      <c r="A634" t="str">
        <f t="shared" si="18"/>
        <v>0064194700</v>
      </c>
      <c r="B634" t="str">
        <f t="shared" si="19"/>
        <v>000000000082327228</v>
      </c>
      <c r="E634" s="1">
        <v>64194700</v>
      </c>
      <c r="F634" s="1">
        <v>310</v>
      </c>
      <c r="G634" s="1">
        <v>82327228</v>
      </c>
      <c r="I634" s="1">
        <v>3</v>
      </c>
      <c r="K634" s="1" t="s">
        <v>228</v>
      </c>
    </row>
    <row spans="1:11" x14ac:dyDescent="0.35" outlineLevel="0" r="635">
      <c r="A635" t="str">
        <f t="shared" si="18"/>
        <v>0064194700</v>
      </c>
      <c r="B635" t="str">
        <f t="shared" si="19"/>
        <v>000000000080686065</v>
      </c>
      <c r="E635" s="1">
        <v>64194700</v>
      </c>
      <c r="F635" s="1">
        <v>530</v>
      </c>
      <c r="G635" s="1">
        <v>80686065</v>
      </c>
      <c r="H635" s="1">
        <v>520</v>
      </c>
      <c r="I635" s="1">
        <v>8</v>
      </c>
      <c r="K635" s="1" t="s">
        <v>81</v>
      </c>
    </row>
    <row spans="1:11" x14ac:dyDescent="0.35" outlineLevel="0" r="636">
      <c r="A636" t="str">
        <f t="shared" si="18"/>
        <v>0064194700</v>
      </c>
      <c r="B636" t="str">
        <f t="shared" si="19"/>
        <v>000000000080747287</v>
      </c>
      <c r="E636" s="1">
        <v>64194700</v>
      </c>
      <c r="F636" s="1">
        <v>540</v>
      </c>
      <c r="G636" s="1">
        <v>80747287</v>
      </c>
      <c r="H636" s="1">
        <v>520</v>
      </c>
      <c r="K636" s="1" t="s">
        <v>81</v>
      </c>
    </row>
    <row spans="1:11" x14ac:dyDescent="0.35" outlineLevel="0" r="637">
      <c r="A637" t="str">
        <f t="shared" si="18"/>
        <v>0064194700</v>
      </c>
      <c r="B637" t="str">
        <f t="shared" si="19"/>
        <v>000000000080745227</v>
      </c>
      <c r="E637" s="1">
        <v>64194700</v>
      </c>
      <c r="F637" s="1">
        <v>500</v>
      </c>
      <c r="G637" s="1">
        <v>80745227</v>
      </c>
      <c r="I637" s="1">
        <v>2</v>
      </c>
      <c r="K637" s="1" t="s">
        <v>197</v>
      </c>
    </row>
    <row spans="1:11" x14ac:dyDescent="0.35" outlineLevel="0" r="638">
      <c r="A638" t="str">
        <f t="shared" si="18"/>
        <v>0064194700</v>
      </c>
      <c r="B638" t="str">
        <f t="shared" si="19"/>
        <v>000000000082279471</v>
      </c>
      <c r="E638" s="1">
        <v>64194700</v>
      </c>
      <c r="F638" s="1">
        <v>510</v>
      </c>
      <c r="G638" s="1">
        <v>82279471</v>
      </c>
      <c r="I638" s="1">
        <v>1</v>
      </c>
      <c r="K638" s="1" t="s">
        <v>216</v>
      </c>
    </row>
    <row spans="1:11" x14ac:dyDescent="0.35" outlineLevel="0" r="639">
      <c r="A639" t="str">
        <f t="shared" si="18"/>
        <v>0064194700</v>
      </c>
      <c r="B639" t="str">
        <f t="shared" si="19"/>
        <v>000000000080686065</v>
      </c>
      <c r="C639" s="0" t="inlineStr">
        <is>
          <t>000000000080747287</t>
        </is>
      </c>
      <c r="E639" s="1">
        <v>64194700</v>
      </c>
      <c r="F639" s="1">
        <v>520</v>
      </c>
      <c r="G639" s="1">
        <v>80686065</v>
      </c>
      <c r="K639" s="1" t="s">
        <v>81</v>
      </c>
    </row>
    <row spans="1:11" x14ac:dyDescent="0.35" outlineLevel="0" r="640">
      <c r="A640" t="str">
        <f t="shared" si="18"/>
        <v>0064194700</v>
      </c>
      <c r="B640" t="str">
        <f t="shared" si="19"/>
        <v>000000000080689255</v>
      </c>
      <c r="E640" s="1">
        <v>64194700</v>
      </c>
      <c r="F640" s="1">
        <v>720</v>
      </c>
      <c r="G640" s="1">
        <v>80689255</v>
      </c>
      <c r="H640" s="1">
        <v>700</v>
      </c>
      <c r="I640" s="1">
        <v>1</v>
      </c>
      <c r="K640" s="1" t="s">
        <v>118</v>
      </c>
    </row>
    <row spans="1:11" x14ac:dyDescent="0.35" outlineLevel="0" r="641">
      <c r="A641" t="str">
        <f t="shared" si="18"/>
        <v>0064194700</v>
      </c>
      <c r="B641" t="str">
        <f t="shared" si="19"/>
        <v>000000000080728860</v>
      </c>
      <c r="E641" s="1">
        <v>64194700</v>
      </c>
      <c r="F641" s="1">
        <v>730</v>
      </c>
      <c r="G641" s="1">
        <v>80728860</v>
      </c>
      <c r="I641" s="1">
        <v>1</v>
      </c>
      <c r="K641" s="1" t="s">
        <v>226</v>
      </c>
    </row>
    <row spans="1:11" x14ac:dyDescent="0.35" outlineLevel="0" r="642">
      <c r="A642" t="str">
        <f t="shared" ref="A642:A705" si="20">TEXT(E642,REPT("0",10))</f>
        <v>0064194700</v>
      </c>
      <c r="B642" t="str">
        <f t="shared" ref="B642:B705" si="21">TEXT(G642,REPT("0",18))</f>
        <v>000000000082279476</v>
      </c>
      <c r="E642" s="1">
        <v>64194700</v>
      </c>
      <c r="F642" s="1">
        <v>740</v>
      </c>
      <c r="G642" s="1">
        <v>82279476</v>
      </c>
      <c r="I642" s="1">
        <v>1</v>
      </c>
      <c r="K642" s="1" t="s">
        <v>227</v>
      </c>
    </row>
    <row spans="1:11" x14ac:dyDescent="0.35" outlineLevel="0" r="643">
      <c r="A643" t="str">
        <f t="shared" si="20"/>
        <v>0064194700</v>
      </c>
      <c r="B643" t="str">
        <f t="shared" si="21"/>
        <v>000000000080707897</v>
      </c>
      <c r="E643" s="1">
        <v>64194700</v>
      </c>
      <c r="F643" s="1">
        <v>750</v>
      </c>
      <c r="G643" s="1">
        <v>80707897</v>
      </c>
      <c r="I643" s="1">
        <v>5</v>
      </c>
      <c r="K643" s="1" t="s">
        <v>173</v>
      </c>
    </row>
    <row spans="1:11" x14ac:dyDescent="0.35" outlineLevel="0" r="644">
      <c r="A644" t="str">
        <f t="shared" si="20"/>
        <v>0064194700</v>
      </c>
      <c r="B644" t="str">
        <f t="shared" si="21"/>
        <v>000000000082289667</v>
      </c>
      <c r="E644" s="1">
        <v>64194700</v>
      </c>
      <c r="F644" s="1">
        <v>710</v>
      </c>
      <c r="G644" s="1">
        <v>82289667</v>
      </c>
      <c r="H644" s="1">
        <v>700</v>
      </c>
      <c r="K644" s="1" t="s">
        <v>118</v>
      </c>
    </row>
    <row spans="1:11" x14ac:dyDescent="0.35" outlineLevel="0" r="645">
      <c r="A645" t="str">
        <f t="shared" si="20"/>
        <v>0064194700</v>
      </c>
      <c r="B645" t="str">
        <f t="shared" si="21"/>
        <v>000000000080686711</v>
      </c>
      <c r="C645" s="0" t="inlineStr">
        <is>
          <t>000000000080730520</t>
        </is>
      </c>
      <c r="D645" s="0" t="inlineStr">
        <is>
          <t>2</t>
        </is>
      </c>
      <c r="E645" s="1">
        <v>64194700</v>
      </c>
      <c r="F645" s="1">
        <v>30</v>
      </c>
      <c r="G645" s="1">
        <v>80686711</v>
      </c>
      <c r="K645" s="1" t="s">
        <v>199</v>
      </c>
    </row>
    <row spans="1:11" x14ac:dyDescent="0.35" outlineLevel="0" r="646">
      <c r="A646" t="str">
        <f t="shared" si="20"/>
        <v>0064194700</v>
      </c>
      <c r="B646" t="str">
        <f t="shared" si="21"/>
        <v>000000000080686711</v>
      </c>
      <c r="E646" s="1">
        <v>64194700</v>
      </c>
      <c r="F646" s="1">
        <v>40</v>
      </c>
      <c r="G646" s="1">
        <v>80686711</v>
      </c>
      <c r="H646" s="1">
        <v>30</v>
      </c>
      <c r="K646" s="1" t="s">
        <v>199</v>
      </c>
    </row>
    <row spans="1:11" x14ac:dyDescent="0.35" outlineLevel="0" r="647">
      <c r="A647" t="str">
        <f t="shared" si="20"/>
        <v>0064194700</v>
      </c>
      <c r="B647" t="str">
        <f t="shared" si="21"/>
        <v>000000000080730520</v>
      </c>
      <c r="E647" s="1">
        <v>64194700</v>
      </c>
      <c r="F647" s="1">
        <v>50</v>
      </c>
      <c r="G647" s="1">
        <v>80730520</v>
      </c>
      <c r="H647" s="1">
        <v>30</v>
      </c>
      <c r="I647" s="1">
        <v>2</v>
      </c>
      <c r="K647" s="1" t="s">
        <v>199</v>
      </c>
    </row>
    <row spans="1:11" x14ac:dyDescent="0.35" outlineLevel="0" r="648">
      <c r="A648" t="str">
        <f t="shared" si="20"/>
        <v>0064194700</v>
      </c>
      <c r="B648" t="str">
        <f t="shared" si="21"/>
        <v>000000000080730536</v>
      </c>
      <c r="E648" s="1">
        <v>64194700</v>
      </c>
      <c r="F648" s="1">
        <v>60</v>
      </c>
      <c r="G648" s="1">
        <v>80730536</v>
      </c>
      <c r="I648" s="1">
        <v>1</v>
      </c>
      <c r="K648" s="1" t="s">
        <v>200</v>
      </c>
    </row>
    <row spans="1:11" x14ac:dyDescent="0.35" outlineLevel="0" r="649">
      <c r="A649" t="str">
        <f t="shared" si="20"/>
        <v>0064194700</v>
      </c>
      <c r="B649" t="str">
        <f t="shared" si="21"/>
        <v>000000000080710403</v>
      </c>
      <c r="E649" s="1">
        <v>64194700</v>
      </c>
      <c r="F649" s="1">
        <v>330</v>
      </c>
      <c r="G649" s="1">
        <v>80710403</v>
      </c>
      <c r="H649" s="1">
        <v>320</v>
      </c>
      <c r="K649" s="1" t="s">
        <v>224</v>
      </c>
    </row>
    <row spans="1:11" x14ac:dyDescent="0.35" outlineLevel="0" r="650">
      <c r="A650" t="str">
        <f t="shared" si="20"/>
        <v>0064194700</v>
      </c>
      <c r="B650" t="str">
        <f t="shared" si="21"/>
        <v>000000000080745225</v>
      </c>
      <c r="E650" s="1">
        <v>64194700</v>
      </c>
      <c r="F650" s="1">
        <v>340</v>
      </c>
      <c r="G650" s="1">
        <v>80745225</v>
      </c>
      <c r="H650" s="1">
        <v>320</v>
      </c>
      <c r="I650" s="1">
        <v>3</v>
      </c>
      <c r="K650" s="1" t="s">
        <v>224</v>
      </c>
    </row>
    <row spans="1:11" x14ac:dyDescent="0.35" outlineLevel="0" r="651">
      <c r="A651" t="str">
        <f t="shared" si="20"/>
        <v>0064194700</v>
      </c>
      <c r="B651" t="str">
        <f t="shared" si="21"/>
        <v>000000000080684723</v>
      </c>
      <c r="E651" s="1">
        <v>64194700</v>
      </c>
      <c r="F651" s="1">
        <v>350</v>
      </c>
      <c r="G651" s="1">
        <v>80684723</v>
      </c>
      <c r="I651" s="1">
        <v>3</v>
      </c>
      <c r="K651" s="1" t="s">
        <v>205</v>
      </c>
    </row>
    <row spans="1:11" x14ac:dyDescent="0.35" outlineLevel="0" r="652">
      <c r="A652" t="str">
        <f t="shared" si="20"/>
        <v>0064194700</v>
      </c>
      <c r="B652" t="str">
        <f t="shared" si="21"/>
        <v>000000000082279491</v>
      </c>
      <c r="E652" s="1">
        <v>64194700</v>
      </c>
      <c r="F652" s="1">
        <v>360</v>
      </c>
      <c r="G652" s="1">
        <v>82279491</v>
      </c>
      <c r="I652" s="1">
        <v>1</v>
      </c>
      <c r="K652" s="1" t="s">
        <v>212</v>
      </c>
    </row>
    <row spans="1:11" x14ac:dyDescent="0.35" outlineLevel="0" r="653">
      <c r="A653" t="str">
        <f t="shared" si="20"/>
        <v>0064194700</v>
      </c>
      <c r="B653" t="str">
        <f t="shared" si="21"/>
        <v>000000000080710403</v>
      </c>
      <c r="C653" s="0" t="inlineStr">
        <is>
          <t>000000000080745225</t>
        </is>
      </c>
      <c r="D653" s="0" t="inlineStr">
        <is>
          <t>3</t>
        </is>
      </c>
      <c r="E653" s="1">
        <v>64194700</v>
      </c>
      <c r="F653" s="1">
        <v>320</v>
      </c>
      <c r="G653" s="1">
        <v>80710403</v>
      </c>
      <c r="K653" s="1" t="s">
        <v>224</v>
      </c>
    </row>
    <row spans="1:11" x14ac:dyDescent="0.35" outlineLevel="0" r="654">
      <c r="A654" t="str">
        <f t="shared" si="20"/>
        <v>0064194700</v>
      </c>
      <c r="B654" t="str">
        <f t="shared" si="21"/>
        <v>000000000080710407</v>
      </c>
      <c r="C654" s="0" t="inlineStr">
        <is>
          <t>000000000080745229</t>
        </is>
      </c>
      <c r="E654" s="1">
        <v>64194700</v>
      </c>
      <c r="F654" s="1">
        <v>550</v>
      </c>
      <c r="G654" s="1">
        <v>80710407</v>
      </c>
      <c r="K654" s="1" t="s">
        <v>225</v>
      </c>
    </row>
    <row spans="1:11" x14ac:dyDescent="0.35" outlineLevel="0" r="655">
      <c r="A655" t="str">
        <f t="shared" si="20"/>
        <v>0064194700</v>
      </c>
      <c r="B655" t="str">
        <f t="shared" si="21"/>
        <v>000000000080710407</v>
      </c>
      <c r="E655" s="1">
        <v>64194700</v>
      </c>
      <c r="F655" s="1">
        <v>560</v>
      </c>
      <c r="G655" s="1">
        <v>80710407</v>
      </c>
      <c r="H655" s="1">
        <v>550</v>
      </c>
      <c r="I655" s="1">
        <v>2</v>
      </c>
      <c r="K655" s="1" t="s">
        <v>225</v>
      </c>
    </row>
    <row spans="1:11" x14ac:dyDescent="0.35" outlineLevel="0" r="656">
      <c r="A656" t="str">
        <f t="shared" si="20"/>
        <v>0064194700</v>
      </c>
      <c r="B656" t="str">
        <f t="shared" si="21"/>
        <v>000000000080745229</v>
      </c>
      <c r="E656" s="1">
        <v>64194700</v>
      </c>
      <c r="F656" s="1">
        <v>570</v>
      </c>
      <c r="G656" s="1">
        <v>80745229</v>
      </c>
      <c r="H656" s="1">
        <v>550</v>
      </c>
      <c r="K656" s="1" t="s">
        <v>225</v>
      </c>
    </row>
    <row spans="1:11" x14ac:dyDescent="0.35" outlineLevel="0" r="657">
      <c r="A657" t="str">
        <f t="shared" si="20"/>
        <v>0064194700</v>
      </c>
      <c r="B657" t="str">
        <f t="shared" si="21"/>
        <v>000000000080710410</v>
      </c>
      <c r="E657" s="1">
        <v>64194700</v>
      </c>
      <c r="F657" s="1">
        <v>760</v>
      </c>
      <c r="G657" s="1">
        <v>80710410</v>
      </c>
      <c r="I657" s="1">
        <v>1</v>
      </c>
      <c r="K657" s="1" t="s">
        <v>189</v>
      </c>
    </row>
    <row spans="1:11" x14ac:dyDescent="0.35" outlineLevel="0" r="658">
      <c r="A658" t="str">
        <f t="shared" si="20"/>
        <v>0064194700</v>
      </c>
      <c r="B658" t="str">
        <f t="shared" si="21"/>
        <v>000000000080695957</v>
      </c>
      <c r="E658" s="1">
        <v>64194700</v>
      </c>
      <c r="F658" s="1">
        <v>770</v>
      </c>
      <c r="G658" s="1">
        <v>80695957</v>
      </c>
      <c r="I658" s="1">
        <v>1</v>
      </c>
      <c r="K658" s="1" t="s">
        <v>236</v>
      </c>
    </row>
    <row spans="1:11" x14ac:dyDescent="0.35" outlineLevel="0" r="659">
      <c r="A659" t="str">
        <f t="shared" si="20"/>
        <v>0064194700</v>
      </c>
      <c r="B659" t="str">
        <f t="shared" si="21"/>
        <v>000000000082321996</v>
      </c>
      <c r="C659" s="0" t="inlineStr">
        <is>
          <t>000000000080719986</t>
        </is>
      </c>
      <c r="D659" s="0" t="inlineStr">
        <is>
          <t>9</t>
        </is>
      </c>
      <c r="E659" s="1">
        <v>64194700</v>
      </c>
      <c r="F659" s="1">
        <v>780</v>
      </c>
      <c r="G659" s="1">
        <v>82321996</v>
      </c>
      <c r="K659" s="1" t="s">
        <v>207</v>
      </c>
    </row>
    <row spans="1:11" x14ac:dyDescent="0.35" outlineLevel="0" r="660">
      <c r="A660" t="str">
        <f t="shared" si="20"/>
        <v>0064194700</v>
      </c>
      <c r="B660" t="str">
        <f t="shared" si="21"/>
        <v>000000000082321996</v>
      </c>
      <c r="E660" s="1">
        <v>64194700</v>
      </c>
      <c r="F660" s="1">
        <v>790</v>
      </c>
      <c r="G660" s="1">
        <v>82321996</v>
      </c>
      <c r="H660" s="1">
        <v>780</v>
      </c>
      <c r="K660" s="1" t="s">
        <v>207</v>
      </c>
    </row>
    <row spans="1:11" x14ac:dyDescent="0.35" outlineLevel="0" r="661">
      <c r="A661" t="str">
        <f t="shared" si="20"/>
        <v>0064194700</v>
      </c>
      <c r="B661" t="str">
        <f t="shared" si="21"/>
        <v>000000000080730543</v>
      </c>
      <c r="E661" s="1">
        <v>64194700</v>
      </c>
      <c r="F661" s="1">
        <v>80</v>
      </c>
      <c r="G661" s="1">
        <v>80730543</v>
      </c>
      <c r="H661" s="1">
        <v>70</v>
      </c>
      <c r="K661" s="1" t="s">
        <v>193</v>
      </c>
    </row>
    <row spans="1:11" x14ac:dyDescent="0.35" outlineLevel="0" r="662">
      <c r="A662" t="str">
        <f t="shared" si="20"/>
        <v>0064194700</v>
      </c>
      <c r="B662" t="str">
        <f t="shared" si="21"/>
        <v>000000000080747550</v>
      </c>
      <c r="E662" s="1">
        <v>64194700</v>
      </c>
      <c r="F662" s="1">
        <v>90</v>
      </c>
      <c r="G662" s="1">
        <v>80747550</v>
      </c>
      <c r="H662" s="1">
        <v>70</v>
      </c>
      <c r="I662" s="1">
        <v>2</v>
      </c>
      <c r="K662" s="1" t="s">
        <v>193</v>
      </c>
    </row>
    <row spans="1:11" x14ac:dyDescent="0.35" outlineLevel="0" r="663">
      <c r="A663" t="str">
        <f t="shared" si="20"/>
        <v>0064194700</v>
      </c>
      <c r="B663" t="str">
        <f t="shared" si="21"/>
        <v>000000000080686710</v>
      </c>
      <c r="C663" s="0" t="inlineStr">
        <is>
          <t>000000000080730519</t>
        </is>
      </c>
      <c r="D663" s="0" t="inlineStr">
        <is>
          <t>1</t>
        </is>
      </c>
      <c r="E663" s="1">
        <v>64194700</v>
      </c>
      <c r="F663" s="1">
        <v>100</v>
      </c>
      <c r="G663" s="1">
        <v>80686710</v>
      </c>
      <c r="K663" s="1" t="s">
        <v>191</v>
      </c>
    </row>
    <row spans="1:11" x14ac:dyDescent="0.35" outlineLevel="0" r="664">
      <c r="A664" t="str">
        <f t="shared" si="20"/>
        <v>0064194700</v>
      </c>
      <c r="B664" t="str">
        <f t="shared" si="21"/>
        <v>000000000080686710</v>
      </c>
      <c r="E664" s="1">
        <v>64194700</v>
      </c>
      <c r="F664" s="1">
        <v>110</v>
      </c>
      <c r="G664" s="1">
        <v>80686710</v>
      </c>
      <c r="H664" s="1">
        <v>100</v>
      </c>
      <c r="K664" s="1" t="s">
        <v>191</v>
      </c>
    </row>
    <row spans="1:11" x14ac:dyDescent="0.35" outlineLevel="0" r="665">
      <c r="A665" t="str">
        <f t="shared" si="20"/>
        <v>0064194700</v>
      </c>
      <c r="B665" t="str">
        <f t="shared" si="21"/>
        <v>000000000080730543</v>
      </c>
      <c r="C665" s="0" t="inlineStr">
        <is>
          <t>000000000080747550</t>
        </is>
      </c>
      <c r="D665" s="0" t="inlineStr">
        <is>
          <t>2</t>
        </is>
      </c>
      <c r="E665" s="1">
        <v>64194700</v>
      </c>
      <c r="F665" s="1">
        <v>70</v>
      </c>
      <c r="G665" s="1">
        <v>80730543</v>
      </c>
      <c r="K665" s="1" t="s">
        <v>193</v>
      </c>
    </row>
    <row spans="1:11" x14ac:dyDescent="0.35" outlineLevel="0" r="666">
      <c r="A666" t="str">
        <f t="shared" si="20"/>
        <v>0064194700</v>
      </c>
      <c r="B666" t="str">
        <f t="shared" si="21"/>
        <v>000000000080684718</v>
      </c>
      <c r="E666" s="1">
        <v>64194700</v>
      </c>
      <c r="F666" s="1">
        <v>380</v>
      </c>
      <c r="G666" s="1">
        <v>80684718</v>
      </c>
      <c r="I666" s="1">
        <v>29</v>
      </c>
      <c r="K666" s="1" t="s">
        <v>89</v>
      </c>
    </row>
    <row spans="1:11" x14ac:dyDescent="0.35" outlineLevel="0" r="667">
      <c r="A667" t="str">
        <f t="shared" si="20"/>
        <v>0064194700</v>
      </c>
      <c r="B667" t="str">
        <f t="shared" si="21"/>
        <v>000000000080710399</v>
      </c>
      <c r="C667" s="0" t="inlineStr">
        <is>
          <t>000000000080745221</t>
        </is>
      </c>
      <c r="D667" s="0" t="inlineStr">
        <is>
          <t>3</t>
        </is>
      </c>
      <c r="E667" s="1">
        <v>64194700</v>
      </c>
      <c r="F667" s="1">
        <v>390</v>
      </c>
      <c r="G667" s="1">
        <v>80710399</v>
      </c>
      <c r="K667" s="1" t="s">
        <v>210</v>
      </c>
    </row>
    <row spans="1:11" x14ac:dyDescent="0.35" outlineLevel="0" r="668">
      <c r="A668" t="str">
        <f t="shared" si="20"/>
        <v>0064194700</v>
      </c>
      <c r="B668" t="str">
        <f t="shared" si="21"/>
        <v>000000000080710399</v>
      </c>
      <c r="E668" s="1">
        <v>64194700</v>
      </c>
      <c r="F668" s="1">
        <v>400</v>
      </c>
      <c r="G668" s="1">
        <v>80710399</v>
      </c>
      <c r="H668" s="1">
        <v>390</v>
      </c>
      <c r="K668" s="1" t="s">
        <v>210</v>
      </c>
    </row>
    <row spans="1:11" x14ac:dyDescent="0.35" outlineLevel="0" r="669">
      <c r="A669" t="str">
        <f t="shared" si="20"/>
        <v>0064194700</v>
      </c>
      <c r="B669" t="str">
        <f t="shared" si="21"/>
        <v>000000000080745221</v>
      </c>
      <c r="E669" s="1">
        <v>64194700</v>
      </c>
      <c r="F669" s="1">
        <v>410</v>
      </c>
      <c r="G669" s="1">
        <v>80745221</v>
      </c>
      <c r="H669" s="1">
        <v>390</v>
      </c>
      <c r="I669" s="1">
        <v>3</v>
      </c>
      <c r="K669" s="1" t="s">
        <v>210</v>
      </c>
    </row>
    <row spans="1:11" x14ac:dyDescent="0.35" outlineLevel="0" r="670">
      <c r="A670" t="str">
        <f t="shared" si="20"/>
        <v>0064194700</v>
      </c>
      <c r="B670" t="str">
        <f t="shared" si="21"/>
        <v>000000000080728861</v>
      </c>
      <c r="E670" s="1">
        <v>64194700</v>
      </c>
      <c r="F670" s="1">
        <v>370</v>
      </c>
      <c r="G670" s="1">
        <v>80728861</v>
      </c>
      <c r="I670" s="1">
        <v>1</v>
      </c>
      <c r="K670" s="1" t="s">
        <v>218</v>
      </c>
    </row>
    <row spans="1:11" x14ac:dyDescent="0.35" outlineLevel="0" r="671">
      <c r="A671" t="str">
        <f t="shared" si="20"/>
        <v>0064194700</v>
      </c>
      <c r="B671" t="str">
        <f t="shared" si="21"/>
        <v>000000000080686080</v>
      </c>
      <c r="E671" s="1">
        <v>64194700</v>
      </c>
      <c r="F671" s="1">
        <v>580</v>
      </c>
      <c r="G671" s="1">
        <v>80686080</v>
      </c>
      <c r="I671" s="1">
        <v>6</v>
      </c>
      <c r="K671" s="1" t="s">
        <v>213</v>
      </c>
    </row>
    <row spans="1:11" x14ac:dyDescent="0.35" outlineLevel="0" r="672">
      <c r="A672" t="str">
        <f t="shared" si="20"/>
        <v>0064194700</v>
      </c>
      <c r="B672" t="str">
        <f t="shared" si="21"/>
        <v>000000000080730519</v>
      </c>
      <c r="E672" s="1">
        <v>64194700</v>
      </c>
      <c r="F672" s="1">
        <v>120</v>
      </c>
      <c r="G672" s="1">
        <v>80730519</v>
      </c>
      <c r="H672" s="1">
        <v>100</v>
      </c>
      <c r="I672" s="1">
        <v>1</v>
      </c>
      <c r="K672" s="1" t="s">
        <v>191</v>
      </c>
    </row>
    <row spans="1:11" x14ac:dyDescent="0.35" outlineLevel="0" r="673">
      <c r="A673" t="str">
        <f t="shared" si="20"/>
        <v>0064194700</v>
      </c>
      <c r="B673" t="str">
        <f t="shared" si="21"/>
        <v>000000000080730540</v>
      </c>
      <c r="C673" s="0" t="inlineStr">
        <is>
          <t>000000000080747555</t>
        </is>
      </c>
      <c r="D673" s="0" t="inlineStr">
        <is>
          <t>3</t>
        </is>
      </c>
      <c r="E673" s="1">
        <v>64194700</v>
      </c>
      <c r="F673" s="1">
        <v>130</v>
      </c>
      <c r="G673" s="1">
        <v>80730540</v>
      </c>
      <c r="K673" s="1" t="s">
        <v>125</v>
      </c>
    </row>
    <row spans="1:11" x14ac:dyDescent="0.35" outlineLevel="0" r="674">
      <c r="A674" t="str">
        <f t="shared" si="20"/>
        <v>0064194700</v>
      </c>
      <c r="B674" t="str">
        <f t="shared" si="21"/>
        <v>000000000080730540</v>
      </c>
      <c r="E674" s="1">
        <v>64194700</v>
      </c>
      <c r="F674" s="1">
        <v>140</v>
      </c>
      <c r="G674" s="1">
        <v>80730540</v>
      </c>
      <c r="H674" s="1">
        <v>130</v>
      </c>
      <c r="K674" s="1" t="s">
        <v>125</v>
      </c>
    </row>
    <row spans="1:11" x14ac:dyDescent="0.35" outlineLevel="0" r="675">
      <c r="A675" t="str">
        <f t="shared" si="20"/>
        <v>0064194700</v>
      </c>
      <c r="B675" t="str">
        <f t="shared" si="21"/>
        <v>000000000080747555</v>
      </c>
      <c r="E675" s="1">
        <v>64194700</v>
      </c>
      <c r="F675" s="1">
        <v>150</v>
      </c>
      <c r="G675" s="1">
        <v>80747555</v>
      </c>
      <c r="H675" s="1">
        <v>130</v>
      </c>
      <c r="I675" s="1">
        <v>3</v>
      </c>
      <c r="K675" s="1" t="s">
        <v>125</v>
      </c>
    </row>
    <row spans="1:11" x14ac:dyDescent="0.35" outlineLevel="0" r="676">
      <c r="A676" t="str">
        <f t="shared" si="20"/>
        <v>0064194700</v>
      </c>
      <c r="B676" t="str">
        <f t="shared" si="21"/>
        <v>000000000080686714</v>
      </c>
      <c r="C676" s="0" t="inlineStr">
        <is>
          <t>000000000080730528</t>
        </is>
      </c>
      <c r="D676" s="0" t="inlineStr">
        <is>
          <t>3</t>
        </is>
      </c>
      <c r="E676" s="1">
        <v>64194700</v>
      </c>
      <c r="F676" s="1">
        <v>160</v>
      </c>
      <c r="G676" s="1">
        <v>80686714</v>
      </c>
      <c r="K676" s="1" t="s">
        <v>209</v>
      </c>
    </row>
    <row spans="1:11" x14ac:dyDescent="0.35" outlineLevel="0" r="677">
      <c r="A677" t="str">
        <f t="shared" si="20"/>
        <v>0064194700</v>
      </c>
      <c r="B677" t="str">
        <f t="shared" si="21"/>
        <v>000000000080686714</v>
      </c>
      <c r="E677" s="1">
        <v>64194700</v>
      </c>
      <c r="F677" s="1">
        <v>170</v>
      </c>
      <c r="G677" s="1">
        <v>80686714</v>
      </c>
      <c r="H677" s="1">
        <v>160</v>
      </c>
      <c r="K677" s="1" t="s">
        <v>209</v>
      </c>
    </row>
    <row spans="1:11" x14ac:dyDescent="0.35" outlineLevel="0" r="678">
      <c r="A678" t="str">
        <f t="shared" si="20"/>
        <v>0064194700</v>
      </c>
      <c r="B678" t="str">
        <f t="shared" si="21"/>
        <v>000000000080684552</v>
      </c>
      <c r="C678" s="0" t="inlineStr">
        <is>
          <t>000000000080747288</t>
        </is>
      </c>
      <c r="E678" s="1">
        <v>64194700</v>
      </c>
      <c r="F678" s="1">
        <v>420</v>
      </c>
      <c r="G678" s="1">
        <v>80684552</v>
      </c>
      <c r="K678" s="1" t="s">
        <v>87</v>
      </c>
    </row>
    <row spans="1:11" x14ac:dyDescent="0.35" outlineLevel="0" r="679">
      <c r="A679" t="str">
        <f t="shared" si="20"/>
        <v>0064194700</v>
      </c>
      <c r="B679" t="str">
        <f t="shared" si="21"/>
        <v>000000000080741008</v>
      </c>
      <c r="E679" s="1">
        <v>64194700</v>
      </c>
      <c r="F679" s="1">
        <v>590</v>
      </c>
      <c r="G679" s="1">
        <v>80741008</v>
      </c>
      <c r="I679" s="1">
        <v>4</v>
      </c>
      <c r="K679" s="1" t="s">
        <v>229</v>
      </c>
    </row>
    <row spans="1:11" x14ac:dyDescent="0.35" outlineLevel="0" r="680">
      <c r="A680" t="str">
        <f t="shared" si="20"/>
        <v>0064194700</v>
      </c>
      <c r="B680" t="str">
        <f t="shared" si="21"/>
        <v>000000000080707798</v>
      </c>
      <c r="C680" s="0" t="inlineStr">
        <is>
          <t>000000000080740797</t>
        </is>
      </c>
      <c r="E680" s="1">
        <v>64194700</v>
      </c>
      <c r="F680" s="1">
        <v>600</v>
      </c>
      <c r="G680" s="1">
        <v>80707798</v>
      </c>
      <c r="K680" s="1" t="s">
        <v>223</v>
      </c>
    </row>
    <row spans="1:11" x14ac:dyDescent="0.35" outlineLevel="0" r="681">
      <c r="A681" t="str">
        <f t="shared" si="20"/>
        <v>0064194700</v>
      </c>
      <c r="B681" t="str">
        <f t="shared" si="21"/>
        <v>000000000080707798</v>
      </c>
      <c r="E681" s="1">
        <v>64194700</v>
      </c>
      <c r="F681" s="1">
        <v>610</v>
      </c>
      <c r="G681" s="1">
        <v>80707798</v>
      </c>
      <c r="H681" s="1">
        <v>600</v>
      </c>
      <c r="I681" s="1">
        <v>23</v>
      </c>
      <c r="K681" s="1" t="s">
        <v>223</v>
      </c>
    </row>
    <row spans="1:11" x14ac:dyDescent="0.35" outlineLevel="0" r="682">
      <c r="A682" t="str">
        <f t="shared" si="20"/>
        <v>0064194700</v>
      </c>
      <c r="B682" t="str">
        <f t="shared" si="21"/>
        <v>000000000080719986</v>
      </c>
      <c r="E682" s="1">
        <v>64194700</v>
      </c>
      <c r="F682" s="1">
        <v>800</v>
      </c>
      <c r="G682" s="1">
        <v>80719986</v>
      </c>
      <c r="H682" s="1">
        <v>780</v>
      </c>
      <c r="I682" s="1">
        <v>9</v>
      </c>
      <c r="K682" s="1" t="s">
        <v>207</v>
      </c>
    </row>
    <row spans="1:11" x14ac:dyDescent="0.35" outlineLevel="0" r="683">
      <c r="A683" t="str">
        <f t="shared" si="20"/>
        <v>0064194700</v>
      </c>
      <c r="B683" t="str">
        <f t="shared" si="21"/>
        <v>000000000080695960</v>
      </c>
      <c r="E683" s="1">
        <v>64194700</v>
      </c>
      <c r="F683" s="1">
        <v>810</v>
      </c>
      <c r="G683" s="1">
        <v>80695960</v>
      </c>
      <c r="I683" s="1">
        <v>1</v>
      </c>
      <c r="K683" s="1" t="s">
        <v>165</v>
      </c>
    </row>
    <row spans="1:11" x14ac:dyDescent="0.35" outlineLevel="0" r="684">
      <c r="A684" t="str">
        <f t="shared" si="20"/>
        <v>0064194700</v>
      </c>
      <c r="B684" t="str">
        <f t="shared" si="21"/>
        <v>000000000080730528</v>
      </c>
      <c r="E684" s="1">
        <v>64194700</v>
      </c>
      <c r="F684" s="1">
        <v>180</v>
      </c>
      <c r="G684" s="1">
        <v>80730528</v>
      </c>
      <c r="H684" s="1">
        <v>160</v>
      </c>
      <c r="I684" s="1">
        <v>3</v>
      </c>
      <c r="K684" s="1" t="s">
        <v>209</v>
      </c>
    </row>
    <row spans="1:11" x14ac:dyDescent="0.35" outlineLevel="0" r="685">
      <c r="A685" t="str">
        <f t="shared" si="20"/>
        <v>0064194700</v>
      </c>
      <c r="B685" t="str">
        <f t="shared" si="21"/>
        <v>000000000080686700</v>
      </c>
      <c r="C685" s="0" t="inlineStr">
        <is>
          <t>000000000080730534</t>
        </is>
      </c>
      <c r="D685" s="0" t="inlineStr">
        <is>
          <t>3</t>
        </is>
      </c>
      <c r="E685" s="1">
        <v>64194700</v>
      </c>
      <c r="F685" s="1">
        <v>190</v>
      </c>
      <c r="G685" s="1">
        <v>80686700</v>
      </c>
      <c r="K685" s="1" t="s">
        <v>190</v>
      </c>
    </row>
    <row spans="1:11" x14ac:dyDescent="0.35" outlineLevel="0" r="686">
      <c r="A686" t="str">
        <f t="shared" si="20"/>
        <v>0064194700</v>
      </c>
      <c r="B686" t="str">
        <f t="shared" si="21"/>
        <v>000000000080686700</v>
      </c>
      <c r="E686" s="1">
        <v>64194700</v>
      </c>
      <c r="F686" s="1">
        <v>200</v>
      </c>
      <c r="G686" s="1">
        <v>80686700</v>
      </c>
      <c r="H686" s="1">
        <v>190</v>
      </c>
      <c r="K686" s="1" t="s">
        <v>190</v>
      </c>
    </row>
    <row spans="1:11" x14ac:dyDescent="0.35" outlineLevel="0" r="687">
      <c r="A687" t="str">
        <f t="shared" si="20"/>
        <v>0064194700</v>
      </c>
      <c r="B687" t="str">
        <f t="shared" si="21"/>
        <v>000000000080730534</v>
      </c>
      <c r="E687" s="1">
        <v>64194700</v>
      </c>
      <c r="F687" s="1">
        <v>210</v>
      </c>
      <c r="G687" s="1">
        <v>80730534</v>
      </c>
      <c r="H687" s="1">
        <v>190</v>
      </c>
      <c r="I687" s="1">
        <v>3</v>
      </c>
      <c r="K687" s="1" t="s">
        <v>190</v>
      </c>
    </row>
    <row spans="1:11" x14ac:dyDescent="0.35" outlineLevel="0" r="688">
      <c r="A688" t="str">
        <f t="shared" si="20"/>
        <v>0064194700</v>
      </c>
      <c r="B688" t="str">
        <f t="shared" si="21"/>
        <v>000000000080686720</v>
      </c>
      <c r="C688" s="0" t="inlineStr">
        <is>
          <t>000000000080730525</t>
        </is>
      </c>
      <c r="D688" s="0" t="inlineStr">
        <is>
          <t>4</t>
        </is>
      </c>
      <c r="E688" s="1">
        <v>64194700</v>
      </c>
      <c r="F688" s="1">
        <v>220</v>
      </c>
      <c r="G688" s="1">
        <v>80686720</v>
      </c>
      <c r="K688" s="1" t="s">
        <v>214</v>
      </c>
    </row>
    <row spans="1:11" x14ac:dyDescent="0.35" outlineLevel="0" r="689">
      <c r="A689" t="str">
        <f t="shared" si="20"/>
        <v>0064194700</v>
      </c>
      <c r="B689" t="str">
        <f t="shared" si="21"/>
        <v>000000000080684552</v>
      </c>
      <c r="E689" s="1">
        <v>64194700</v>
      </c>
      <c r="F689" s="1">
        <v>430</v>
      </c>
      <c r="G689" s="1">
        <v>80684552</v>
      </c>
      <c r="H689" s="1">
        <v>420</v>
      </c>
      <c r="I689" s="1">
        <v>29</v>
      </c>
      <c r="K689" s="1" t="s">
        <v>87</v>
      </c>
    </row>
    <row spans="1:11" x14ac:dyDescent="0.35" outlineLevel="0" r="690">
      <c r="A690" t="str">
        <f t="shared" si="20"/>
        <v>0064194700</v>
      </c>
      <c r="B690" t="str">
        <f t="shared" si="21"/>
        <v>000000000080747288</v>
      </c>
      <c r="E690" s="1">
        <v>64194700</v>
      </c>
      <c r="F690" s="1">
        <v>440</v>
      </c>
      <c r="G690" s="1">
        <v>80747288</v>
      </c>
      <c r="H690" s="1">
        <v>420</v>
      </c>
      <c r="K690" s="1" t="s">
        <v>87</v>
      </c>
    </row>
    <row spans="1:11" x14ac:dyDescent="0.35" outlineLevel="0" r="691">
      <c r="A691" t="str">
        <f t="shared" si="20"/>
        <v>0064194700</v>
      </c>
      <c r="B691" t="str">
        <f t="shared" si="21"/>
        <v>000000000080710405</v>
      </c>
      <c r="C691" s="0" t="inlineStr">
        <is>
          <t>000000000080745228</t>
        </is>
      </c>
      <c r="E691" s="1">
        <v>64194700</v>
      </c>
      <c r="F691" s="1">
        <v>450</v>
      </c>
      <c r="G691" s="1">
        <v>80710405</v>
      </c>
      <c r="K691" s="1" t="s">
        <v>215</v>
      </c>
    </row>
    <row spans="1:11" x14ac:dyDescent="0.35" outlineLevel="0" r="692">
      <c r="A692" t="str">
        <f t="shared" si="20"/>
        <v>0064194700</v>
      </c>
      <c r="B692" t="str">
        <f t="shared" si="21"/>
        <v>000000000080710405</v>
      </c>
      <c r="E692" s="1">
        <v>64194700</v>
      </c>
      <c r="F692" s="1">
        <v>460</v>
      </c>
      <c r="G692" s="1">
        <v>80710405</v>
      </c>
      <c r="H692" s="1">
        <v>450</v>
      </c>
      <c r="I692" s="1">
        <v>4</v>
      </c>
      <c r="K692" s="1" t="s">
        <v>215</v>
      </c>
    </row>
    <row spans="1:11" x14ac:dyDescent="0.35" outlineLevel="0" r="693">
      <c r="A693" t="str">
        <f t="shared" si="20"/>
        <v>0064194700</v>
      </c>
      <c r="B693" t="str">
        <f t="shared" si="21"/>
        <v>000000000080745228</v>
      </c>
      <c r="E693" s="1">
        <v>64194700</v>
      </c>
      <c r="F693" s="1">
        <v>470</v>
      </c>
      <c r="G693" s="1">
        <v>80745228</v>
      </c>
      <c r="H693" s="1">
        <v>450</v>
      </c>
      <c r="K693" s="1" t="s">
        <v>215</v>
      </c>
    </row>
    <row spans="1:11" x14ac:dyDescent="0.35" outlineLevel="0" r="694">
      <c r="A694" t="str">
        <f t="shared" si="20"/>
        <v>0064194700</v>
      </c>
      <c r="B694" t="str">
        <f t="shared" si="21"/>
        <v>000000000080740797</v>
      </c>
      <c r="E694" s="1">
        <v>64194700</v>
      </c>
      <c r="F694" s="1">
        <v>620</v>
      </c>
      <c r="G694" s="1">
        <v>80740797</v>
      </c>
      <c r="H694" s="1">
        <v>600</v>
      </c>
      <c r="K694" s="1" t="s">
        <v>223</v>
      </c>
    </row>
    <row spans="1:11" x14ac:dyDescent="0.35" outlineLevel="0" r="695">
      <c r="A695" t="str">
        <f t="shared" si="20"/>
        <v>0064194700</v>
      </c>
      <c r="B695" t="str">
        <f t="shared" si="21"/>
        <v>000000000082289665</v>
      </c>
      <c r="C695" s="0" t="inlineStr">
        <is>
          <t>000000000080689257</t>
        </is>
      </c>
      <c r="D695" s="0" t="inlineStr">
        <is>
          <t>5</t>
        </is>
      </c>
      <c r="E695" s="1">
        <v>64194700</v>
      </c>
      <c r="F695" s="1">
        <v>630</v>
      </c>
      <c r="G695" s="1">
        <v>82289665</v>
      </c>
      <c r="K695" s="1" t="s">
        <v>222</v>
      </c>
    </row>
    <row spans="1:11" x14ac:dyDescent="0.35" outlineLevel="0" r="696">
      <c r="A696" t="str">
        <f t="shared" si="20"/>
        <v>0064194700</v>
      </c>
      <c r="B696" t="str">
        <f t="shared" si="21"/>
        <v>000000000082289665</v>
      </c>
      <c r="E696" s="1">
        <v>64194700</v>
      </c>
      <c r="F696" s="1">
        <v>640</v>
      </c>
      <c r="G696" s="1">
        <v>82289665</v>
      </c>
      <c r="H696" s="1">
        <v>630</v>
      </c>
      <c r="K696" s="1" t="s">
        <v>222</v>
      </c>
    </row>
    <row spans="1:11" x14ac:dyDescent="0.35" outlineLevel="0" r="697">
      <c r="A697" t="str">
        <f t="shared" si="20"/>
        <v>0064194700</v>
      </c>
      <c r="B697" t="str">
        <f t="shared" si="21"/>
        <v>000000000080689257</v>
      </c>
      <c r="E697" s="1">
        <v>64194700</v>
      </c>
      <c r="F697" s="1">
        <v>650</v>
      </c>
      <c r="G697" s="1">
        <v>80689257</v>
      </c>
      <c r="H697" s="1">
        <v>630</v>
      </c>
      <c r="I697" s="1">
        <v>5</v>
      </c>
      <c r="K697" s="1" t="s">
        <v>222</v>
      </c>
    </row>
    <row spans="1:11" x14ac:dyDescent="0.35" outlineLevel="0" r="698">
      <c r="A698" t="str">
        <f t="shared" si="20"/>
        <v>0064194700</v>
      </c>
      <c r="B698" t="str">
        <f t="shared" si="21"/>
        <v>000000000080685128</v>
      </c>
      <c r="E698" s="1">
        <v>64194700</v>
      </c>
      <c r="F698" s="1">
        <v>660</v>
      </c>
      <c r="G698" s="1">
        <v>80685128</v>
      </c>
      <c r="I698" s="1">
        <v>43</v>
      </c>
      <c r="K698" s="1" t="s">
        <v>82</v>
      </c>
    </row>
    <row spans="1:11" x14ac:dyDescent="0.35" outlineLevel="0" r="699">
      <c r="A699" t="str">
        <f t="shared" si="20"/>
        <v>0064194700</v>
      </c>
      <c r="B699" t="str">
        <f t="shared" si="21"/>
        <v>000000000080686088</v>
      </c>
      <c r="E699" s="1">
        <v>64194700</v>
      </c>
      <c r="F699" s="1">
        <v>670</v>
      </c>
      <c r="G699" s="1">
        <v>80686088</v>
      </c>
      <c r="I699" s="1">
        <v>2</v>
      </c>
      <c r="K699" s="1" t="s">
        <v>211</v>
      </c>
    </row>
    <row spans="1:11" x14ac:dyDescent="0.35" outlineLevel="0" r="700">
      <c r="A700" t="str">
        <f t="shared" si="20"/>
        <v>0064194700</v>
      </c>
      <c r="B700" t="str">
        <f t="shared" si="21"/>
        <v>000000000080684709</v>
      </c>
      <c r="E700" s="1">
        <v>64194700</v>
      </c>
      <c r="F700" s="1">
        <v>680</v>
      </c>
      <c r="G700" s="1">
        <v>80684709</v>
      </c>
      <c r="I700" s="1">
        <v>2</v>
      </c>
      <c r="K700" s="1" t="s">
        <v>88</v>
      </c>
    </row>
    <row spans="1:11" x14ac:dyDescent="0.35" outlineLevel="0" r="701">
      <c r="A701" t="str">
        <f t="shared" si="20"/>
        <v>0064194700</v>
      </c>
      <c r="B701" t="str">
        <f t="shared" si="21"/>
        <v>000000000080686720</v>
      </c>
      <c r="E701" s="1">
        <v>64194700</v>
      </c>
      <c r="F701" s="1">
        <v>230</v>
      </c>
      <c r="G701" s="1">
        <v>80686720</v>
      </c>
      <c r="H701" s="1">
        <v>220</v>
      </c>
      <c r="K701" s="1" t="s">
        <v>214</v>
      </c>
    </row>
    <row spans="1:11" x14ac:dyDescent="0.35" outlineLevel="0" r="702">
      <c r="A702" t="str">
        <f t="shared" si="20"/>
        <v>0064194700</v>
      </c>
      <c r="B702" t="str">
        <f t="shared" si="21"/>
        <v>000000000080730525</v>
      </c>
      <c r="E702" s="1">
        <v>64194700</v>
      </c>
      <c r="F702" s="1">
        <v>240</v>
      </c>
      <c r="G702" s="1">
        <v>80730525</v>
      </c>
      <c r="H702" s="1">
        <v>220</v>
      </c>
      <c r="I702" s="1">
        <v>4</v>
      </c>
      <c r="K702" s="1" t="s">
        <v>214</v>
      </c>
    </row>
    <row spans="1:11" x14ac:dyDescent="0.35" outlineLevel="0" r="703">
      <c r="A703" t="str">
        <f t="shared" si="20"/>
        <v>0064194700</v>
      </c>
      <c r="B703" t="str">
        <f t="shared" si="21"/>
        <v>000000000080709916</v>
      </c>
      <c r="C703" s="0" t="inlineStr">
        <is>
          <t>000000000080733190</t>
        </is>
      </c>
      <c r="D703" s="0" t="inlineStr">
        <is>
          <t>22</t>
        </is>
      </c>
      <c r="E703" s="1">
        <v>64194700</v>
      </c>
      <c r="F703" s="1">
        <v>250</v>
      </c>
      <c r="G703" s="1">
        <v>80709916</v>
      </c>
      <c r="K703" s="1" t="s">
        <v>202</v>
      </c>
    </row>
    <row spans="1:11" x14ac:dyDescent="0.35" outlineLevel="0" r="704">
      <c r="A704" t="str">
        <f t="shared" si="20"/>
        <v>0064194700</v>
      </c>
      <c r="B704" t="str">
        <f t="shared" si="21"/>
        <v>000000000080685127</v>
      </c>
      <c r="E704" s="1">
        <v>64194700</v>
      </c>
      <c r="F704" s="1">
        <v>690</v>
      </c>
      <c r="G704" s="1">
        <v>80685127</v>
      </c>
      <c r="I704" s="1">
        <v>2</v>
      </c>
      <c r="K704" s="1" t="s">
        <v>80</v>
      </c>
    </row>
    <row spans="1:11" x14ac:dyDescent="0.35" outlineLevel="0" r="705">
      <c r="A705" t="str">
        <f t="shared" si="20"/>
        <v>0064194700</v>
      </c>
      <c r="B705" t="str">
        <f t="shared" si="21"/>
        <v>000000000082289667</v>
      </c>
      <c r="C705" s="0" t="inlineStr">
        <is>
          <t>000000000080689255</t>
        </is>
      </c>
      <c r="D705" s="0" t="inlineStr">
        <is>
          <t>1</t>
        </is>
      </c>
      <c r="E705" s="1">
        <v>64194700</v>
      </c>
      <c r="F705" s="1">
        <v>700</v>
      </c>
      <c r="G705" s="1">
        <v>82289667</v>
      </c>
      <c r="K705" s="1" t="s">
        <v>118</v>
      </c>
    </row>
    <row spans="1:11" x14ac:dyDescent="0.35" outlineLevel="0" r="706">
      <c r="A706" t="str">
        <f t="shared" ref="A706:A769" si="22">TEXT(E706,REPT("0",10))</f>
        <v>0064194702</v>
      </c>
      <c r="B706" t="str">
        <f t="shared" ref="B706:B769" si="23">TEXT(G706,REPT("0",18))</f>
        <v>000000000080737750</v>
      </c>
      <c r="E706" s="1">
        <v>64194702</v>
      </c>
      <c r="F706" s="1">
        <v>10</v>
      </c>
      <c r="G706" s="1">
        <v>80737750</v>
      </c>
      <c r="I706" s="1">
        <v>61</v>
      </c>
      <c r="K706" s="1" t="s">
        <v>237</v>
      </c>
    </row>
    <row spans="1:11" x14ac:dyDescent="0.35" outlineLevel="0" r="707">
      <c r="A707" t="str">
        <f t="shared" si="22"/>
        <v>0064194702</v>
      </c>
      <c r="B707" t="str">
        <f t="shared" si="23"/>
        <v>000000000080736556</v>
      </c>
      <c r="E707" s="1">
        <v>64194702</v>
      </c>
      <c r="F707" s="1">
        <v>20</v>
      </c>
      <c r="G707" s="1">
        <v>80736556</v>
      </c>
      <c r="I707" s="1">
        <v>200</v>
      </c>
      <c r="K707" s="1" t="s">
        <v>234</v>
      </c>
    </row>
    <row spans="1:11" x14ac:dyDescent="0.35" outlineLevel="0" r="708">
      <c r="A708" t="str">
        <f t="shared" si="22"/>
        <v>0064194702</v>
      </c>
      <c r="B708" t="str">
        <f t="shared" si="23"/>
        <v>000000000080695750</v>
      </c>
      <c r="E708" s="1">
        <v>64194702</v>
      </c>
      <c r="F708" s="1">
        <v>30</v>
      </c>
      <c r="G708" s="1">
        <v>80695750</v>
      </c>
      <c r="K708" s="1" t="s">
        <v>238</v>
      </c>
    </row>
    <row spans="1:11" x14ac:dyDescent="0.35" outlineLevel="0" r="709">
      <c r="A709" t="str">
        <f t="shared" si="22"/>
        <v>0064194702</v>
      </c>
      <c r="B709" t="str">
        <f t="shared" si="23"/>
        <v>000000000080741475</v>
      </c>
      <c r="E709" s="1">
        <v>64194702</v>
      </c>
      <c r="F709" s="1">
        <v>40</v>
      </c>
      <c r="G709" s="1">
        <v>80741475</v>
      </c>
      <c r="I709" s="1">
        <v>17</v>
      </c>
      <c r="K709" s="1" t="s">
        <v>239</v>
      </c>
    </row>
    <row spans="1:11" x14ac:dyDescent="0.35" outlineLevel="0" r="710">
      <c r="A710" t="str">
        <f t="shared" si="22"/>
        <v>0064194702</v>
      </c>
      <c r="B710" t="str">
        <f t="shared" si="23"/>
        <v>000000000080695750</v>
      </c>
      <c r="E710" s="1">
        <v>64194702</v>
      </c>
      <c r="F710" s="1">
        <v>900001</v>
      </c>
      <c r="G710" s="1">
        <v>80695750</v>
      </c>
      <c r="I710" s="1">
        <v>75</v>
      </c>
      <c r="J710" s="1">
        <v>30</v>
      </c>
      <c r="K710" s="1" t="s">
        <v>238</v>
      </c>
    </row>
    <row spans="1:11" x14ac:dyDescent="0.35" outlineLevel="0" r="711">
      <c r="A711" t="str">
        <f t="shared" si="22"/>
        <v>0064194702</v>
      </c>
      <c r="B711" t="str">
        <f t="shared" si="23"/>
        <v>000000000080695750</v>
      </c>
      <c r="E711" s="1">
        <v>64194702</v>
      </c>
      <c r="F711" s="1">
        <v>900002</v>
      </c>
      <c r="G711" s="1">
        <v>80695750</v>
      </c>
      <c r="I711" s="1">
        <v>25</v>
      </c>
      <c r="J711" s="1">
        <v>30</v>
      </c>
      <c r="K711" s="1" t="s">
        <v>238</v>
      </c>
    </row>
    <row spans="1:11" x14ac:dyDescent="0.35" outlineLevel="0" r="712">
      <c r="A712" t="str">
        <f t="shared" si="22"/>
        <v>0064194705</v>
      </c>
      <c r="B712" t="str">
        <f t="shared" si="23"/>
        <v>000000000080738255</v>
      </c>
      <c r="E712" s="1">
        <v>64194705</v>
      </c>
      <c r="F712" s="1">
        <v>60</v>
      </c>
      <c r="G712" s="1">
        <v>80738255</v>
      </c>
      <c r="I712" s="1">
        <v>50</v>
      </c>
      <c r="K712" s="1" t="s">
        <v>240</v>
      </c>
    </row>
    <row spans="1:11" x14ac:dyDescent="0.35" outlineLevel="0" r="713">
      <c r="A713" t="str">
        <f t="shared" si="22"/>
        <v>0064194705</v>
      </c>
      <c r="B713" t="str">
        <f t="shared" si="23"/>
        <v>000000000080738256</v>
      </c>
      <c r="E713" s="1">
        <v>64194705</v>
      </c>
      <c r="F713" s="1">
        <v>70</v>
      </c>
      <c r="G713" s="1">
        <v>80738256</v>
      </c>
      <c r="I713" s="1">
        <v>50</v>
      </c>
      <c r="K713" s="1" t="s">
        <v>58</v>
      </c>
    </row>
    <row spans="1:11" x14ac:dyDescent="0.35" outlineLevel="0" r="714">
      <c r="A714" t="str">
        <f t="shared" si="22"/>
        <v>0064194705</v>
      </c>
      <c r="B714" t="str">
        <f t="shared" si="23"/>
        <v>000000000080736556</v>
      </c>
      <c r="E714" s="1">
        <v>64194705</v>
      </c>
      <c r="F714" s="1">
        <v>10</v>
      </c>
      <c r="G714" s="1">
        <v>80736556</v>
      </c>
      <c r="I714" s="1">
        <v>300</v>
      </c>
      <c r="K714" s="1" t="s">
        <v>234</v>
      </c>
    </row>
    <row spans="1:11" x14ac:dyDescent="0.35" outlineLevel="0" r="715">
      <c r="A715" t="str">
        <f t="shared" si="22"/>
        <v>0064194705</v>
      </c>
      <c r="B715" t="str">
        <f t="shared" si="23"/>
        <v>000000000080735064</v>
      </c>
      <c r="C715" s="0" t="inlineStr">
        <is>
          <t>000000000080738259</t>
        </is>
      </c>
      <c r="D715" s="0" t="inlineStr">
        <is>
          <t>70</t>
        </is>
      </c>
      <c r="E715" s="1">
        <v>64194705</v>
      </c>
      <c r="F715" s="1">
        <v>20</v>
      </c>
      <c r="G715" s="1">
        <v>80735064</v>
      </c>
      <c r="K715" s="1" t="s">
        <v>241</v>
      </c>
    </row>
    <row spans="1:11" x14ac:dyDescent="0.35" outlineLevel="0" r="716">
      <c r="A716" t="str">
        <f t="shared" si="22"/>
        <v>0064194705</v>
      </c>
      <c r="B716" t="str">
        <f t="shared" si="23"/>
        <v>000000000080735064</v>
      </c>
      <c r="E716" s="1">
        <v>64194705</v>
      </c>
      <c r="F716" s="1">
        <v>30</v>
      </c>
      <c r="G716" s="1">
        <v>80735064</v>
      </c>
      <c r="H716" s="1">
        <v>20</v>
      </c>
      <c r="K716" s="1" t="s">
        <v>241</v>
      </c>
    </row>
    <row spans="1:11" x14ac:dyDescent="0.35" outlineLevel="0" r="717">
      <c r="A717" t="str">
        <f t="shared" si="22"/>
        <v>0064194705</v>
      </c>
      <c r="B717" t="str">
        <f t="shared" si="23"/>
        <v>000000000080738259</v>
      </c>
      <c r="E717" s="1">
        <v>64194705</v>
      </c>
      <c r="F717" s="1">
        <v>40</v>
      </c>
      <c r="G717" s="1">
        <v>80738259</v>
      </c>
      <c r="H717" s="1">
        <v>20</v>
      </c>
      <c r="I717" s="1">
        <v>70</v>
      </c>
      <c r="K717" s="1" t="s">
        <v>241</v>
      </c>
    </row>
    <row spans="1:11" x14ac:dyDescent="0.35" outlineLevel="0" r="718">
      <c r="A718" t="str">
        <f t="shared" si="22"/>
        <v>0064194705</v>
      </c>
      <c r="B718" t="str">
        <f t="shared" si="23"/>
        <v>000000000080738258</v>
      </c>
      <c r="E718" s="1">
        <v>64194705</v>
      </c>
      <c r="F718" s="1">
        <v>50</v>
      </c>
      <c r="G718" s="1">
        <v>80738258</v>
      </c>
      <c r="I718" s="1">
        <v>30</v>
      </c>
      <c r="K718" s="1" t="s">
        <v>242</v>
      </c>
    </row>
    <row spans="1:11" x14ac:dyDescent="0.35" outlineLevel="0" r="719">
      <c r="A719" t="str">
        <f t="shared" si="22"/>
        <v>0064194710</v>
      </c>
      <c r="B719" t="str">
        <f t="shared" si="23"/>
        <v>000000000080738256</v>
      </c>
      <c r="E719" s="1">
        <v>64194710</v>
      </c>
      <c r="F719" s="1">
        <v>10</v>
      </c>
      <c r="G719" s="1">
        <v>80738256</v>
      </c>
      <c r="I719" s="1">
        <v>200</v>
      </c>
      <c r="K719" s="1" t="s">
        <v>58</v>
      </c>
    </row>
    <row spans="1:11" x14ac:dyDescent="0.35" outlineLevel="0" r="720">
      <c r="A720" t="str">
        <f t="shared" si="22"/>
        <v>0064194710</v>
      </c>
      <c r="B720" t="str">
        <f t="shared" si="23"/>
        <v>000000000080717843</v>
      </c>
      <c r="E720" s="1">
        <v>64194710</v>
      </c>
      <c r="F720" s="1">
        <v>20</v>
      </c>
      <c r="G720" s="1">
        <v>80717843</v>
      </c>
      <c r="I720" s="1">
        <v>100</v>
      </c>
      <c r="K720" s="1" t="s">
        <v>243</v>
      </c>
    </row>
    <row spans="1:11" x14ac:dyDescent="0.35" outlineLevel="0" r="721">
      <c r="A721" t="str">
        <f t="shared" si="22"/>
        <v>0064194710</v>
      </c>
      <c r="B721" t="str">
        <f t="shared" si="23"/>
        <v>000000000080687474</v>
      </c>
      <c r="E721" s="1">
        <v>64194710</v>
      </c>
      <c r="F721" s="1">
        <v>30</v>
      </c>
      <c r="G721" s="1">
        <v>80687474</v>
      </c>
      <c r="I721" s="1">
        <v>61</v>
      </c>
      <c r="K721" s="1" t="s">
        <v>244</v>
      </c>
    </row>
    <row spans="1:11" x14ac:dyDescent="0.35" outlineLevel="0" r="722">
      <c r="A722" t="str">
        <f t="shared" si="22"/>
        <v>0064194710</v>
      </c>
      <c r="B722" t="str">
        <f t="shared" si="23"/>
        <v>000000000082284999</v>
      </c>
      <c r="E722" s="1">
        <v>64194710</v>
      </c>
      <c r="F722" s="1">
        <v>40</v>
      </c>
      <c r="G722" s="1">
        <v>82284999</v>
      </c>
      <c r="I722" s="1">
        <v>95</v>
      </c>
      <c r="K722" s="1" t="s">
        <v>245</v>
      </c>
    </row>
    <row spans="1:11" x14ac:dyDescent="0.35" outlineLevel="0" r="723">
      <c r="A723" t="str">
        <f t="shared" si="22"/>
        <v>0064194710</v>
      </c>
      <c r="B723" t="str">
        <f t="shared" si="23"/>
        <v>000000000080736556</v>
      </c>
      <c r="E723" s="1">
        <v>64194710</v>
      </c>
      <c r="F723" s="1">
        <v>50</v>
      </c>
      <c r="G723" s="1">
        <v>80736556</v>
      </c>
      <c r="I723" s="1">
        <v>500</v>
      </c>
      <c r="K723" s="1" t="s">
        <v>234</v>
      </c>
    </row>
    <row spans="1:11" x14ac:dyDescent="0.35" outlineLevel="0" r="724">
      <c r="A724" t="str">
        <f t="shared" si="22"/>
        <v>0064194710</v>
      </c>
      <c r="B724" t="str">
        <f t="shared" si="23"/>
        <v>000000000080737822</v>
      </c>
      <c r="E724" s="1">
        <v>64194710</v>
      </c>
      <c r="F724" s="1">
        <v>60</v>
      </c>
      <c r="G724" s="1">
        <v>80737822</v>
      </c>
      <c r="I724" s="1">
        <v>195</v>
      </c>
      <c r="K724" s="1" t="s">
        <v>230</v>
      </c>
    </row>
    <row spans="1:11" x14ac:dyDescent="0.35" outlineLevel="0" r="725">
      <c r="A725" t="str">
        <f t="shared" si="22"/>
        <v>0064194710</v>
      </c>
      <c r="B725" t="str">
        <f t="shared" si="23"/>
        <v>000000000080737750</v>
      </c>
      <c r="E725" s="1">
        <v>64194710</v>
      </c>
      <c r="F725" s="1">
        <v>70</v>
      </c>
      <c r="G725" s="1">
        <v>80737750</v>
      </c>
      <c r="I725" s="1">
        <v>100</v>
      </c>
      <c r="K725" s="1" t="s">
        <v>237</v>
      </c>
    </row>
    <row spans="1:11" x14ac:dyDescent="0.35" outlineLevel="0" r="726">
      <c r="A726" t="str">
        <f t="shared" si="22"/>
        <v>0064194744</v>
      </c>
      <c r="B726" t="str">
        <f t="shared" si="23"/>
        <v>000000000080701283</v>
      </c>
      <c r="E726" s="1">
        <v>64194744</v>
      </c>
      <c r="F726" s="1">
        <v>900009</v>
      </c>
      <c r="G726" s="1">
        <v>80701283</v>
      </c>
      <c r="I726" s="1">
        <v>2</v>
      </c>
      <c r="J726" s="1">
        <v>360</v>
      </c>
      <c r="K726" s="1" t="s">
        <v>246</v>
      </c>
    </row>
    <row spans="1:11" x14ac:dyDescent="0.35" outlineLevel="0" r="727">
      <c r="A727" t="str">
        <f t="shared" si="22"/>
        <v>0064194744</v>
      </c>
      <c r="B727" t="str">
        <f t="shared" si="23"/>
        <v>000000000080701283</v>
      </c>
      <c r="E727" s="1">
        <v>64194744</v>
      </c>
      <c r="F727" s="1">
        <v>900010</v>
      </c>
      <c r="G727" s="1">
        <v>80701283</v>
      </c>
      <c r="I727" s="1">
        <v>6</v>
      </c>
      <c r="J727" s="1">
        <v>360</v>
      </c>
      <c r="K727" s="1" t="s">
        <v>246</v>
      </c>
    </row>
    <row spans="1:11" x14ac:dyDescent="0.35" outlineLevel="0" r="728">
      <c r="A728" t="str">
        <f t="shared" si="22"/>
        <v>0064194744</v>
      </c>
      <c r="B728" t="str">
        <f t="shared" si="23"/>
        <v>000000000080701282</v>
      </c>
      <c r="E728" s="1">
        <v>64194744</v>
      </c>
      <c r="F728" s="1">
        <v>900011</v>
      </c>
      <c r="G728" s="1">
        <v>80701282</v>
      </c>
      <c r="I728" s="1">
        <v>4</v>
      </c>
      <c r="J728" s="1">
        <v>370</v>
      </c>
      <c r="K728" s="1" t="s">
        <v>247</v>
      </c>
    </row>
    <row spans="1:11" x14ac:dyDescent="0.35" outlineLevel="0" r="729">
      <c r="A729" t="str">
        <f t="shared" si="22"/>
        <v>0064194744</v>
      </c>
      <c r="B729" t="str">
        <f t="shared" si="23"/>
        <v>000000000080701282</v>
      </c>
      <c r="E729" s="1">
        <v>64194744</v>
      </c>
      <c r="F729" s="1">
        <v>900012</v>
      </c>
      <c r="G729" s="1">
        <v>80701282</v>
      </c>
      <c r="I729" s="1">
        <v>1</v>
      </c>
      <c r="J729" s="1">
        <v>370</v>
      </c>
      <c r="K729" s="1" t="s">
        <v>247</v>
      </c>
    </row>
    <row spans="1:11" x14ac:dyDescent="0.35" outlineLevel="0" r="730">
      <c r="A730" t="str">
        <f t="shared" si="22"/>
        <v>0064194744</v>
      </c>
      <c r="B730" t="str">
        <f t="shared" si="23"/>
        <v>000000000080742026</v>
      </c>
      <c r="E730" s="1">
        <v>64194744</v>
      </c>
      <c r="F730" s="1">
        <v>900013</v>
      </c>
      <c r="G730" s="1">
        <v>80742026</v>
      </c>
      <c r="I730" s="1">
        <v>9</v>
      </c>
      <c r="J730" s="1">
        <v>550</v>
      </c>
      <c r="K730" s="1" t="s">
        <v>162</v>
      </c>
    </row>
    <row spans="1:11" x14ac:dyDescent="0.35" outlineLevel="0" r="731">
      <c r="A731" t="str">
        <f t="shared" si="22"/>
        <v>0064194744</v>
      </c>
      <c r="B731" t="str">
        <f t="shared" si="23"/>
        <v>000000000080742026</v>
      </c>
      <c r="E731" s="1">
        <v>64194744</v>
      </c>
      <c r="F731" s="1">
        <v>900014</v>
      </c>
      <c r="G731" s="1">
        <v>80742026</v>
      </c>
      <c r="I731" s="1">
        <v>5</v>
      </c>
      <c r="J731" s="1">
        <v>550</v>
      </c>
      <c r="K731" s="1" t="s">
        <v>162</v>
      </c>
    </row>
    <row spans="1:11" x14ac:dyDescent="0.35" outlineLevel="0" r="732">
      <c r="A732" t="str">
        <f t="shared" si="22"/>
        <v>0064194744</v>
      </c>
      <c r="B732" t="str">
        <f t="shared" si="23"/>
        <v>000000000080740760</v>
      </c>
      <c r="E732" s="1">
        <v>64194744</v>
      </c>
      <c r="F732" s="1">
        <v>900015</v>
      </c>
      <c r="G732" s="1">
        <v>80740760</v>
      </c>
      <c r="I732" s="1">
        <v>30</v>
      </c>
      <c r="J732" s="1">
        <v>770</v>
      </c>
      <c r="K732" s="1" t="s">
        <v>113</v>
      </c>
    </row>
    <row spans="1:11" x14ac:dyDescent="0.35" outlineLevel="0" r="733">
      <c r="A733" t="str">
        <f t="shared" si="22"/>
        <v>0064194744</v>
      </c>
      <c r="B733" t="str">
        <f t="shared" si="23"/>
        <v>000000000080740760</v>
      </c>
      <c r="E733" s="1">
        <v>64194744</v>
      </c>
      <c r="F733" s="1">
        <v>900016</v>
      </c>
      <c r="G733" s="1">
        <v>80740760</v>
      </c>
      <c r="I733" s="1">
        <v>10</v>
      </c>
      <c r="J733" s="1">
        <v>770</v>
      </c>
      <c r="K733" s="1" t="s">
        <v>113</v>
      </c>
    </row>
    <row spans="1:11" x14ac:dyDescent="0.35" outlineLevel="0" r="734">
      <c r="A734" t="str">
        <f t="shared" si="22"/>
        <v>0064194744</v>
      </c>
      <c r="B734" t="str">
        <f t="shared" si="23"/>
        <v>000000000080741469</v>
      </c>
      <c r="E734" s="1">
        <v>64194744</v>
      </c>
      <c r="F734" s="1">
        <v>900017</v>
      </c>
      <c r="G734" s="1">
        <v>80741469</v>
      </c>
      <c r="I734" s="1">
        <v>1</v>
      </c>
      <c r="J734" s="1">
        <v>940</v>
      </c>
      <c r="K734" s="1" t="s">
        <v>137</v>
      </c>
    </row>
    <row spans="1:11" x14ac:dyDescent="0.35" outlineLevel="0" r="735">
      <c r="A735" t="str">
        <f t="shared" si="22"/>
        <v>0064194744</v>
      </c>
      <c r="B735" t="str">
        <f t="shared" si="23"/>
        <v>000000000080741469</v>
      </c>
      <c r="E735" s="1">
        <v>64194744</v>
      </c>
      <c r="F735" s="1">
        <v>900018</v>
      </c>
      <c r="G735" s="1">
        <v>80741469</v>
      </c>
      <c r="I735" s="1">
        <v>2</v>
      </c>
      <c r="J735" s="1">
        <v>940</v>
      </c>
      <c r="K735" s="1" t="s">
        <v>137</v>
      </c>
    </row>
    <row spans="1:11" x14ac:dyDescent="0.35" outlineLevel="0" r="736">
      <c r="A736" t="str">
        <f t="shared" si="22"/>
        <v>0064194744</v>
      </c>
      <c r="B736" t="str">
        <f t="shared" si="23"/>
        <v>000000000080749730</v>
      </c>
      <c r="E736" s="1">
        <v>64194744</v>
      </c>
      <c r="F736" s="1">
        <v>900019</v>
      </c>
      <c r="G736" s="1">
        <v>80749730</v>
      </c>
      <c r="I736" s="1">
        <v>6</v>
      </c>
      <c r="J736" s="1">
        <v>1030</v>
      </c>
      <c r="K736" s="1" t="s">
        <v>140</v>
      </c>
    </row>
    <row spans="1:11" x14ac:dyDescent="0.35" outlineLevel="0" r="737">
      <c r="A737" t="str">
        <f t="shared" si="22"/>
        <v>0064194744</v>
      </c>
      <c r="B737" t="str">
        <f t="shared" si="23"/>
        <v>000000000080749730</v>
      </c>
      <c r="E737" s="1">
        <v>64194744</v>
      </c>
      <c r="F737" s="1">
        <v>900020</v>
      </c>
      <c r="G737" s="1">
        <v>80749730</v>
      </c>
      <c r="I737" s="1">
        <v>2</v>
      </c>
      <c r="J737" s="1">
        <v>1030</v>
      </c>
      <c r="K737" s="1" t="s">
        <v>140</v>
      </c>
    </row>
    <row spans="1:11" x14ac:dyDescent="0.35" outlineLevel="0" r="738">
      <c r="A738" t="str">
        <f t="shared" si="22"/>
        <v>0064194744</v>
      </c>
      <c r="B738" t="str">
        <f t="shared" si="23"/>
        <v>000000000080722014</v>
      </c>
      <c r="E738" s="1">
        <v>64194744</v>
      </c>
      <c r="F738" s="1">
        <v>900001</v>
      </c>
      <c r="G738" s="1">
        <v>80722014</v>
      </c>
      <c r="I738" s="1">
        <v>8</v>
      </c>
      <c r="J738" s="1">
        <v>210</v>
      </c>
      <c r="K738" s="1" t="s">
        <v>115</v>
      </c>
    </row>
    <row spans="1:11" x14ac:dyDescent="0.35" outlineLevel="0" r="739">
      <c r="A739" t="str">
        <f t="shared" si="22"/>
        <v>0064194744</v>
      </c>
      <c r="B739" t="str">
        <f t="shared" si="23"/>
        <v>000000000080722014</v>
      </c>
      <c r="E739" s="1">
        <v>64194744</v>
      </c>
      <c r="F739" s="1">
        <v>900002</v>
      </c>
      <c r="G739" s="1">
        <v>80722014</v>
      </c>
      <c r="I739" s="1">
        <v>10</v>
      </c>
      <c r="J739" s="1">
        <v>210</v>
      </c>
      <c r="K739" s="1" t="s">
        <v>115</v>
      </c>
    </row>
    <row spans="1:11" x14ac:dyDescent="0.35" outlineLevel="0" r="740">
      <c r="A740" t="str">
        <f t="shared" si="22"/>
        <v>0064194744</v>
      </c>
      <c r="B740" t="str">
        <f t="shared" si="23"/>
        <v>000000000080691421</v>
      </c>
      <c r="E740" s="1">
        <v>64194744</v>
      </c>
      <c r="F740" s="1">
        <v>900021</v>
      </c>
      <c r="G740" s="1">
        <v>80691421</v>
      </c>
      <c r="I740" s="1">
        <v>7</v>
      </c>
      <c r="J740" s="1">
        <v>1110</v>
      </c>
      <c r="K740" s="1" t="s">
        <v>129</v>
      </c>
    </row>
    <row spans="1:11" x14ac:dyDescent="0.35" outlineLevel="0" r="741">
      <c r="A741" t="str">
        <f t="shared" si="22"/>
        <v>0064194744</v>
      </c>
      <c r="B741" t="str">
        <f t="shared" si="23"/>
        <v>000000000080691421</v>
      </c>
      <c r="E741" s="1">
        <v>64194744</v>
      </c>
      <c r="F741" s="1">
        <v>900022</v>
      </c>
      <c r="G741" s="1">
        <v>80691421</v>
      </c>
      <c r="I741" s="1">
        <v>5</v>
      </c>
      <c r="J741" s="1">
        <v>1110</v>
      </c>
      <c r="K741" s="1" t="s">
        <v>129</v>
      </c>
    </row>
    <row spans="1:11" x14ac:dyDescent="0.35" outlineLevel="0" r="742">
      <c r="A742" t="str">
        <f t="shared" si="22"/>
        <v>0064194744</v>
      </c>
      <c r="B742" t="str">
        <f t="shared" si="23"/>
        <v>000000000080722014</v>
      </c>
      <c r="E742" s="1">
        <v>64194744</v>
      </c>
      <c r="F742" s="1">
        <v>900003</v>
      </c>
      <c r="G742" s="1">
        <v>80722014</v>
      </c>
      <c r="I742" s="1">
        <v>63</v>
      </c>
      <c r="J742" s="1">
        <v>210</v>
      </c>
      <c r="K742" s="1" t="s">
        <v>115</v>
      </c>
    </row>
    <row spans="1:11" x14ac:dyDescent="0.35" outlineLevel="0" r="743">
      <c r="A743" t="str">
        <f t="shared" si="22"/>
        <v>0064194744</v>
      </c>
      <c r="B743" t="str">
        <f t="shared" si="23"/>
        <v>000000000080721974</v>
      </c>
      <c r="E743" s="1">
        <v>64194744</v>
      </c>
      <c r="F743" s="1">
        <v>900004</v>
      </c>
      <c r="G743" s="1">
        <v>80721974</v>
      </c>
      <c r="I743" s="1">
        <v>2</v>
      </c>
      <c r="J743" s="1">
        <v>240</v>
      </c>
      <c r="K743" s="1" t="s">
        <v>114</v>
      </c>
    </row>
    <row spans="1:11" x14ac:dyDescent="0.35" outlineLevel="0" r="744">
      <c r="A744" t="str">
        <f t="shared" si="22"/>
        <v>0064194744</v>
      </c>
      <c r="B744" t="str">
        <f t="shared" si="23"/>
        <v>000000000080721974</v>
      </c>
      <c r="E744" s="1">
        <v>64194744</v>
      </c>
      <c r="F744" s="1">
        <v>900005</v>
      </c>
      <c r="G744" s="1">
        <v>80721974</v>
      </c>
      <c r="I744" s="1">
        <v>54</v>
      </c>
      <c r="J744" s="1">
        <v>240</v>
      </c>
      <c r="K744" s="1" t="s">
        <v>114</v>
      </c>
    </row>
    <row spans="1:11" x14ac:dyDescent="0.35" outlineLevel="0" r="745">
      <c r="A745" t="str">
        <f t="shared" si="22"/>
        <v>0064194744</v>
      </c>
      <c r="B745" t="str">
        <f t="shared" si="23"/>
        <v>000000000080721974</v>
      </c>
      <c r="E745" s="1">
        <v>64194744</v>
      </c>
      <c r="F745" s="1">
        <v>900006</v>
      </c>
      <c r="G745" s="1">
        <v>80721974</v>
      </c>
      <c r="I745" s="1">
        <v>63</v>
      </c>
      <c r="J745" s="1">
        <v>240</v>
      </c>
      <c r="K745" s="1" t="s">
        <v>114</v>
      </c>
    </row>
    <row spans="1:11" x14ac:dyDescent="0.35" outlineLevel="0" r="746">
      <c r="A746" t="str">
        <f t="shared" si="22"/>
        <v>0064194744</v>
      </c>
      <c r="B746" t="str">
        <f t="shared" si="23"/>
        <v>000000000080758006</v>
      </c>
      <c r="E746" s="1">
        <v>64194744</v>
      </c>
      <c r="F746" s="1">
        <v>900007</v>
      </c>
      <c r="G746" s="1">
        <v>80758006</v>
      </c>
      <c r="I746" s="1">
        <v>2</v>
      </c>
      <c r="J746" s="1">
        <v>340</v>
      </c>
      <c r="K746" s="1" t="s">
        <v>248</v>
      </c>
    </row>
    <row spans="1:11" x14ac:dyDescent="0.35" outlineLevel="0" r="747">
      <c r="A747" t="str">
        <f t="shared" si="22"/>
        <v>0064194744</v>
      </c>
      <c r="B747" t="str">
        <f t="shared" si="23"/>
        <v>000000000080758006</v>
      </c>
      <c r="E747" s="1">
        <v>64194744</v>
      </c>
      <c r="F747" s="1">
        <v>900008</v>
      </c>
      <c r="G747" s="1">
        <v>80758006</v>
      </c>
      <c r="I747" s="1">
        <v>38</v>
      </c>
      <c r="J747" s="1">
        <v>340</v>
      </c>
      <c r="K747" s="1" t="s">
        <v>248</v>
      </c>
    </row>
    <row spans="1:11" x14ac:dyDescent="0.35" outlineLevel="0" r="748">
      <c r="A748" t="str">
        <f t="shared" si="22"/>
        <v>0064194744</v>
      </c>
      <c r="B748" t="str">
        <f t="shared" si="23"/>
        <v>000000000080724545</v>
      </c>
      <c r="E748" s="1">
        <v>64194744</v>
      </c>
      <c r="F748" s="1">
        <v>410</v>
      </c>
      <c r="G748" s="1">
        <v>80724545</v>
      </c>
      <c r="I748" s="1">
        <v>8</v>
      </c>
      <c r="K748" s="1" t="s">
        <v>249</v>
      </c>
    </row>
    <row spans="1:11" x14ac:dyDescent="0.35" outlineLevel="0" r="749">
      <c r="A749" t="str">
        <f t="shared" si="22"/>
        <v>0064194744</v>
      </c>
      <c r="B749" t="str">
        <f t="shared" si="23"/>
        <v>000000000080738396</v>
      </c>
      <c r="E749" s="1">
        <v>64194744</v>
      </c>
      <c r="F749" s="1">
        <v>1160</v>
      </c>
      <c r="G749" s="1">
        <v>80738396</v>
      </c>
      <c r="I749" s="1">
        <v>5</v>
      </c>
      <c r="K749" s="1" t="s">
        <v>127</v>
      </c>
    </row>
    <row spans="1:11" x14ac:dyDescent="0.35" outlineLevel="0" r="750">
      <c r="A750" t="str">
        <f t="shared" si="22"/>
        <v>0064194744</v>
      </c>
      <c r="B750" t="str">
        <f t="shared" si="23"/>
        <v>000000000080738610</v>
      </c>
      <c r="E750" s="1">
        <v>64194744</v>
      </c>
      <c r="F750" s="1">
        <v>1170</v>
      </c>
      <c r="G750" s="1">
        <v>80738610</v>
      </c>
      <c r="I750" s="1">
        <v>14</v>
      </c>
      <c r="K750" s="1" t="s">
        <v>128</v>
      </c>
    </row>
    <row spans="1:11" x14ac:dyDescent="0.35" outlineLevel="0" r="751">
      <c r="A751" t="str">
        <f t="shared" si="22"/>
        <v>0064194744</v>
      </c>
      <c r="B751" t="str">
        <f t="shared" si="23"/>
        <v>000000000080760348</v>
      </c>
      <c r="E751" s="1">
        <v>64194744</v>
      </c>
      <c r="F751" s="1">
        <v>430</v>
      </c>
      <c r="G751" s="1">
        <v>80760348</v>
      </c>
      <c r="I751" s="1">
        <v>12</v>
      </c>
      <c r="K751" s="1" t="s">
        <v>250</v>
      </c>
    </row>
    <row spans="1:11" x14ac:dyDescent="0.35" outlineLevel="0" r="752">
      <c r="A752" t="str">
        <f t="shared" si="22"/>
        <v>0064194744</v>
      </c>
      <c r="B752" t="str">
        <f t="shared" si="23"/>
        <v>000000000080742346</v>
      </c>
      <c r="E752" s="1">
        <v>64194744</v>
      </c>
      <c r="F752" s="1">
        <v>440</v>
      </c>
      <c r="G752" s="1">
        <v>80742346</v>
      </c>
      <c r="I752" s="1">
        <v>2</v>
      </c>
      <c r="K752" s="1" t="s">
        <v>251</v>
      </c>
    </row>
    <row spans="1:11" x14ac:dyDescent="0.35" outlineLevel="0" r="753">
      <c r="A753" t="str">
        <f t="shared" si="22"/>
        <v>0064194744</v>
      </c>
      <c r="B753" t="str">
        <f t="shared" si="23"/>
        <v>000000000080716677</v>
      </c>
      <c r="E753" s="1">
        <v>64194744</v>
      </c>
      <c r="F753" s="1">
        <v>450</v>
      </c>
      <c r="G753" s="1">
        <v>80716677</v>
      </c>
      <c r="I753" s="1">
        <v>1</v>
      </c>
      <c r="K753" s="1" t="s">
        <v>252</v>
      </c>
    </row>
    <row spans="1:11" x14ac:dyDescent="0.35" outlineLevel="0" r="754">
      <c r="A754" t="str">
        <f t="shared" si="22"/>
        <v>0064194744</v>
      </c>
      <c r="B754" t="str">
        <f t="shared" si="23"/>
        <v>000000000080695901</v>
      </c>
      <c r="E754" s="1">
        <v>64194744</v>
      </c>
      <c r="F754" s="1">
        <v>420</v>
      </c>
      <c r="G754" s="1">
        <v>80695901</v>
      </c>
      <c r="I754" s="1">
        <v>14</v>
      </c>
      <c r="K754" s="1" t="s">
        <v>253</v>
      </c>
    </row>
    <row spans="1:11" x14ac:dyDescent="0.35" outlineLevel="0" r="755">
      <c r="A755" t="str">
        <f t="shared" si="22"/>
        <v>0064194744</v>
      </c>
      <c r="B755" t="str">
        <f t="shared" si="23"/>
        <v>000000000080694111</v>
      </c>
      <c r="E755" s="1">
        <v>64194744</v>
      </c>
      <c r="F755" s="1">
        <v>110</v>
      </c>
      <c r="G755" s="1">
        <v>80694111</v>
      </c>
      <c r="H755" s="1">
        <v>100</v>
      </c>
      <c r="K755" s="1" t="s">
        <v>178</v>
      </c>
    </row>
    <row spans="1:11" x14ac:dyDescent="0.35" outlineLevel="0" r="756">
      <c r="A756" t="str">
        <f t="shared" si="22"/>
        <v>0064194744</v>
      </c>
      <c r="B756" t="str">
        <f t="shared" si="23"/>
        <v>000000000080721970</v>
      </c>
      <c r="E756" s="1">
        <v>64194744</v>
      </c>
      <c r="F756" s="1">
        <v>120</v>
      </c>
      <c r="G756" s="1">
        <v>80721970</v>
      </c>
      <c r="H756" s="1">
        <v>100</v>
      </c>
      <c r="I756" s="1">
        <v>18</v>
      </c>
      <c r="K756" s="1" t="s">
        <v>178</v>
      </c>
    </row>
    <row spans="1:11" x14ac:dyDescent="0.35" outlineLevel="0" r="757">
      <c r="A757" t="str">
        <f t="shared" si="22"/>
        <v>0064194744</v>
      </c>
      <c r="B757" t="str">
        <f t="shared" si="23"/>
        <v>000000000080693828</v>
      </c>
      <c r="C757" s="0" t="inlineStr">
        <is>
          <t>000000000080722023</t>
        </is>
      </c>
      <c r="D757" s="0" t="inlineStr">
        <is>
          <t>1</t>
        </is>
      </c>
      <c r="E757" s="1">
        <v>64194744</v>
      </c>
      <c r="F757" s="1">
        <v>130</v>
      </c>
      <c r="G757" s="1">
        <v>80693828</v>
      </c>
      <c r="K757" s="1" t="s">
        <v>254</v>
      </c>
    </row>
    <row spans="1:11" x14ac:dyDescent="0.35" outlineLevel="0" r="758">
      <c r="A758" t="str">
        <f t="shared" si="22"/>
        <v>0064194744</v>
      </c>
      <c r="B758" t="str">
        <f t="shared" si="23"/>
        <v>000000000080693828</v>
      </c>
      <c r="E758" s="1">
        <v>64194744</v>
      </c>
      <c r="F758" s="1">
        <v>140</v>
      </c>
      <c r="G758" s="1">
        <v>80693828</v>
      </c>
      <c r="H758" s="1">
        <v>130</v>
      </c>
      <c r="K758" s="1" t="s">
        <v>254</v>
      </c>
    </row>
    <row spans="1:11" x14ac:dyDescent="0.35" outlineLevel="0" r="759">
      <c r="A759" t="str">
        <f t="shared" si="22"/>
        <v>0064194744</v>
      </c>
      <c r="B759" t="str">
        <f t="shared" si="23"/>
        <v>000000000080722023</v>
      </c>
      <c r="E759" s="1">
        <v>64194744</v>
      </c>
      <c r="F759" s="1">
        <v>150</v>
      </c>
      <c r="G759" s="1">
        <v>80722023</v>
      </c>
      <c r="H759" s="1">
        <v>130</v>
      </c>
      <c r="I759" s="1">
        <v>1</v>
      </c>
      <c r="K759" s="1" t="s">
        <v>254</v>
      </c>
    </row>
    <row spans="1:11" x14ac:dyDescent="0.35" outlineLevel="0" r="760">
      <c r="A760" t="str">
        <f t="shared" si="22"/>
        <v>0064194744</v>
      </c>
      <c r="B760" t="str">
        <f t="shared" si="23"/>
        <v>000000000080742348</v>
      </c>
      <c r="E760" s="1">
        <v>64194744</v>
      </c>
      <c r="F760" s="1">
        <v>460</v>
      </c>
      <c r="G760" s="1">
        <v>80742348</v>
      </c>
      <c r="I760" s="1">
        <v>6</v>
      </c>
      <c r="K760" s="1" t="s">
        <v>255</v>
      </c>
    </row>
    <row spans="1:11" x14ac:dyDescent="0.35" outlineLevel="0" r="761">
      <c r="A761" t="str">
        <f t="shared" si="22"/>
        <v>0064194744</v>
      </c>
      <c r="B761" t="str">
        <f t="shared" si="23"/>
        <v>000000000080709661</v>
      </c>
      <c r="E761" s="1">
        <v>64194744</v>
      </c>
      <c r="F761" s="1">
        <v>470</v>
      </c>
      <c r="G761" s="1">
        <v>80709661</v>
      </c>
      <c r="I761" s="1">
        <v>3</v>
      </c>
      <c r="K761" s="1" t="s">
        <v>256</v>
      </c>
    </row>
    <row spans="1:11" x14ac:dyDescent="0.35" outlineLevel="0" r="762">
      <c r="A762" t="str">
        <f t="shared" si="22"/>
        <v>0064194744</v>
      </c>
      <c r="B762" t="str">
        <f t="shared" si="23"/>
        <v>000000000082324239</v>
      </c>
      <c r="C762" s="0" t="inlineStr">
        <is>
          <t>000000000080744721</t>
        </is>
      </c>
      <c r="D762" s="0" t="inlineStr">
        <is>
          <t>2</t>
        </is>
      </c>
      <c r="E762" s="1">
        <v>64194744</v>
      </c>
      <c r="F762" s="1">
        <v>160</v>
      </c>
      <c r="G762" s="1">
        <v>82324239</v>
      </c>
      <c r="K762" s="1" t="s">
        <v>143</v>
      </c>
    </row>
    <row spans="1:11" x14ac:dyDescent="0.35" outlineLevel="0" r="763">
      <c r="A763" t="str">
        <f t="shared" si="22"/>
        <v>0064194744</v>
      </c>
      <c r="B763" t="str">
        <f t="shared" si="23"/>
        <v>000000000082324239</v>
      </c>
      <c r="E763" s="1">
        <v>64194744</v>
      </c>
      <c r="F763" s="1">
        <v>170</v>
      </c>
      <c r="G763" s="1">
        <v>82324239</v>
      </c>
      <c r="H763" s="1">
        <v>160</v>
      </c>
      <c r="K763" s="1" t="s">
        <v>143</v>
      </c>
    </row>
    <row spans="1:11" x14ac:dyDescent="0.35" outlineLevel="0" r="764">
      <c r="A764" t="str">
        <f t="shared" si="22"/>
        <v>0064194744</v>
      </c>
      <c r="B764" t="str">
        <f t="shared" si="23"/>
        <v>000000000080744721</v>
      </c>
      <c r="E764" s="1">
        <v>64194744</v>
      </c>
      <c r="F764" s="1">
        <v>180</v>
      </c>
      <c r="G764" s="1">
        <v>80744721</v>
      </c>
      <c r="H764" s="1">
        <v>160</v>
      </c>
      <c r="I764" s="1">
        <v>2</v>
      </c>
      <c r="K764" s="1" t="s">
        <v>143</v>
      </c>
    </row>
    <row spans="1:11" x14ac:dyDescent="0.35" outlineLevel="0" r="765">
      <c r="A765" t="str">
        <f t="shared" si="22"/>
        <v>0064194744</v>
      </c>
      <c r="B765" t="str">
        <f t="shared" si="23"/>
        <v>000000000080694119</v>
      </c>
      <c r="C765" s="0" t="inlineStr">
        <is>
          <t>000000000080722014</t>
        </is>
      </c>
      <c r="E765" s="1">
        <v>64194744</v>
      </c>
      <c r="F765" s="1">
        <v>190</v>
      </c>
      <c r="G765" s="1">
        <v>80694119</v>
      </c>
      <c r="K765" s="1" t="s">
        <v>115</v>
      </c>
    </row>
    <row spans="1:11" x14ac:dyDescent="0.35" outlineLevel="0" r="766">
      <c r="A766" t="str">
        <f t="shared" si="22"/>
        <v>0064194744</v>
      </c>
      <c r="B766" t="str">
        <f t="shared" si="23"/>
        <v>000000000080742349</v>
      </c>
      <c r="E766" s="1">
        <v>64194744</v>
      </c>
      <c r="F766" s="1">
        <v>480</v>
      </c>
      <c r="G766" s="1">
        <v>80742349</v>
      </c>
      <c r="I766" s="1">
        <v>4</v>
      </c>
      <c r="K766" s="1" t="s">
        <v>257</v>
      </c>
    </row>
    <row spans="1:11" x14ac:dyDescent="0.35" outlineLevel="0" r="767">
      <c r="A767" t="str">
        <f t="shared" si="22"/>
        <v>0064194744</v>
      </c>
      <c r="B767" t="str">
        <f t="shared" si="23"/>
        <v>000000000080713458</v>
      </c>
      <c r="C767" s="0" t="inlineStr">
        <is>
          <t>000000000080760346</t>
        </is>
      </c>
      <c r="D767" s="0" t="inlineStr">
        <is>
          <t>1</t>
        </is>
      </c>
      <c r="E767" s="1">
        <v>64194744</v>
      </c>
      <c r="F767" s="1">
        <v>490</v>
      </c>
      <c r="G767" s="1">
        <v>80713458</v>
      </c>
      <c r="K767" s="1" t="s">
        <v>258</v>
      </c>
    </row>
    <row spans="1:11" x14ac:dyDescent="0.35" outlineLevel="0" r="768">
      <c r="A768" t="str">
        <f t="shared" si="22"/>
        <v>0064194744</v>
      </c>
      <c r="B768" t="str">
        <f t="shared" si="23"/>
        <v>000000000080713458</v>
      </c>
      <c r="E768" s="1">
        <v>64194744</v>
      </c>
      <c r="F768" s="1">
        <v>500</v>
      </c>
      <c r="G768" s="1">
        <v>80713458</v>
      </c>
      <c r="H768" s="1">
        <v>490</v>
      </c>
      <c r="K768" s="1" t="s">
        <v>258</v>
      </c>
    </row>
    <row spans="1:11" x14ac:dyDescent="0.35" outlineLevel="0" r="769">
      <c r="A769" t="str">
        <f t="shared" si="22"/>
        <v>0064194744</v>
      </c>
      <c r="B769" t="str">
        <f t="shared" si="23"/>
        <v>000000000080740618</v>
      </c>
      <c r="E769" s="1">
        <v>64194744</v>
      </c>
      <c r="F769" s="1">
        <v>740</v>
      </c>
      <c r="G769" s="1">
        <v>80740618</v>
      </c>
      <c r="I769" s="1">
        <v>22</v>
      </c>
      <c r="K769" s="1" t="s">
        <v>185</v>
      </c>
    </row>
    <row spans="1:11" x14ac:dyDescent="0.35" outlineLevel="0" r="770">
      <c r="A770" t="str">
        <f t="shared" ref="A770:A833" si="24">TEXT(E770,REPT("0",10))</f>
        <v>0064194744</v>
      </c>
      <c r="B770" t="str">
        <f t="shared" ref="B770:B833" si="25">TEXT(G770,REPT("0",18))</f>
        <v>000000000080722014</v>
      </c>
      <c r="E770" s="1">
        <v>64194744</v>
      </c>
      <c r="F770" s="1">
        <v>210</v>
      </c>
      <c r="G770" s="1">
        <v>80722014</v>
      </c>
      <c r="H770" s="1">
        <v>190</v>
      </c>
      <c r="K770" s="1" t="s">
        <v>115</v>
      </c>
    </row>
    <row spans="1:11" x14ac:dyDescent="0.35" outlineLevel="0" r="771">
      <c r="A771" t="str">
        <f t="shared" si="24"/>
        <v>0064194744</v>
      </c>
      <c r="B771" t="str">
        <f t="shared" si="25"/>
        <v>000000000080694114</v>
      </c>
      <c r="C771" s="0" t="inlineStr">
        <is>
          <t>000000000080721974</t>
        </is>
      </c>
      <c r="E771" s="1">
        <v>64194744</v>
      </c>
      <c r="F771" s="1">
        <v>220</v>
      </c>
      <c r="G771" s="1">
        <v>80694114</v>
      </c>
      <c r="K771" s="1" t="s">
        <v>114</v>
      </c>
    </row>
    <row spans="1:11" x14ac:dyDescent="0.35" outlineLevel="0" r="772">
      <c r="A772" t="str">
        <f t="shared" si="24"/>
        <v>0064194744</v>
      </c>
      <c r="B772" t="str">
        <f t="shared" si="25"/>
        <v>000000000080694119</v>
      </c>
      <c r="E772" s="1">
        <v>64194744</v>
      </c>
      <c r="F772" s="1">
        <v>200</v>
      </c>
      <c r="G772" s="1">
        <v>80694119</v>
      </c>
      <c r="H772" s="1">
        <v>190</v>
      </c>
      <c r="K772" s="1" t="s">
        <v>115</v>
      </c>
    </row>
    <row spans="1:11" x14ac:dyDescent="0.35" outlineLevel="0" r="773">
      <c r="A773" t="str">
        <f t="shared" si="24"/>
        <v>0064194744</v>
      </c>
      <c r="B773" t="str">
        <f t="shared" si="25"/>
        <v>000000000080760346</v>
      </c>
      <c r="E773" s="1">
        <v>64194744</v>
      </c>
      <c r="F773" s="1">
        <v>510</v>
      </c>
      <c r="G773" s="1">
        <v>80760346</v>
      </c>
      <c r="H773" s="1">
        <v>490</v>
      </c>
      <c r="I773" s="1">
        <v>1</v>
      </c>
      <c r="K773" s="1" t="s">
        <v>258</v>
      </c>
    </row>
    <row spans="1:11" x14ac:dyDescent="0.35" outlineLevel="0" r="774">
      <c r="A774" t="str">
        <f t="shared" si="24"/>
        <v>0064194744</v>
      </c>
      <c r="B774" t="str">
        <f t="shared" si="25"/>
        <v>000000000080745953</v>
      </c>
      <c r="E774" s="1">
        <v>64194744</v>
      </c>
      <c r="F774" s="1">
        <v>520</v>
      </c>
      <c r="G774" s="1">
        <v>80745953</v>
      </c>
      <c r="I774" s="1">
        <v>3</v>
      </c>
      <c r="K774" s="1" t="s">
        <v>168</v>
      </c>
    </row>
    <row spans="1:11" x14ac:dyDescent="0.35" outlineLevel="0" r="775">
      <c r="A775" t="str">
        <f t="shared" si="24"/>
        <v>0064194744</v>
      </c>
      <c r="B775" t="str">
        <f t="shared" si="25"/>
        <v>000000000080751313</v>
      </c>
      <c r="E775" s="1">
        <v>64194744</v>
      </c>
      <c r="F775" s="1">
        <v>530</v>
      </c>
      <c r="G775" s="1">
        <v>80751313</v>
      </c>
      <c r="I775" s="1">
        <v>4</v>
      </c>
      <c r="K775" s="1" t="s">
        <v>183</v>
      </c>
    </row>
    <row spans="1:11" x14ac:dyDescent="0.35" outlineLevel="0" r="776">
      <c r="A776" t="str">
        <f t="shared" si="24"/>
        <v>0064194744</v>
      </c>
      <c r="B776" t="str">
        <f t="shared" si="25"/>
        <v>000000000080752306</v>
      </c>
      <c r="E776" s="1">
        <v>64194744</v>
      </c>
      <c r="F776" s="1">
        <v>540</v>
      </c>
      <c r="G776" s="1">
        <v>80752306</v>
      </c>
      <c r="I776" s="1">
        <v>4</v>
      </c>
      <c r="K776" s="1" t="s">
        <v>259</v>
      </c>
    </row>
    <row spans="1:11" x14ac:dyDescent="0.35" outlineLevel="0" r="777">
      <c r="A777" t="str">
        <f t="shared" si="24"/>
        <v>0064194744</v>
      </c>
      <c r="B777" t="str">
        <f t="shared" si="25"/>
        <v>000000000080742026</v>
      </c>
      <c r="E777" s="1">
        <v>64194744</v>
      </c>
      <c r="F777" s="1">
        <v>550</v>
      </c>
      <c r="G777" s="1">
        <v>80742026</v>
      </c>
      <c r="K777" s="1" t="s">
        <v>162</v>
      </c>
    </row>
    <row spans="1:11" x14ac:dyDescent="0.35" outlineLevel="0" r="778">
      <c r="A778" t="str">
        <f t="shared" si="24"/>
        <v>0064194744</v>
      </c>
      <c r="B778" t="str">
        <f t="shared" si="25"/>
        <v>000000000080752311</v>
      </c>
      <c r="E778" s="1">
        <v>64194744</v>
      </c>
      <c r="F778" s="1">
        <v>750</v>
      </c>
      <c r="G778" s="1">
        <v>80752311</v>
      </c>
      <c r="I778" s="1">
        <v>1</v>
      </c>
      <c r="K778" s="1" t="s">
        <v>260</v>
      </c>
    </row>
    <row spans="1:11" x14ac:dyDescent="0.35" outlineLevel="0" r="779">
      <c r="A779" t="str">
        <f t="shared" si="24"/>
        <v>0064194744</v>
      </c>
      <c r="B779" t="str">
        <f t="shared" si="25"/>
        <v>000000000080745944</v>
      </c>
      <c r="E779" s="1">
        <v>64194744</v>
      </c>
      <c r="F779" s="1">
        <v>760</v>
      </c>
      <c r="G779" s="1">
        <v>80745944</v>
      </c>
      <c r="I779" s="1">
        <v>1</v>
      </c>
      <c r="K779" s="1" t="s">
        <v>261</v>
      </c>
    </row>
    <row spans="1:11" x14ac:dyDescent="0.35" outlineLevel="0" r="780">
      <c r="A780" t="str">
        <f t="shared" si="24"/>
        <v>0064194744</v>
      </c>
      <c r="B780" t="str">
        <f t="shared" si="25"/>
        <v>000000000080740760</v>
      </c>
      <c r="E780" s="1">
        <v>64194744</v>
      </c>
      <c r="F780" s="1">
        <v>770</v>
      </c>
      <c r="G780" s="1">
        <v>80740760</v>
      </c>
      <c r="K780" s="1" t="s">
        <v>113</v>
      </c>
    </row>
    <row spans="1:11" x14ac:dyDescent="0.35" outlineLevel="0" r="781">
      <c r="A781" t="str">
        <f t="shared" si="24"/>
        <v>0064194744</v>
      </c>
      <c r="B781" t="str">
        <f t="shared" si="25"/>
        <v>000000000080745949</v>
      </c>
      <c r="E781" s="1">
        <v>64194744</v>
      </c>
      <c r="F781" s="1">
        <v>780</v>
      </c>
      <c r="G781" s="1">
        <v>80745949</v>
      </c>
      <c r="I781" s="1">
        <v>13</v>
      </c>
      <c r="K781" s="1" t="s">
        <v>262</v>
      </c>
    </row>
    <row spans="1:11" x14ac:dyDescent="0.35" outlineLevel="0" r="782">
      <c r="A782" t="str">
        <f t="shared" si="24"/>
        <v>0064194744</v>
      </c>
      <c r="B782" t="str">
        <f t="shared" si="25"/>
        <v>000000000080715460</v>
      </c>
      <c r="C782" s="0" t="inlineStr">
        <is>
          <t>000000000080754068</t>
        </is>
      </c>
      <c r="E782" s="1">
        <v>64194744</v>
      </c>
      <c r="F782" s="1">
        <v>790</v>
      </c>
      <c r="G782" s="1">
        <v>80715460</v>
      </c>
      <c r="K782" s="1" t="s">
        <v>150</v>
      </c>
    </row>
    <row spans="1:11" x14ac:dyDescent="0.35" outlineLevel="0" r="783">
      <c r="A783" t="str">
        <f t="shared" si="24"/>
        <v>0064194744</v>
      </c>
      <c r="B783" t="str">
        <f t="shared" si="25"/>
        <v>000000000080754087</v>
      </c>
      <c r="E783" s="1">
        <v>64194744</v>
      </c>
      <c r="F783" s="1">
        <v>930</v>
      </c>
      <c r="G783" s="1">
        <v>80754087</v>
      </c>
      <c r="H783" s="1">
        <v>910</v>
      </c>
      <c r="K783" s="1" t="s">
        <v>141</v>
      </c>
    </row>
    <row spans="1:11" x14ac:dyDescent="0.35" outlineLevel="0" r="784">
      <c r="A784" t="str">
        <f t="shared" si="24"/>
        <v>0064194744</v>
      </c>
      <c r="B784" t="str">
        <f t="shared" si="25"/>
        <v>000000000080741469</v>
      </c>
      <c r="E784" s="1">
        <v>64194744</v>
      </c>
      <c r="F784" s="1">
        <v>940</v>
      </c>
      <c r="G784" s="1">
        <v>80741469</v>
      </c>
      <c r="K784" s="1" t="s">
        <v>137</v>
      </c>
    </row>
    <row spans="1:11" x14ac:dyDescent="0.35" outlineLevel="0" r="785">
      <c r="A785" t="str">
        <f t="shared" si="24"/>
        <v>0064194744</v>
      </c>
      <c r="B785" t="str">
        <f t="shared" si="25"/>
        <v>000000000080736982</v>
      </c>
      <c r="C785" s="0" t="inlineStr">
        <is>
          <t>000000000080754096</t>
        </is>
      </c>
      <c r="E785" s="1">
        <v>64194744</v>
      </c>
      <c r="F785" s="1">
        <v>950</v>
      </c>
      <c r="G785" s="1">
        <v>80736982</v>
      </c>
      <c r="K785" s="1" t="s">
        <v>119</v>
      </c>
    </row>
    <row spans="1:11" x14ac:dyDescent="0.35" outlineLevel="0" r="786">
      <c r="A786" t="str">
        <f t="shared" si="24"/>
        <v>0064194744</v>
      </c>
      <c r="B786" t="str">
        <f t="shared" si="25"/>
        <v>000000000080736982</v>
      </c>
      <c r="E786" s="1">
        <v>64194744</v>
      </c>
      <c r="F786" s="1">
        <v>960</v>
      </c>
      <c r="G786" s="1">
        <v>80736982</v>
      </c>
      <c r="H786" s="1">
        <v>950</v>
      </c>
      <c r="I786" s="1">
        <v>8</v>
      </c>
      <c r="K786" s="1" t="s">
        <v>119</v>
      </c>
    </row>
    <row spans="1:11" x14ac:dyDescent="0.35" outlineLevel="0" r="787">
      <c r="A787" t="str">
        <f t="shared" si="24"/>
        <v>0064194744</v>
      </c>
      <c r="B787" t="str">
        <f t="shared" si="25"/>
        <v>000000000080754096</v>
      </c>
      <c r="E787" s="1">
        <v>64194744</v>
      </c>
      <c r="F787" s="1">
        <v>970</v>
      </c>
      <c r="G787" s="1">
        <v>80754096</v>
      </c>
      <c r="H787" s="1">
        <v>950</v>
      </c>
      <c r="K787" s="1" t="s">
        <v>119</v>
      </c>
    </row>
    <row spans="1:11" x14ac:dyDescent="0.35" outlineLevel="0" r="788">
      <c r="A788" t="str">
        <f t="shared" si="24"/>
        <v>0064194744</v>
      </c>
      <c r="B788" t="str">
        <f t="shared" si="25"/>
        <v>000000000080694114</v>
      </c>
      <c r="E788" s="1">
        <v>64194744</v>
      </c>
      <c r="F788" s="1">
        <v>230</v>
      </c>
      <c r="G788" s="1">
        <v>80694114</v>
      </c>
      <c r="H788" s="1">
        <v>220</v>
      </c>
      <c r="K788" s="1" t="s">
        <v>114</v>
      </c>
    </row>
    <row spans="1:11" x14ac:dyDescent="0.35" outlineLevel="0" r="789">
      <c r="A789" t="str">
        <f t="shared" si="24"/>
        <v>0064194744</v>
      </c>
      <c r="B789" t="str">
        <f t="shared" si="25"/>
        <v>000000000080721974</v>
      </c>
      <c r="E789" s="1">
        <v>64194744</v>
      </c>
      <c r="F789" s="1">
        <v>240</v>
      </c>
      <c r="G789" s="1">
        <v>80721974</v>
      </c>
      <c r="H789" s="1">
        <v>220</v>
      </c>
      <c r="K789" s="1" t="s">
        <v>114</v>
      </c>
    </row>
    <row spans="1:11" x14ac:dyDescent="0.35" outlineLevel="0" r="790">
      <c r="A790" t="str">
        <f t="shared" si="24"/>
        <v>0064194744</v>
      </c>
      <c r="B790" t="str">
        <f t="shared" si="25"/>
        <v>000000000080752894</v>
      </c>
      <c r="E790" s="1">
        <v>64194744</v>
      </c>
      <c r="F790" s="1">
        <v>560</v>
      </c>
      <c r="G790" s="1">
        <v>80752894</v>
      </c>
      <c r="I790" s="1">
        <v>15</v>
      </c>
      <c r="K790" s="1" t="s">
        <v>263</v>
      </c>
    </row>
    <row spans="1:11" x14ac:dyDescent="0.35" outlineLevel="0" r="791">
      <c r="A791" t="str">
        <f t="shared" si="24"/>
        <v>0064194744</v>
      </c>
      <c r="B791" t="str">
        <f t="shared" si="25"/>
        <v>000000000082325518</v>
      </c>
      <c r="C791" s="0" t="inlineStr">
        <is>
          <t>000000000080751772</t>
        </is>
      </c>
      <c r="D791" s="0" t="inlineStr">
        <is>
          <t>17</t>
        </is>
      </c>
      <c r="E791" s="1">
        <v>64194744</v>
      </c>
      <c r="F791" s="1">
        <v>570</v>
      </c>
      <c r="G791" s="1">
        <v>82325518</v>
      </c>
      <c r="K791" s="1" t="s">
        <v>264</v>
      </c>
    </row>
    <row spans="1:11" x14ac:dyDescent="0.35" outlineLevel="0" r="792">
      <c r="A792" t="str">
        <f t="shared" si="24"/>
        <v>0064194744</v>
      </c>
      <c r="B792" t="str">
        <f t="shared" si="25"/>
        <v>000000000082325518</v>
      </c>
      <c r="E792" s="1">
        <v>64194744</v>
      </c>
      <c r="F792" s="1">
        <v>580</v>
      </c>
      <c r="G792" s="1">
        <v>82325518</v>
      </c>
      <c r="H792" s="1">
        <v>570</v>
      </c>
      <c r="K792" s="1" t="s">
        <v>264</v>
      </c>
    </row>
    <row spans="1:11" x14ac:dyDescent="0.35" outlineLevel="0" r="793">
      <c r="A793" t="str">
        <f t="shared" si="24"/>
        <v>0064194744</v>
      </c>
      <c r="B793" t="str">
        <f t="shared" si="25"/>
        <v>000000000080751772</v>
      </c>
      <c r="E793" s="1">
        <v>64194744</v>
      </c>
      <c r="F793" s="1">
        <v>590</v>
      </c>
      <c r="G793" s="1">
        <v>80751772</v>
      </c>
      <c r="H793" s="1">
        <v>570</v>
      </c>
      <c r="I793" s="1">
        <v>17</v>
      </c>
      <c r="K793" s="1" t="s">
        <v>264</v>
      </c>
    </row>
    <row spans="1:11" x14ac:dyDescent="0.35" outlineLevel="0" r="794">
      <c r="A794" t="str">
        <f t="shared" si="24"/>
        <v>0064194744</v>
      </c>
      <c r="B794" t="str">
        <f t="shared" si="25"/>
        <v>000000000080715460</v>
      </c>
      <c r="E794" s="1">
        <v>64194744</v>
      </c>
      <c r="F794" s="1">
        <v>800</v>
      </c>
      <c r="G794" s="1">
        <v>80715460</v>
      </c>
      <c r="H794" s="1">
        <v>790</v>
      </c>
      <c r="I794" s="1">
        <v>3</v>
      </c>
      <c r="K794" s="1" t="s">
        <v>150</v>
      </c>
    </row>
    <row spans="1:11" x14ac:dyDescent="0.35" outlineLevel="0" r="795">
      <c r="A795" t="str">
        <f t="shared" si="24"/>
        <v>0064194744</v>
      </c>
      <c r="B795" t="str">
        <f t="shared" si="25"/>
        <v>000000000080754068</v>
      </c>
      <c r="E795" s="1">
        <v>64194744</v>
      </c>
      <c r="F795" s="1">
        <v>810</v>
      </c>
      <c r="G795" s="1">
        <v>80754068</v>
      </c>
      <c r="H795" s="1">
        <v>790</v>
      </c>
      <c r="K795" s="1" t="s">
        <v>150</v>
      </c>
    </row>
    <row spans="1:11" x14ac:dyDescent="0.35" outlineLevel="0" r="796">
      <c r="A796" t="str">
        <f t="shared" si="24"/>
        <v>0064194744</v>
      </c>
      <c r="B796" t="str">
        <f t="shared" si="25"/>
        <v>000000000080749204</v>
      </c>
      <c r="E796" s="1">
        <v>64194744</v>
      </c>
      <c r="F796" s="1">
        <v>820</v>
      </c>
      <c r="G796" s="1">
        <v>80749204</v>
      </c>
      <c r="I796" s="1">
        <v>7</v>
      </c>
      <c r="K796" s="1" t="s">
        <v>265</v>
      </c>
    </row>
    <row spans="1:11" x14ac:dyDescent="0.35" outlineLevel="0" r="797">
      <c r="A797" t="str">
        <f t="shared" si="24"/>
        <v>0064194744</v>
      </c>
      <c r="B797" t="str">
        <f t="shared" si="25"/>
        <v>000000000080737957</v>
      </c>
      <c r="E797" s="1">
        <v>64194744</v>
      </c>
      <c r="F797" s="1">
        <v>830</v>
      </c>
      <c r="G797" s="1">
        <v>80737957</v>
      </c>
      <c r="I797" s="1">
        <v>4</v>
      </c>
      <c r="K797" s="1" t="s">
        <v>266</v>
      </c>
    </row>
    <row spans="1:11" x14ac:dyDescent="0.35" outlineLevel="0" r="798">
      <c r="A798" t="str">
        <f t="shared" si="24"/>
        <v>0064194744</v>
      </c>
      <c r="B798" t="str">
        <f t="shared" si="25"/>
        <v>000000000080747117</v>
      </c>
      <c r="E798" s="1">
        <v>64194744</v>
      </c>
      <c r="F798" s="1">
        <v>840</v>
      </c>
      <c r="G798" s="1">
        <v>80747117</v>
      </c>
      <c r="I798" s="1">
        <v>2</v>
      </c>
      <c r="K798" s="1" t="s">
        <v>267</v>
      </c>
    </row>
    <row spans="1:11" x14ac:dyDescent="0.35" outlineLevel="0" r="799">
      <c r="A799" t="str">
        <f t="shared" si="24"/>
        <v>0064194744</v>
      </c>
      <c r="B799" t="str">
        <f t="shared" si="25"/>
        <v>000000000080736983</v>
      </c>
      <c r="C799" s="0" t="inlineStr">
        <is>
          <t>000000000080754098</t>
        </is>
      </c>
      <c r="E799" s="1">
        <v>64194744</v>
      </c>
      <c r="F799" s="1">
        <v>980</v>
      </c>
      <c r="G799" s="1">
        <v>80736983</v>
      </c>
      <c r="K799" s="1" t="s">
        <v>268</v>
      </c>
    </row>
    <row spans="1:11" x14ac:dyDescent="0.35" outlineLevel="0" r="800">
      <c r="A800" t="str">
        <f t="shared" si="24"/>
        <v>0064194744</v>
      </c>
      <c r="B800" t="str">
        <f t="shared" si="25"/>
        <v>000000000080736983</v>
      </c>
      <c r="E800" s="1">
        <v>64194744</v>
      </c>
      <c r="F800" s="1">
        <v>990</v>
      </c>
      <c r="G800" s="1">
        <v>80736983</v>
      </c>
      <c r="H800" s="1">
        <v>980</v>
      </c>
      <c r="I800" s="1">
        <v>2</v>
      </c>
      <c r="K800" s="1" t="s">
        <v>268</v>
      </c>
    </row>
    <row spans="1:11" x14ac:dyDescent="0.35" outlineLevel="0" r="801">
      <c r="A801" t="str">
        <f t="shared" si="24"/>
        <v>0064194744</v>
      </c>
      <c r="B801" t="str">
        <f t="shared" si="25"/>
        <v>000000000080754098</v>
      </c>
      <c r="E801" s="1">
        <v>64194744</v>
      </c>
      <c r="F801" s="1">
        <v>1000</v>
      </c>
      <c r="G801" s="1">
        <v>80754098</v>
      </c>
      <c r="H801" s="1">
        <v>980</v>
      </c>
      <c r="K801" s="1" t="s">
        <v>268</v>
      </c>
    </row>
    <row spans="1:11" x14ac:dyDescent="0.35" outlineLevel="0" r="802">
      <c r="A802" t="str">
        <f t="shared" si="24"/>
        <v>0064194744</v>
      </c>
      <c r="B802" t="str">
        <f t="shared" si="25"/>
        <v>000000000080727511</v>
      </c>
      <c r="C802" s="0" t="inlineStr">
        <is>
          <t>000000000080749730</t>
        </is>
      </c>
      <c r="E802" s="1">
        <v>64194744</v>
      </c>
      <c r="F802" s="1">
        <v>1010</v>
      </c>
      <c r="G802" s="1">
        <v>80727511</v>
      </c>
      <c r="K802" s="1" t="s">
        <v>140</v>
      </c>
    </row>
    <row spans="1:11" x14ac:dyDescent="0.35" outlineLevel="0" r="803">
      <c r="A803" t="str">
        <f t="shared" si="24"/>
        <v>0064194744</v>
      </c>
      <c r="B803" t="str">
        <f t="shared" si="25"/>
        <v>000000000080727511</v>
      </c>
      <c r="E803" s="1">
        <v>64194744</v>
      </c>
      <c r="F803" s="1">
        <v>1020</v>
      </c>
      <c r="G803" s="1">
        <v>80727511</v>
      </c>
      <c r="H803" s="1">
        <v>1010</v>
      </c>
      <c r="K803" s="1" t="s">
        <v>140</v>
      </c>
    </row>
    <row spans="1:11" x14ac:dyDescent="0.35" outlineLevel="0" r="804">
      <c r="A804" t="str">
        <f t="shared" si="24"/>
        <v>0064194744</v>
      </c>
      <c r="B804" t="str">
        <f t="shared" si="25"/>
        <v>000000000080701106</v>
      </c>
      <c r="E804" s="1">
        <v>64194744</v>
      </c>
      <c r="F804" s="1">
        <v>1180</v>
      </c>
      <c r="G804" s="1">
        <v>80701106</v>
      </c>
      <c r="I804" s="1">
        <v>2</v>
      </c>
      <c r="K804" s="1" t="s">
        <v>269</v>
      </c>
    </row>
    <row spans="1:11" x14ac:dyDescent="0.35" outlineLevel="0" r="805">
      <c r="A805" t="str">
        <f t="shared" si="24"/>
        <v>0064194744</v>
      </c>
      <c r="B805" t="str">
        <f t="shared" si="25"/>
        <v>000000000080708707</v>
      </c>
      <c r="E805" s="1">
        <v>64194744</v>
      </c>
      <c r="F805" s="1">
        <v>1190</v>
      </c>
      <c r="G805" s="1">
        <v>80708707</v>
      </c>
      <c r="I805" s="1">
        <v>7</v>
      </c>
      <c r="K805" s="1" t="s">
        <v>270</v>
      </c>
    </row>
    <row spans="1:11" x14ac:dyDescent="0.35" outlineLevel="0" r="806">
      <c r="A806" t="str">
        <f t="shared" si="24"/>
        <v>0064194744</v>
      </c>
      <c r="B806" t="str">
        <f t="shared" si="25"/>
        <v>000000000080710502</v>
      </c>
      <c r="E806" s="1">
        <v>64194744</v>
      </c>
      <c r="F806" s="1">
        <v>1200</v>
      </c>
      <c r="G806" s="1">
        <v>80710502</v>
      </c>
      <c r="I806" s="1">
        <v>1</v>
      </c>
      <c r="K806" s="1" t="s">
        <v>271</v>
      </c>
    </row>
    <row spans="1:11" x14ac:dyDescent="0.35" outlineLevel="0" r="807">
      <c r="A807" t="str">
        <f t="shared" si="24"/>
        <v>0064194744</v>
      </c>
      <c r="B807" t="str">
        <f t="shared" si="25"/>
        <v>000000000080710508</v>
      </c>
      <c r="E807" s="1">
        <v>64194744</v>
      </c>
      <c r="F807" s="1">
        <v>1210</v>
      </c>
      <c r="G807" s="1">
        <v>80710508</v>
      </c>
      <c r="I807" s="1">
        <v>1</v>
      </c>
      <c r="K807" s="1" t="s">
        <v>272</v>
      </c>
    </row>
    <row spans="1:11" x14ac:dyDescent="0.35" outlineLevel="0" r="808">
      <c r="A808" t="str">
        <f t="shared" si="24"/>
        <v>0064194744</v>
      </c>
      <c r="B808" t="str">
        <f t="shared" si="25"/>
        <v>000000000080750101</v>
      </c>
      <c r="E808" s="1">
        <v>64194744</v>
      </c>
      <c r="F808" s="1">
        <v>10</v>
      </c>
      <c r="G808" s="1">
        <v>80750101</v>
      </c>
      <c r="I808" s="1">
        <v>2</v>
      </c>
      <c r="K808" s="1" t="s">
        <v>273</v>
      </c>
    </row>
    <row spans="1:11" x14ac:dyDescent="0.35" outlineLevel="0" r="809">
      <c r="A809" t="str">
        <f t="shared" si="24"/>
        <v>0064194744</v>
      </c>
      <c r="B809" t="str">
        <f t="shared" si="25"/>
        <v>000000000080749195</v>
      </c>
      <c r="E809" s="1">
        <v>64194744</v>
      </c>
      <c r="F809" s="1">
        <v>20</v>
      </c>
      <c r="G809" s="1">
        <v>80749195</v>
      </c>
      <c r="I809" s="1">
        <v>2</v>
      </c>
      <c r="K809" s="1" t="s">
        <v>274</v>
      </c>
    </row>
    <row spans="1:11" x14ac:dyDescent="0.35" outlineLevel="0" r="810">
      <c r="A810" t="str">
        <f t="shared" si="24"/>
        <v>0064194744</v>
      </c>
      <c r="B810" t="str">
        <f t="shared" si="25"/>
        <v>000000000080744720</v>
      </c>
      <c r="E810" s="1">
        <v>64194744</v>
      </c>
      <c r="F810" s="1">
        <v>250</v>
      </c>
      <c r="G810" s="1">
        <v>80744720</v>
      </c>
      <c r="I810" s="1">
        <v>2</v>
      </c>
      <c r="K810" s="1" t="s">
        <v>142</v>
      </c>
    </row>
    <row spans="1:11" x14ac:dyDescent="0.35" outlineLevel="0" r="811">
      <c r="A811" t="str">
        <f t="shared" si="24"/>
        <v>0064194744</v>
      </c>
      <c r="B811" t="str">
        <f t="shared" si="25"/>
        <v>000000000080741546</v>
      </c>
      <c r="E811" s="1">
        <v>64194744</v>
      </c>
      <c r="F811" s="1">
        <v>600</v>
      </c>
      <c r="G811" s="1">
        <v>80741546</v>
      </c>
      <c r="I811" s="1">
        <v>2</v>
      </c>
      <c r="K811" s="1" t="s">
        <v>275</v>
      </c>
    </row>
    <row spans="1:11" x14ac:dyDescent="0.35" outlineLevel="0" r="812">
      <c r="A812" t="str">
        <f t="shared" si="24"/>
        <v>0064194744</v>
      </c>
      <c r="B812" t="str">
        <f t="shared" si="25"/>
        <v>000000000080741454</v>
      </c>
      <c r="E812" s="1">
        <v>64194744</v>
      </c>
      <c r="F812" s="1">
        <v>860</v>
      </c>
      <c r="G812" s="1">
        <v>80741454</v>
      </c>
      <c r="I812" s="1">
        <v>2</v>
      </c>
      <c r="K812" s="1" t="s">
        <v>276</v>
      </c>
    </row>
    <row spans="1:11" x14ac:dyDescent="0.35" outlineLevel="0" r="813">
      <c r="A813" t="str">
        <f t="shared" si="24"/>
        <v>0064194744</v>
      </c>
      <c r="B813" t="str">
        <f t="shared" si="25"/>
        <v>000000000082326891</v>
      </c>
      <c r="E813" s="1">
        <v>64194744</v>
      </c>
      <c r="F813" s="1">
        <v>850</v>
      </c>
      <c r="G813" s="1">
        <v>82326891</v>
      </c>
      <c r="I813" s="1">
        <v>4</v>
      </c>
      <c r="K813" s="1" t="s">
        <v>277</v>
      </c>
    </row>
    <row spans="1:11" x14ac:dyDescent="0.35" outlineLevel="0" r="814">
      <c r="A814" t="str">
        <f t="shared" si="24"/>
        <v>0064194744</v>
      </c>
      <c r="B814" t="str">
        <f t="shared" si="25"/>
        <v>000000000080749730</v>
      </c>
      <c r="E814" s="1">
        <v>64194744</v>
      </c>
      <c r="F814" s="1">
        <v>1030</v>
      </c>
      <c r="G814" s="1">
        <v>80749730</v>
      </c>
      <c r="H814" s="1">
        <v>1010</v>
      </c>
      <c r="K814" s="1" t="s">
        <v>140</v>
      </c>
    </row>
    <row spans="1:11" x14ac:dyDescent="0.35" outlineLevel="0" r="815">
      <c r="A815" t="str">
        <f t="shared" si="24"/>
        <v>0064194744</v>
      </c>
      <c r="B815" t="str">
        <f t="shared" si="25"/>
        <v>000000000080739139</v>
      </c>
      <c r="C815" s="0" t="inlineStr">
        <is>
          <t>000000000080768735</t>
        </is>
      </c>
      <c r="E815" s="1">
        <v>64194744</v>
      </c>
      <c r="F815" s="1">
        <v>1040</v>
      </c>
      <c r="G815" s="1">
        <v>80739139</v>
      </c>
      <c r="K815" s="1" t="s">
        <v>131</v>
      </c>
    </row>
    <row spans="1:11" x14ac:dyDescent="0.35" outlineLevel="0" r="816">
      <c r="A816" t="str">
        <f t="shared" si="24"/>
        <v>0064194744</v>
      </c>
      <c r="B816" t="str">
        <f t="shared" si="25"/>
        <v>000000000080739139</v>
      </c>
      <c r="E816" s="1">
        <v>64194744</v>
      </c>
      <c r="F816" s="1">
        <v>1050</v>
      </c>
      <c r="G816" s="1">
        <v>80739139</v>
      </c>
      <c r="H816" s="1">
        <v>1040</v>
      </c>
      <c r="I816" s="1">
        <v>2</v>
      </c>
      <c r="K816" s="1" t="s">
        <v>131</v>
      </c>
    </row>
    <row spans="1:11" x14ac:dyDescent="0.35" outlineLevel="0" r="817">
      <c r="A817" t="str">
        <f t="shared" si="24"/>
        <v>0064194744</v>
      </c>
      <c r="B817" t="str">
        <f t="shared" si="25"/>
        <v>000000000080768735</v>
      </c>
      <c r="E817" s="1">
        <v>64194744</v>
      </c>
      <c r="F817" s="1">
        <v>1060</v>
      </c>
      <c r="G817" s="1">
        <v>80768735</v>
      </c>
      <c r="H817" s="1">
        <v>1040</v>
      </c>
      <c r="K817" s="1" t="s">
        <v>131</v>
      </c>
    </row>
    <row spans="1:11" x14ac:dyDescent="0.35" outlineLevel="0" r="818">
      <c r="A818" t="str">
        <f t="shared" si="24"/>
        <v>0064194744</v>
      </c>
      <c r="B818" t="str">
        <f t="shared" si="25"/>
        <v>000000000080718079</v>
      </c>
      <c r="E818" s="1">
        <v>64194744</v>
      </c>
      <c r="F818" s="1">
        <v>1070</v>
      </c>
      <c r="G818" s="1">
        <v>80718079</v>
      </c>
      <c r="I818" s="1">
        <v>1</v>
      </c>
      <c r="K818" s="1" t="s">
        <v>132</v>
      </c>
    </row>
    <row spans="1:11" x14ac:dyDescent="0.35" outlineLevel="0" r="819">
      <c r="A819" t="str">
        <f t="shared" si="24"/>
        <v>0064194744</v>
      </c>
      <c r="B819" t="str">
        <f t="shared" si="25"/>
        <v>000000000080693850</v>
      </c>
      <c r="C819" s="0" t="inlineStr">
        <is>
          <t>000000000080721998</t>
        </is>
      </c>
      <c r="D819" s="0" t="inlineStr">
        <is>
          <t>4</t>
        </is>
      </c>
      <c r="E819" s="1">
        <v>64194744</v>
      </c>
      <c r="F819" s="1">
        <v>30</v>
      </c>
      <c r="G819" s="1">
        <v>80693850</v>
      </c>
      <c r="K819" s="1" t="s">
        <v>170</v>
      </c>
    </row>
    <row spans="1:11" x14ac:dyDescent="0.35" outlineLevel="0" r="820">
      <c r="A820" t="str">
        <f t="shared" si="24"/>
        <v>0064194744</v>
      </c>
      <c r="B820" t="str">
        <f t="shared" si="25"/>
        <v>000000000080693850</v>
      </c>
      <c r="E820" s="1">
        <v>64194744</v>
      </c>
      <c r="F820" s="1">
        <v>40</v>
      </c>
      <c r="G820" s="1">
        <v>80693850</v>
      </c>
      <c r="H820" s="1">
        <v>30</v>
      </c>
      <c r="K820" s="1" t="s">
        <v>170</v>
      </c>
    </row>
    <row spans="1:11" x14ac:dyDescent="0.35" outlineLevel="0" r="821">
      <c r="A821" t="str">
        <f t="shared" si="24"/>
        <v>0064194744</v>
      </c>
      <c r="B821" t="str">
        <f t="shared" si="25"/>
        <v>000000000080721998</v>
      </c>
      <c r="E821" s="1">
        <v>64194744</v>
      </c>
      <c r="F821" s="1">
        <v>50</v>
      </c>
      <c r="G821" s="1">
        <v>80721998</v>
      </c>
      <c r="H821" s="1">
        <v>30</v>
      </c>
      <c r="I821" s="1">
        <v>4</v>
      </c>
      <c r="K821" s="1" t="s">
        <v>170</v>
      </c>
    </row>
    <row spans="1:11" x14ac:dyDescent="0.35" outlineLevel="0" r="822">
      <c r="A822" t="str">
        <f t="shared" si="24"/>
        <v>0064194744</v>
      </c>
      <c r="B822" t="str">
        <f t="shared" si="25"/>
        <v>000000000080764877</v>
      </c>
      <c r="E822" s="1">
        <v>64194744</v>
      </c>
      <c r="F822" s="1">
        <v>260</v>
      </c>
      <c r="G822" s="1">
        <v>80764877</v>
      </c>
      <c r="I822" s="1">
        <v>5</v>
      </c>
      <c r="K822" s="1" t="s">
        <v>278</v>
      </c>
    </row>
    <row spans="1:11" x14ac:dyDescent="0.35" outlineLevel="0" r="823">
      <c r="A823" t="str">
        <f t="shared" si="24"/>
        <v>0064194744</v>
      </c>
      <c r="B823" t="str">
        <f t="shared" si="25"/>
        <v>000000000080717298</v>
      </c>
      <c r="E823" s="1">
        <v>64194744</v>
      </c>
      <c r="F823" s="1">
        <v>270</v>
      </c>
      <c r="G823" s="1">
        <v>80717298</v>
      </c>
      <c r="I823" s="1">
        <v>1</v>
      </c>
      <c r="K823" s="1" t="s">
        <v>279</v>
      </c>
    </row>
    <row spans="1:11" x14ac:dyDescent="0.35" outlineLevel="0" r="824">
      <c r="A824" t="str">
        <f t="shared" si="24"/>
        <v>0064194744</v>
      </c>
      <c r="B824" t="str">
        <f t="shared" si="25"/>
        <v>000000000080735217</v>
      </c>
      <c r="E824" s="1">
        <v>64194744</v>
      </c>
      <c r="F824" s="1">
        <v>280</v>
      </c>
      <c r="G824" s="1">
        <v>80735217</v>
      </c>
      <c r="I824" s="1">
        <v>2</v>
      </c>
      <c r="K824" s="1" t="s">
        <v>280</v>
      </c>
    </row>
    <row spans="1:11" x14ac:dyDescent="0.35" outlineLevel="0" r="825">
      <c r="A825" t="str">
        <f t="shared" si="24"/>
        <v>0064194744</v>
      </c>
      <c r="B825" t="str">
        <f t="shared" si="25"/>
        <v>000000000080693827</v>
      </c>
      <c r="C825" s="0" t="inlineStr">
        <is>
          <t>000000000080722022</t>
        </is>
      </c>
      <c r="D825" s="0" t="inlineStr">
        <is>
          <t>2</t>
        </is>
      </c>
      <c r="E825" s="1">
        <v>64194744</v>
      </c>
      <c r="F825" s="1">
        <v>290</v>
      </c>
      <c r="G825" s="1">
        <v>80693827</v>
      </c>
      <c r="K825" s="1" t="s">
        <v>163</v>
      </c>
    </row>
    <row spans="1:11" x14ac:dyDescent="0.35" outlineLevel="0" r="826">
      <c r="A826" t="str">
        <f t="shared" si="24"/>
        <v>0064194744</v>
      </c>
      <c r="B826" t="str">
        <f t="shared" si="25"/>
        <v>000000000080693827</v>
      </c>
      <c r="E826" s="1">
        <v>64194744</v>
      </c>
      <c r="F826" s="1">
        <v>300</v>
      </c>
      <c r="G826" s="1">
        <v>80693827</v>
      </c>
      <c r="H826" s="1">
        <v>290</v>
      </c>
      <c r="K826" s="1" t="s">
        <v>163</v>
      </c>
    </row>
    <row spans="1:11" x14ac:dyDescent="0.35" outlineLevel="0" r="827">
      <c r="A827" t="str">
        <f t="shared" si="24"/>
        <v>0064194744</v>
      </c>
      <c r="B827" t="str">
        <f t="shared" si="25"/>
        <v>000000000080713970</v>
      </c>
      <c r="E827" s="1">
        <v>64194744</v>
      </c>
      <c r="F827" s="1">
        <v>610</v>
      </c>
      <c r="G827" s="1">
        <v>80713970</v>
      </c>
      <c r="I827" s="1">
        <v>6</v>
      </c>
      <c r="K827" s="1" t="s">
        <v>281</v>
      </c>
    </row>
    <row spans="1:11" x14ac:dyDescent="0.35" outlineLevel="0" r="828">
      <c r="A828" t="str">
        <f t="shared" si="24"/>
        <v>0064194744</v>
      </c>
      <c r="B828" t="str">
        <f t="shared" si="25"/>
        <v>000000000080751770</v>
      </c>
      <c r="E828" s="1">
        <v>64194744</v>
      </c>
      <c r="F828" s="1">
        <v>620</v>
      </c>
      <c r="G828" s="1">
        <v>80751770</v>
      </c>
      <c r="I828" s="1">
        <v>56</v>
      </c>
      <c r="K828" s="1" t="s">
        <v>156</v>
      </c>
    </row>
    <row spans="1:11" x14ac:dyDescent="0.35" outlineLevel="0" r="829">
      <c r="A829" t="str">
        <f t="shared" si="24"/>
        <v>0064194744</v>
      </c>
      <c r="B829" t="str">
        <f t="shared" si="25"/>
        <v>000000000080725125</v>
      </c>
      <c r="E829" s="1">
        <v>64194744</v>
      </c>
      <c r="F829" s="1">
        <v>630</v>
      </c>
      <c r="G829" s="1">
        <v>80725125</v>
      </c>
      <c r="I829" s="1">
        <v>25</v>
      </c>
      <c r="K829" s="1" t="s">
        <v>157</v>
      </c>
    </row>
    <row spans="1:11" x14ac:dyDescent="0.35" outlineLevel="0" r="830">
      <c r="A830" t="str">
        <f t="shared" si="24"/>
        <v>0064194744</v>
      </c>
      <c r="B830" t="str">
        <f t="shared" si="25"/>
        <v>000000000080741548</v>
      </c>
      <c r="E830" s="1">
        <v>64194744</v>
      </c>
      <c r="F830" s="1">
        <v>640</v>
      </c>
      <c r="G830" s="1">
        <v>80741548</v>
      </c>
      <c r="I830" s="1">
        <v>2</v>
      </c>
      <c r="K830" s="1" t="s">
        <v>159</v>
      </c>
    </row>
    <row spans="1:11" x14ac:dyDescent="0.35" outlineLevel="0" r="831">
      <c r="A831" t="str">
        <f t="shared" si="24"/>
        <v>0064194744</v>
      </c>
      <c r="B831" t="str">
        <f t="shared" si="25"/>
        <v>000000000082325521</v>
      </c>
      <c r="C831" s="0" t="inlineStr">
        <is>
          <t>000000000080751771</t>
        </is>
      </c>
      <c r="D831" s="0" t="inlineStr">
        <is>
          <t>6</t>
        </is>
      </c>
      <c r="E831" s="1">
        <v>64194744</v>
      </c>
      <c r="F831" s="1">
        <v>650</v>
      </c>
      <c r="G831" s="1">
        <v>82325521</v>
      </c>
      <c r="K831" s="1" t="s">
        <v>158</v>
      </c>
    </row>
    <row spans="1:11" x14ac:dyDescent="0.35" outlineLevel="0" r="832">
      <c r="A832" t="str">
        <f t="shared" si="24"/>
        <v>0064194744</v>
      </c>
      <c r="B832" t="str">
        <f t="shared" si="25"/>
        <v>000000000082326900</v>
      </c>
      <c r="C832" s="0" t="inlineStr">
        <is>
          <t>000000000080754081</t>
        </is>
      </c>
      <c r="E832" s="1">
        <v>64194744</v>
      </c>
      <c r="F832" s="1">
        <v>870</v>
      </c>
      <c r="G832" s="1">
        <v>82326900</v>
      </c>
      <c r="K832" s="1" t="s">
        <v>120</v>
      </c>
    </row>
    <row spans="1:11" x14ac:dyDescent="0.35" outlineLevel="0" r="833">
      <c r="A833" t="str">
        <f t="shared" si="24"/>
        <v>0064194744</v>
      </c>
      <c r="B833" t="str">
        <f t="shared" si="25"/>
        <v>000000000082326900</v>
      </c>
      <c r="E833" s="1">
        <v>64194744</v>
      </c>
      <c r="F833" s="1">
        <v>880</v>
      </c>
      <c r="G833" s="1">
        <v>82326900</v>
      </c>
      <c r="H833" s="1">
        <v>870</v>
      </c>
      <c r="I833" s="1">
        <v>6</v>
      </c>
      <c r="K833" s="1" t="s">
        <v>120</v>
      </c>
    </row>
    <row spans="1:11" x14ac:dyDescent="0.35" outlineLevel="0" r="834">
      <c r="A834" t="str">
        <f t="shared" ref="A834:A897" si="26">TEXT(E834,REPT("0",10))</f>
        <v>0064194744</v>
      </c>
      <c r="B834" t="str">
        <f t="shared" ref="B834:B897" si="27">TEXT(G834,REPT("0",18))</f>
        <v>000000000080754081</v>
      </c>
      <c r="E834" s="1">
        <v>64194744</v>
      </c>
      <c r="F834" s="1">
        <v>890</v>
      </c>
      <c r="G834" s="1">
        <v>80754081</v>
      </c>
      <c r="H834" s="1">
        <v>870</v>
      </c>
      <c r="K834" s="1" t="s">
        <v>120</v>
      </c>
    </row>
    <row spans="1:11" x14ac:dyDescent="0.35" outlineLevel="0" r="835">
      <c r="A835" t="str">
        <f t="shared" si="26"/>
        <v>0064194744</v>
      </c>
      <c r="B835" t="str">
        <f t="shared" si="27"/>
        <v>000000000080741461</v>
      </c>
      <c r="E835" s="1">
        <v>64194744</v>
      </c>
      <c r="F835" s="1">
        <v>900</v>
      </c>
      <c r="G835" s="1">
        <v>80741461</v>
      </c>
      <c r="I835" s="1">
        <v>10</v>
      </c>
      <c r="K835" s="1" t="s">
        <v>282</v>
      </c>
    </row>
    <row spans="1:11" x14ac:dyDescent="0.35" outlineLevel="0" r="836">
      <c r="A836" t="str">
        <f t="shared" si="26"/>
        <v>0064194744</v>
      </c>
      <c r="B836" t="str">
        <f t="shared" si="27"/>
        <v>000000000082326875</v>
      </c>
      <c r="C836" s="0" t="inlineStr">
        <is>
          <t>000000000080754087</t>
        </is>
      </c>
      <c r="E836" s="1">
        <v>64194744</v>
      </c>
      <c r="F836" s="1">
        <v>910</v>
      </c>
      <c r="G836" s="1">
        <v>82326875</v>
      </c>
      <c r="K836" s="1" t="s">
        <v>141</v>
      </c>
    </row>
    <row spans="1:11" x14ac:dyDescent="0.35" outlineLevel="0" r="837">
      <c r="A837" t="str">
        <f t="shared" si="26"/>
        <v>0064194744</v>
      </c>
      <c r="B837" t="str">
        <f t="shared" si="27"/>
        <v>000000000080739137</v>
      </c>
      <c r="C837" s="0" t="inlineStr">
        <is>
          <t>000000000080768733</t>
        </is>
      </c>
      <c r="E837" s="1">
        <v>64194744</v>
      </c>
      <c r="F837" s="1">
        <v>1080</v>
      </c>
      <c r="G837" s="1">
        <v>80739137</v>
      </c>
      <c r="K837" s="1" t="s">
        <v>122</v>
      </c>
    </row>
    <row spans="1:11" x14ac:dyDescent="0.35" outlineLevel="0" r="838">
      <c r="A838" t="str">
        <f t="shared" si="26"/>
        <v>0064194744</v>
      </c>
      <c r="B838" t="str">
        <f t="shared" si="27"/>
        <v>000000000080739137</v>
      </c>
      <c r="E838" s="1">
        <v>64194744</v>
      </c>
      <c r="F838" s="1">
        <v>1090</v>
      </c>
      <c r="G838" s="1">
        <v>80739137</v>
      </c>
      <c r="H838" s="1">
        <v>1080</v>
      </c>
      <c r="I838" s="1">
        <v>12</v>
      </c>
      <c r="K838" s="1" t="s">
        <v>122</v>
      </c>
    </row>
    <row spans="1:11" x14ac:dyDescent="0.35" outlineLevel="0" r="839">
      <c r="A839" t="str">
        <f t="shared" si="26"/>
        <v>0064194744</v>
      </c>
      <c r="B839" t="str">
        <f t="shared" si="27"/>
        <v>000000000080768733</v>
      </c>
      <c r="E839" s="1">
        <v>64194744</v>
      </c>
      <c r="F839" s="1">
        <v>1100</v>
      </c>
      <c r="G839" s="1">
        <v>80768733</v>
      </c>
      <c r="H839" s="1">
        <v>1080</v>
      </c>
      <c r="K839" s="1" t="s">
        <v>122</v>
      </c>
    </row>
    <row spans="1:11" x14ac:dyDescent="0.35" outlineLevel="0" r="840">
      <c r="A840" t="str">
        <f t="shared" si="26"/>
        <v>0064194744</v>
      </c>
      <c r="B840" t="str">
        <f t="shared" si="27"/>
        <v>000000000080691421</v>
      </c>
      <c r="E840" s="1">
        <v>64194744</v>
      </c>
      <c r="F840" s="1">
        <v>1110</v>
      </c>
      <c r="G840" s="1">
        <v>80691421</v>
      </c>
      <c r="K840" s="1" t="s">
        <v>129</v>
      </c>
    </row>
    <row spans="1:11" x14ac:dyDescent="0.35" outlineLevel="0" r="841">
      <c r="A841" t="str">
        <f t="shared" si="26"/>
        <v>0064194744</v>
      </c>
      <c r="B841" t="str">
        <f t="shared" si="27"/>
        <v>000000000080739136</v>
      </c>
      <c r="C841" s="0" t="inlineStr">
        <is>
          <t>000000000080768732</t>
        </is>
      </c>
      <c r="E841" s="1">
        <v>64194744</v>
      </c>
      <c r="F841" s="1">
        <v>1120</v>
      </c>
      <c r="G841" s="1">
        <v>80739136</v>
      </c>
      <c r="K841" s="1" t="s">
        <v>283</v>
      </c>
    </row>
    <row spans="1:11" x14ac:dyDescent="0.35" outlineLevel="0" r="842">
      <c r="A842" t="str">
        <f t="shared" si="26"/>
        <v>0064194744</v>
      </c>
      <c r="B842" t="str">
        <f t="shared" si="27"/>
        <v>000000000080690315</v>
      </c>
      <c r="E842" s="1">
        <v>64194744</v>
      </c>
      <c r="F842" s="1">
        <v>70</v>
      </c>
      <c r="G842" s="1">
        <v>80690315</v>
      </c>
      <c r="H842" s="1">
        <v>60</v>
      </c>
      <c r="K842" s="1" t="s">
        <v>151</v>
      </c>
    </row>
    <row spans="1:11" x14ac:dyDescent="0.35" outlineLevel="0" r="843">
      <c r="A843" t="str">
        <f t="shared" si="26"/>
        <v>0064194744</v>
      </c>
      <c r="B843" t="str">
        <f t="shared" si="27"/>
        <v>000000000080717299</v>
      </c>
      <c r="E843" s="1">
        <v>64194744</v>
      </c>
      <c r="F843" s="1">
        <v>80</v>
      </c>
      <c r="G843" s="1">
        <v>80717299</v>
      </c>
      <c r="H843" s="1">
        <v>60</v>
      </c>
      <c r="I843" s="1">
        <v>1</v>
      </c>
      <c r="K843" s="1" t="s">
        <v>151</v>
      </c>
    </row>
    <row spans="1:11" x14ac:dyDescent="0.35" outlineLevel="0" r="844">
      <c r="A844" t="str">
        <f t="shared" si="26"/>
        <v>0064194744</v>
      </c>
      <c r="B844" t="str">
        <f t="shared" si="27"/>
        <v>000000000080736222</v>
      </c>
      <c r="E844" s="1">
        <v>64194744</v>
      </c>
      <c r="F844" s="1">
        <v>90</v>
      </c>
      <c r="G844" s="1">
        <v>80736222</v>
      </c>
      <c r="I844" s="1">
        <v>9</v>
      </c>
      <c r="K844" s="1" t="s">
        <v>284</v>
      </c>
    </row>
    <row spans="1:11" x14ac:dyDescent="0.35" outlineLevel="0" r="845">
      <c r="A845" t="str">
        <f t="shared" si="26"/>
        <v>0064194744</v>
      </c>
      <c r="B845" t="str">
        <f t="shared" si="27"/>
        <v>000000000080694111</v>
      </c>
      <c r="C845" s="0" t="inlineStr">
        <is>
          <t>000000000080721970</t>
        </is>
      </c>
      <c r="D845" s="0" t="inlineStr">
        <is>
          <t>18</t>
        </is>
      </c>
      <c r="E845" s="1">
        <v>64194744</v>
      </c>
      <c r="F845" s="1">
        <v>100</v>
      </c>
      <c r="G845" s="1">
        <v>80694111</v>
      </c>
      <c r="K845" s="1" t="s">
        <v>178</v>
      </c>
    </row>
    <row spans="1:11" x14ac:dyDescent="0.35" outlineLevel="0" r="846">
      <c r="A846" t="str">
        <f t="shared" si="26"/>
        <v>0064194744</v>
      </c>
      <c r="B846" t="str">
        <f t="shared" si="27"/>
        <v>000000000080690315</v>
      </c>
      <c r="C846" s="0" t="inlineStr">
        <is>
          <t>000000000080717299</t>
        </is>
      </c>
      <c r="D846" s="0" t="inlineStr">
        <is>
          <t>1</t>
        </is>
      </c>
      <c r="E846" s="1">
        <v>64194744</v>
      </c>
      <c r="F846" s="1">
        <v>60</v>
      </c>
      <c r="G846" s="1">
        <v>80690315</v>
      </c>
      <c r="K846" s="1" t="s">
        <v>151</v>
      </c>
    </row>
    <row spans="1:11" x14ac:dyDescent="0.35" outlineLevel="0" r="847">
      <c r="A847" t="str">
        <f t="shared" si="26"/>
        <v>0064194744</v>
      </c>
      <c r="B847" t="str">
        <f t="shared" si="27"/>
        <v>000000000080717297</v>
      </c>
      <c r="E847" s="1">
        <v>64194744</v>
      </c>
      <c r="F847" s="1">
        <v>320</v>
      </c>
      <c r="G847" s="1">
        <v>80717297</v>
      </c>
      <c r="I847" s="1">
        <v>2</v>
      </c>
      <c r="K847" s="1" t="s">
        <v>148</v>
      </c>
    </row>
    <row spans="1:11" x14ac:dyDescent="0.35" outlineLevel="0" r="848">
      <c r="A848" t="str">
        <f t="shared" si="26"/>
        <v>0064194744</v>
      </c>
      <c r="B848" t="str">
        <f t="shared" si="27"/>
        <v>000000000080764966</v>
      </c>
      <c r="E848" s="1">
        <v>64194744</v>
      </c>
      <c r="F848" s="1">
        <v>330</v>
      </c>
      <c r="G848" s="1">
        <v>80764966</v>
      </c>
      <c r="I848" s="1">
        <v>1</v>
      </c>
      <c r="K848" s="1" t="s">
        <v>179</v>
      </c>
    </row>
    <row spans="1:11" x14ac:dyDescent="0.35" outlineLevel="0" r="849">
      <c r="A849" t="str">
        <f t="shared" si="26"/>
        <v>0064194744</v>
      </c>
      <c r="B849" t="str">
        <f t="shared" si="27"/>
        <v>000000000080758006</v>
      </c>
      <c r="E849" s="1">
        <v>64194744</v>
      </c>
      <c r="F849" s="1">
        <v>340</v>
      </c>
      <c r="G849" s="1">
        <v>80758006</v>
      </c>
      <c r="K849" s="1" t="s">
        <v>248</v>
      </c>
    </row>
    <row spans="1:11" x14ac:dyDescent="0.35" outlineLevel="0" r="850">
      <c r="A850" t="str">
        <f t="shared" si="26"/>
        <v>0064194744</v>
      </c>
      <c r="B850" t="str">
        <f t="shared" si="27"/>
        <v>000000000080701322</v>
      </c>
      <c r="E850" s="1">
        <v>64194744</v>
      </c>
      <c r="F850" s="1">
        <v>350</v>
      </c>
      <c r="G850" s="1">
        <v>80701322</v>
      </c>
      <c r="I850" s="1">
        <v>48</v>
      </c>
      <c r="K850" s="1" t="s">
        <v>285</v>
      </c>
    </row>
    <row spans="1:11" x14ac:dyDescent="0.35" outlineLevel="0" r="851">
      <c r="A851" t="str">
        <f t="shared" si="26"/>
        <v>0064194744</v>
      </c>
      <c r="B851" t="str">
        <f t="shared" si="27"/>
        <v>000000000080722022</v>
      </c>
      <c r="E851" s="1">
        <v>64194744</v>
      </c>
      <c r="F851" s="1">
        <v>310</v>
      </c>
      <c r="G851" s="1">
        <v>80722022</v>
      </c>
      <c r="H851" s="1">
        <v>290</v>
      </c>
      <c r="I851" s="1">
        <v>2</v>
      </c>
      <c r="K851" s="1" t="s">
        <v>163</v>
      </c>
    </row>
    <row spans="1:11" x14ac:dyDescent="0.35" outlineLevel="0" r="852">
      <c r="A852" t="str">
        <f t="shared" si="26"/>
        <v>0064194744</v>
      </c>
      <c r="B852" t="str">
        <f t="shared" si="27"/>
        <v>000000000082325521</v>
      </c>
      <c r="E852" s="1">
        <v>64194744</v>
      </c>
      <c r="F852" s="1">
        <v>660</v>
      </c>
      <c r="G852" s="1">
        <v>82325521</v>
      </c>
      <c r="H852" s="1">
        <v>650</v>
      </c>
      <c r="K852" s="1" t="s">
        <v>158</v>
      </c>
    </row>
    <row spans="1:11" x14ac:dyDescent="0.35" outlineLevel="0" r="853">
      <c r="A853" t="str">
        <f t="shared" si="26"/>
        <v>0064194744</v>
      </c>
      <c r="B853" t="str">
        <f t="shared" si="27"/>
        <v>000000000080751771</v>
      </c>
      <c r="E853" s="1">
        <v>64194744</v>
      </c>
      <c r="F853" s="1">
        <v>670</v>
      </c>
      <c r="G853" s="1">
        <v>80751771</v>
      </c>
      <c r="H853" s="1">
        <v>650</v>
      </c>
      <c r="I853" s="1">
        <v>6</v>
      </c>
      <c r="K853" s="1" t="s">
        <v>158</v>
      </c>
    </row>
    <row spans="1:11" x14ac:dyDescent="0.35" outlineLevel="0" r="854">
      <c r="A854" t="str">
        <f t="shared" si="26"/>
        <v>0064194744</v>
      </c>
      <c r="B854" t="str">
        <f t="shared" si="27"/>
        <v>000000000080745943</v>
      </c>
      <c r="E854" s="1">
        <v>64194744</v>
      </c>
      <c r="F854" s="1">
        <v>680</v>
      </c>
      <c r="G854" s="1">
        <v>80745943</v>
      </c>
      <c r="I854" s="1">
        <v>37</v>
      </c>
      <c r="K854" s="1" t="s">
        <v>286</v>
      </c>
    </row>
    <row spans="1:11" x14ac:dyDescent="0.35" outlineLevel="0" r="855">
      <c r="A855" t="str">
        <f t="shared" si="26"/>
        <v>0064194744</v>
      </c>
      <c r="B855" t="str">
        <f t="shared" si="27"/>
        <v>000000000080701282</v>
      </c>
      <c r="E855" s="1">
        <v>64194744</v>
      </c>
      <c r="F855" s="1">
        <v>370</v>
      </c>
      <c r="G855" s="1">
        <v>80701282</v>
      </c>
      <c r="K855" s="1" t="s">
        <v>247</v>
      </c>
    </row>
    <row spans="1:11" x14ac:dyDescent="0.35" outlineLevel="0" r="856">
      <c r="A856" t="str">
        <f t="shared" si="26"/>
        <v>0064194744</v>
      </c>
      <c r="B856" t="str">
        <f t="shared" si="27"/>
        <v>000000000080758005</v>
      </c>
      <c r="E856" s="1">
        <v>64194744</v>
      </c>
      <c r="F856" s="1">
        <v>380</v>
      </c>
      <c r="G856" s="1">
        <v>80758005</v>
      </c>
      <c r="I856" s="1">
        <v>10</v>
      </c>
      <c r="K856" s="1" t="s">
        <v>180</v>
      </c>
    </row>
    <row spans="1:11" x14ac:dyDescent="0.35" outlineLevel="0" r="857">
      <c r="A857" t="str">
        <f t="shared" si="26"/>
        <v>0064194744</v>
      </c>
      <c r="B857" t="str">
        <f t="shared" si="27"/>
        <v>000000000080701428</v>
      </c>
      <c r="E857" s="1">
        <v>64194744</v>
      </c>
      <c r="F857" s="1">
        <v>390</v>
      </c>
      <c r="G857" s="1">
        <v>80701428</v>
      </c>
      <c r="I857" s="1">
        <v>30</v>
      </c>
      <c r="K857" s="1" t="s">
        <v>287</v>
      </c>
    </row>
    <row spans="1:11" x14ac:dyDescent="0.35" outlineLevel="0" r="858">
      <c r="A858" t="str">
        <f t="shared" si="26"/>
        <v>0064194744</v>
      </c>
      <c r="B858" t="str">
        <f t="shared" si="27"/>
        <v>000000000082281872</v>
      </c>
      <c r="E858" s="1">
        <v>64194744</v>
      </c>
      <c r="F858" s="1">
        <v>400</v>
      </c>
      <c r="G858" s="1">
        <v>82281872</v>
      </c>
      <c r="I858" s="1">
        <v>6</v>
      </c>
      <c r="K858" s="1" t="s">
        <v>288</v>
      </c>
    </row>
    <row spans="1:11" x14ac:dyDescent="0.35" outlineLevel="0" r="859">
      <c r="A859" t="str">
        <f t="shared" si="26"/>
        <v>0064194744</v>
      </c>
      <c r="B859" t="str">
        <f t="shared" si="27"/>
        <v>000000000080701283</v>
      </c>
      <c r="E859" s="1">
        <v>64194744</v>
      </c>
      <c r="F859" s="1">
        <v>360</v>
      </c>
      <c r="G859" s="1">
        <v>80701283</v>
      </c>
      <c r="K859" s="1" t="s">
        <v>246</v>
      </c>
    </row>
    <row spans="1:11" x14ac:dyDescent="0.35" outlineLevel="0" r="860">
      <c r="A860" t="str">
        <f t="shared" si="26"/>
        <v>0064194744</v>
      </c>
      <c r="B860" t="str">
        <f t="shared" si="27"/>
        <v>000000000080751768</v>
      </c>
      <c r="E860" s="1">
        <v>64194744</v>
      </c>
      <c r="F860" s="1">
        <v>690</v>
      </c>
      <c r="G860" s="1">
        <v>80751768</v>
      </c>
      <c r="I860" s="1">
        <v>3</v>
      </c>
      <c r="K860" s="1" t="s">
        <v>289</v>
      </c>
    </row>
    <row spans="1:11" x14ac:dyDescent="0.35" outlineLevel="0" r="861">
      <c r="A861" t="str">
        <f t="shared" si="26"/>
        <v>0064194744</v>
      </c>
      <c r="B861" t="str">
        <f t="shared" si="27"/>
        <v>000000000080725122</v>
      </c>
      <c r="E861" s="1">
        <v>64194744</v>
      </c>
      <c r="F861" s="1">
        <v>700</v>
      </c>
      <c r="G861" s="1">
        <v>80725122</v>
      </c>
      <c r="I861" s="1">
        <v>2</v>
      </c>
      <c r="K861" s="1" t="s">
        <v>290</v>
      </c>
    </row>
    <row spans="1:11" x14ac:dyDescent="0.35" outlineLevel="0" r="862">
      <c r="A862" t="str">
        <f t="shared" si="26"/>
        <v>0064194744</v>
      </c>
      <c r="B862" t="str">
        <f t="shared" si="27"/>
        <v>000000000080691668</v>
      </c>
      <c r="E862" s="1">
        <v>64194744</v>
      </c>
      <c r="F862" s="1">
        <v>710</v>
      </c>
      <c r="G862" s="1">
        <v>80691668</v>
      </c>
      <c r="I862" s="1">
        <v>22</v>
      </c>
      <c r="K862" s="1" t="s">
        <v>291</v>
      </c>
    </row>
    <row spans="1:11" x14ac:dyDescent="0.35" outlineLevel="0" r="863">
      <c r="A863" t="str">
        <f t="shared" si="26"/>
        <v>0064194744</v>
      </c>
      <c r="B863" t="str">
        <f t="shared" si="27"/>
        <v>000000000080711924</v>
      </c>
      <c r="E863" s="1">
        <v>64194744</v>
      </c>
      <c r="F863" s="1">
        <v>720</v>
      </c>
      <c r="G863" s="1">
        <v>80711924</v>
      </c>
      <c r="I863" s="1">
        <v>39</v>
      </c>
      <c r="K863" s="1" t="s">
        <v>292</v>
      </c>
    </row>
    <row spans="1:11" x14ac:dyDescent="0.35" outlineLevel="0" r="864">
      <c r="A864" t="str">
        <f t="shared" si="26"/>
        <v>0064194744</v>
      </c>
      <c r="B864" t="str">
        <f t="shared" si="27"/>
        <v>000000000080752309</v>
      </c>
      <c r="E864" s="1">
        <v>64194744</v>
      </c>
      <c r="F864" s="1">
        <v>730</v>
      </c>
      <c r="G864" s="1">
        <v>80752309</v>
      </c>
      <c r="I864" s="1">
        <v>2</v>
      </c>
      <c r="K864" s="1" t="s">
        <v>176</v>
      </c>
    </row>
    <row spans="1:11" x14ac:dyDescent="0.35" outlineLevel="0" r="865">
      <c r="A865" t="str">
        <f t="shared" si="26"/>
        <v>0064194744</v>
      </c>
      <c r="B865" t="str">
        <f t="shared" si="27"/>
        <v>000000000082326875</v>
      </c>
      <c r="E865" s="1">
        <v>64194744</v>
      </c>
      <c r="F865" s="1">
        <v>920</v>
      </c>
      <c r="G865" s="1">
        <v>82326875</v>
      </c>
      <c r="H865" s="1">
        <v>910</v>
      </c>
      <c r="I865" s="1">
        <v>2</v>
      </c>
      <c r="K865" s="1" t="s">
        <v>141</v>
      </c>
    </row>
    <row spans="1:11" x14ac:dyDescent="0.35" outlineLevel="0" r="866">
      <c r="A866" t="str">
        <f t="shared" si="26"/>
        <v>0064194744</v>
      </c>
      <c r="B866" t="str">
        <f t="shared" si="27"/>
        <v>000000000080739136</v>
      </c>
      <c r="E866" s="1">
        <v>64194744</v>
      </c>
      <c r="F866" s="1">
        <v>1130</v>
      </c>
      <c r="G866" s="1">
        <v>80739136</v>
      </c>
      <c r="H866" s="1">
        <v>1120</v>
      </c>
      <c r="I866" s="1">
        <v>3</v>
      </c>
      <c r="K866" s="1" t="s">
        <v>283</v>
      </c>
    </row>
    <row spans="1:11" x14ac:dyDescent="0.35" outlineLevel="0" r="867">
      <c r="A867" t="str">
        <f t="shared" si="26"/>
        <v>0064194744</v>
      </c>
      <c r="B867" t="str">
        <f t="shared" si="27"/>
        <v>000000000080768732</v>
      </c>
      <c r="E867" s="1">
        <v>64194744</v>
      </c>
      <c r="F867" s="1">
        <v>1140</v>
      </c>
      <c r="G867" s="1">
        <v>80768732</v>
      </c>
      <c r="H867" s="1">
        <v>1120</v>
      </c>
      <c r="K867" s="1" t="s">
        <v>283</v>
      </c>
    </row>
    <row spans="1:11" x14ac:dyDescent="0.35" outlineLevel="0" r="868">
      <c r="A868" t="str">
        <f t="shared" si="26"/>
        <v>0064194744</v>
      </c>
      <c r="B868" t="str">
        <f t="shared" si="27"/>
        <v>000000000080731168</v>
      </c>
      <c r="E868" s="1">
        <v>64194744</v>
      </c>
      <c r="F868" s="1">
        <v>1150</v>
      </c>
      <c r="G868" s="1">
        <v>80731168</v>
      </c>
      <c r="I868" s="1">
        <v>7</v>
      </c>
      <c r="K868" s="1" t="s">
        <v>293</v>
      </c>
    </row>
    <row spans="1:11" x14ac:dyDescent="0.35" outlineLevel="0" r="869">
      <c r="A869" t="str">
        <f t="shared" si="26"/>
        <v>0064194747</v>
      </c>
      <c r="B869" t="str">
        <f t="shared" si="27"/>
        <v>000000000080697004</v>
      </c>
      <c r="E869" s="1">
        <v>64194747</v>
      </c>
      <c r="F869" s="1">
        <v>90</v>
      </c>
      <c r="G869" s="1">
        <v>80697004</v>
      </c>
      <c r="H869" s="1">
        <v>80</v>
      </c>
      <c r="K869" s="1" t="s">
        <v>294</v>
      </c>
    </row>
    <row spans="1:11" x14ac:dyDescent="0.35" outlineLevel="0" r="870">
      <c r="A870" t="str">
        <f t="shared" si="26"/>
        <v>0064194747</v>
      </c>
      <c r="B870" t="str">
        <f t="shared" si="27"/>
        <v>000000000080763615</v>
      </c>
      <c r="E870" s="1">
        <v>64194747</v>
      </c>
      <c r="F870" s="1">
        <v>100</v>
      </c>
      <c r="G870" s="1">
        <v>80763615</v>
      </c>
      <c r="H870" s="1">
        <v>80</v>
      </c>
      <c r="K870" s="1" t="s">
        <v>294</v>
      </c>
    </row>
    <row spans="1:11" x14ac:dyDescent="0.35" outlineLevel="0" r="871">
      <c r="A871" t="str">
        <f t="shared" si="26"/>
        <v>0064194747</v>
      </c>
      <c r="B871" t="str">
        <f t="shared" si="27"/>
        <v>000000000080726270</v>
      </c>
      <c r="C871" s="0" t="inlineStr">
        <is>
          <t>000000000080763621</t>
        </is>
      </c>
      <c r="E871" s="1">
        <v>64194747</v>
      </c>
      <c r="F871" s="1">
        <v>110</v>
      </c>
      <c r="G871" s="1">
        <v>80726270</v>
      </c>
      <c r="K871" s="1" t="s">
        <v>295</v>
      </c>
    </row>
    <row spans="1:11" x14ac:dyDescent="0.35" outlineLevel="0" r="872">
      <c r="A872" t="str">
        <f t="shared" si="26"/>
        <v>0064194747</v>
      </c>
      <c r="B872" t="str">
        <f t="shared" si="27"/>
        <v>000000000080726270</v>
      </c>
      <c r="E872" s="1">
        <v>64194747</v>
      </c>
      <c r="F872" s="1">
        <v>120</v>
      </c>
      <c r="G872" s="1">
        <v>80726270</v>
      </c>
      <c r="H872" s="1">
        <v>110</v>
      </c>
      <c r="K872" s="1" t="s">
        <v>295</v>
      </c>
    </row>
    <row spans="1:11" x14ac:dyDescent="0.35" outlineLevel="0" r="873">
      <c r="A873" t="str">
        <f t="shared" si="26"/>
        <v>0064194747</v>
      </c>
      <c r="B873" t="str">
        <f t="shared" si="27"/>
        <v>000000000080763621</v>
      </c>
      <c r="E873" s="1">
        <v>64194747</v>
      </c>
      <c r="F873" s="1">
        <v>130</v>
      </c>
      <c r="G873" s="1">
        <v>80763621</v>
      </c>
      <c r="H873" s="1">
        <v>110</v>
      </c>
      <c r="K873" s="1" t="s">
        <v>295</v>
      </c>
    </row>
    <row spans="1:11" x14ac:dyDescent="0.35" outlineLevel="0" r="874">
      <c r="A874" t="str">
        <f t="shared" si="26"/>
        <v>0064194747</v>
      </c>
      <c r="B874" t="str">
        <f t="shared" si="27"/>
        <v>000000000080707800</v>
      </c>
      <c r="C874" s="0" t="inlineStr">
        <is>
          <t>000000000080740790</t>
        </is>
      </c>
      <c r="E874" s="1">
        <v>64194747</v>
      </c>
      <c r="F874" s="1">
        <v>450</v>
      </c>
      <c r="G874" s="1">
        <v>80707800</v>
      </c>
      <c r="K874" s="1" t="s">
        <v>296</v>
      </c>
    </row>
    <row spans="1:11" x14ac:dyDescent="0.35" outlineLevel="0" r="875">
      <c r="A875" t="str">
        <f t="shared" si="26"/>
        <v>0064194747</v>
      </c>
      <c r="B875" t="str">
        <f t="shared" si="27"/>
        <v>000000000080707800</v>
      </c>
      <c r="E875" s="1">
        <v>64194747</v>
      </c>
      <c r="F875" s="1">
        <v>460</v>
      </c>
      <c r="G875" s="1">
        <v>80707800</v>
      </c>
      <c r="H875" s="1">
        <v>450</v>
      </c>
      <c r="I875" s="1">
        <v>44</v>
      </c>
      <c r="K875" s="1" t="s">
        <v>296</v>
      </c>
    </row>
    <row spans="1:11" x14ac:dyDescent="0.35" outlineLevel="0" r="876">
      <c r="A876" t="str">
        <f t="shared" si="26"/>
        <v>0064194747</v>
      </c>
      <c r="B876" t="str">
        <f t="shared" si="27"/>
        <v>000000000080736571</v>
      </c>
      <c r="E876" s="1">
        <v>64194747</v>
      </c>
      <c r="F876" s="1">
        <v>140</v>
      </c>
      <c r="G876" s="1">
        <v>80736571</v>
      </c>
      <c r="K876" s="1" t="s">
        <v>297</v>
      </c>
    </row>
    <row spans="1:11" x14ac:dyDescent="0.35" outlineLevel="0" r="877">
      <c r="A877" t="str">
        <f t="shared" si="26"/>
        <v>0064194747</v>
      </c>
      <c r="B877" t="str">
        <f t="shared" si="27"/>
        <v>000000000080682870</v>
      </c>
      <c r="E877" s="1">
        <v>64194747</v>
      </c>
      <c r="F877" s="1">
        <v>970</v>
      </c>
      <c r="G877" s="1">
        <v>80682870</v>
      </c>
      <c r="K877" s="1" t="s">
        <v>76</v>
      </c>
    </row>
    <row spans="1:11" x14ac:dyDescent="0.35" outlineLevel="0" r="878">
      <c r="A878" t="str">
        <f t="shared" si="26"/>
        <v>0064194747</v>
      </c>
      <c r="B878" t="str">
        <f t="shared" si="27"/>
        <v>000000000080750105</v>
      </c>
      <c r="E878" s="1">
        <v>64194747</v>
      </c>
      <c r="F878" s="1">
        <v>980</v>
      </c>
      <c r="G878" s="1">
        <v>80750105</v>
      </c>
      <c r="K878" s="1" t="s">
        <v>66</v>
      </c>
    </row>
    <row spans="1:11" x14ac:dyDescent="0.35" outlineLevel="0" r="879">
      <c r="A879" t="str">
        <f t="shared" si="26"/>
        <v>0064194747</v>
      </c>
      <c r="B879" t="str">
        <f t="shared" si="27"/>
        <v>000000000080696683</v>
      </c>
      <c r="C879" s="0" t="inlineStr">
        <is>
          <t>000000000080750982</t>
        </is>
      </c>
      <c r="E879" s="1">
        <v>64194747</v>
      </c>
      <c r="F879" s="1">
        <v>990</v>
      </c>
      <c r="G879" s="1">
        <v>80696683</v>
      </c>
      <c r="K879" s="1" t="s">
        <v>106</v>
      </c>
    </row>
    <row spans="1:11" x14ac:dyDescent="0.35" outlineLevel="0" r="880">
      <c r="A880" t="str">
        <f t="shared" si="26"/>
        <v>0064194747</v>
      </c>
      <c r="B880" t="str">
        <f t="shared" si="27"/>
        <v>000000000080696683</v>
      </c>
      <c r="E880" s="1">
        <v>64194747</v>
      </c>
      <c r="F880" s="1">
        <v>1000</v>
      </c>
      <c r="G880" s="1">
        <v>80696683</v>
      </c>
      <c r="H880" s="1">
        <v>990</v>
      </c>
      <c r="K880" s="1" t="s">
        <v>106</v>
      </c>
    </row>
    <row spans="1:11" x14ac:dyDescent="0.35" outlineLevel="0" r="881">
      <c r="A881" t="str">
        <f t="shared" si="26"/>
        <v>0064194747</v>
      </c>
      <c r="B881" t="str">
        <f t="shared" si="27"/>
        <v>000000000080750982</v>
      </c>
      <c r="E881" s="1">
        <v>64194747</v>
      </c>
      <c r="F881" s="1">
        <v>1010</v>
      </c>
      <c r="G881" s="1">
        <v>80750982</v>
      </c>
      <c r="H881" s="1">
        <v>990</v>
      </c>
      <c r="K881" s="1" t="s">
        <v>106</v>
      </c>
    </row>
    <row spans="1:11" x14ac:dyDescent="0.35" outlineLevel="0" r="882">
      <c r="A882" t="str">
        <f t="shared" si="26"/>
        <v>0064194747</v>
      </c>
      <c r="B882" t="str">
        <f t="shared" si="27"/>
        <v>000000000080685110</v>
      </c>
      <c r="C882" s="0" t="inlineStr">
        <is>
          <t>000000000080752131</t>
        </is>
      </c>
      <c r="E882" s="1">
        <v>64194747</v>
      </c>
      <c r="F882" s="1">
        <v>150</v>
      </c>
      <c r="G882" s="1">
        <v>80685110</v>
      </c>
      <c r="K882" s="1" t="s">
        <v>298</v>
      </c>
    </row>
    <row spans="1:11" x14ac:dyDescent="0.35" outlineLevel="0" r="883">
      <c r="A883" t="str">
        <f t="shared" si="26"/>
        <v>0064194747</v>
      </c>
      <c r="B883" t="str">
        <f t="shared" si="27"/>
        <v>000000000080685110</v>
      </c>
      <c r="E883" s="1">
        <v>64194747</v>
      </c>
      <c r="F883" s="1">
        <v>160</v>
      </c>
      <c r="G883" s="1">
        <v>80685110</v>
      </c>
      <c r="H883" s="1">
        <v>150</v>
      </c>
      <c r="K883" s="1" t="s">
        <v>298</v>
      </c>
    </row>
    <row spans="1:11" x14ac:dyDescent="0.35" outlineLevel="0" r="884">
      <c r="A884" t="str">
        <f t="shared" si="26"/>
        <v>0064194747</v>
      </c>
      <c r="B884" t="str">
        <f t="shared" si="27"/>
        <v>000000000080752131</v>
      </c>
      <c r="E884" s="1">
        <v>64194747</v>
      </c>
      <c r="F884" s="1">
        <v>170</v>
      </c>
      <c r="G884" s="1">
        <v>80752131</v>
      </c>
      <c r="H884" s="1">
        <v>150</v>
      </c>
      <c r="K884" s="1" t="s">
        <v>298</v>
      </c>
    </row>
    <row spans="1:11" x14ac:dyDescent="0.35" outlineLevel="0" r="885">
      <c r="A885" t="str">
        <f t="shared" si="26"/>
        <v>0064194747</v>
      </c>
      <c r="B885" t="str">
        <f t="shared" si="27"/>
        <v>000000000080740797</v>
      </c>
      <c r="E885" s="1">
        <v>64194747</v>
      </c>
      <c r="F885" s="1">
        <v>500</v>
      </c>
      <c r="G885" s="1">
        <v>80740797</v>
      </c>
      <c r="H885" s="1">
        <v>480</v>
      </c>
      <c r="K885" s="1" t="s">
        <v>223</v>
      </c>
    </row>
    <row spans="1:11" x14ac:dyDescent="0.35" outlineLevel="0" r="886">
      <c r="A886" t="str">
        <f t="shared" si="26"/>
        <v>0064194747</v>
      </c>
      <c r="B886" t="str">
        <f t="shared" si="27"/>
        <v>000000000080740790</v>
      </c>
      <c r="E886" s="1">
        <v>64194747</v>
      </c>
      <c r="F886" s="1">
        <v>470</v>
      </c>
      <c r="G886" s="1">
        <v>80740790</v>
      </c>
      <c r="H886" s="1">
        <v>450</v>
      </c>
      <c r="K886" s="1" t="s">
        <v>296</v>
      </c>
    </row>
    <row spans="1:11" x14ac:dyDescent="0.35" outlineLevel="0" r="887">
      <c r="A887" t="str">
        <f t="shared" si="26"/>
        <v>0064194747</v>
      </c>
      <c r="B887" t="str">
        <f t="shared" si="27"/>
        <v>000000000080707798</v>
      </c>
      <c r="C887" s="0" t="inlineStr">
        <is>
          <t>000000000080740797</t>
        </is>
      </c>
      <c r="E887" s="1">
        <v>64194747</v>
      </c>
      <c r="F887" s="1">
        <v>480</v>
      </c>
      <c r="G887" s="1">
        <v>80707798</v>
      </c>
      <c r="K887" s="1" t="s">
        <v>223</v>
      </c>
    </row>
    <row spans="1:11" x14ac:dyDescent="0.35" outlineLevel="0" r="888">
      <c r="A888" t="str">
        <f t="shared" si="26"/>
        <v>0064194747</v>
      </c>
      <c r="B888" t="str">
        <f t="shared" si="27"/>
        <v>000000000080707798</v>
      </c>
      <c r="E888" s="1">
        <v>64194747</v>
      </c>
      <c r="F888" s="1">
        <v>490</v>
      </c>
      <c r="G888" s="1">
        <v>80707798</v>
      </c>
      <c r="H888" s="1">
        <v>480</v>
      </c>
      <c r="I888" s="1">
        <v>32</v>
      </c>
      <c r="K888" s="1" t="s">
        <v>223</v>
      </c>
    </row>
    <row spans="1:11" x14ac:dyDescent="0.35" outlineLevel="0" r="889">
      <c r="A889" t="str">
        <f t="shared" si="26"/>
        <v>0064194747</v>
      </c>
      <c r="B889" t="str">
        <f t="shared" si="27"/>
        <v>000000000080718664</v>
      </c>
      <c r="E889" s="1">
        <v>64194747</v>
      </c>
      <c r="F889" s="1">
        <v>180</v>
      </c>
      <c r="G889" s="1">
        <v>80718664</v>
      </c>
      <c r="I889" s="1">
        <v>5</v>
      </c>
      <c r="K889" s="1" t="s">
        <v>299</v>
      </c>
    </row>
    <row spans="1:11" x14ac:dyDescent="0.35" outlineLevel="0" r="890">
      <c r="A890" t="str">
        <f t="shared" si="26"/>
        <v>0064194747</v>
      </c>
      <c r="B890" t="str">
        <f t="shared" si="27"/>
        <v>000000000080685118</v>
      </c>
      <c r="C890" s="0" t="inlineStr">
        <is>
          <t>000000000080731886</t>
        </is>
      </c>
      <c r="D890" s="0" t="inlineStr">
        <is>
          <t>11</t>
        </is>
      </c>
      <c r="E890" s="1">
        <v>64194747</v>
      </c>
      <c r="F890" s="1">
        <v>190</v>
      </c>
      <c r="G890" s="1">
        <v>80685118</v>
      </c>
      <c r="K890" s="1" t="s">
        <v>300</v>
      </c>
    </row>
    <row spans="1:11" x14ac:dyDescent="0.35" outlineLevel="0" r="891">
      <c r="A891" t="str">
        <f t="shared" si="26"/>
        <v>0064194747</v>
      </c>
      <c r="B891" t="str">
        <f t="shared" si="27"/>
        <v>000000000080685118</v>
      </c>
      <c r="E891" s="1">
        <v>64194747</v>
      </c>
      <c r="F891" s="1">
        <v>200</v>
      </c>
      <c r="G891" s="1">
        <v>80685118</v>
      </c>
      <c r="H891" s="1">
        <v>190</v>
      </c>
      <c r="K891" s="1" t="s">
        <v>300</v>
      </c>
    </row>
    <row spans="1:11" x14ac:dyDescent="0.35" outlineLevel="0" r="892">
      <c r="A892" t="str">
        <f t="shared" si="26"/>
        <v>0064194747</v>
      </c>
      <c r="B892" t="str">
        <f t="shared" si="27"/>
        <v>000000000080731886</v>
      </c>
      <c r="E892" s="1">
        <v>64194747</v>
      </c>
      <c r="F892" s="1">
        <v>210</v>
      </c>
      <c r="G892" s="1">
        <v>80731886</v>
      </c>
      <c r="H892" s="1">
        <v>190</v>
      </c>
      <c r="I892" s="1">
        <v>11</v>
      </c>
      <c r="K892" s="1" t="s">
        <v>300</v>
      </c>
    </row>
    <row spans="1:11" x14ac:dyDescent="0.35" outlineLevel="0" r="893">
      <c r="A893" t="str">
        <f t="shared" si="26"/>
        <v>0064194747</v>
      </c>
      <c r="B893" t="str">
        <f t="shared" si="27"/>
        <v>000000000080700302</v>
      </c>
      <c r="C893" s="0" t="inlineStr">
        <is>
          <t>000000000080732811</t>
        </is>
      </c>
      <c r="D893" s="0" t="inlineStr">
        <is>
          <t>15</t>
        </is>
      </c>
      <c r="E893" s="1">
        <v>64194747</v>
      </c>
      <c r="F893" s="1">
        <v>220</v>
      </c>
      <c r="G893" s="1">
        <v>80700302</v>
      </c>
      <c r="K893" s="1" t="s">
        <v>301</v>
      </c>
    </row>
    <row spans="1:11" x14ac:dyDescent="0.35" outlineLevel="0" r="894">
      <c r="A894" t="str">
        <f t="shared" si="26"/>
        <v>0064194747</v>
      </c>
      <c r="B894" t="str">
        <f t="shared" si="27"/>
        <v>000000000080700302</v>
      </c>
      <c r="E894" s="1">
        <v>64194747</v>
      </c>
      <c r="F894" s="1">
        <v>230</v>
      </c>
      <c r="G894" s="1">
        <v>80700302</v>
      </c>
      <c r="H894" s="1">
        <v>220</v>
      </c>
      <c r="K894" s="1" t="s">
        <v>301</v>
      </c>
    </row>
    <row spans="1:11" x14ac:dyDescent="0.35" outlineLevel="0" r="895">
      <c r="A895" t="str">
        <f t="shared" si="26"/>
        <v>0064194747</v>
      </c>
      <c r="B895" t="str">
        <f t="shared" si="27"/>
        <v>000000000080732811</v>
      </c>
      <c r="E895" s="1">
        <v>64194747</v>
      </c>
      <c r="F895" s="1">
        <v>240</v>
      </c>
      <c r="G895" s="1">
        <v>80732811</v>
      </c>
      <c r="H895" s="1">
        <v>220</v>
      </c>
      <c r="I895" s="1">
        <v>15</v>
      </c>
      <c r="K895" s="1" t="s">
        <v>301</v>
      </c>
    </row>
    <row spans="1:11" x14ac:dyDescent="0.35" outlineLevel="0" r="896">
      <c r="A896" t="str">
        <f t="shared" si="26"/>
        <v>0064194747</v>
      </c>
      <c r="B896" t="str">
        <f t="shared" si="27"/>
        <v>000000000080685128</v>
      </c>
      <c r="E896" s="1">
        <v>64194747</v>
      </c>
      <c r="F896" s="1">
        <v>510</v>
      </c>
      <c r="G896" s="1">
        <v>80685128</v>
      </c>
      <c r="I896" s="1">
        <v>61</v>
      </c>
      <c r="K896" s="1" t="s">
        <v>82</v>
      </c>
    </row>
    <row spans="1:11" x14ac:dyDescent="0.35" outlineLevel="0" r="897">
      <c r="A897" t="str">
        <f t="shared" si="26"/>
        <v>0064194747</v>
      </c>
      <c r="B897" t="str">
        <f t="shared" si="27"/>
        <v>000000000080738400</v>
      </c>
      <c r="E897" s="1">
        <v>64194747</v>
      </c>
      <c r="F897" s="1">
        <v>520</v>
      </c>
      <c r="G897" s="1">
        <v>80738400</v>
      </c>
      <c r="I897" s="1">
        <v>34</v>
      </c>
      <c r="K897" s="1" t="s">
        <v>302</v>
      </c>
    </row>
    <row spans="1:11" x14ac:dyDescent="0.35" outlineLevel="0" r="898">
      <c r="A898" t="str">
        <f t="shared" ref="A898:A961" si="28">TEXT(E898,REPT("0",10))</f>
        <v>0064194747</v>
      </c>
      <c r="B898" t="str">
        <f t="shared" ref="B898:B961" si="29">TEXT(G898,REPT("0",18))</f>
        <v>000000000080739400</v>
      </c>
      <c r="E898" s="1">
        <v>64194747</v>
      </c>
      <c r="F898" s="1">
        <v>530</v>
      </c>
      <c r="G898" s="1">
        <v>80739400</v>
      </c>
      <c r="I898" s="1">
        <v>7</v>
      </c>
      <c r="K898" s="1" t="s">
        <v>303</v>
      </c>
    </row>
    <row spans="1:11" x14ac:dyDescent="0.35" outlineLevel="0" r="899">
      <c r="A899" t="str">
        <f t="shared" si="28"/>
        <v>0064194747</v>
      </c>
      <c r="B899" t="str">
        <f t="shared" si="29"/>
        <v>000000000080684552</v>
      </c>
      <c r="C899" s="0" t="inlineStr">
        <is>
          <t>000000000080747288</t>
        </is>
      </c>
      <c r="E899" s="1">
        <v>64194747</v>
      </c>
      <c r="F899" s="1">
        <v>540</v>
      </c>
      <c r="G899" s="1">
        <v>80684552</v>
      </c>
      <c r="K899" s="1" t="s">
        <v>87</v>
      </c>
    </row>
    <row spans="1:11" x14ac:dyDescent="0.35" outlineLevel="0" r="900">
      <c r="A900" t="str">
        <f t="shared" si="28"/>
        <v>0064194747</v>
      </c>
      <c r="B900" t="str">
        <f t="shared" si="29"/>
        <v>000000000080738248</v>
      </c>
      <c r="E900" s="1">
        <v>64194747</v>
      </c>
      <c r="F900" s="1">
        <v>740</v>
      </c>
      <c r="G900" s="1">
        <v>80738248</v>
      </c>
      <c r="K900" s="1" t="s">
        <v>304</v>
      </c>
    </row>
    <row spans="1:11" x14ac:dyDescent="0.35" outlineLevel="0" r="901">
      <c r="A901" t="str">
        <f t="shared" si="28"/>
        <v>0064194747</v>
      </c>
      <c r="B901" t="str">
        <f t="shared" si="29"/>
        <v>000000000080682871</v>
      </c>
      <c r="E901" s="1">
        <v>64194747</v>
      </c>
      <c r="F901" s="1">
        <v>750</v>
      </c>
      <c r="G901" s="1">
        <v>80682871</v>
      </c>
      <c r="K901" s="1" t="s">
        <v>305</v>
      </c>
    </row>
    <row spans="1:11" x14ac:dyDescent="0.35" outlineLevel="0" r="902">
      <c r="A902" t="str">
        <f t="shared" si="28"/>
        <v>0064194747</v>
      </c>
      <c r="B902" t="str">
        <f t="shared" si="29"/>
        <v>000000000082311861</v>
      </c>
      <c r="E902" s="1">
        <v>64194747</v>
      </c>
      <c r="F902" s="1">
        <v>760</v>
      </c>
      <c r="G902" s="1">
        <v>82311861</v>
      </c>
      <c r="I902" s="1">
        <v>9</v>
      </c>
      <c r="K902" s="1" t="s">
        <v>65</v>
      </c>
    </row>
    <row spans="1:11" x14ac:dyDescent="0.35" outlineLevel="0" r="903">
      <c r="A903" t="str">
        <f t="shared" si="28"/>
        <v>0064194747</v>
      </c>
      <c r="B903" t="str">
        <f t="shared" si="29"/>
        <v>000000000080682898</v>
      </c>
      <c r="E903" s="1">
        <v>64194747</v>
      </c>
      <c r="F903" s="1">
        <v>770</v>
      </c>
      <c r="G903" s="1">
        <v>80682898</v>
      </c>
      <c r="I903" s="1">
        <v>15</v>
      </c>
      <c r="K903" s="1" t="s">
        <v>96</v>
      </c>
    </row>
    <row spans="1:11" x14ac:dyDescent="0.35" outlineLevel="0" r="904">
      <c r="A904" t="str">
        <f t="shared" si="28"/>
        <v>0064194747</v>
      </c>
      <c r="B904" t="str">
        <f t="shared" si="29"/>
        <v>000000000082297613</v>
      </c>
      <c r="E904" s="1">
        <v>64194747</v>
      </c>
      <c r="F904" s="1">
        <v>780</v>
      </c>
      <c r="G904" s="1">
        <v>82297613</v>
      </c>
      <c r="I904" s="1">
        <v>4</v>
      </c>
      <c r="K904" s="1" t="s">
        <v>67</v>
      </c>
    </row>
    <row spans="1:11" x14ac:dyDescent="0.35" outlineLevel="0" r="905">
      <c r="A905" t="str">
        <f t="shared" si="28"/>
        <v>0064194747</v>
      </c>
      <c r="B905" t="str">
        <f t="shared" si="29"/>
        <v>000000000082311869</v>
      </c>
      <c r="E905" s="1">
        <v>64194747</v>
      </c>
      <c r="F905" s="1">
        <v>1020</v>
      </c>
      <c r="G905" s="1">
        <v>82311869</v>
      </c>
      <c r="I905" s="1">
        <v>71</v>
      </c>
      <c r="K905" s="1" t="s">
        <v>110</v>
      </c>
    </row>
    <row spans="1:11" x14ac:dyDescent="0.35" outlineLevel="0" r="906">
      <c r="A906" t="str">
        <f t="shared" si="28"/>
        <v>0064194747</v>
      </c>
      <c r="B906" t="str">
        <f t="shared" si="29"/>
        <v>000000000082311858</v>
      </c>
      <c r="E906" s="1">
        <v>64194747</v>
      </c>
      <c r="F906" s="1">
        <v>1030</v>
      </c>
      <c r="G906" s="1">
        <v>82311858</v>
      </c>
      <c r="K906" s="1" t="s">
        <v>99</v>
      </c>
    </row>
    <row spans="1:11" x14ac:dyDescent="0.35" outlineLevel="0" r="907">
      <c r="A907" t="str">
        <f t="shared" si="28"/>
        <v>0064194747</v>
      </c>
      <c r="B907" t="str">
        <f t="shared" si="29"/>
        <v>000000000080721023</v>
      </c>
      <c r="E907" s="1">
        <v>64194747</v>
      </c>
      <c r="F907" s="1">
        <v>1040</v>
      </c>
      <c r="G907" s="1">
        <v>80721023</v>
      </c>
      <c r="K907" s="1" t="s">
        <v>306</v>
      </c>
    </row>
    <row spans="1:11" x14ac:dyDescent="0.35" outlineLevel="0" r="908">
      <c r="A908" t="str">
        <f t="shared" si="28"/>
        <v>0064194747</v>
      </c>
      <c r="B908" t="str">
        <f t="shared" si="29"/>
        <v>000000000080719982</v>
      </c>
      <c r="E908" s="1">
        <v>64194747</v>
      </c>
      <c r="F908" s="1">
        <v>250</v>
      </c>
      <c r="G908" s="1">
        <v>80719982</v>
      </c>
      <c r="I908" s="1">
        <v>50</v>
      </c>
      <c r="K908" s="1" t="s">
        <v>307</v>
      </c>
    </row>
    <row spans="1:11" x14ac:dyDescent="0.35" outlineLevel="0" r="909">
      <c r="A909" t="str">
        <f t="shared" si="28"/>
        <v>0064194747</v>
      </c>
      <c r="B909" t="str">
        <f t="shared" si="29"/>
        <v>000000000080733187</v>
      </c>
      <c r="E909" s="1">
        <v>64194747</v>
      </c>
      <c r="F909" s="1">
        <v>260</v>
      </c>
      <c r="G909" s="1">
        <v>80733187</v>
      </c>
      <c r="K909" s="1" t="s">
        <v>195</v>
      </c>
    </row>
    <row spans="1:11" x14ac:dyDescent="0.35" outlineLevel="0" r="910">
      <c r="A910" t="str">
        <f t="shared" si="28"/>
        <v>0064194747</v>
      </c>
      <c r="B910" t="str">
        <f t="shared" si="29"/>
        <v>000000000080684552</v>
      </c>
      <c r="E910" s="1">
        <v>64194747</v>
      </c>
      <c r="F910" s="1">
        <v>550</v>
      </c>
      <c r="G910" s="1">
        <v>80684552</v>
      </c>
      <c r="H910" s="1">
        <v>540</v>
      </c>
      <c r="I910" s="1">
        <v>33</v>
      </c>
      <c r="K910" s="1" t="s">
        <v>87</v>
      </c>
    </row>
    <row spans="1:11" x14ac:dyDescent="0.35" outlineLevel="0" r="911">
      <c r="A911" t="str">
        <f t="shared" si="28"/>
        <v>0064194747</v>
      </c>
      <c r="B911" t="str">
        <f t="shared" si="29"/>
        <v>000000000080747288</v>
      </c>
      <c r="E911" s="1">
        <v>64194747</v>
      </c>
      <c r="F911" s="1">
        <v>560</v>
      </c>
      <c r="G911" s="1">
        <v>80747288</v>
      </c>
      <c r="H911" s="1">
        <v>540</v>
      </c>
      <c r="K911" s="1" t="s">
        <v>87</v>
      </c>
    </row>
    <row spans="1:11" x14ac:dyDescent="0.35" outlineLevel="0" r="912">
      <c r="A912" t="str">
        <f t="shared" si="28"/>
        <v>0064194747</v>
      </c>
      <c r="B912" t="str">
        <f t="shared" si="29"/>
        <v>000000000080686080</v>
      </c>
      <c r="E912" s="1">
        <v>64194747</v>
      </c>
      <c r="F912" s="1">
        <v>570</v>
      </c>
      <c r="G912" s="1">
        <v>80686080</v>
      </c>
      <c r="I912" s="1">
        <v>9</v>
      </c>
      <c r="K912" s="1" t="s">
        <v>213</v>
      </c>
    </row>
    <row spans="1:11" x14ac:dyDescent="0.35" outlineLevel="0" r="913">
      <c r="A913" t="str">
        <f t="shared" si="28"/>
        <v>0064194747</v>
      </c>
      <c r="B913" t="str">
        <f t="shared" si="29"/>
        <v>000000000080707793</v>
      </c>
      <c r="C913" s="0" t="inlineStr">
        <is>
          <t>000000000080740792</t>
        </is>
      </c>
      <c r="E913" s="1">
        <v>64194747</v>
      </c>
      <c r="F913" s="1">
        <v>580</v>
      </c>
      <c r="G913" s="1">
        <v>80707793</v>
      </c>
      <c r="K913" s="1" t="s">
        <v>308</v>
      </c>
    </row>
    <row spans="1:11" x14ac:dyDescent="0.35" outlineLevel="0" r="914">
      <c r="A914" t="str">
        <f t="shared" si="28"/>
        <v>0064194747</v>
      </c>
      <c r="B914" t="str">
        <f t="shared" si="29"/>
        <v>000000000080707793</v>
      </c>
      <c r="E914" s="1">
        <v>64194747</v>
      </c>
      <c r="F914" s="1">
        <v>590</v>
      </c>
      <c r="G914" s="1">
        <v>80707793</v>
      </c>
      <c r="H914" s="1">
        <v>580</v>
      </c>
      <c r="K914" s="1" t="s">
        <v>308</v>
      </c>
    </row>
    <row spans="1:11" x14ac:dyDescent="0.35" outlineLevel="0" r="915">
      <c r="A915" t="str">
        <f t="shared" si="28"/>
        <v>0064194747</v>
      </c>
      <c r="B915" t="str">
        <f t="shared" si="29"/>
        <v>000000000080750106</v>
      </c>
      <c r="E915" s="1">
        <v>64194747</v>
      </c>
      <c r="F915" s="1">
        <v>790</v>
      </c>
      <c r="G915" s="1">
        <v>80750106</v>
      </c>
      <c r="I915" s="1">
        <v>89</v>
      </c>
      <c r="K915" s="1" t="s">
        <v>98</v>
      </c>
    </row>
    <row spans="1:11" x14ac:dyDescent="0.35" outlineLevel="0" r="916">
      <c r="A916" t="str">
        <f t="shared" si="28"/>
        <v>0064194747</v>
      </c>
      <c r="B916" t="str">
        <f t="shared" si="29"/>
        <v>000000000080740792</v>
      </c>
      <c r="E916" s="1">
        <v>64194747</v>
      </c>
      <c r="F916" s="1">
        <v>600</v>
      </c>
      <c r="G916" s="1">
        <v>80740792</v>
      </c>
      <c r="H916" s="1">
        <v>580</v>
      </c>
      <c r="K916" s="1" t="s">
        <v>308</v>
      </c>
    </row>
    <row spans="1:11" x14ac:dyDescent="0.35" outlineLevel="0" r="917">
      <c r="A917" t="str">
        <f t="shared" si="28"/>
        <v>0064194747</v>
      </c>
      <c r="B917" t="str">
        <f t="shared" si="29"/>
        <v>000000000080683088</v>
      </c>
      <c r="E917" s="1">
        <v>64194747</v>
      </c>
      <c r="F917" s="1">
        <v>800</v>
      </c>
      <c r="G917" s="1">
        <v>80683088</v>
      </c>
      <c r="K917" s="1" t="s">
        <v>75</v>
      </c>
    </row>
    <row spans="1:11" x14ac:dyDescent="0.35" outlineLevel="0" r="918">
      <c r="A918" t="str">
        <f t="shared" si="28"/>
        <v>0064194747</v>
      </c>
      <c r="B918" t="str">
        <f t="shared" si="29"/>
        <v>000000000080683083</v>
      </c>
      <c r="E918" s="1">
        <v>64194747</v>
      </c>
      <c r="F918" s="1">
        <v>810</v>
      </c>
      <c r="G918" s="1">
        <v>80683083</v>
      </c>
      <c r="I918" s="1">
        <v>29</v>
      </c>
      <c r="K918" s="1" t="s">
        <v>71</v>
      </c>
    </row>
    <row spans="1:11" x14ac:dyDescent="0.35" outlineLevel="0" r="919">
      <c r="A919" t="str">
        <f t="shared" si="28"/>
        <v>0064194747</v>
      </c>
      <c r="B919" t="str">
        <f t="shared" si="29"/>
        <v>000000000080696694</v>
      </c>
      <c r="E919" s="1">
        <v>64194747</v>
      </c>
      <c r="F919" s="1">
        <v>820</v>
      </c>
      <c r="G919" s="1">
        <v>80696694</v>
      </c>
      <c r="I919" s="1">
        <v>8</v>
      </c>
      <c r="K919" s="1" t="s">
        <v>68</v>
      </c>
    </row>
    <row spans="1:11" x14ac:dyDescent="0.35" outlineLevel="0" r="920">
      <c r="A920" t="str">
        <f t="shared" si="28"/>
        <v>0064194747</v>
      </c>
      <c r="B920" t="str">
        <f t="shared" si="29"/>
        <v>000000000080720907</v>
      </c>
      <c r="E920" s="1">
        <v>64194747</v>
      </c>
      <c r="F920" s="1">
        <v>830</v>
      </c>
      <c r="G920" s="1">
        <v>80720907</v>
      </c>
      <c r="I920" s="1">
        <v>8</v>
      </c>
      <c r="K920" s="1" t="s">
        <v>187</v>
      </c>
    </row>
    <row spans="1:11" x14ac:dyDescent="0.35" outlineLevel="0" r="921">
      <c r="A921" t="str">
        <f t="shared" si="28"/>
        <v>0064194747</v>
      </c>
      <c r="B921" t="str">
        <f t="shared" si="29"/>
        <v>000000000080750107</v>
      </c>
      <c r="E921" s="1">
        <v>64194747</v>
      </c>
      <c r="F921" s="1">
        <v>840</v>
      </c>
      <c r="G921" s="1">
        <v>80750107</v>
      </c>
      <c r="K921" s="1" t="s">
        <v>100</v>
      </c>
    </row>
    <row spans="1:11" x14ac:dyDescent="0.35" outlineLevel="0" r="922">
      <c r="A922" t="str">
        <f t="shared" si="28"/>
        <v>0064194747</v>
      </c>
      <c r="B922" t="str">
        <f t="shared" si="29"/>
        <v>000000000080682899</v>
      </c>
      <c r="E922" s="1">
        <v>64194747</v>
      </c>
      <c r="F922" s="1">
        <v>850</v>
      </c>
      <c r="G922" s="1">
        <v>80682899</v>
      </c>
      <c r="I922" s="1">
        <v>24</v>
      </c>
      <c r="K922" s="1" t="s">
        <v>107</v>
      </c>
    </row>
    <row spans="1:11" x14ac:dyDescent="0.35" outlineLevel="0" r="923">
      <c r="A923" t="str">
        <f t="shared" si="28"/>
        <v>0064194747</v>
      </c>
      <c r="B923" t="str">
        <f t="shared" si="29"/>
        <v>000000000080696695</v>
      </c>
      <c r="E923" s="1">
        <v>64194747</v>
      </c>
      <c r="F923" s="1">
        <v>860</v>
      </c>
      <c r="G923" s="1">
        <v>80696695</v>
      </c>
      <c r="I923" s="1">
        <v>37</v>
      </c>
      <c r="K923" s="1" t="s">
        <v>60</v>
      </c>
    </row>
    <row spans="1:11" x14ac:dyDescent="0.35" outlineLevel="0" r="924">
      <c r="A924" t="str">
        <f t="shared" si="28"/>
        <v>0064194747</v>
      </c>
      <c r="B924" t="str">
        <f t="shared" si="29"/>
        <v>000000000080702686</v>
      </c>
      <c r="C924" s="0" t="inlineStr">
        <is>
          <t>000000000080733173</t>
        </is>
      </c>
      <c r="D924" s="0" t="inlineStr">
        <is>
          <t>32</t>
        </is>
      </c>
      <c r="E924" s="1">
        <v>64194747</v>
      </c>
      <c r="F924" s="1">
        <v>270</v>
      </c>
      <c r="G924" s="1">
        <v>80702686</v>
      </c>
      <c r="K924" s="1" t="s">
        <v>309</v>
      </c>
    </row>
    <row spans="1:11" x14ac:dyDescent="0.35" outlineLevel="0" r="925">
      <c r="A925" t="str">
        <f t="shared" si="28"/>
        <v>0064194747</v>
      </c>
      <c r="B925" t="str">
        <f t="shared" si="29"/>
        <v>000000000080709916</v>
      </c>
      <c r="C925" s="0" t="inlineStr">
        <is>
          <t>000000000080733190</t>
        </is>
      </c>
      <c r="E925" s="1">
        <v>64194747</v>
      </c>
      <c r="F925" s="1">
        <v>300</v>
      </c>
      <c r="G925" s="1">
        <v>80709916</v>
      </c>
      <c r="K925" s="1" t="s">
        <v>202</v>
      </c>
    </row>
    <row spans="1:11" x14ac:dyDescent="0.35" outlineLevel="0" r="926">
      <c r="A926" t="str">
        <f t="shared" si="28"/>
        <v>0064194747</v>
      </c>
      <c r="B926" t="str">
        <f t="shared" si="29"/>
        <v>000000000080709916</v>
      </c>
      <c r="E926" s="1">
        <v>64194747</v>
      </c>
      <c r="F926" s="1">
        <v>310</v>
      </c>
      <c r="G926" s="1">
        <v>80709916</v>
      </c>
      <c r="H926" s="1">
        <v>300</v>
      </c>
      <c r="K926" s="1" t="s">
        <v>202</v>
      </c>
    </row>
    <row spans="1:11" x14ac:dyDescent="0.35" outlineLevel="0" r="927">
      <c r="A927" t="str">
        <f t="shared" si="28"/>
        <v>0064194747</v>
      </c>
      <c r="B927" t="str">
        <f t="shared" si="29"/>
        <v>000000000080702686</v>
      </c>
      <c r="E927" s="1">
        <v>64194747</v>
      </c>
      <c r="F927" s="1">
        <v>280</v>
      </c>
      <c r="G927" s="1">
        <v>80702686</v>
      </c>
      <c r="H927" s="1">
        <v>270</v>
      </c>
      <c r="K927" s="1" t="s">
        <v>309</v>
      </c>
    </row>
    <row spans="1:11" x14ac:dyDescent="0.35" outlineLevel="0" r="928">
      <c r="A928" t="str">
        <f t="shared" si="28"/>
        <v>0064194747</v>
      </c>
      <c r="B928" t="str">
        <f t="shared" si="29"/>
        <v>000000000080733173</v>
      </c>
      <c r="E928" s="1">
        <v>64194747</v>
      </c>
      <c r="F928" s="1">
        <v>290</v>
      </c>
      <c r="G928" s="1">
        <v>80733173</v>
      </c>
      <c r="H928" s="1">
        <v>270</v>
      </c>
      <c r="I928" s="1">
        <v>32</v>
      </c>
      <c r="K928" s="1" t="s">
        <v>309</v>
      </c>
    </row>
    <row spans="1:11" x14ac:dyDescent="0.35" outlineLevel="0" r="929">
      <c r="A929" t="str">
        <f t="shared" si="28"/>
        <v>0064194747</v>
      </c>
      <c r="B929" t="str">
        <f t="shared" si="29"/>
        <v>000000000080684720</v>
      </c>
      <c r="E929" s="1">
        <v>64194747</v>
      </c>
      <c r="F929" s="1">
        <v>610</v>
      </c>
      <c r="G929" s="1">
        <v>80684720</v>
      </c>
      <c r="K929" s="1" t="s">
        <v>86</v>
      </c>
    </row>
    <row spans="1:11" x14ac:dyDescent="0.35" outlineLevel="0" r="930">
      <c r="A930" t="str">
        <f t="shared" si="28"/>
        <v>0064194747</v>
      </c>
      <c r="B930" t="str">
        <f t="shared" si="29"/>
        <v>000000000080684718</v>
      </c>
      <c r="E930" s="1">
        <v>64194747</v>
      </c>
      <c r="F930" s="1">
        <v>620</v>
      </c>
      <c r="G930" s="1">
        <v>80684718</v>
      </c>
      <c r="K930" s="1" t="s">
        <v>89</v>
      </c>
    </row>
    <row spans="1:11" x14ac:dyDescent="0.35" outlineLevel="0" r="931">
      <c r="A931" t="str">
        <f t="shared" si="28"/>
        <v>0064194747</v>
      </c>
      <c r="B931" t="str">
        <f t="shared" si="29"/>
        <v>000000000080738392</v>
      </c>
      <c r="E931" s="1">
        <v>64194747</v>
      </c>
      <c r="F931" s="1">
        <v>630</v>
      </c>
      <c r="G931" s="1">
        <v>80738392</v>
      </c>
      <c r="I931" s="1">
        <v>21</v>
      </c>
      <c r="K931" s="1" t="s">
        <v>310</v>
      </c>
    </row>
    <row spans="1:11" x14ac:dyDescent="0.35" outlineLevel="0" r="932">
      <c r="A932" t="str">
        <f t="shared" si="28"/>
        <v>0064194747</v>
      </c>
      <c r="B932" t="str">
        <f t="shared" si="29"/>
        <v>000000000080701428</v>
      </c>
      <c r="E932" s="1">
        <v>64194747</v>
      </c>
      <c r="F932" s="1">
        <v>640</v>
      </c>
      <c r="G932" s="1">
        <v>80701428</v>
      </c>
      <c r="I932" s="1">
        <v>6</v>
      </c>
      <c r="K932" s="1" t="s">
        <v>287</v>
      </c>
    </row>
    <row spans="1:11" x14ac:dyDescent="0.35" outlineLevel="0" r="933">
      <c r="A933" t="str">
        <f t="shared" si="28"/>
        <v>0064194747</v>
      </c>
      <c r="B933" t="str">
        <f t="shared" si="29"/>
        <v>000000000080701322</v>
      </c>
      <c r="E933" s="1">
        <v>64194747</v>
      </c>
      <c r="F933" s="1">
        <v>650</v>
      </c>
      <c r="G933" s="1">
        <v>80701322</v>
      </c>
      <c r="I933" s="1">
        <v>10</v>
      </c>
      <c r="K933" s="1" t="s">
        <v>285</v>
      </c>
    </row>
    <row spans="1:11" x14ac:dyDescent="0.35" outlineLevel="0" r="934">
      <c r="A934" t="str">
        <f t="shared" si="28"/>
        <v>0064194747</v>
      </c>
      <c r="B934" t="str">
        <f t="shared" si="29"/>
        <v>000000000080721024</v>
      </c>
      <c r="E934" s="1">
        <v>64194747</v>
      </c>
      <c r="F934" s="1">
        <v>870</v>
      </c>
      <c r="G934" s="1">
        <v>80721024</v>
      </c>
      <c r="I934" s="1">
        <v>23</v>
      </c>
      <c r="K934" s="1" t="s">
        <v>311</v>
      </c>
    </row>
    <row spans="1:11" x14ac:dyDescent="0.35" outlineLevel="0" r="935">
      <c r="A935" t="str">
        <f t="shared" si="28"/>
        <v>0064194747</v>
      </c>
      <c r="B935" t="str">
        <f t="shared" si="29"/>
        <v>000000000082323024</v>
      </c>
      <c r="C935" s="0" t="inlineStr">
        <is>
          <t>000000000080746226</t>
        </is>
      </c>
      <c r="D935" s="0" t="inlineStr">
        <is>
          <t>2</t>
        </is>
      </c>
      <c r="E935" s="1">
        <v>64194747</v>
      </c>
      <c r="F935" s="1">
        <v>880</v>
      </c>
      <c r="G935" s="1">
        <v>82323024</v>
      </c>
      <c r="K935" s="1" t="s">
        <v>59</v>
      </c>
    </row>
    <row spans="1:11" x14ac:dyDescent="0.35" outlineLevel="0" r="936">
      <c r="A936" t="str">
        <f t="shared" si="28"/>
        <v>0064194747</v>
      </c>
      <c r="B936" t="str">
        <f t="shared" si="29"/>
        <v>000000000082323024</v>
      </c>
      <c r="E936" s="1">
        <v>64194747</v>
      </c>
      <c r="F936" s="1">
        <v>890</v>
      </c>
      <c r="G936" s="1">
        <v>82323024</v>
      </c>
      <c r="H936" s="1">
        <v>880</v>
      </c>
      <c r="K936" s="1" t="s">
        <v>59</v>
      </c>
    </row>
    <row spans="1:11" x14ac:dyDescent="0.35" outlineLevel="0" r="937">
      <c r="A937" t="str">
        <f t="shared" si="28"/>
        <v>0064194747</v>
      </c>
      <c r="B937" t="str">
        <f t="shared" si="29"/>
        <v>000000000080733190</v>
      </c>
      <c r="E937" s="1">
        <v>64194747</v>
      </c>
      <c r="F937" s="1">
        <v>320</v>
      </c>
      <c r="G937" s="1">
        <v>80733190</v>
      </c>
      <c r="H937" s="1">
        <v>300</v>
      </c>
      <c r="K937" s="1" t="s">
        <v>202</v>
      </c>
    </row>
    <row spans="1:11" x14ac:dyDescent="0.35" outlineLevel="0" r="938">
      <c r="A938" t="str">
        <f t="shared" si="28"/>
        <v>0064194747</v>
      </c>
      <c r="B938" t="str">
        <f t="shared" si="29"/>
        <v>000000000080730505</v>
      </c>
      <c r="C938" s="0" t="inlineStr">
        <is>
          <t>000000000080747553</t>
        </is>
      </c>
      <c r="E938" s="1">
        <v>64194747</v>
      </c>
      <c r="F938" s="1">
        <v>330</v>
      </c>
      <c r="G938" s="1">
        <v>80730505</v>
      </c>
      <c r="K938" s="1" t="s">
        <v>312</v>
      </c>
    </row>
    <row spans="1:11" x14ac:dyDescent="0.35" outlineLevel="0" r="939">
      <c r="A939" t="str">
        <f t="shared" si="28"/>
        <v>0064194747</v>
      </c>
      <c r="B939" t="str">
        <f t="shared" si="29"/>
        <v>000000000080730505</v>
      </c>
      <c r="E939" s="1">
        <v>64194747</v>
      </c>
      <c r="F939" s="1">
        <v>340</v>
      </c>
      <c r="G939" s="1">
        <v>80730505</v>
      </c>
      <c r="H939" s="1">
        <v>330</v>
      </c>
      <c r="I939" s="1">
        <v>27</v>
      </c>
      <c r="K939" s="1" t="s">
        <v>312</v>
      </c>
    </row>
    <row spans="1:11" x14ac:dyDescent="0.35" outlineLevel="0" r="940">
      <c r="A940" t="str">
        <f t="shared" si="28"/>
        <v>0064194747</v>
      </c>
      <c r="B940" t="str">
        <f t="shared" si="29"/>
        <v>000000000080758006</v>
      </c>
      <c r="E940" s="1">
        <v>64194747</v>
      </c>
      <c r="F940" s="1">
        <v>660</v>
      </c>
      <c r="G940" s="1">
        <v>80758006</v>
      </c>
      <c r="K940" s="1" t="s">
        <v>248</v>
      </c>
    </row>
    <row spans="1:11" x14ac:dyDescent="0.35" outlineLevel="0" r="941">
      <c r="A941" t="str">
        <f t="shared" si="28"/>
        <v>0064194747</v>
      </c>
      <c r="B941" t="str">
        <f t="shared" si="29"/>
        <v>000000000080694114</v>
      </c>
      <c r="C941" s="0" t="inlineStr">
        <is>
          <t>000000000080721974</t>
        </is>
      </c>
      <c r="E941" s="1">
        <v>64194747</v>
      </c>
      <c r="F941" s="1">
        <v>670</v>
      </c>
      <c r="G941" s="1">
        <v>80694114</v>
      </c>
      <c r="K941" s="1" t="s">
        <v>114</v>
      </c>
    </row>
    <row spans="1:11" x14ac:dyDescent="0.35" outlineLevel="0" r="942">
      <c r="A942" t="str">
        <f t="shared" si="28"/>
        <v>0064194747</v>
      </c>
      <c r="B942" t="str">
        <f t="shared" si="29"/>
        <v>000000000080746226</v>
      </c>
      <c r="E942" s="1">
        <v>64194747</v>
      </c>
      <c r="F942" s="1">
        <v>900</v>
      </c>
      <c r="G942" s="1">
        <v>80746226</v>
      </c>
      <c r="H942" s="1">
        <v>880</v>
      </c>
      <c r="I942" s="1">
        <v>2</v>
      </c>
      <c r="K942" s="1" t="s">
        <v>59</v>
      </c>
    </row>
    <row spans="1:11" x14ac:dyDescent="0.35" outlineLevel="0" r="943">
      <c r="A943" t="str">
        <f t="shared" si="28"/>
        <v>0064194747</v>
      </c>
      <c r="B943" t="str">
        <f t="shared" si="29"/>
        <v>000000000080750108</v>
      </c>
      <c r="E943" s="1">
        <v>64194747</v>
      </c>
      <c r="F943" s="1">
        <v>910</v>
      </c>
      <c r="G943" s="1">
        <v>80750108</v>
      </c>
      <c r="I943" s="1">
        <v>37</v>
      </c>
      <c r="K943" s="1" t="s">
        <v>61</v>
      </c>
    </row>
    <row spans="1:11" x14ac:dyDescent="0.35" outlineLevel="0" r="944">
      <c r="A944" t="str">
        <f t="shared" si="28"/>
        <v>0064194747</v>
      </c>
      <c r="B944" t="str">
        <f t="shared" si="29"/>
        <v>000000000080717831</v>
      </c>
      <c r="E944" s="1">
        <v>64194747</v>
      </c>
      <c r="F944" s="1">
        <v>920</v>
      </c>
      <c r="G944" s="1">
        <v>80717831</v>
      </c>
      <c r="I944" s="1">
        <v>4</v>
      </c>
      <c r="K944" s="1" t="s">
        <v>73</v>
      </c>
    </row>
    <row spans="1:11" x14ac:dyDescent="0.35" outlineLevel="0" r="945">
      <c r="A945" t="str">
        <f t="shared" si="28"/>
        <v>0064194747</v>
      </c>
      <c r="B945" t="str">
        <f t="shared" si="29"/>
        <v>000000000080714240</v>
      </c>
      <c r="C945" s="0" t="inlineStr">
        <is>
          <t>000000000080742635</t>
        </is>
      </c>
      <c r="D945" s="0" t="inlineStr">
        <is>
          <t>21</t>
        </is>
      </c>
      <c r="E945" s="1">
        <v>64194747</v>
      </c>
      <c r="F945" s="1">
        <v>10</v>
      </c>
      <c r="G945" s="1">
        <v>80714240</v>
      </c>
      <c r="K945" s="1" t="s">
        <v>313</v>
      </c>
    </row>
    <row spans="1:11" x14ac:dyDescent="0.35" outlineLevel="0" r="946">
      <c r="A946" t="str">
        <f t="shared" si="28"/>
        <v>0064194747</v>
      </c>
      <c r="B946" t="str">
        <f t="shared" si="29"/>
        <v>000000000080714240</v>
      </c>
      <c r="E946" s="1">
        <v>64194747</v>
      </c>
      <c r="F946" s="1">
        <v>20</v>
      </c>
      <c r="G946" s="1">
        <v>80714240</v>
      </c>
      <c r="H946" s="1">
        <v>10</v>
      </c>
      <c r="K946" s="1" t="s">
        <v>313</v>
      </c>
    </row>
    <row spans="1:11" x14ac:dyDescent="0.35" outlineLevel="0" r="947">
      <c r="A947" t="str">
        <f t="shared" si="28"/>
        <v>0064194747</v>
      </c>
      <c r="B947" t="str">
        <f t="shared" si="29"/>
        <v>000000000080742635</v>
      </c>
      <c r="E947" s="1">
        <v>64194747</v>
      </c>
      <c r="F947" s="1">
        <v>30</v>
      </c>
      <c r="G947" s="1">
        <v>80742635</v>
      </c>
      <c r="H947" s="1">
        <v>10</v>
      </c>
      <c r="I947" s="1">
        <v>21</v>
      </c>
      <c r="K947" s="1" t="s">
        <v>313</v>
      </c>
    </row>
    <row spans="1:11" x14ac:dyDescent="0.35" outlineLevel="0" r="948">
      <c r="A948" t="str">
        <f t="shared" si="28"/>
        <v>0064194747</v>
      </c>
      <c r="B948" t="str">
        <f t="shared" si="29"/>
        <v>000000000080747553</v>
      </c>
      <c r="E948" s="1">
        <v>64194747</v>
      </c>
      <c r="F948" s="1">
        <v>350</v>
      </c>
      <c r="G948" s="1">
        <v>80747553</v>
      </c>
      <c r="H948" s="1">
        <v>330</v>
      </c>
      <c r="K948" s="1" t="s">
        <v>312</v>
      </c>
    </row>
    <row spans="1:11" x14ac:dyDescent="0.35" outlineLevel="0" r="949">
      <c r="A949" t="str">
        <f t="shared" si="28"/>
        <v>0064194747</v>
      </c>
      <c r="B949" t="str">
        <f t="shared" si="29"/>
        <v>000000000080700014</v>
      </c>
      <c r="E949" s="1">
        <v>64194747</v>
      </c>
      <c r="F949" s="1">
        <v>360</v>
      </c>
      <c r="G949" s="1">
        <v>80700014</v>
      </c>
      <c r="I949" s="1">
        <v>40</v>
      </c>
      <c r="K949" s="1" t="s">
        <v>314</v>
      </c>
    </row>
    <row spans="1:11" x14ac:dyDescent="0.35" outlineLevel="0" r="950">
      <c r="A950" t="str">
        <f t="shared" si="28"/>
        <v>0064194747</v>
      </c>
      <c r="B950" t="str">
        <f t="shared" si="29"/>
        <v>000000000080741461</v>
      </c>
      <c r="E950" s="1">
        <v>64194747</v>
      </c>
      <c r="F950" s="1">
        <v>370</v>
      </c>
      <c r="G950" s="1">
        <v>80741461</v>
      </c>
      <c r="I950" s="1">
        <v>9</v>
      </c>
      <c r="K950" s="1" t="s">
        <v>282</v>
      </c>
    </row>
    <row spans="1:11" x14ac:dyDescent="0.35" outlineLevel="0" r="951">
      <c r="A951" t="str">
        <f t="shared" si="28"/>
        <v>0064194747</v>
      </c>
      <c r="B951" t="str">
        <f t="shared" si="29"/>
        <v>000000000080702896</v>
      </c>
      <c r="E951" s="1">
        <v>64194747</v>
      </c>
      <c r="F951" s="1">
        <v>380</v>
      </c>
      <c r="G951" s="1">
        <v>80702896</v>
      </c>
      <c r="I951" s="1">
        <v>5</v>
      </c>
      <c r="K951" s="1" t="s">
        <v>315</v>
      </c>
    </row>
    <row spans="1:11" x14ac:dyDescent="0.35" outlineLevel="0" r="952">
      <c r="A952" t="str">
        <f t="shared" si="28"/>
        <v>0064194747</v>
      </c>
      <c r="B952" t="str">
        <f t="shared" si="29"/>
        <v>000000000080740760</v>
      </c>
      <c r="E952" s="1">
        <v>64194747</v>
      </c>
      <c r="F952" s="1">
        <v>390</v>
      </c>
      <c r="G952" s="1">
        <v>80740760</v>
      </c>
      <c r="I952" s="1">
        <v>40</v>
      </c>
      <c r="K952" s="1" t="s">
        <v>113</v>
      </c>
    </row>
    <row spans="1:11" x14ac:dyDescent="0.35" outlineLevel="0" r="953">
      <c r="A953" t="str">
        <f t="shared" si="28"/>
        <v>0064194747</v>
      </c>
      <c r="B953" t="str">
        <f t="shared" si="29"/>
        <v>000000000080694114</v>
      </c>
      <c r="E953" s="1">
        <v>64194747</v>
      </c>
      <c r="F953" s="1">
        <v>680</v>
      </c>
      <c r="G953" s="1">
        <v>80694114</v>
      </c>
      <c r="H953" s="1">
        <v>670</v>
      </c>
      <c r="K953" s="1" t="s">
        <v>114</v>
      </c>
    </row>
    <row spans="1:11" x14ac:dyDescent="0.35" outlineLevel="0" r="954">
      <c r="A954" t="str">
        <f t="shared" si="28"/>
        <v>0064194747</v>
      </c>
      <c r="B954" t="str">
        <f t="shared" si="29"/>
        <v>000000000080717833</v>
      </c>
      <c r="E954" s="1">
        <v>64194747</v>
      </c>
      <c r="F954" s="1">
        <v>930</v>
      </c>
      <c r="G954" s="1">
        <v>80717833</v>
      </c>
      <c r="K954" s="1" t="s">
        <v>72</v>
      </c>
    </row>
    <row spans="1:11" x14ac:dyDescent="0.35" outlineLevel="0" r="955">
      <c r="A955" t="str">
        <f t="shared" si="28"/>
        <v>0064194747</v>
      </c>
      <c r="B955" t="str">
        <f t="shared" si="29"/>
        <v>000000000080683082</v>
      </c>
      <c r="E955" s="1">
        <v>64194747</v>
      </c>
      <c r="F955" s="1">
        <v>940</v>
      </c>
      <c r="G955" s="1">
        <v>80683082</v>
      </c>
      <c r="I955" s="1">
        <v>24</v>
      </c>
      <c r="K955" s="1" t="s">
        <v>94</v>
      </c>
    </row>
    <row spans="1:11" x14ac:dyDescent="0.35" outlineLevel="0" r="956">
      <c r="A956" t="str">
        <f t="shared" si="28"/>
        <v>0064194747</v>
      </c>
      <c r="B956" t="str">
        <f t="shared" si="29"/>
        <v>000000000080690178</v>
      </c>
      <c r="E956" s="1">
        <v>64194747</v>
      </c>
      <c r="F956" s="1">
        <v>950</v>
      </c>
      <c r="G956" s="1">
        <v>80690178</v>
      </c>
      <c r="K956" s="1" t="s">
        <v>316</v>
      </c>
    </row>
    <row spans="1:11" x14ac:dyDescent="0.35" outlineLevel="0" r="957">
      <c r="A957" t="str">
        <f t="shared" si="28"/>
        <v>0064194747</v>
      </c>
      <c r="B957" t="str">
        <f t="shared" si="29"/>
        <v>000000000080736574</v>
      </c>
      <c r="E957" s="1">
        <v>64194747</v>
      </c>
      <c r="F957" s="1">
        <v>40</v>
      </c>
      <c r="G957" s="1">
        <v>80736574</v>
      </c>
      <c r="K957" s="1" t="s">
        <v>317</v>
      </c>
    </row>
    <row spans="1:11" x14ac:dyDescent="0.35" outlineLevel="0" r="958">
      <c r="A958" t="str">
        <f t="shared" si="28"/>
        <v>0064194747</v>
      </c>
      <c r="B958" t="str">
        <f t="shared" si="29"/>
        <v>000000000080736572</v>
      </c>
      <c r="E958" s="1">
        <v>64194747</v>
      </c>
      <c r="F958" s="1">
        <v>50</v>
      </c>
      <c r="G958" s="1">
        <v>80736572</v>
      </c>
      <c r="I958" s="1">
        <v>114</v>
      </c>
      <c r="K958" s="1" t="s">
        <v>26</v>
      </c>
    </row>
    <row spans="1:11" x14ac:dyDescent="0.35" outlineLevel="0" r="959">
      <c r="A959" t="str">
        <f t="shared" si="28"/>
        <v>0064194747</v>
      </c>
      <c r="B959" t="str">
        <f t="shared" si="29"/>
        <v>000000000080736555</v>
      </c>
      <c r="E959" s="1">
        <v>64194747</v>
      </c>
      <c r="F959" s="1">
        <v>60</v>
      </c>
      <c r="G959" s="1">
        <v>80736555</v>
      </c>
      <c r="I959" s="1">
        <v>90</v>
      </c>
      <c r="K959" s="1" t="s">
        <v>318</v>
      </c>
    </row>
    <row spans="1:11" x14ac:dyDescent="0.35" outlineLevel="0" r="960">
      <c r="A960" t="str">
        <f t="shared" si="28"/>
        <v>0064194747</v>
      </c>
      <c r="B960" t="str">
        <f t="shared" si="29"/>
        <v>000000000080695751</v>
      </c>
      <c r="E960" s="1">
        <v>64194747</v>
      </c>
      <c r="F960" s="1">
        <v>70</v>
      </c>
      <c r="G960" s="1">
        <v>80695751</v>
      </c>
      <c r="I960" s="1">
        <v>27</v>
      </c>
      <c r="K960" s="1" t="s">
        <v>319</v>
      </c>
    </row>
    <row spans="1:11" x14ac:dyDescent="0.35" outlineLevel="0" r="961">
      <c r="A961" t="str">
        <f t="shared" si="28"/>
        <v>0064194747</v>
      </c>
      <c r="B961" t="str">
        <f t="shared" si="29"/>
        <v>000000000080697004</v>
      </c>
      <c r="C961" s="0" t="inlineStr">
        <is>
          <t>000000000080763615</t>
        </is>
      </c>
      <c r="E961" s="1">
        <v>64194747</v>
      </c>
      <c r="F961" s="1">
        <v>80</v>
      </c>
      <c r="G961" s="1">
        <v>80697004</v>
      </c>
      <c r="K961" s="1" t="s">
        <v>294</v>
      </c>
    </row>
    <row spans="1:11" x14ac:dyDescent="0.35" outlineLevel="0" r="962">
      <c r="A962" t="str">
        <f t="shared" ref="A962:A1025" si="30">TEXT(E962,REPT("0",10))</f>
        <v>0064194747</v>
      </c>
      <c r="B962" t="str">
        <f t="shared" ref="B962:B1025" si="31">TEXT(G962,REPT("0",18))</f>
        <v>000000000080745943</v>
      </c>
      <c r="E962" s="1">
        <v>64194747</v>
      </c>
      <c r="F962" s="1">
        <v>400</v>
      </c>
      <c r="G962" s="1">
        <v>80745943</v>
      </c>
      <c r="I962" s="1">
        <v>53</v>
      </c>
      <c r="K962" s="1" t="s">
        <v>286</v>
      </c>
    </row>
    <row spans="1:11" x14ac:dyDescent="0.35" outlineLevel="0" r="963">
      <c r="A963" t="str">
        <f t="shared" si="30"/>
        <v>0064194747</v>
      </c>
      <c r="B963" t="str">
        <f t="shared" si="31"/>
        <v>000000000080711924</v>
      </c>
      <c r="E963" s="1">
        <v>64194747</v>
      </c>
      <c r="F963" s="1">
        <v>410</v>
      </c>
      <c r="G963" s="1">
        <v>80711924</v>
      </c>
      <c r="I963" s="1">
        <v>30</v>
      </c>
      <c r="K963" s="1" t="s">
        <v>292</v>
      </c>
    </row>
    <row spans="1:11" x14ac:dyDescent="0.35" outlineLevel="0" r="964">
      <c r="A964" t="str">
        <f t="shared" si="30"/>
        <v>0064194747</v>
      </c>
      <c r="B964" t="str">
        <f t="shared" si="31"/>
        <v>000000000080691668</v>
      </c>
      <c r="E964" s="1">
        <v>64194747</v>
      </c>
      <c r="F964" s="1">
        <v>420</v>
      </c>
      <c r="G964" s="1">
        <v>80691668</v>
      </c>
      <c r="I964" s="1">
        <v>25</v>
      </c>
      <c r="K964" s="1" t="s">
        <v>291</v>
      </c>
    </row>
    <row spans="1:11" x14ac:dyDescent="0.35" outlineLevel="0" r="965">
      <c r="A965" t="str">
        <f t="shared" si="30"/>
        <v>0064194747</v>
      </c>
      <c r="B965" t="str">
        <f t="shared" si="31"/>
        <v>000000000080725125</v>
      </c>
      <c r="E965" s="1">
        <v>64194747</v>
      </c>
      <c r="F965" s="1">
        <v>430</v>
      </c>
      <c r="G965" s="1">
        <v>80725125</v>
      </c>
      <c r="I965" s="1">
        <v>31</v>
      </c>
      <c r="K965" s="1" t="s">
        <v>157</v>
      </c>
    </row>
    <row spans="1:11" x14ac:dyDescent="0.35" outlineLevel="0" r="966">
      <c r="A966" t="str">
        <f t="shared" si="30"/>
        <v>0064194747</v>
      </c>
      <c r="B966" t="str">
        <f t="shared" si="31"/>
        <v>000000000080695907</v>
      </c>
      <c r="E966" s="1">
        <v>64194747</v>
      </c>
      <c r="F966" s="1">
        <v>440</v>
      </c>
      <c r="G966" s="1">
        <v>80695907</v>
      </c>
      <c r="I966" s="1">
        <v>30</v>
      </c>
      <c r="K966" s="1" t="s">
        <v>320</v>
      </c>
    </row>
    <row spans="1:11" x14ac:dyDescent="0.35" outlineLevel="0" r="967">
      <c r="A967" t="str">
        <f t="shared" si="30"/>
        <v>0064194747</v>
      </c>
      <c r="B967" t="str">
        <f t="shared" si="31"/>
        <v>000000000080721974</v>
      </c>
      <c r="E967" s="1">
        <v>64194747</v>
      </c>
      <c r="F967" s="1">
        <v>690</v>
      </c>
      <c r="G967" s="1">
        <v>80721974</v>
      </c>
      <c r="H967" s="1">
        <v>670</v>
      </c>
      <c r="K967" s="1" t="s">
        <v>114</v>
      </c>
    </row>
    <row spans="1:11" x14ac:dyDescent="0.35" outlineLevel="0" r="968">
      <c r="A968" t="str">
        <f t="shared" si="30"/>
        <v>0064194747</v>
      </c>
      <c r="B968" t="str">
        <f t="shared" si="31"/>
        <v>000000000080694119</v>
      </c>
      <c r="C968" s="0" t="inlineStr">
        <is>
          <t>000000000080722014</t>
        </is>
      </c>
      <c r="E968" s="1">
        <v>64194747</v>
      </c>
      <c r="F968" s="1">
        <v>700</v>
      </c>
      <c r="G968" s="1">
        <v>80694119</v>
      </c>
      <c r="K968" s="1" t="s">
        <v>115</v>
      </c>
    </row>
    <row spans="1:11" x14ac:dyDescent="0.35" outlineLevel="0" r="969">
      <c r="A969" t="str">
        <f t="shared" si="30"/>
        <v>0064194747</v>
      </c>
      <c r="B969" t="str">
        <f t="shared" si="31"/>
        <v>000000000080694119</v>
      </c>
      <c r="E969" s="1">
        <v>64194747</v>
      </c>
      <c r="F969" s="1">
        <v>710</v>
      </c>
      <c r="G969" s="1">
        <v>80694119</v>
      </c>
      <c r="H969" s="1">
        <v>700</v>
      </c>
      <c r="K969" s="1" t="s">
        <v>115</v>
      </c>
    </row>
    <row spans="1:11" x14ac:dyDescent="0.35" outlineLevel="0" r="970">
      <c r="A970" t="str">
        <f t="shared" si="30"/>
        <v>0064194747</v>
      </c>
      <c r="B970" t="str">
        <f t="shared" si="31"/>
        <v>000000000080722014</v>
      </c>
      <c r="E970" s="1">
        <v>64194747</v>
      </c>
      <c r="F970" s="1">
        <v>720</v>
      </c>
      <c r="G970" s="1">
        <v>80722014</v>
      </c>
      <c r="H970" s="1">
        <v>700</v>
      </c>
      <c r="K970" s="1" t="s">
        <v>115</v>
      </c>
    </row>
    <row spans="1:11" x14ac:dyDescent="0.35" outlineLevel="0" r="971">
      <c r="A971" t="str">
        <f t="shared" si="30"/>
        <v>0064194747</v>
      </c>
      <c r="B971" t="str">
        <f t="shared" si="31"/>
        <v>000000000080691635</v>
      </c>
      <c r="E971" s="1">
        <v>64194747</v>
      </c>
      <c r="F971" s="1">
        <v>730</v>
      </c>
      <c r="G971" s="1">
        <v>80691635</v>
      </c>
      <c r="K971" s="1" t="s">
        <v>321</v>
      </c>
    </row>
    <row spans="1:11" x14ac:dyDescent="0.35" outlineLevel="0" r="972">
      <c r="A972" t="str">
        <f t="shared" si="30"/>
        <v>0064194747</v>
      </c>
      <c r="B972" t="str">
        <f t="shared" si="31"/>
        <v>000000000080750104</v>
      </c>
      <c r="E972" s="1">
        <v>64194747</v>
      </c>
      <c r="F972" s="1">
        <v>960</v>
      </c>
      <c r="G972" s="1">
        <v>80750104</v>
      </c>
      <c r="I972" s="1">
        <v>28</v>
      </c>
      <c r="K972" s="1" t="s">
        <v>62</v>
      </c>
    </row>
    <row spans="1:11" x14ac:dyDescent="0.35" outlineLevel="0" r="973">
      <c r="A973" t="str">
        <f t="shared" si="30"/>
        <v>0064194747</v>
      </c>
      <c r="B973" t="str">
        <f t="shared" si="31"/>
        <v>000000000080736574</v>
      </c>
      <c r="E973" s="1">
        <v>64194747</v>
      </c>
      <c r="F973" s="1">
        <v>900001</v>
      </c>
      <c r="G973" s="1">
        <v>80736574</v>
      </c>
      <c r="I973" s="1">
        <v>7</v>
      </c>
      <c r="J973" s="1">
        <v>40</v>
      </c>
      <c r="K973" s="1" t="s">
        <v>317</v>
      </c>
    </row>
    <row spans="1:11" x14ac:dyDescent="0.35" outlineLevel="0" r="974">
      <c r="A974" t="str">
        <f t="shared" si="30"/>
        <v>0064194747</v>
      </c>
      <c r="B974" t="str">
        <f t="shared" si="31"/>
        <v>000000000080726270</v>
      </c>
      <c r="E974" s="1">
        <v>64194747</v>
      </c>
      <c r="F974" s="1">
        <v>900005</v>
      </c>
      <c r="G974" s="1">
        <v>80726270</v>
      </c>
      <c r="I974" s="1">
        <v>29</v>
      </c>
      <c r="J974" s="1">
        <v>120</v>
      </c>
      <c r="K974" s="1" t="s">
        <v>295</v>
      </c>
    </row>
    <row spans="1:11" x14ac:dyDescent="0.35" outlineLevel="0" r="975">
      <c r="A975" t="str">
        <f t="shared" si="30"/>
        <v>0064194747</v>
      </c>
      <c r="B975" t="str">
        <f t="shared" si="31"/>
        <v>000000000080726270</v>
      </c>
      <c r="E975" s="1">
        <v>64194747</v>
      </c>
      <c r="F975" s="1">
        <v>900006</v>
      </c>
      <c r="G975" s="1">
        <v>80726270</v>
      </c>
      <c r="I975" s="1">
        <v>20</v>
      </c>
      <c r="J975" s="1">
        <v>120</v>
      </c>
      <c r="K975" s="1" t="s">
        <v>295</v>
      </c>
    </row>
    <row spans="1:11" x14ac:dyDescent="0.35" outlineLevel="0" r="976">
      <c r="A976" t="str">
        <f t="shared" si="30"/>
        <v>0064194747</v>
      </c>
      <c r="B976" t="str">
        <f t="shared" si="31"/>
        <v>000000000080736571</v>
      </c>
      <c r="E976" s="1">
        <v>64194747</v>
      </c>
      <c r="F976" s="1">
        <v>900007</v>
      </c>
      <c r="G976" s="1">
        <v>80736571</v>
      </c>
      <c r="I976" s="1">
        <v>417</v>
      </c>
      <c r="J976" s="1">
        <v>140</v>
      </c>
      <c r="K976" s="1" t="s">
        <v>297</v>
      </c>
    </row>
    <row spans="1:11" x14ac:dyDescent="0.35" outlineLevel="0" r="977">
      <c r="A977" t="str">
        <f t="shared" si="30"/>
        <v>0064194747</v>
      </c>
      <c r="B977" t="str">
        <f t="shared" si="31"/>
        <v>000000000080736571</v>
      </c>
      <c r="E977" s="1">
        <v>64194747</v>
      </c>
      <c r="F977" s="1">
        <v>900008</v>
      </c>
      <c r="G977" s="1">
        <v>80736571</v>
      </c>
      <c r="I977" s="1">
        <v>130</v>
      </c>
      <c r="J977" s="1">
        <v>140</v>
      </c>
      <c r="K977" s="1" t="s">
        <v>297</v>
      </c>
    </row>
    <row spans="1:11" x14ac:dyDescent="0.35" outlineLevel="0" r="978">
      <c r="A978" t="str">
        <f t="shared" si="30"/>
        <v>0064194747</v>
      </c>
      <c r="B978" t="str">
        <f t="shared" si="31"/>
        <v>000000000080752131</v>
      </c>
      <c r="E978" s="1">
        <v>64194747</v>
      </c>
      <c r="F978" s="1">
        <v>900009</v>
      </c>
      <c r="G978" s="1">
        <v>80752131</v>
      </c>
      <c r="I978" s="1">
        <v>4</v>
      </c>
      <c r="J978" s="1">
        <v>170</v>
      </c>
      <c r="K978" s="1" t="s">
        <v>298</v>
      </c>
    </row>
    <row spans="1:11" x14ac:dyDescent="0.35" outlineLevel="0" r="979">
      <c r="A979" t="str">
        <f t="shared" si="30"/>
        <v>0064194747</v>
      </c>
      <c r="B979" t="str">
        <f t="shared" si="31"/>
        <v>000000000080752131</v>
      </c>
      <c r="E979" s="1">
        <v>64194747</v>
      </c>
      <c r="F979" s="1">
        <v>900010</v>
      </c>
      <c r="G979" s="1">
        <v>80752131</v>
      </c>
      <c r="I979" s="1">
        <v>20</v>
      </c>
      <c r="J979" s="1">
        <v>170</v>
      </c>
      <c r="K979" s="1" t="s">
        <v>298</v>
      </c>
    </row>
    <row spans="1:11" x14ac:dyDescent="0.35" outlineLevel="0" r="980">
      <c r="A980" t="str">
        <f t="shared" si="30"/>
        <v>0064194747</v>
      </c>
      <c r="B980" t="str">
        <f t="shared" si="31"/>
        <v>000000000080733187</v>
      </c>
      <c r="E980" s="1">
        <v>64194747</v>
      </c>
      <c r="F980" s="1">
        <v>900011</v>
      </c>
      <c r="G980" s="1">
        <v>80733187</v>
      </c>
      <c r="I980" s="1">
        <v>82</v>
      </c>
      <c r="J980" s="1">
        <v>260</v>
      </c>
      <c r="K980" s="1" t="s">
        <v>195</v>
      </c>
    </row>
    <row spans="1:11" x14ac:dyDescent="0.35" outlineLevel="0" r="981">
      <c r="A981" t="str">
        <f t="shared" si="30"/>
        <v>0064194747</v>
      </c>
      <c r="B981" t="str">
        <f t="shared" si="31"/>
        <v>000000000080733187</v>
      </c>
      <c r="E981" s="1">
        <v>64194747</v>
      </c>
      <c r="F981" s="1">
        <v>900012</v>
      </c>
      <c r="G981" s="1">
        <v>80733187</v>
      </c>
      <c r="I981" s="1">
        <v>7</v>
      </c>
      <c r="J981" s="1">
        <v>260</v>
      </c>
      <c r="K981" s="1" t="s">
        <v>195</v>
      </c>
    </row>
    <row spans="1:11" x14ac:dyDescent="0.35" outlineLevel="0" r="982">
      <c r="A982" t="str">
        <f t="shared" si="30"/>
        <v>0064194747</v>
      </c>
      <c r="B982" t="str">
        <f t="shared" si="31"/>
        <v>000000000080733190</v>
      </c>
      <c r="E982" s="1">
        <v>64194747</v>
      </c>
      <c r="F982" s="1">
        <v>900013</v>
      </c>
      <c r="G982" s="1">
        <v>80733190</v>
      </c>
      <c r="I982" s="1">
        <v>24</v>
      </c>
      <c r="J982" s="1">
        <v>320</v>
      </c>
      <c r="K982" s="1" t="s">
        <v>202</v>
      </c>
    </row>
    <row spans="1:11" x14ac:dyDescent="0.35" outlineLevel="0" r="983">
      <c r="A983" t="str">
        <f t="shared" si="30"/>
        <v>0064194747</v>
      </c>
      <c r="B983" t="str">
        <f t="shared" si="31"/>
        <v>000000000080733190</v>
      </c>
      <c r="E983" s="1">
        <v>64194747</v>
      </c>
      <c r="F983" s="1">
        <v>900014</v>
      </c>
      <c r="G983" s="1">
        <v>80733190</v>
      </c>
      <c r="I983" s="1">
        <v>6</v>
      </c>
      <c r="J983" s="1">
        <v>320</v>
      </c>
      <c r="K983" s="1" t="s">
        <v>202</v>
      </c>
    </row>
    <row spans="1:11" x14ac:dyDescent="0.35" outlineLevel="0" r="984">
      <c r="A984" t="str">
        <f t="shared" si="30"/>
        <v>0064194747</v>
      </c>
      <c r="B984" t="str">
        <f t="shared" si="31"/>
        <v>000000000080707793</v>
      </c>
      <c r="E984" s="1">
        <v>64194747</v>
      </c>
      <c r="F984" s="1">
        <v>900015</v>
      </c>
      <c r="G984" s="1">
        <v>80707793</v>
      </c>
      <c r="I984" s="1">
        <v>47</v>
      </c>
      <c r="J984" s="1">
        <v>590</v>
      </c>
      <c r="K984" s="1" t="s">
        <v>308</v>
      </c>
    </row>
    <row spans="1:11" x14ac:dyDescent="0.35" outlineLevel="0" r="985">
      <c r="A985" t="str">
        <f t="shared" si="30"/>
        <v>0064194747</v>
      </c>
      <c r="B985" t="str">
        <f t="shared" si="31"/>
        <v>000000000080707793</v>
      </c>
      <c r="E985" s="1">
        <v>64194747</v>
      </c>
      <c r="F985" s="1">
        <v>900016</v>
      </c>
      <c r="G985" s="1">
        <v>80707793</v>
      </c>
      <c r="I985" s="1">
        <v>30</v>
      </c>
      <c r="J985" s="1">
        <v>590</v>
      </c>
      <c r="K985" s="1" t="s">
        <v>308</v>
      </c>
    </row>
    <row spans="1:11" x14ac:dyDescent="0.35" outlineLevel="0" r="986">
      <c r="A986" t="str">
        <f t="shared" si="30"/>
        <v>0064194747</v>
      </c>
      <c r="B986" t="str">
        <f t="shared" si="31"/>
        <v>000000000080684720</v>
      </c>
      <c r="E986" s="1">
        <v>64194747</v>
      </c>
      <c r="F986" s="1">
        <v>900017</v>
      </c>
      <c r="G986" s="1">
        <v>80684720</v>
      </c>
      <c r="I986" s="1">
        <v>8</v>
      </c>
      <c r="J986" s="1">
        <v>610</v>
      </c>
      <c r="K986" s="1" t="s">
        <v>86</v>
      </c>
    </row>
    <row spans="1:11" x14ac:dyDescent="0.35" outlineLevel="0" r="987">
      <c r="A987" t="str">
        <f t="shared" si="30"/>
        <v>0064194747</v>
      </c>
      <c r="B987" t="str">
        <f t="shared" si="31"/>
        <v>000000000080684720</v>
      </c>
      <c r="E987" s="1">
        <v>64194747</v>
      </c>
      <c r="F987" s="1">
        <v>900018</v>
      </c>
      <c r="G987" s="1">
        <v>80684720</v>
      </c>
      <c r="I987" s="1">
        <v>6</v>
      </c>
      <c r="J987" s="1">
        <v>610</v>
      </c>
      <c r="K987" s="1" t="s">
        <v>86</v>
      </c>
    </row>
    <row spans="1:11" x14ac:dyDescent="0.35" outlineLevel="0" r="988">
      <c r="A988" t="str">
        <f t="shared" si="30"/>
        <v>0064194747</v>
      </c>
      <c r="B988" t="str">
        <f t="shared" si="31"/>
        <v>000000000080684718</v>
      </c>
      <c r="E988" s="1">
        <v>64194747</v>
      </c>
      <c r="F988" s="1">
        <v>900019</v>
      </c>
      <c r="G988" s="1">
        <v>80684718</v>
      </c>
      <c r="I988" s="1">
        <v>3</v>
      </c>
      <c r="J988" s="1">
        <v>620</v>
      </c>
      <c r="K988" s="1" t="s">
        <v>89</v>
      </c>
    </row>
    <row spans="1:11" x14ac:dyDescent="0.35" outlineLevel="0" r="989">
      <c r="A989" t="str">
        <f t="shared" si="30"/>
        <v>0064194747</v>
      </c>
      <c r="B989" t="str">
        <f t="shared" si="31"/>
        <v>000000000080684718</v>
      </c>
      <c r="E989" s="1">
        <v>64194747</v>
      </c>
      <c r="F989" s="1">
        <v>900020</v>
      </c>
      <c r="G989" s="1">
        <v>80684718</v>
      </c>
      <c r="I989" s="1">
        <v>35</v>
      </c>
      <c r="J989" s="1">
        <v>620</v>
      </c>
      <c r="K989" s="1" t="s">
        <v>89</v>
      </c>
    </row>
    <row spans="1:11" x14ac:dyDescent="0.35" outlineLevel="0" r="990">
      <c r="A990" t="str">
        <f t="shared" si="30"/>
        <v>0064194747</v>
      </c>
      <c r="B990" t="str">
        <f t="shared" si="31"/>
        <v>000000000080758006</v>
      </c>
      <c r="E990" s="1">
        <v>64194747</v>
      </c>
      <c r="F990" s="1">
        <v>900021</v>
      </c>
      <c r="G990" s="1">
        <v>80758006</v>
      </c>
      <c r="I990" s="1">
        <v>37</v>
      </c>
      <c r="J990" s="1">
        <v>660</v>
      </c>
      <c r="K990" s="1" t="s">
        <v>248</v>
      </c>
    </row>
    <row spans="1:11" x14ac:dyDescent="0.35" outlineLevel="0" r="991">
      <c r="A991" t="str">
        <f t="shared" si="30"/>
        <v>0064194747</v>
      </c>
      <c r="B991" t="str">
        <f t="shared" si="31"/>
        <v>000000000080758006</v>
      </c>
      <c r="E991" s="1">
        <v>64194747</v>
      </c>
      <c r="F991" s="1">
        <v>900022</v>
      </c>
      <c r="G991" s="1">
        <v>80758006</v>
      </c>
      <c r="I991" s="1">
        <v>13</v>
      </c>
      <c r="J991" s="1">
        <v>660</v>
      </c>
      <c r="K991" s="1" t="s">
        <v>248</v>
      </c>
    </row>
    <row spans="1:11" x14ac:dyDescent="0.35" outlineLevel="0" r="992">
      <c r="A992" t="str">
        <f t="shared" si="30"/>
        <v>0064194747</v>
      </c>
      <c r="B992" t="str">
        <f t="shared" si="31"/>
        <v>000000000080721974</v>
      </c>
      <c r="E992" s="1">
        <v>64194747</v>
      </c>
      <c r="F992" s="1">
        <v>900023</v>
      </c>
      <c r="G992" s="1">
        <v>80721974</v>
      </c>
      <c r="I992" s="1">
        <v>105</v>
      </c>
      <c r="J992" s="1">
        <v>690</v>
      </c>
      <c r="K992" s="1" t="s">
        <v>114</v>
      </c>
    </row>
    <row spans="1:11" x14ac:dyDescent="0.35" outlineLevel="0" r="993">
      <c r="A993" t="str">
        <f t="shared" si="30"/>
        <v>0064194747</v>
      </c>
      <c r="B993" t="str">
        <f t="shared" si="31"/>
        <v>000000000080721974</v>
      </c>
      <c r="E993" s="1">
        <v>64194747</v>
      </c>
      <c r="F993" s="1">
        <v>900024</v>
      </c>
      <c r="G993" s="1">
        <v>80721974</v>
      </c>
      <c r="I993" s="1">
        <v>80</v>
      </c>
      <c r="J993" s="1">
        <v>690</v>
      </c>
      <c r="K993" s="1" t="s">
        <v>114</v>
      </c>
    </row>
    <row spans="1:11" x14ac:dyDescent="0.35" outlineLevel="0" r="994">
      <c r="A994" t="str">
        <f t="shared" si="30"/>
        <v>0064194747</v>
      </c>
      <c r="B994" t="str">
        <f t="shared" si="31"/>
        <v>000000000080722014</v>
      </c>
      <c r="E994" s="1">
        <v>64194747</v>
      </c>
      <c r="F994" s="1">
        <v>900025</v>
      </c>
      <c r="G994" s="1">
        <v>80722014</v>
      </c>
      <c r="I994" s="1">
        <v>53</v>
      </c>
      <c r="J994" s="1">
        <v>720</v>
      </c>
      <c r="K994" s="1" t="s">
        <v>115</v>
      </c>
    </row>
    <row spans="1:11" x14ac:dyDescent="0.35" outlineLevel="0" r="995">
      <c r="A995" t="str">
        <f t="shared" si="30"/>
        <v>0064194747</v>
      </c>
      <c r="B995" t="str">
        <f t="shared" si="31"/>
        <v>000000000080722014</v>
      </c>
      <c r="E995" s="1">
        <v>64194747</v>
      </c>
      <c r="F995" s="1">
        <v>900026</v>
      </c>
      <c r="G995" s="1">
        <v>80722014</v>
      </c>
      <c r="I995" s="1">
        <v>48</v>
      </c>
      <c r="J995" s="1">
        <v>720</v>
      </c>
      <c r="K995" s="1" t="s">
        <v>115</v>
      </c>
    </row>
    <row spans="1:11" x14ac:dyDescent="0.35" outlineLevel="0" r="996">
      <c r="A996" t="str">
        <f t="shared" si="30"/>
        <v>0064194747</v>
      </c>
      <c r="B996" t="str">
        <f t="shared" si="31"/>
        <v>000000000080691635</v>
      </c>
      <c r="E996" s="1">
        <v>64194747</v>
      </c>
      <c r="F996" s="1">
        <v>900027</v>
      </c>
      <c r="G996" s="1">
        <v>80691635</v>
      </c>
      <c r="I996" s="1">
        <v>1</v>
      </c>
      <c r="J996" s="1">
        <v>730</v>
      </c>
      <c r="K996" s="1" t="s">
        <v>321</v>
      </c>
    </row>
    <row spans="1:11" x14ac:dyDescent="0.35" outlineLevel="0" r="997">
      <c r="A997" t="str">
        <f t="shared" si="30"/>
        <v>0064194747</v>
      </c>
      <c r="B997" t="str">
        <f t="shared" si="31"/>
        <v>000000000080691635</v>
      </c>
      <c r="E997" s="1">
        <v>64194747</v>
      </c>
      <c r="F997" s="1">
        <v>900028</v>
      </c>
      <c r="G997" s="1">
        <v>80691635</v>
      </c>
      <c r="I997" s="1">
        <v>15</v>
      </c>
      <c r="J997" s="1">
        <v>730</v>
      </c>
      <c r="K997" s="1" t="s">
        <v>321</v>
      </c>
    </row>
    <row spans="1:11" x14ac:dyDescent="0.35" outlineLevel="0" r="998">
      <c r="A998" t="str">
        <f t="shared" si="30"/>
        <v>0064194747</v>
      </c>
      <c r="B998" t="str">
        <f t="shared" si="31"/>
        <v>000000000080738248</v>
      </c>
      <c r="E998" s="1">
        <v>64194747</v>
      </c>
      <c r="F998" s="1">
        <v>900029</v>
      </c>
      <c r="G998" s="1">
        <v>80738248</v>
      </c>
      <c r="I998" s="1">
        <v>7</v>
      </c>
      <c r="J998" s="1">
        <v>740</v>
      </c>
      <c r="K998" s="1" t="s">
        <v>304</v>
      </c>
    </row>
    <row spans="1:11" x14ac:dyDescent="0.35" outlineLevel="0" r="999">
      <c r="A999" t="str">
        <f t="shared" si="30"/>
        <v>0064194747</v>
      </c>
      <c r="B999" t="str">
        <f t="shared" si="31"/>
        <v>000000000080738248</v>
      </c>
      <c r="E999" s="1">
        <v>64194747</v>
      </c>
      <c r="F999" s="1">
        <v>900030</v>
      </c>
      <c r="G999" s="1">
        <v>80738248</v>
      </c>
      <c r="I999" s="1">
        <v>62</v>
      </c>
      <c r="J999" s="1">
        <v>740</v>
      </c>
      <c r="K999" s="1" t="s">
        <v>304</v>
      </c>
    </row>
    <row spans="1:11" x14ac:dyDescent="0.35" outlineLevel="0" r="1000">
      <c r="A1000" t="str">
        <f t="shared" si="30"/>
        <v>0064194747</v>
      </c>
      <c r="B1000" t="str">
        <f t="shared" si="31"/>
        <v>000000000080682871</v>
      </c>
      <c r="E1000" s="1">
        <v>64194747</v>
      </c>
      <c r="F1000" s="1">
        <v>900031</v>
      </c>
      <c r="G1000" s="1">
        <v>80682871</v>
      </c>
      <c r="I1000" s="1">
        <v>4</v>
      </c>
      <c r="J1000" s="1">
        <v>750</v>
      </c>
      <c r="K1000" s="1" t="s">
        <v>305</v>
      </c>
    </row>
    <row spans="1:11" x14ac:dyDescent="0.35" outlineLevel="0" r="1001">
      <c r="A1001" t="str">
        <f t="shared" si="30"/>
        <v>0064194747</v>
      </c>
      <c r="B1001" t="str">
        <f t="shared" si="31"/>
        <v>000000000080682871</v>
      </c>
      <c r="E1001" s="1">
        <v>64194747</v>
      </c>
      <c r="F1001" s="1">
        <v>900032</v>
      </c>
      <c r="G1001" s="1">
        <v>80682871</v>
      </c>
      <c r="I1001" s="1">
        <v>13</v>
      </c>
      <c r="J1001" s="1">
        <v>750</v>
      </c>
      <c r="K1001" s="1" t="s">
        <v>305</v>
      </c>
    </row>
    <row spans="1:11" x14ac:dyDescent="0.35" outlineLevel="0" r="1002">
      <c r="A1002" t="str">
        <f t="shared" si="30"/>
        <v>0064194747</v>
      </c>
      <c r="B1002" t="str">
        <f t="shared" si="31"/>
        <v>000000000080683088</v>
      </c>
      <c r="E1002" s="1">
        <v>64194747</v>
      </c>
      <c r="F1002" s="1">
        <v>900033</v>
      </c>
      <c r="G1002" s="1">
        <v>80683088</v>
      </c>
      <c r="I1002" s="1">
        <v>1</v>
      </c>
      <c r="J1002" s="1">
        <v>800</v>
      </c>
      <c r="K1002" s="1" t="s">
        <v>75</v>
      </c>
    </row>
    <row spans="1:11" x14ac:dyDescent="0.35" outlineLevel="0" r="1003">
      <c r="A1003" t="str">
        <f t="shared" si="30"/>
        <v>0064194747</v>
      </c>
      <c r="B1003" t="str">
        <f t="shared" si="31"/>
        <v>000000000080683088</v>
      </c>
      <c r="E1003" s="1">
        <v>64194747</v>
      </c>
      <c r="F1003" s="1">
        <v>900034</v>
      </c>
      <c r="G1003" s="1">
        <v>80683088</v>
      </c>
      <c r="I1003" s="1">
        <v>17</v>
      </c>
      <c r="J1003" s="1">
        <v>800</v>
      </c>
      <c r="K1003" s="1" t="s">
        <v>75</v>
      </c>
    </row>
    <row spans="1:11" x14ac:dyDescent="0.35" outlineLevel="0" r="1004">
      <c r="A1004" t="str">
        <f t="shared" si="30"/>
        <v>0064194747</v>
      </c>
      <c r="B1004" t="str">
        <f t="shared" si="31"/>
        <v>000000000080750107</v>
      </c>
      <c r="E1004" s="1">
        <v>64194747</v>
      </c>
      <c r="F1004" s="1">
        <v>900035</v>
      </c>
      <c r="G1004" s="1">
        <v>80750107</v>
      </c>
      <c r="I1004" s="1">
        <v>26</v>
      </c>
      <c r="J1004" s="1">
        <v>840</v>
      </c>
      <c r="K1004" s="1" t="s">
        <v>100</v>
      </c>
    </row>
    <row spans="1:11" x14ac:dyDescent="0.35" outlineLevel="0" r="1005">
      <c r="A1005" t="str">
        <f t="shared" si="30"/>
        <v>0064194747</v>
      </c>
      <c r="B1005" t="str">
        <f t="shared" si="31"/>
        <v>000000000080750107</v>
      </c>
      <c r="E1005" s="1">
        <v>64194747</v>
      </c>
      <c r="F1005" s="1">
        <v>900036</v>
      </c>
      <c r="G1005" s="1">
        <v>80750107</v>
      </c>
      <c r="I1005" s="1">
        <v>72</v>
      </c>
      <c r="J1005" s="1">
        <v>840</v>
      </c>
      <c r="K1005" s="1" t="s">
        <v>100</v>
      </c>
    </row>
    <row spans="1:11" x14ac:dyDescent="0.35" outlineLevel="0" r="1006">
      <c r="A1006" t="str">
        <f t="shared" si="30"/>
        <v>0064194747</v>
      </c>
      <c r="B1006" t="str">
        <f t="shared" si="31"/>
        <v>000000000080717833</v>
      </c>
      <c r="E1006" s="1">
        <v>64194747</v>
      </c>
      <c r="F1006" s="1">
        <v>900037</v>
      </c>
      <c r="G1006" s="1">
        <v>80717833</v>
      </c>
      <c r="I1006" s="1">
        <v>1</v>
      </c>
      <c r="J1006" s="1">
        <v>930</v>
      </c>
      <c r="K1006" s="1" t="s">
        <v>72</v>
      </c>
    </row>
    <row spans="1:11" x14ac:dyDescent="0.35" outlineLevel="0" r="1007">
      <c r="A1007" t="str">
        <f t="shared" si="30"/>
        <v>0064194747</v>
      </c>
      <c r="B1007" t="str">
        <f t="shared" si="31"/>
        <v>000000000080717833</v>
      </c>
      <c r="E1007" s="1">
        <v>64194747</v>
      </c>
      <c r="F1007" s="1">
        <v>900038</v>
      </c>
      <c r="G1007" s="1">
        <v>80717833</v>
      </c>
      <c r="I1007" s="1">
        <v>22</v>
      </c>
      <c r="J1007" s="1">
        <v>930</v>
      </c>
      <c r="K1007" s="1" t="s">
        <v>72</v>
      </c>
    </row>
    <row spans="1:11" x14ac:dyDescent="0.35" outlineLevel="0" r="1008">
      <c r="A1008" t="str">
        <f t="shared" si="30"/>
        <v>0064194747</v>
      </c>
      <c r="B1008" t="str">
        <f t="shared" si="31"/>
        <v>000000000080690178</v>
      </c>
      <c r="E1008" s="1">
        <v>64194747</v>
      </c>
      <c r="F1008" s="1">
        <v>900039</v>
      </c>
      <c r="G1008" s="1">
        <v>80690178</v>
      </c>
      <c r="I1008" s="1">
        <v>1</v>
      </c>
      <c r="J1008" s="1">
        <v>950</v>
      </c>
      <c r="K1008" s="1" t="s">
        <v>316</v>
      </c>
    </row>
    <row spans="1:11" x14ac:dyDescent="0.35" outlineLevel="0" r="1009">
      <c r="A1009" t="str">
        <f t="shared" si="30"/>
        <v>0064194747</v>
      </c>
      <c r="B1009" t="str">
        <f t="shared" si="31"/>
        <v>000000000080690178</v>
      </c>
      <c r="E1009" s="1">
        <v>64194747</v>
      </c>
      <c r="F1009" s="1">
        <v>900040</v>
      </c>
      <c r="G1009" s="1">
        <v>80690178</v>
      </c>
      <c r="I1009" s="1">
        <v>43</v>
      </c>
      <c r="J1009" s="1">
        <v>950</v>
      </c>
      <c r="K1009" s="1" t="s">
        <v>316</v>
      </c>
    </row>
    <row spans="1:11" x14ac:dyDescent="0.35" outlineLevel="0" r="1010">
      <c r="A1010" t="str">
        <f t="shared" si="30"/>
        <v>0064194747</v>
      </c>
      <c r="B1010" t="str">
        <f t="shared" si="31"/>
        <v>000000000080682870</v>
      </c>
      <c r="E1010" s="1">
        <v>64194747</v>
      </c>
      <c r="F1010" s="1">
        <v>900041</v>
      </c>
      <c r="G1010" s="1">
        <v>80682870</v>
      </c>
      <c r="I1010" s="1">
        <v>31</v>
      </c>
      <c r="J1010" s="1">
        <v>970</v>
      </c>
      <c r="K1010" s="1" t="s">
        <v>76</v>
      </c>
    </row>
    <row spans="1:11" x14ac:dyDescent="0.35" outlineLevel="0" r="1011">
      <c r="A1011" t="str">
        <f t="shared" si="30"/>
        <v>0064194747</v>
      </c>
      <c r="B1011" t="str">
        <f t="shared" si="31"/>
        <v>000000000080682870</v>
      </c>
      <c r="E1011" s="1">
        <v>64194747</v>
      </c>
      <c r="F1011" s="1">
        <v>900042</v>
      </c>
      <c r="G1011" s="1">
        <v>80682870</v>
      </c>
      <c r="I1011" s="1">
        <v>19</v>
      </c>
      <c r="J1011" s="1">
        <v>970</v>
      </c>
      <c r="K1011" s="1" t="s">
        <v>76</v>
      </c>
    </row>
    <row spans="1:11" x14ac:dyDescent="0.35" outlineLevel="0" r="1012">
      <c r="A1012" t="str">
        <f t="shared" si="30"/>
        <v>0064194747</v>
      </c>
      <c r="B1012" t="str">
        <f t="shared" si="31"/>
        <v>000000000080750105</v>
      </c>
      <c r="E1012" s="1">
        <v>64194747</v>
      </c>
      <c r="F1012" s="1">
        <v>900043</v>
      </c>
      <c r="G1012" s="1">
        <v>80750105</v>
      </c>
      <c r="I1012" s="1">
        <v>52</v>
      </c>
      <c r="J1012" s="1">
        <v>980</v>
      </c>
      <c r="K1012" s="1" t="s">
        <v>66</v>
      </c>
    </row>
    <row spans="1:11" x14ac:dyDescent="0.35" outlineLevel="0" r="1013">
      <c r="A1013" t="str">
        <f t="shared" si="30"/>
        <v>0064194747</v>
      </c>
      <c r="B1013" t="str">
        <f t="shared" si="31"/>
        <v>000000000080750105</v>
      </c>
      <c r="E1013" s="1">
        <v>64194747</v>
      </c>
      <c r="F1013" s="1">
        <v>900044</v>
      </c>
      <c r="G1013" s="1">
        <v>80750105</v>
      </c>
      <c r="I1013" s="1">
        <v>42</v>
      </c>
      <c r="J1013" s="1">
        <v>980</v>
      </c>
      <c r="K1013" s="1" t="s">
        <v>66</v>
      </c>
    </row>
    <row spans="1:11" x14ac:dyDescent="0.35" outlineLevel="0" r="1014">
      <c r="A1014" t="str">
        <f t="shared" si="30"/>
        <v>0064194747</v>
      </c>
      <c r="B1014" t="str">
        <f t="shared" si="31"/>
        <v>000000000080750982</v>
      </c>
      <c r="E1014" s="1">
        <v>64194747</v>
      </c>
      <c r="F1014" s="1">
        <v>900045</v>
      </c>
      <c r="G1014" s="1">
        <v>80750982</v>
      </c>
      <c r="I1014" s="1">
        <v>72</v>
      </c>
      <c r="J1014" s="1">
        <v>1010</v>
      </c>
      <c r="K1014" s="1" t="s">
        <v>106</v>
      </c>
    </row>
    <row spans="1:11" x14ac:dyDescent="0.35" outlineLevel="0" r="1015">
      <c r="A1015" t="str">
        <f t="shared" si="30"/>
        <v>0064194747</v>
      </c>
      <c r="B1015" t="str">
        <f t="shared" si="31"/>
        <v>000000000080750982</v>
      </c>
      <c r="E1015" s="1">
        <v>64194747</v>
      </c>
      <c r="F1015" s="1">
        <v>900046</v>
      </c>
      <c r="G1015" s="1">
        <v>80750982</v>
      </c>
      <c r="I1015" s="1">
        <v>105</v>
      </c>
      <c r="J1015" s="1">
        <v>1010</v>
      </c>
      <c r="K1015" s="1" t="s">
        <v>106</v>
      </c>
    </row>
    <row spans="1:11" x14ac:dyDescent="0.35" outlineLevel="0" r="1016">
      <c r="A1016" t="str">
        <f t="shared" si="30"/>
        <v>0064194747</v>
      </c>
      <c r="B1016" t="str">
        <f t="shared" si="31"/>
        <v>000000000082311858</v>
      </c>
      <c r="E1016" s="1">
        <v>64194747</v>
      </c>
      <c r="F1016" s="1">
        <v>900047</v>
      </c>
      <c r="G1016" s="1">
        <v>82311858</v>
      </c>
      <c r="I1016" s="1">
        <v>1</v>
      </c>
      <c r="J1016" s="1">
        <v>1030</v>
      </c>
      <c r="K1016" s="1" t="s">
        <v>99</v>
      </c>
    </row>
    <row spans="1:11" x14ac:dyDescent="0.35" outlineLevel="0" r="1017">
      <c r="A1017" t="str">
        <f t="shared" si="30"/>
        <v>0064194747</v>
      </c>
      <c r="B1017" t="str">
        <f t="shared" si="31"/>
        <v>000000000082311858</v>
      </c>
      <c r="E1017" s="1">
        <v>64194747</v>
      </c>
      <c r="F1017" s="1">
        <v>900048</v>
      </c>
      <c r="G1017" s="1">
        <v>82311858</v>
      </c>
      <c r="I1017" s="1">
        <v>3</v>
      </c>
      <c r="J1017" s="1">
        <v>1030</v>
      </c>
      <c r="K1017" s="1" t="s">
        <v>99</v>
      </c>
    </row>
    <row spans="1:11" x14ac:dyDescent="0.35" outlineLevel="0" r="1018">
      <c r="A1018" t="str">
        <f t="shared" si="30"/>
        <v>0064194747</v>
      </c>
      <c r="B1018" t="str">
        <f t="shared" si="31"/>
        <v>000000000080721023</v>
      </c>
      <c r="E1018" s="1">
        <v>64194747</v>
      </c>
      <c r="F1018" s="1">
        <v>900049</v>
      </c>
      <c r="G1018" s="1">
        <v>80721023</v>
      </c>
      <c r="I1018" s="1">
        <v>7</v>
      </c>
      <c r="J1018" s="1">
        <v>1040</v>
      </c>
      <c r="K1018" s="1" t="s">
        <v>306</v>
      </c>
    </row>
    <row spans="1:11" x14ac:dyDescent="0.35" outlineLevel="0" r="1019">
      <c r="A1019" t="str">
        <f t="shared" si="30"/>
        <v>0064194747</v>
      </c>
      <c r="B1019" t="str">
        <f t="shared" si="31"/>
        <v>000000000080721023</v>
      </c>
      <c r="E1019" s="1">
        <v>64194747</v>
      </c>
      <c r="F1019" s="1">
        <v>900050</v>
      </c>
      <c r="G1019" s="1">
        <v>80721023</v>
      </c>
      <c r="I1019" s="1">
        <v>12</v>
      </c>
      <c r="J1019" s="1">
        <v>1040</v>
      </c>
      <c r="K1019" s="1" t="s">
        <v>306</v>
      </c>
    </row>
    <row spans="1:11" x14ac:dyDescent="0.35" outlineLevel="0" r="1020">
      <c r="A1020" t="str">
        <f t="shared" si="30"/>
        <v>0064194747</v>
      </c>
      <c r="B1020" t="str">
        <f t="shared" si="31"/>
        <v>000000000080736574</v>
      </c>
      <c r="E1020" s="1">
        <v>64194747</v>
      </c>
      <c r="F1020" s="1">
        <v>900002</v>
      </c>
      <c r="G1020" s="1">
        <v>80736574</v>
      </c>
      <c r="I1020" s="1">
        <v>1</v>
      </c>
      <c r="J1020" s="1">
        <v>40</v>
      </c>
      <c r="K1020" s="1" t="s">
        <v>317</v>
      </c>
    </row>
    <row spans="1:11" x14ac:dyDescent="0.35" outlineLevel="0" r="1021">
      <c r="A1021" t="str">
        <f t="shared" si="30"/>
        <v>0064194747</v>
      </c>
      <c r="B1021" t="str">
        <f t="shared" si="31"/>
        <v>000000000080697004</v>
      </c>
      <c r="E1021" s="1">
        <v>64194747</v>
      </c>
      <c r="F1021" s="1">
        <v>900003</v>
      </c>
      <c r="G1021" s="1">
        <v>80697004</v>
      </c>
      <c r="I1021" s="1">
        <v>11</v>
      </c>
      <c r="J1021" s="1">
        <v>90</v>
      </c>
      <c r="K1021" s="1" t="s">
        <v>294</v>
      </c>
    </row>
    <row spans="1:11" x14ac:dyDescent="0.35" outlineLevel="0" r="1022">
      <c r="A1022" t="str">
        <f t="shared" si="30"/>
        <v>0064194747</v>
      </c>
      <c r="B1022" t="str">
        <f t="shared" si="31"/>
        <v>000000000080697004</v>
      </c>
      <c r="E1022" s="1">
        <v>64194747</v>
      </c>
      <c r="F1022" s="1">
        <v>900004</v>
      </c>
      <c r="G1022" s="1">
        <v>80697004</v>
      </c>
      <c r="I1022" s="1">
        <v>49</v>
      </c>
      <c r="J1022" s="1">
        <v>90</v>
      </c>
      <c r="K1022" s="1" t="s">
        <v>294</v>
      </c>
    </row>
    <row spans="1:11" x14ac:dyDescent="0.35" outlineLevel="0" r="1023">
      <c r="A1023" t="str">
        <f t="shared" si="30"/>
        <v>0064194771</v>
      </c>
      <c r="B1023" t="str">
        <f t="shared" si="31"/>
        <v>000000000080733187</v>
      </c>
      <c r="E1023" s="1">
        <v>64194771</v>
      </c>
      <c r="F1023" s="1">
        <v>900003</v>
      </c>
      <c r="G1023" s="1">
        <v>80733187</v>
      </c>
      <c r="I1023" s="1">
        <v>63</v>
      </c>
      <c r="J1023" s="1">
        <v>10</v>
      </c>
      <c r="K1023" s="1" t="s">
        <v>195</v>
      </c>
    </row>
    <row spans="1:11" x14ac:dyDescent="0.35" outlineLevel="0" r="1024">
      <c r="A1024" t="str">
        <f t="shared" si="30"/>
        <v>0064194771</v>
      </c>
      <c r="B1024" t="str">
        <f t="shared" si="31"/>
        <v>000000000080733187</v>
      </c>
      <c r="E1024" s="1">
        <v>64194771</v>
      </c>
      <c r="F1024" s="1">
        <v>900001</v>
      </c>
      <c r="G1024" s="1">
        <v>80733187</v>
      </c>
      <c r="I1024" s="1">
        <v>279</v>
      </c>
      <c r="J1024" s="1">
        <v>10</v>
      </c>
      <c r="K1024" s="1" t="s">
        <v>195</v>
      </c>
    </row>
    <row spans="1:11" x14ac:dyDescent="0.35" outlineLevel="0" r="1025">
      <c r="A1025" t="str">
        <f t="shared" si="30"/>
        <v>0064194771</v>
      </c>
      <c r="B1025" t="str">
        <f t="shared" si="31"/>
        <v>000000000080733187</v>
      </c>
      <c r="E1025" s="1">
        <v>64194771</v>
      </c>
      <c r="F1025" s="1">
        <v>900002</v>
      </c>
      <c r="G1025" s="1">
        <v>80733187</v>
      </c>
      <c r="I1025" s="1">
        <v>10</v>
      </c>
      <c r="J1025" s="1">
        <v>10</v>
      </c>
      <c r="K1025" s="1" t="s">
        <v>195</v>
      </c>
    </row>
    <row spans="1:11" x14ac:dyDescent="0.35" outlineLevel="0" r="1026">
      <c r="A1026" t="str">
        <f t="shared" ref="A1026:A1089" si="32">TEXT(E1026,REPT("0",10))</f>
        <v>0064194771</v>
      </c>
      <c r="B1026" t="str">
        <f t="shared" ref="B1026:B1089" si="33">TEXT(G1026,REPT("0",18))</f>
        <v>000000000080733187</v>
      </c>
      <c r="E1026" s="1">
        <v>64194771</v>
      </c>
      <c r="F1026" s="1">
        <v>10</v>
      </c>
      <c r="G1026" s="1">
        <v>80733187</v>
      </c>
      <c r="K1026" s="1" t="s">
        <v>195</v>
      </c>
    </row>
    <row spans="1:11" x14ac:dyDescent="0.35" outlineLevel="0" r="1027">
      <c r="A1027" t="str">
        <f t="shared" si="32"/>
        <v>0064194771</v>
      </c>
      <c r="B1027" t="str">
        <f t="shared" si="33"/>
        <v>000000000080703599</v>
      </c>
      <c r="C1027" s="0" t="inlineStr">
        <is>
          <t>000000000080733189</t>
        </is>
      </c>
      <c r="D1027" s="0" t="inlineStr">
        <is>
          <t>54</t>
        </is>
      </c>
      <c r="E1027" s="1">
        <v>64194771</v>
      </c>
      <c r="F1027" s="1">
        <v>20</v>
      </c>
      <c r="G1027" s="1">
        <v>80703599</v>
      </c>
      <c r="K1027" s="1" t="s">
        <v>203</v>
      </c>
    </row>
    <row spans="1:11" x14ac:dyDescent="0.35" outlineLevel="0" r="1028">
      <c r="A1028" t="str">
        <f t="shared" si="32"/>
        <v>0064194771</v>
      </c>
      <c r="B1028" t="str">
        <f t="shared" si="33"/>
        <v>000000000080703599</v>
      </c>
      <c r="E1028" s="1">
        <v>64194771</v>
      </c>
      <c r="F1028" s="1">
        <v>30</v>
      </c>
      <c r="G1028" s="1">
        <v>80703599</v>
      </c>
      <c r="H1028" s="1">
        <v>20</v>
      </c>
      <c r="K1028" s="1" t="s">
        <v>203</v>
      </c>
    </row>
    <row spans="1:11" x14ac:dyDescent="0.35" outlineLevel="0" r="1029">
      <c r="A1029" t="str">
        <f t="shared" si="32"/>
        <v>0064194771</v>
      </c>
      <c r="B1029" t="str">
        <f t="shared" si="33"/>
        <v>000000000080733189</v>
      </c>
      <c r="E1029" s="1">
        <v>64194771</v>
      </c>
      <c r="F1029" s="1">
        <v>40</v>
      </c>
      <c r="G1029" s="1">
        <v>80733189</v>
      </c>
      <c r="H1029" s="1">
        <v>20</v>
      </c>
      <c r="I1029" s="1">
        <v>54</v>
      </c>
      <c r="K1029" s="1" t="s">
        <v>203</v>
      </c>
    </row>
    <row spans="1:11" x14ac:dyDescent="0.35" outlineLevel="0" r="1030">
      <c r="A1030" t="str">
        <f t="shared" si="32"/>
        <v>0064194784</v>
      </c>
      <c r="B1030" t="str">
        <f t="shared" si="33"/>
        <v>000000000080710691</v>
      </c>
      <c r="E1030" s="1">
        <v>64194784</v>
      </c>
      <c r="F1030" s="1">
        <v>10</v>
      </c>
      <c r="G1030" s="1">
        <v>80710691</v>
      </c>
      <c r="I1030" s="1">
        <v>3</v>
      </c>
      <c r="K1030" s="1" t="s">
        <v>322</v>
      </c>
    </row>
    <row spans="1:11" x14ac:dyDescent="0.35" outlineLevel="0" r="1031">
      <c r="A1031" t="str">
        <f t="shared" si="32"/>
        <v>0064194784</v>
      </c>
      <c r="B1031" t="str">
        <f t="shared" si="33"/>
        <v>000000000080738245</v>
      </c>
      <c r="E1031" s="1">
        <v>64194784</v>
      </c>
      <c r="F1031" s="1">
        <v>20</v>
      </c>
      <c r="G1031" s="1">
        <v>80738245</v>
      </c>
      <c r="I1031" s="1">
        <v>3</v>
      </c>
      <c r="K1031" s="1" t="s">
        <v>323</v>
      </c>
    </row>
    <row spans="1:11" x14ac:dyDescent="0.35" outlineLevel="0" r="1032">
      <c r="A1032" t="str">
        <f t="shared" si="32"/>
        <v>0064194784</v>
      </c>
      <c r="B1032" t="str">
        <f t="shared" si="33"/>
        <v>000000000080728881</v>
      </c>
      <c r="E1032" s="1">
        <v>64194784</v>
      </c>
      <c r="F1032" s="1">
        <v>30</v>
      </c>
      <c r="G1032" s="1">
        <v>80728881</v>
      </c>
      <c r="I1032" s="1">
        <v>15</v>
      </c>
      <c r="K1032" s="1" t="s">
        <v>324</v>
      </c>
    </row>
    <row spans="1:11" x14ac:dyDescent="0.35" outlineLevel="0" r="1033">
      <c r="A1033" t="str">
        <f t="shared" si="32"/>
        <v>0064194784</v>
      </c>
      <c r="B1033" t="str">
        <f t="shared" si="33"/>
        <v>000000000080695709</v>
      </c>
      <c r="C1033" s="0" t="inlineStr">
        <is>
          <t>000000000080755229</t>
        </is>
      </c>
      <c r="E1033" s="1">
        <v>64194784</v>
      </c>
      <c r="F1033" s="1">
        <v>40</v>
      </c>
      <c r="G1033" s="1">
        <v>80695709</v>
      </c>
      <c r="K1033" s="1" t="s">
        <v>325</v>
      </c>
    </row>
    <row spans="1:11" x14ac:dyDescent="0.35" outlineLevel="0" r="1034">
      <c r="A1034" t="str">
        <f t="shared" si="32"/>
        <v>0064194784</v>
      </c>
      <c r="B1034" t="str">
        <f t="shared" si="33"/>
        <v>000000000080695709</v>
      </c>
      <c r="E1034" s="1">
        <v>64194784</v>
      </c>
      <c r="F1034" s="1">
        <v>50</v>
      </c>
      <c r="G1034" s="1">
        <v>80695709</v>
      </c>
      <c r="H1034" s="1">
        <v>40</v>
      </c>
      <c r="K1034" s="1" t="s">
        <v>325</v>
      </c>
    </row>
    <row spans="1:11" x14ac:dyDescent="0.35" outlineLevel="0" r="1035">
      <c r="A1035" t="str">
        <f t="shared" si="32"/>
        <v>0064194784</v>
      </c>
      <c r="B1035" t="str">
        <f t="shared" si="33"/>
        <v>000000000080755229</v>
      </c>
      <c r="E1035" s="1">
        <v>64194784</v>
      </c>
      <c r="F1035" s="1">
        <v>60</v>
      </c>
      <c r="G1035" s="1">
        <v>80755229</v>
      </c>
      <c r="H1035" s="1">
        <v>40</v>
      </c>
      <c r="K1035" s="1" t="s">
        <v>325</v>
      </c>
    </row>
    <row spans="1:11" x14ac:dyDescent="0.35" outlineLevel="0" r="1036">
      <c r="A1036" t="str">
        <f t="shared" si="32"/>
        <v>0064194784</v>
      </c>
      <c r="B1036" t="str">
        <f t="shared" si="33"/>
        <v>000000000080703599</v>
      </c>
      <c r="C1036" s="0" t="inlineStr">
        <is>
          <t>000000000080733189</t>
        </is>
      </c>
      <c r="E1036" s="1">
        <v>64194784</v>
      </c>
      <c r="F1036" s="1">
        <v>70</v>
      </c>
      <c r="G1036" s="1">
        <v>80703599</v>
      </c>
      <c r="K1036" s="1" t="s">
        <v>203</v>
      </c>
    </row>
    <row spans="1:11" x14ac:dyDescent="0.35" outlineLevel="0" r="1037">
      <c r="A1037" t="str">
        <f t="shared" si="32"/>
        <v>0064194784</v>
      </c>
      <c r="B1037" t="str">
        <f t="shared" si="33"/>
        <v>000000000080703599</v>
      </c>
      <c r="E1037" s="1">
        <v>64194784</v>
      </c>
      <c r="F1037" s="1">
        <v>80</v>
      </c>
      <c r="G1037" s="1">
        <v>80703599</v>
      </c>
      <c r="H1037" s="1">
        <v>70</v>
      </c>
      <c r="I1037" s="1">
        <v>19</v>
      </c>
      <c r="K1037" s="1" t="s">
        <v>203</v>
      </c>
    </row>
    <row spans="1:11" x14ac:dyDescent="0.35" outlineLevel="0" r="1038">
      <c r="A1038" t="str">
        <f t="shared" si="32"/>
        <v>0064194784</v>
      </c>
      <c r="B1038" t="str">
        <f t="shared" si="33"/>
        <v>000000000080733189</v>
      </c>
      <c r="E1038" s="1">
        <v>64194784</v>
      </c>
      <c r="F1038" s="1">
        <v>90</v>
      </c>
      <c r="G1038" s="1">
        <v>80733189</v>
      </c>
      <c r="H1038" s="1">
        <v>70</v>
      </c>
      <c r="K1038" s="1" t="s">
        <v>203</v>
      </c>
    </row>
    <row spans="1:11" x14ac:dyDescent="0.35" outlineLevel="0" r="1039">
      <c r="A1039" t="str">
        <f t="shared" si="32"/>
        <v>0064194784</v>
      </c>
      <c r="B1039" t="str">
        <f t="shared" si="33"/>
        <v>000000000080733052</v>
      </c>
      <c r="E1039" s="1">
        <v>64194784</v>
      </c>
      <c r="F1039" s="1">
        <v>100</v>
      </c>
      <c r="G1039" s="1">
        <v>80733052</v>
      </c>
      <c r="I1039" s="1">
        <v>27</v>
      </c>
      <c r="K1039" s="1" t="s">
        <v>326</v>
      </c>
    </row>
    <row spans="1:11" x14ac:dyDescent="0.35" outlineLevel="0" r="1040">
      <c r="A1040" t="str">
        <f t="shared" si="32"/>
        <v>0064194784</v>
      </c>
      <c r="B1040" t="str">
        <f t="shared" si="33"/>
        <v>000000000080712397</v>
      </c>
      <c r="E1040" s="1">
        <v>64194784</v>
      </c>
      <c r="F1040" s="1">
        <v>110</v>
      </c>
      <c r="G1040" s="1">
        <v>80712397</v>
      </c>
      <c r="I1040" s="1">
        <v>3</v>
      </c>
      <c r="K1040" s="1" t="s">
        <v>327</v>
      </c>
    </row>
    <row spans="1:11" x14ac:dyDescent="0.35" outlineLevel="0" r="1041">
      <c r="A1041" t="str">
        <f t="shared" si="32"/>
        <v>0064194784</v>
      </c>
      <c r="B1041" t="str">
        <f t="shared" si="33"/>
        <v>000000000080695752</v>
      </c>
      <c r="E1041" s="1">
        <v>64194784</v>
      </c>
      <c r="F1041" s="1">
        <v>120</v>
      </c>
      <c r="G1041" s="1">
        <v>80695752</v>
      </c>
      <c r="I1041" s="1">
        <v>38</v>
      </c>
      <c r="K1041" s="1" t="s">
        <v>328</v>
      </c>
    </row>
    <row spans="1:11" x14ac:dyDescent="0.35" outlineLevel="0" r="1042">
      <c r="A1042" t="str">
        <f t="shared" si="32"/>
        <v>0064194784</v>
      </c>
      <c r="B1042" t="str">
        <f t="shared" si="33"/>
        <v>000000000080695757</v>
      </c>
      <c r="E1042" s="1">
        <v>64194784</v>
      </c>
      <c r="F1042" s="1">
        <v>130</v>
      </c>
      <c r="G1042" s="1">
        <v>80695757</v>
      </c>
      <c r="I1042" s="1">
        <v>11</v>
      </c>
      <c r="K1042" s="1" t="s">
        <v>329</v>
      </c>
    </row>
    <row spans="1:11" x14ac:dyDescent="0.35" outlineLevel="0" r="1043">
      <c r="A1043" t="str">
        <f t="shared" si="32"/>
        <v>0064194784</v>
      </c>
      <c r="B1043" t="str">
        <f t="shared" si="33"/>
        <v>000000000080725845</v>
      </c>
      <c r="C1043" s="0" t="inlineStr">
        <is>
          <t>000000000080760451</t>
        </is>
      </c>
      <c r="E1043" s="1">
        <v>64194784</v>
      </c>
      <c r="F1043" s="1">
        <v>140</v>
      </c>
      <c r="G1043" s="1">
        <v>80725845</v>
      </c>
      <c r="K1043" s="1" t="s">
        <v>330</v>
      </c>
    </row>
    <row spans="1:11" x14ac:dyDescent="0.35" outlineLevel="0" r="1044">
      <c r="A1044" t="str">
        <f t="shared" si="32"/>
        <v>0064194784</v>
      </c>
      <c r="B1044" t="str">
        <f t="shared" si="33"/>
        <v>000000000080725845</v>
      </c>
      <c r="E1044" s="1">
        <v>64194784</v>
      </c>
      <c r="F1044" s="1">
        <v>150</v>
      </c>
      <c r="G1044" s="1">
        <v>80725845</v>
      </c>
      <c r="H1044" s="1">
        <v>140</v>
      </c>
      <c r="I1044" s="1">
        <v>2</v>
      </c>
      <c r="K1044" s="1" t="s">
        <v>330</v>
      </c>
    </row>
    <row spans="1:11" x14ac:dyDescent="0.35" outlineLevel="0" r="1045">
      <c r="A1045" t="str">
        <f t="shared" si="32"/>
        <v>0064194784</v>
      </c>
      <c r="B1045" t="str">
        <f t="shared" si="33"/>
        <v>000000000080760451</v>
      </c>
      <c r="E1045" s="1">
        <v>64194784</v>
      </c>
      <c r="F1045" s="1">
        <v>160</v>
      </c>
      <c r="G1045" s="1">
        <v>80760451</v>
      </c>
      <c r="H1045" s="1">
        <v>140</v>
      </c>
      <c r="K1045" s="1" t="s">
        <v>330</v>
      </c>
    </row>
    <row spans="1:11" x14ac:dyDescent="0.35" outlineLevel="0" r="1046">
      <c r="A1046" t="str">
        <f t="shared" si="32"/>
        <v>0064194784</v>
      </c>
      <c r="B1046" t="str">
        <f t="shared" si="33"/>
        <v>000000000080755229</v>
      </c>
      <c r="E1046" s="1">
        <v>64194784</v>
      </c>
      <c r="F1046" s="1">
        <v>900001</v>
      </c>
      <c r="G1046" s="1">
        <v>80755229</v>
      </c>
      <c r="I1046" s="1">
        <v>5</v>
      </c>
      <c r="J1046" s="1">
        <v>60</v>
      </c>
      <c r="K1046" s="1" t="s">
        <v>325</v>
      </c>
    </row>
    <row spans="1:11" x14ac:dyDescent="0.35" outlineLevel="0" r="1047">
      <c r="A1047" t="str">
        <f t="shared" si="32"/>
        <v>0064194784</v>
      </c>
      <c r="B1047" t="str">
        <f t="shared" si="33"/>
        <v>000000000080755229</v>
      </c>
      <c r="E1047" s="1">
        <v>64194784</v>
      </c>
      <c r="F1047" s="1">
        <v>900002</v>
      </c>
      <c r="G1047" s="1">
        <v>80755229</v>
      </c>
      <c r="I1047" s="1">
        <v>9</v>
      </c>
      <c r="J1047" s="1">
        <v>60</v>
      </c>
      <c r="K1047" s="1" t="s">
        <v>325</v>
      </c>
    </row>
    <row spans="1:11" x14ac:dyDescent="0.35" outlineLevel="0" r="1048">
      <c r="A1048" t="str">
        <f t="shared" si="32"/>
        <v>0064194784</v>
      </c>
      <c r="B1048" t="str">
        <f t="shared" si="33"/>
        <v>000000000080755229</v>
      </c>
      <c r="E1048" s="1">
        <v>64194784</v>
      </c>
      <c r="F1048" s="1">
        <v>900003</v>
      </c>
      <c r="G1048" s="1">
        <v>80755229</v>
      </c>
      <c r="I1048" s="1">
        <v>1</v>
      </c>
      <c r="J1048" s="1">
        <v>60</v>
      </c>
      <c r="K1048" s="1" t="s">
        <v>325</v>
      </c>
    </row>
    <row spans="1:11" x14ac:dyDescent="0.35" outlineLevel="0" r="1049">
      <c r="A1049" t="str">
        <f t="shared" si="32"/>
        <v>0064194795</v>
      </c>
      <c r="B1049" t="str">
        <f t="shared" si="33"/>
        <v>000000000082323837</v>
      </c>
      <c r="E1049" s="1">
        <v>64194795</v>
      </c>
      <c r="F1049" s="1">
        <v>10</v>
      </c>
      <c r="G1049" s="1">
        <v>82323837</v>
      </c>
      <c r="I1049" s="1">
        <v>10</v>
      </c>
      <c r="K1049" s="1" t="s">
        <v>331</v>
      </c>
    </row>
    <row spans="1:11" x14ac:dyDescent="0.35" outlineLevel="0" r="1050">
      <c r="A1050" t="str">
        <f t="shared" si="32"/>
        <v>0064194795</v>
      </c>
      <c r="B1050" t="str">
        <f t="shared" si="33"/>
        <v>000000000080736555</v>
      </c>
      <c r="E1050" s="1">
        <v>64194795</v>
      </c>
      <c r="F1050" s="1">
        <v>20</v>
      </c>
      <c r="G1050" s="1">
        <v>80736555</v>
      </c>
      <c r="I1050" s="1">
        <v>100</v>
      </c>
      <c r="K1050" s="1" t="s">
        <v>318</v>
      </c>
    </row>
    <row spans="1:11" x14ac:dyDescent="0.35" outlineLevel="0" r="1051">
      <c r="A1051" t="str">
        <f t="shared" si="32"/>
        <v>0064194800</v>
      </c>
      <c r="B1051" t="str">
        <f t="shared" si="33"/>
        <v>000000000080710410</v>
      </c>
      <c r="E1051" s="1">
        <v>64194800</v>
      </c>
      <c r="F1051" s="1">
        <v>900001</v>
      </c>
      <c r="G1051" s="1">
        <v>80710410</v>
      </c>
      <c r="I1051" s="1">
        <v>1</v>
      </c>
      <c r="J1051" s="1">
        <v>510</v>
      </c>
      <c r="K1051" s="1" t="s">
        <v>189</v>
      </c>
    </row>
    <row spans="1:11" x14ac:dyDescent="0.35" outlineLevel="0" r="1052">
      <c r="A1052" t="str">
        <f t="shared" si="32"/>
        <v>0064194800</v>
      </c>
      <c r="B1052" t="str">
        <f t="shared" si="33"/>
        <v>000000000080710410</v>
      </c>
      <c r="E1052" s="1">
        <v>64194800</v>
      </c>
      <c r="F1052" s="1">
        <v>900002</v>
      </c>
      <c r="G1052" s="1">
        <v>80710410</v>
      </c>
      <c r="I1052" s="1">
        <v>1</v>
      </c>
      <c r="J1052" s="1">
        <v>510</v>
      </c>
      <c r="K1052" s="1" t="s">
        <v>189</v>
      </c>
    </row>
    <row spans="1:11" x14ac:dyDescent="0.35" outlineLevel="0" r="1053">
      <c r="A1053" t="str">
        <f t="shared" si="32"/>
        <v>0064194800</v>
      </c>
      <c r="B1053" t="str">
        <f t="shared" si="33"/>
        <v>000000000080730519</v>
      </c>
      <c r="E1053" s="1">
        <v>64194800</v>
      </c>
      <c r="F1053" s="1">
        <v>100</v>
      </c>
      <c r="G1053" s="1">
        <v>80730519</v>
      </c>
      <c r="H1053" s="1">
        <v>80</v>
      </c>
      <c r="I1053" s="1">
        <v>2</v>
      </c>
      <c r="K1053" s="1" t="s">
        <v>191</v>
      </c>
    </row>
    <row spans="1:11" x14ac:dyDescent="0.35" outlineLevel="0" r="1054">
      <c r="A1054" t="str">
        <f t="shared" si="32"/>
        <v>0064194800</v>
      </c>
      <c r="B1054" t="str">
        <f t="shared" si="33"/>
        <v>000000000080686713</v>
      </c>
      <c r="C1054" s="0" t="inlineStr">
        <is>
          <t>000000000080730527</t>
        </is>
      </c>
      <c r="D1054" s="0" t="inlineStr">
        <is>
          <t>2</t>
        </is>
      </c>
      <c r="E1054" s="1">
        <v>64194800</v>
      </c>
      <c r="F1054" s="1">
        <v>110</v>
      </c>
      <c r="G1054" s="1">
        <v>80686713</v>
      </c>
      <c r="K1054" s="1" t="s">
        <v>192</v>
      </c>
    </row>
    <row spans="1:11" x14ac:dyDescent="0.35" outlineLevel="0" r="1055">
      <c r="A1055" t="str">
        <f t="shared" si="32"/>
        <v>0064194800</v>
      </c>
      <c r="B1055" t="str">
        <f t="shared" si="33"/>
        <v>000000000080686713</v>
      </c>
      <c r="E1055" s="1">
        <v>64194800</v>
      </c>
      <c r="F1055" s="1">
        <v>120</v>
      </c>
      <c r="G1055" s="1">
        <v>80686713</v>
      </c>
      <c r="H1055" s="1">
        <v>110</v>
      </c>
      <c r="K1055" s="1" t="s">
        <v>192</v>
      </c>
    </row>
    <row spans="1:11" x14ac:dyDescent="0.35" outlineLevel="0" r="1056">
      <c r="A1056" t="str">
        <f t="shared" si="32"/>
        <v>0064194800</v>
      </c>
      <c r="B1056" t="str">
        <f t="shared" si="33"/>
        <v>000000000080707798</v>
      </c>
      <c r="E1056" s="1">
        <v>64194800</v>
      </c>
      <c r="F1056" s="1">
        <v>370</v>
      </c>
      <c r="G1056" s="1">
        <v>80707798</v>
      </c>
      <c r="H1056" s="1">
        <v>360</v>
      </c>
      <c r="I1056" s="1">
        <v>25</v>
      </c>
      <c r="K1056" s="1" t="s">
        <v>223</v>
      </c>
    </row>
    <row spans="1:11" x14ac:dyDescent="0.35" outlineLevel="0" r="1057">
      <c r="A1057" t="str">
        <f t="shared" si="32"/>
        <v>0064194800</v>
      </c>
      <c r="B1057" t="str">
        <f t="shared" si="33"/>
        <v>000000000080740797</v>
      </c>
      <c r="E1057" s="1">
        <v>64194800</v>
      </c>
      <c r="F1057" s="1">
        <v>380</v>
      </c>
      <c r="G1057" s="1">
        <v>80740797</v>
      </c>
      <c r="H1057" s="1">
        <v>360</v>
      </c>
      <c r="K1057" s="1" t="s">
        <v>223</v>
      </c>
    </row>
    <row spans="1:11" x14ac:dyDescent="0.35" outlineLevel="0" r="1058">
      <c r="A1058" t="str">
        <f t="shared" si="32"/>
        <v>0064194800</v>
      </c>
      <c r="B1058" t="str">
        <f t="shared" si="33"/>
        <v>000000000082289665</v>
      </c>
      <c r="E1058" s="1">
        <v>64194800</v>
      </c>
      <c r="F1058" s="1">
        <v>620</v>
      </c>
      <c r="G1058" s="1">
        <v>82289665</v>
      </c>
      <c r="H1058" s="1">
        <v>610</v>
      </c>
      <c r="K1058" s="1" t="s">
        <v>222</v>
      </c>
    </row>
    <row spans="1:11" x14ac:dyDescent="0.35" outlineLevel="0" r="1059">
      <c r="A1059" t="str">
        <f t="shared" si="32"/>
        <v>0064194800</v>
      </c>
      <c r="B1059" t="str">
        <f t="shared" si="33"/>
        <v>000000000080689257</v>
      </c>
      <c r="E1059" s="1">
        <v>64194800</v>
      </c>
      <c r="F1059" s="1">
        <v>630</v>
      </c>
      <c r="G1059" s="1">
        <v>80689257</v>
      </c>
      <c r="H1059" s="1">
        <v>610</v>
      </c>
      <c r="I1059" s="1">
        <v>4</v>
      </c>
      <c r="K1059" s="1" t="s">
        <v>222</v>
      </c>
    </row>
    <row spans="1:11" x14ac:dyDescent="0.35" outlineLevel="0" r="1060">
      <c r="A1060" t="str">
        <f t="shared" si="32"/>
        <v>0064194800</v>
      </c>
      <c r="B1060" t="str">
        <f t="shared" si="33"/>
        <v>000000000082330066</v>
      </c>
      <c r="E1060" s="1">
        <v>64194800</v>
      </c>
      <c r="F1060" s="1">
        <v>640</v>
      </c>
      <c r="G1060" s="1">
        <v>82330066</v>
      </c>
      <c r="I1060" s="1">
        <v>3</v>
      </c>
      <c r="K1060" s="1" t="s">
        <v>332</v>
      </c>
    </row>
    <row spans="1:11" x14ac:dyDescent="0.35" outlineLevel="0" r="1061">
      <c r="A1061" t="str">
        <f t="shared" si="32"/>
        <v>0064194800</v>
      </c>
      <c r="B1061" t="str">
        <f t="shared" si="33"/>
        <v>000000000080730527</v>
      </c>
      <c r="E1061" s="1">
        <v>64194800</v>
      </c>
      <c r="F1061" s="1">
        <v>130</v>
      </c>
      <c r="G1061" s="1">
        <v>80730527</v>
      </c>
      <c r="H1061" s="1">
        <v>110</v>
      </c>
      <c r="I1061" s="1">
        <v>2</v>
      </c>
      <c r="K1061" s="1" t="s">
        <v>192</v>
      </c>
    </row>
    <row spans="1:11" x14ac:dyDescent="0.35" outlineLevel="0" r="1062">
      <c r="A1062" t="str">
        <f t="shared" si="32"/>
        <v>0064194800</v>
      </c>
      <c r="B1062" t="str">
        <f t="shared" si="33"/>
        <v>000000000080707897</v>
      </c>
      <c r="E1062" s="1">
        <v>64194800</v>
      </c>
      <c r="F1062" s="1">
        <v>390</v>
      </c>
      <c r="G1062" s="1">
        <v>80707897</v>
      </c>
      <c r="I1062" s="1">
        <v>3</v>
      </c>
      <c r="K1062" s="1" t="s">
        <v>173</v>
      </c>
    </row>
    <row spans="1:11" x14ac:dyDescent="0.35" outlineLevel="0" r="1063">
      <c r="A1063" t="str">
        <f t="shared" si="32"/>
        <v>0064194800</v>
      </c>
      <c r="B1063" t="str">
        <f t="shared" si="33"/>
        <v>000000000080710405</v>
      </c>
      <c r="C1063" s="0" t="inlineStr">
        <is>
          <t>000000000080745228</t>
        </is>
      </c>
      <c r="E1063" s="1">
        <v>64194800</v>
      </c>
      <c r="F1063" s="1">
        <v>400</v>
      </c>
      <c r="G1063" s="1">
        <v>80710405</v>
      </c>
      <c r="K1063" s="1" t="s">
        <v>215</v>
      </c>
    </row>
    <row spans="1:11" x14ac:dyDescent="0.35" outlineLevel="0" r="1064">
      <c r="A1064" t="str">
        <f t="shared" si="32"/>
        <v>0064194800</v>
      </c>
      <c r="B1064" t="str">
        <f t="shared" si="33"/>
        <v>000000000080710405</v>
      </c>
      <c r="E1064" s="1">
        <v>64194800</v>
      </c>
      <c r="F1064" s="1">
        <v>410</v>
      </c>
      <c r="G1064" s="1">
        <v>80710405</v>
      </c>
      <c r="H1064" s="1">
        <v>400</v>
      </c>
      <c r="I1064" s="1">
        <v>3</v>
      </c>
      <c r="K1064" s="1" t="s">
        <v>215</v>
      </c>
    </row>
    <row spans="1:11" x14ac:dyDescent="0.35" outlineLevel="0" r="1065">
      <c r="A1065" t="str">
        <f t="shared" si="32"/>
        <v>0064194800</v>
      </c>
      <c r="B1065" t="str">
        <f t="shared" si="33"/>
        <v>000000000080745228</v>
      </c>
      <c r="E1065" s="1">
        <v>64194800</v>
      </c>
      <c r="F1065" s="1">
        <v>420</v>
      </c>
      <c r="G1065" s="1">
        <v>80745228</v>
      </c>
      <c r="H1065" s="1">
        <v>400</v>
      </c>
      <c r="K1065" s="1" t="s">
        <v>215</v>
      </c>
    </row>
    <row spans="1:11" x14ac:dyDescent="0.35" outlineLevel="0" r="1066">
      <c r="A1066" t="str">
        <f t="shared" si="32"/>
        <v>0064194800</v>
      </c>
      <c r="B1066" t="str">
        <f t="shared" si="33"/>
        <v>000000000082276748</v>
      </c>
      <c r="E1066" s="1">
        <v>64194800</v>
      </c>
      <c r="F1066" s="1">
        <v>430</v>
      </c>
      <c r="G1066" s="1">
        <v>82276748</v>
      </c>
      <c r="I1066" s="1">
        <v>2</v>
      </c>
      <c r="K1066" s="1" t="s">
        <v>117</v>
      </c>
    </row>
    <row spans="1:11" x14ac:dyDescent="0.35" outlineLevel="0" r="1067">
      <c r="A1067" t="str">
        <f t="shared" si="32"/>
        <v>0064194800</v>
      </c>
      <c r="B1067" t="str">
        <f t="shared" si="33"/>
        <v>000000000080684720</v>
      </c>
      <c r="E1067" s="1">
        <v>64194800</v>
      </c>
      <c r="F1067" s="1">
        <v>440</v>
      </c>
      <c r="G1067" s="1">
        <v>80684720</v>
      </c>
      <c r="I1067" s="1">
        <v>12</v>
      </c>
      <c r="K1067" s="1" t="s">
        <v>86</v>
      </c>
    </row>
    <row spans="1:11" x14ac:dyDescent="0.35" outlineLevel="0" r="1068">
      <c r="A1068" t="str">
        <f t="shared" si="32"/>
        <v>0064194800</v>
      </c>
      <c r="B1068" t="str">
        <f t="shared" si="33"/>
        <v>000000000080710404</v>
      </c>
      <c r="C1068" s="0" t="inlineStr">
        <is>
          <t>000000000080745226</t>
        </is>
      </c>
      <c r="E1068" s="1">
        <v>64194800</v>
      </c>
      <c r="F1068" s="1">
        <v>450</v>
      </c>
      <c r="G1068" s="1">
        <v>80710404</v>
      </c>
      <c r="K1068" s="1" t="s">
        <v>206</v>
      </c>
    </row>
    <row spans="1:11" x14ac:dyDescent="0.35" outlineLevel="0" r="1069">
      <c r="A1069" t="str">
        <f t="shared" si="32"/>
        <v>0064194800</v>
      </c>
      <c r="B1069" t="str">
        <f t="shared" si="33"/>
        <v>000000000080684552</v>
      </c>
      <c r="C1069" s="0" t="inlineStr">
        <is>
          <t>000000000080747288</t>
        </is>
      </c>
      <c r="E1069" s="1">
        <v>64194800</v>
      </c>
      <c r="F1069" s="1">
        <v>650</v>
      </c>
      <c r="G1069" s="1">
        <v>80684552</v>
      </c>
      <c r="K1069" s="1" t="s">
        <v>87</v>
      </c>
    </row>
    <row spans="1:11" x14ac:dyDescent="0.35" outlineLevel="0" r="1070">
      <c r="A1070" t="str">
        <f t="shared" si="32"/>
        <v>0064194800</v>
      </c>
      <c r="B1070" t="str">
        <f t="shared" si="33"/>
        <v>000000000080684552</v>
      </c>
      <c r="E1070" s="1">
        <v>64194800</v>
      </c>
      <c r="F1070" s="1">
        <v>660</v>
      </c>
      <c r="G1070" s="1">
        <v>80684552</v>
      </c>
      <c r="H1070" s="1">
        <v>650</v>
      </c>
      <c r="I1070" s="1">
        <v>24</v>
      </c>
      <c r="K1070" s="1" t="s">
        <v>87</v>
      </c>
    </row>
    <row spans="1:11" x14ac:dyDescent="0.35" outlineLevel="0" r="1071">
      <c r="A1071" t="str">
        <f t="shared" si="32"/>
        <v>0064194800</v>
      </c>
      <c r="B1071" t="str">
        <f t="shared" si="33"/>
        <v>000000000080747288</v>
      </c>
      <c r="E1071" s="1">
        <v>64194800</v>
      </c>
      <c r="F1071" s="1">
        <v>670</v>
      </c>
      <c r="G1071" s="1">
        <v>80747288</v>
      </c>
      <c r="H1071" s="1">
        <v>650</v>
      </c>
      <c r="K1071" s="1" t="s">
        <v>87</v>
      </c>
    </row>
    <row spans="1:11" x14ac:dyDescent="0.35" outlineLevel="0" r="1072">
      <c r="A1072" t="str">
        <f t="shared" si="32"/>
        <v>0064194800</v>
      </c>
      <c r="B1072" t="str">
        <f t="shared" si="33"/>
        <v>000000000080710404</v>
      </c>
      <c r="E1072" s="1">
        <v>64194800</v>
      </c>
      <c r="F1072" s="1">
        <v>460</v>
      </c>
      <c r="G1072" s="1">
        <v>80710404</v>
      </c>
      <c r="H1072" s="1">
        <v>450</v>
      </c>
      <c r="I1072" s="1">
        <v>2</v>
      </c>
      <c r="K1072" s="1" t="s">
        <v>206</v>
      </c>
    </row>
    <row spans="1:11" x14ac:dyDescent="0.35" outlineLevel="0" r="1073">
      <c r="A1073" t="str">
        <f t="shared" si="32"/>
        <v>0064194800</v>
      </c>
      <c r="B1073" t="str">
        <f t="shared" si="33"/>
        <v>000000000080730540</v>
      </c>
      <c r="C1073" s="0" t="inlineStr">
        <is>
          <t>000000000080747555</t>
        </is>
      </c>
      <c r="D1073" s="0" t="inlineStr">
        <is>
          <t>8</t>
        </is>
      </c>
      <c r="E1073" s="1">
        <v>64194800</v>
      </c>
      <c r="F1073" s="1">
        <v>140</v>
      </c>
      <c r="G1073" s="1">
        <v>80730540</v>
      </c>
      <c r="K1073" s="1" t="s">
        <v>125</v>
      </c>
    </row>
    <row spans="1:11" x14ac:dyDescent="0.35" outlineLevel="0" r="1074">
      <c r="A1074" t="str">
        <f t="shared" si="32"/>
        <v>0064194800</v>
      </c>
      <c r="B1074" t="str">
        <f t="shared" si="33"/>
        <v>000000000080730540</v>
      </c>
      <c r="E1074" s="1">
        <v>64194800</v>
      </c>
      <c r="F1074" s="1">
        <v>150</v>
      </c>
      <c r="G1074" s="1">
        <v>80730540</v>
      </c>
      <c r="H1074" s="1">
        <v>140</v>
      </c>
      <c r="K1074" s="1" t="s">
        <v>125</v>
      </c>
    </row>
    <row spans="1:11" x14ac:dyDescent="0.35" outlineLevel="0" r="1075">
      <c r="A1075" t="str">
        <f t="shared" si="32"/>
        <v>0064194800</v>
      </c>
      <c r="B1075" t="str">
        <f t="shared" si="33"/>
        <v>000000000080745226</v>
      </c>
      <c r="E1075" s="1">
        <v>64194800</v>
      </c>
      <c r="F1075" s="1">
        <v>470</v>
      </c>
      <c r="G1075" s="1">
        <v>80745226</v>
      </c>
      <c r="H1075" s="1">
        <v>450</v>
      </c>
      <c r="K1075" s="1" t="s">
        <v>206</v>
      </c>
    </row>
    <row spans="1:11" x14ac:dyDescent="0.35" outlineLevel="0" r="1076">
      <c r="A1076" t="str">
        <f t="shared" si="32"/>
        <v>0064194800</v>
      </c>
      <c r="B1076" t="str">
        <f t="shared" si="33"/>
        <v>000000000080728863</v>
      </c>
      <c r="E1076" s="1">
        <v>64194800</v>
      </c>
      <c r="F1076" s="1">
        <v>480</v>
      </c>
      <c r="G1076" s="1">
        <v>80728863</v>
      </c>
      <c r="I1076" s="1">
        <v>3</v>
      </c>
      <c r="K1076" s="1" t="s">
        <v>219</v>
      </c>
    </row>
    <row spans="1:11" x14ac:dyDescent="0.35" outlineLevel="0" r="1077">
      <c r="A1077" t="str">
        <f t="shared" si="32"/>
        <v>0064194800</v>
      </c>
      <c r="B1077" t="str">
        <f t="shared" si="33"/>
        <v>000000000080685127</v>
      </c>
      <c r="E1077" s="1">
        <v>64194800</v>
      </c>
      <c r="F1077" s="1">
        <v>490</v>
      </c>
      <c r="G1077" s="1">
        <v>80685127</v>
      </c>
      <c r="I1077" s="1">
        <v>4</v>
      </c>
      <c r="K1077" s="1" t="s">
        <v>80</v>
      </c>
    </row>
    <row spans="1:11" x14ac:dyDescent="0.35" outlineLevel="0" r="1078">
      <c r="A1078" t="str">
        <f t="shared" si="32"/>
        <v>0064194800</v>
      </c>
      <c r="B1078" t="str">
        <f t="shared" si="33"/>
        <v>000000000080684723</v>
      </c>
      <c r="E1078" s="1">
        <v>64194800</v>
      </c>
      <c r="F1078" s="1">
        <v>500</v>
      </c>
      <c r="G1078" s="1">
        <v>80684723</v>
      </c>
      <c r="I1078" s="1">
        <v>4</v>
      </c>
      <c r="K1078" s="1" t="s">
        <v>205</v>
      </c>
    </row>
    <row spans="1:11" x14ac:dyDescent="0.35" outlineLevel="0" r="1079">
      <c r="A1079" t="str">
        <f t="shared" si="32"/>
        <v>0064194800</v>
      </c>
      <c r="B1079" t="str">
        <f t="shared" si="33"/>
        <v>000000000080710410</v>
      </c>
      <c r="E1079" s="1">
        <v>64194800</v>
      </c>
      <c r="F1079" s="1">
        <v>510</v>
      </c>
      <c r="G1079" s="1">
        <v>80710410</v>
      </c>
      <c r="K1079" s="1" t="s">
        <v>189</v>
      </c>
    </row>
    <row spans="1:11" x14ac:dyDescent="0.35" outlineLevel="0" r="1080">
      <c r="A1080" t="str">
        <f t="shared" si="32"/>
        <v>0064194800</v>
      </c>
      <c r="B1080" t="str">
        <f t="shared" si="33"/>
        <v>000000000082279476</v>
      </c>
      <c r="E1080" s="1">
        <v>64194800</v>
      </c>
      <c r="F1080" s="1">
        <v>680</v>
      </c>
      <c r="G1080" s="1">
        <v>82279476</v>
      </c>
      <c r="I1080" s="1">
        <v>2</v>
      </c>
      <c r="K1080" s="1" t="s">
        <v>227</v>
      </c>
    </row>
    <row spans="1:11" x14ac:dyDescent="0.35" outlineLevel="0" r="1081">
      <c r="A1081" t="str">
        <f t="shared" si="32"/>
        <v>0064194800</v>
      </c>
      <c r="B1081" t="str">
        <f t="shared" si="33"/>
        <v>000000000080684709</v>
      </c>
      <c r="E1081" s="1">
        <v>64194800</v>
      </c>
      <c r="F1081" s="1">
        <v>690</v>
      </c>
      <c r="G1081" s="1">
        <v>80684709</v>
      </c>
      <c r="I1081" s="1">
        <v>3</v>
      </c>
      <c r="K1081" s="1" t="s">
        <v>88</v>
      </c>
    </row>
    <row spans="1:11" x14ac:dyDescent="0.35" outlineLevel="0" r="1082">
      <c r="A1082" t="str">
        <f t="shared" si="32"/>
        <v>0064194800</v>
      </c>
      <c r="B1082" t="str">
        <f t="shared" si="33"/>
        <v>000000000080728859</v>
      </c>
      <c r="E1082" s="1">
        <v>64194800</v>
      </c>
      <c r="F1082" s="1">
        <v>700</v>
      </c>
      <c r="G1082" s="1">
        <v>80728859</v>
      </c>
      <c r="I1082" s="1">
        <v>1</v>
      </c>
      <c r="K1082" s="1" t="s">
        <v>208</v>
      </c>
    </row>
    <row spans="1:11" x14ac:dyDescent="0.35" outlineLevel="0" r="1083">
      <c r="A1083" t="str">
        <f t="shared" si="32"/>
        <v>0064194800</v>
      </c>
      <c r="B1083" t="str">
        <f t="shared" si="33"/>
        <v>000000000080685128</v>
      </c>
      <c r="E1083" s="1">
        <v>64194800</v>
      </c>
      <c r="F1083" s="1">
        <v>710</v>
      </c>
      <c r="G1083" s="1">
        <v>80685128</v>
      </c>
      <c r="I1083" s="1">
        <v>49</v>
      </c>
      <c r="K1083" s="1" t="s">
        <v>82</v>
      </c>
    </row>
    <row spans="1:11" x14ac:dyDescent="0.35" outlineLevel="0" r="1084">
      <c r="A1084" t="str">
        <f t="shared" si="32"/>
        <v>0064194800</v>
      </c>
      <c r="B1084" t="str">
        <f t="shared" si="33"/>
        <v>000000000080747555</v>
      </c>
      <c r="E1084" s="1">
        <v>64194800</v>
      </c>
      <c r="F1084" s="1">
        <v>160</v>
      </c>
      <c r="G1084" s="1">
        <v>80747555</v>
      </c>
      <c r="H1084" s="1">
        <v>140</v>
      </c>
      <c r="I1084" s="1">
        <v>8</v>
      </c>
      <c r="K1084" s="1" t="s">
        <v>125</v>
      </c>
    </row>
    <row spans="1:11" x14ac:dyDescent="0.35" outlineLevel="0" r="1085">
      <c r="A1085" t="str">
        <f t="shared" si="32"/>
        <v>0064194800</v>
      </c>
      <c r="B1085" t="str">
        <f t="shared" si="33"/>
        <v>000000000080745227</v>
      </c>
      <c r="E1085" s="1">
        <v>64194800</v>
      </c>
      <c r="F1085" s="1">
        <v>520</v>
      </c>
      <c r="G1085" s="1">
        <v>80745227</v>
      </c>
      <c r="I1085" s="1">
        <v>2</v>
      </c>
      <c r="K1085" s="1" t="s">
        <v>197</v>
      </c>
    </row>
    <row spans="1:11" x14ac:dyDescent="0.35" outlineLevel="0" r="1086">
      <c r="A1086" t="str">
        <f t="shared" si="32"/>
        <v>0064194800</v>
      </c>
      <c r="B1086" t="str">
        <f t="shared" si="33"/>
        <v>000000000080710399</v>
      </c>
      <c r="C1086" s="0" t="inlineStr">
        <is>
          <t>000000000080745221</t>
        </is>
      </c>
      <c r="D1086" s="0" t="inlineStr">
        <is>
          <t>1</t>
        </is>
      </c>
      <c r="E1086" s="1">
        <v>64194800</v>
      </c>
      <c r="F1086" s="1">
        <v>530</v>
      </c>
      <c r="G1086" s="1">
        <v>80710399</v>
      </c>
      <c r="K1086" s="1" t="s">
        <v>210</v>
      </c>
    </row>
    <row spans="1:11" x14ac:dyDescent="0.35" outlineLevel="0" r="1087">
      <c r="A1087" t="str">
        <f t="shared" si="32"/>
        <v>0064194800</v>
      </c>
      <c r="B1087" t="str">
        <f t="shared" si="33"/>
        <v>000000000082321996</v>
      </c>
      <c r="C1087" s="0" t="inlineStr">
        <is>
          <t>000000000080719986</t>
        </is>
      </c>
      <c r="D1087" s="0" t="inlineStr">
        <is>
          <t>22</t>
        </is>
      </c>
      <c r="E1087" s="1">
        <v>64194800</v>
      </c>
      <c r="F1087" s="1">
        <v>740</v>
      </c>
      <c r="G1087" s="1">
        <v>82321996</v>
      </c>
      <c r="K1087" s="1" t="s">
        <v>207</v>
      </c>
    </row>
    <row spans="1:11" x14ac:dyDescent="0.35" outlineLevel="0" r="1088">
      <c r="A1088" t="str">
        <f t="shared" si="32"/>
        <v>0064194800</v>
      </c>
      <c r="B1088" t="str">
        <f t="shared" si="33"/>
        <v>000000000080728861</v>
      </c>
      <c r="E1088" s="1">
        <v>64194800</v>
      </c>
      <c r="F1088" s="1">
        <v>720</v>
      </c>
      <c r="G1088" s="1">
        <v>80728861</v>
      </c>
      <c r="I1088" s="1">
        <v>1</v>
      </c>
      <c r="K1088" s="1" t="s">
        <v>218</v>
      </c>
    </row>
    <row spans="1:11" x14ac:dyDescent="0.35" outlineLevel="0" r="1089">
      <c r="A1089" t="str">
        <f t="shared" si="32"/>
        <v>0064194800</v>
      </c>
      <c r="B1089" t="str">
        <f t="shared" si="33"/>
        <v>000000000080686080</v>
      </c>
      <c r="E1089" s="1">
        <v>64194800</v>
      </c>
      <c r="F1089" s="1">
        <v>730</v>
      </c>
      <c r="G1089" s="1">
        <v>80686080</v>
      </c>
      <c r="I1089" s="1">
        <v>7</v>
      </c>
      <c r="K1089" s="1" t="s">
        <v>213</v>
      </c>
    </row>
    <row spans="1:11" x14ac:dyDescent="0.35" outlineLevel="0" r="1090">
      <c r="A1090" t="str">
        <f t="shared" ref="A1090:A1153" si="34">TEXT(E1090,REPT("0",10))</f>
        <v>0064194800</v>
      </c>
      <c r="B1090" t="str">
        <f t="shared" ref="B1090:B1153" si="35">TEXT(G1090,REPT("0",18))</f>
        <v>000000000082321996</v>
      </c>
      <c r="E1090" s="1">
        <v>64194800</v>
      </c>
      <c r="F1090" s="1">
        <v>750</v>
      </c>
      <c r="G1090" s="1">
        <v>82321996</v>
      </c>
      <c r="H1090" s="1">
        <v>740</v>
      </c>
      <c r="K1090" s="1" t="s">
        <v>207</v>
      </c>
    </row>
    <row spans="1:11" x14ac:dyDescent="0.35" outlineLevel="0" r="1091">
      <c r="A1091" t="str">
        <f t="shared" si="34"/>
        <v>0064194800</v>
      </c>
      <c r="B1091" t="str">
        <f t="shared" si="35"/>
        <v>000000000080719986</v>
      </c>
      <c r="E1091" s="1">
        <v>64194800</v>
      </c>
      <c r="F1091" s="1">
        <v>760</v>
      </c>
      <c r="G1091" s="1">
        <v>80719986</v>
      </c>
      <c r="H1091" s="1">
        <v>740</v>
      </c>
      <c r="I1091" s="1">
        <v>22</v>
      </c>
      <c r="K1091" s="1" t="s">
        <v>207</v>
      </c>
    </row>
    <row spans="1:11" x14ac:dyDescent="0.35" outlineLevel="0" r="1092">
      <c r="A1092" t="str">
        <f t="shared" si="34"/>
        <v>0064194800</v>
      </c>
      <c r="B1092" t="str">
        <f t="shared" si="35"/>
        <v>000000000080686720</v>
      </c>
      <c r="C1092" s="0" t="inlineStr">
        <is>
          <t>000000000080730525</t>
        </is>
      </c>
      <c r="D1092" s="0" t="inlineStr">
        <is>
          <t>6</t>
        </is>
      </c>
      <c r="E1092" s="1">
        <v>64194800</v>
      </c>
      <c r="F1092" s="1">
        <v>170</v>
      </c>
      <c r="G1092" s="1">
        <v>80686720</v>
      </c>
      <c r="K1092" s="1" t="s">
        <v>214</v>
      </c>
    </row>
    <row spans="1:11" x14ac:dyDescent="0.35" outlineLevel="0" r="1093">
      <c r="A1093" t="str">
        <f t="shared" si="34"/>
        <v>0064194800</v>
      </c>
      <c r="B1093" t="str">
        <f t="shared" si="35"/>
        <v>000000000080686720</v>
      </c>
      <c r="E1093" s="1">
        <v>64194800</v>
      </c>
      <c r="F1093" s="1">
        <v>180</v>
      </c>
      <c r="G1093" s="1">
        <v>80686720</v>
      </c>
      <c r="H1093" s="1">
        <v>170</v>
      </c>
      <c r="K1093" s="1" t="s">
        <v>214</v>
      </c>
    </row>
    <row spans="1:11" x14ac:dyDescent="0.35" outlineLevel="0" r="1094">
      <c r="A1094" t="str">
        <f t="shared" si="34"/>
        <v>0064194800</v>
      </c>
      <c r="B1094" t="str">
        <f t="shared" si="35"/>
        <v>000000000080730525</v>
      </c>
      <c r="E1094" s="1">
        <v>64194800</v>
      </c>
      <c r="F1094" s="1">
        <v>190</v>
      </c>
      <c r="G1094" s="1">
        <v>80730525</v>
      </c>
      <c r="H1094" s="1">
        <v>170</v>
      </c>
      <c r="I1094" s="1">
        <v>6</v>
      </c>
      <c r="K1094" s="1" t="s">
        <v>214</v>
      </c>
    </row>
    <row spans="1:11" x14ac:dyDescent="0.35" outlineLevel="0" r="1095">
      <c r="A1095" t="str">
        <f t="shared" si="34"/>
        <v>0064194800</v>
      </c>
      <c r="B1095" t="str">
        <f t="shared" si="35"/>
        <v>000000000080686700</v>
      </c>
      <c r="C1095" s="0" t="inlineStr">
        <is>
          <t>000000000080730534</t>
        </is>
      </c>
      <c r="D1095" s="0" t="inlineStr">
        <is>
          <t>9</t>
        </is>
      </c>
      <c r="E1095" s="1">
        <v>64194800</v>
      </c>
      <c r="F1095" s="1">
        <v>200</v>
      </c>
      <c r="G1095" s="1">
        <v>80686700</v>
      </c>
      <c r="K1095" s="1" t="s">
        <v>190</v>
      </c>
    </row>
    <row spans="1:11" x14ac:dyDescent="0.35" outlineLevel="0" r="1096">
      <c r="A1096" t="str">
        <f t="shared" si="34"/>
        <v>0064194800</v>
      </c>
      <c r="B1096" t="str">
        <f t="shared" si="35"/>
        <v>000000000080686700</v>
      </c>
      <c r="E1096" s="1">
        <v>64194800</v>
      </c>
      <c r="F1096" s="1">
        <v>210</v>
      </c>
      <c r="G1096" s="1">
        <v>80686700</v>
      </c>
      <c r="H1096" s="1">
        <v>200</v>
      </c>
      <c r="K1096" s="1" t="s">
        <v>190</v>
      </c>
    </row>
    <row spans="1:11" x14ac:dyDescent="0.35" outlineLevel="0" r="1097">
      <c r="A1097" t="str">
        <f t="shared" si="34"/>
        <v>0064194800</v>
      </c>
      <c r="B1097" t="str">
        <f t="shared" si="35"/>
        <v>000000000080695957</v>
      </c>
      <c r="E1097" s="1">
        <v>64194800</v>
      </c>
      <c r="F1097" s="1">
        <v>770</v>
      </c>
      <c r="G1097" s="1">
        <v>80695957</v>
      </c>
      <c r="I1097" s="1">
        <v>1</v>
      </c>
      <c r="K1097" s="1" t="s">
        <v>236</v>
      </c>
    </row>
    <row spans="1:11" x14ac:dyDescent="0.35" outlineLevel="0" r="1098">
      <c r="A1098" t="str">
        <f t="shared" si="34"/>
        <v>0064194800</v>
      </c>
      <c r="B1098" t="str">
        <f t="shared" si="35"/>
        <v>000000000080730534</v>
      </c>
      <c r="E1098" s="1">
        <v>64194800</v>
      </c>
      <c r="F1098" s="1">
        <v>220</v>
      </c>
      <c r="G1098" s="1">
        <v>80730534</v>
      </c>
      <c r="H1098" s="1">
        <v>200</v>
      </c>
      <c r="I1098" s="1">
        <v>9</v>
      </c>
      <c r="K1098" s="1" t="s">
        <v>190</v>
      </c>
    </row>
    <row spans="1:11" x14ac:dyDescent="0.35" outlineLevel="0" r="1099">
      <c r="A1099" t="str">
        <f t="shared" si="34"/>
        <v>0064194800</v>
      </c>
      <c r="B1099" t="str">
        <f t="shared" si="35"/>
        <v>000000000080686714</v>
      </c>
      <c r="C1099" s="0" t="inlineStr">
        <is>
          <t>000000000080730528</t>
        </is>
      </c>
      <c r="D1099" s="0" t="inlineStr">
        <is>
          <t>8</t>
        </is>
      </c>
      <c r="E1099" s="1">
        <v>64194800</v>
      </c>
      <c r="F1099" s="1">
        <v>230</v>
      </c>
      <c r="G1099" s="1">
        <v>80686714</v>
      </c>
      <c r="K1099" s="1" t="s">
        <v>209</v>
      </c>
    </row>
    <row spans="1:11" x14ac:dyDescent="0.35" outlineLevel="0" r="1100">
      <c r="A1100" t="str">
        <f t="shared" si="34"/>
        <v>0064194800</v>
      </c>
      <c r="B1100" t="str">
        <f t="shared" si="35"/>
        <v>000000000080686714</v>
      </c>
      <c r="E1100" s="1">
        <v>64194800</v>
      </c>
      <c r="F1100" s="1">
        <v>240</v>
      </c>
      <c r="G1100" s="1">
        <v>80686714</v>
      </c>
      <c r="H1100" s="1">
        <v>230</v>
      </c>
      <c r="K1100" s="1" t="s">
        <v>209</v>
      </c>
    </row>
    <row spans="1:11" x14ac:dyDescent="0.35" outlineLevel="0" r="1101">
      <c r="A1101" t="str">
        <f t="shared" si="34"/>
        <v>0064194800</v>
      </c>
      <c r="B1101" t="str">
        <f t="shared" si="35"/>
        <v>000000000080730528</v>
      </c>
      <c r="E1101" s="1">
        <v>64194800</v>
      </c>
      <c r="F1101" s="1">
        <v>250</v>
      </c>
      <c r="G1101" s="1">
        <v>80730528</v>
      </c>
      <c r="H1101" s="1">
        <v>230</v>
      </c>
      <c r="I1101" s="1">
        <v>8</v>
      </c>
      <c r="K1101" s="1" t="s">
        <v>209</v>
      </c>
    </row>
    <row spans="1:11" x14ac:dyDescent="0.35" outlineLevel="0" r="1102">
      <c r="A1102" t="str">
        <f t="shared" si="34"/>
        <v>0064194800</v>
      </c>
      <c r="B1102" t="str">
        <f t="shared" si="35"/>
        <v>000000000080709916</v>
      </c>
      <c r="C1102" s="0" t="inlineStr">
        <is>
          <t>000000000080733190</t>
        </is>
      </c>
      <c r="D1102" s="0" t="inlineStr">
        <is>
          <t>32</t>
        </is>
      </c>
      <c r="E1102" s="1">
        <v>64194800</v>
      </c>
      <c r="F1102" s="1">
        <v>260</v>
      </c>
      <c r="G1102" s="1">
        <v>80709916</v>
      </c>
      <c r="K1102" s="1" t="s">
        <v>202</v>
      </c>
    </row>
    <row spans="1:11" x14ac:dyDescent="0.35" outlineLevel="0" r="1103">
      <c r="A1103" t="str">
        <f t="shared" si="34"/>
        <v>0064194800</v>
      </c>
      <c r="B1103" t="str">
        <f t="shared" si="35"/>
        <v>000000000080710399</v>
      </c>
      <c r="E1103" s="1">
        <v>64194800</v>
      </c>
      <c r="F1103" s="1">
        <v>540</v>
      </c>
      <c r="G1103" s="1">
        <v>80710399</v>
      </c>
      <c r="H1103" s="1">
        <v>530</v>
      </c>
      <c r="K1103" s="1" t="s">
        <v>210</v>
      </c>
    </row>
    <row spans="1:11" x14ac:dyDescent="0.35" outlineLevel="0" r="1104">
      <c r="A1104" t="str">
        <f t="shared" si="34"/>
        <v>0064194800</v>
      </c>
      <c r="B1104" t="str">
        <f t="shared" si="35"/>
        <v>000000000080745221</v>
      </c>
      <c r="E1104" s="1">
        <v>64194800</v>
      </c>
      <c r="F1104" s="1">
        <v>550</v>
      </c>
      <c r="G1104" s="1">
        <v>80745221</v>
      </c>
      <c r="H1104" s="1">
        <v>530</v>
      </c>
      <c r="I1104" s="1">
        <v>1</v>
      </c>
      <c r="K1104" s="1" t="s">
        <v>210</v>
      </c>
    </row>
    <row spans="1:11" x14ac:dyDescent="0.35" outlineLevel="0" r="1105">
      <c r="A1105" t="str">
        <f t="shared" si="34"/>
        <v>0064194800</v>
      </c>
      <c r="B1105" t="str">
        <f t="shared" si="35"/>
        <v>000000000082327228</v>
      </c>
      <c r="E1105" s="1">
        <v>64194800</v>
      </c>
      <c r="F1105" s="1">
        <v>560</v>
      </c>
      <c r="G1105" s="1">
        <v>82327228</v>
      </c>
      <c r="I1105" s="1">
        <v>2</v>
      </c>
      <c r="K1105" s="1" t="s">
        <v>228</v>
      </c>
    </row>
    <row spans="1:11" x14ac:dyDescent="0.35" outlineLevel="0" r="1106">
      <c r="A1106" t="str">
        <f t="shared" si="34"/>
        <v>0064194800</v>
      </c>
      <c r="B1106" t="str">
        <f t="shared" si="35"/>
        <v>000000000082279471</v>
      </c>
      <c r="E1106" s="1">
        <v>64194800</v>
      </c>
      <c r="F1106" s="1">
        <v>570</v>
      </c>
      <c r="G1106" s="1">
        <v>82279471</v>
      </c>
      <c r="I1106" s="1">
        <v>2</v>
      </c>
      <c r="K1106" s="1" t="s">
        <v>216</v>
      </c>
    </row>
    <row spans="1:11" x14ac:dyDescent="0.35" outlineLevel="0" r="1107">
      <c r="A1107" t="str">
        <f t="shared" si="34"/>
        <v>0064194800</v>
      </c>
      <c r="B1107" t="str">
        <f t="shared" si="35"/>
        <v>000000000080684719</v>
      </c>
      <c r="E1107" s="1">
        <v>64194800</v>
      </c>
      <c r="F1107" s="1">
        <v>580</v>
      </c>
      <c r="G1107" s="1">
        <v>80684719</v>
      </c>
      <c r="I1107" s="1">
        <v>3</v>
      </c>
      <c r="K1107" s="1" t="s">
        <v>217</v>
      </c>
    </row>
    <row spans="1:11" x14ac:dyDescent="0.35" outlineLevel="0" r="1108">
      <c r="A1108" t="str">
        <f t="shared" si="34"/>
        <v>0064194800</v>
      </c>
      <c r="B1108" t="str">
        <f t="shared" si="35"/>
        <v>000000000080745856</v>
      </c>
      <c r="E1108" s="1">
        <v>64194800</v>
      </c>
      <c r="F1108" s="1">
        <v>10</v>
      </c>
      <c r="G1108" s="1">
        <v>80745856</v>
      </c>
      <c r="I1108" s="1">
        <v>7</v>
      </c>
      <c r="K1108" s="1" t="s">
        <v>124</v>
      </c>
    </row>
    <row spans="1:11" x14ac:dyDescent="0.35" outlineLevel="0" r="1109">
      <c r="A1109" t="str">
        <f t="shared" si="34"/>
        <v>0064194800</v>
      </c>
      <c r="B1109" t="str">
        <f t="shared" si="35"/>
        <v>000000000080709916</v>
      </c>
      <c r="E1109" s="1">
        <v>64194800</v>
      </c>
      <c r="F1109" s="1">
        <v>270</v>
      </c>
      <c r="G1109" s="1">
        <v>80709916</v>
      </c>
      <c r="H1109" s="1">
        <v>260</v>
      </c>
      <c r="K1109" s="1" t="s">
        <v>202</v>
      </c>
    </row>
    <row spans="1:11" x14ac:dyDescent="0.35" outlineLevel="0" r="1110">
      <c r="A1110" t="str">
        <f t="shared" si="34"/>
        <v>0064194800</v>
      </c>
      <c r="B1110" t="str">
        <f t="shared" si="35"/>
        <v>000000000080733190</v>
      </c>
      <c r="E1110" s="1">
        <v>64194800</v>
      </c>
      <c r="F1110" s="1">
        <v>280</v>
      </c>
      <c r="G1110" s="1">
        <v>80733190</v>
      </c>
      <c r="H1110" s="1">
        <v>260</v>
      </c>
      <c r="I1110" s="1">
        <v>32</v>
      </c>
      <c r="K1110" s="1" t="s">
        <v>202</v>
      </c>
    </row>
    <row spans="1:11" x14ac:dyDescent="0.35" outlineLevel="0" r="1111">
      <c r="A1111" t="str">
        <f t="shared" si="34"/>
        <v>0064194800</v>
      </c>
      <c r="B1111" t="str">
        <f t="shared" si="35"/>
        <v>000000000080741008</v>
      </c>
      <c r="E1111" s="1">
        <v>64194800</v>
      </c>
      <c r="F1111" s="1">
        <v>290</v>
      </c>
      <c r="G1111" s="1">
        <v>80741008</v>
      </c>
      <c r="I1111" s="1">
        <v>4</v>
      </c>
      <c r="K1111" s="1" t="s">
        <v>229</v>
      </c>
    </row>
    <row spans="1:11" x14ac:dyDescent="0.35" outlineLevel="0" r="1112">
      <c r="A1112" t="str">
        <f t="shared" si="34"/>
        <v>0064194800</v>
      </c>
      <c r="B1112" t="str">
        <f t="shared" si="35"/>
        <v>000000000080710403</v>
      </c>
      <c r="C1112" s="0" t="inlineStr">
        <is>
          <t>000000000080745225</t>
        </is>
      </c>
      <c r="D1112" s="0" t="inlineStr">
        <is>
          <t>1</t>
        </is>
      </c>
      <c r="E1112" s="1">
        <v>64194800</v>
      </c>
      <c r="F1112" s="1">
        <v>300</v>
      </c>
      <c r="G1112" s="1">
        <v>80710403</v>
      </c>
      <c r="K1112" s="1" t="s">
        <v>224</v>
      </c>
    </row>
    <row spans="1:11" x14ac:dyDescent="0.35" outlineLevel="0" r="1113">
      <c r="A1113" t="str">
        <f t="shared" si="34"/>
        <v>0064194800</v>
      </c>
      <c r="B1113" t="str">
        <f t="shared" si="35"/>
        <v>000000000080710403</v>
      </c>
      <c r="E1113" s="1">
        <v>64194800</v>
      </c>
      <c r="F1113" s="1">
        <v>310</v>
      </c>
      <c r="G1113" s="1">
        <v>80710403</v>
      </c>
      <c r="H1113" s="1">
        <v>300</v>
      </c>
      <c r="K1113" s="1" t="s">
        <v>224</v>
      </c>
    </row>
    <row spans="1:11" x14ac:dyDescent="0.35" outlineLevel="0" r="1114">
      <c r="A1114" t="str">
        <f t="shared" si="34"/>
        <v>0064194800</v>
      </c>
      <c r="B1114" t="str">
        <f t="shared" si="35"/>
        <v>000000000080686088</v>
      </c>
      <c r="E1114" s="1">
        <v>64194800</v>
      </c>
      <c r="F1114" s="1">
        <v>590</v>
      </c>
      <c r="G1114" s="1">
        <v>80686088</v>
      </c>
      <c r="I1114" s="1">
        <v>4</v>
      </c>
      <c r="K1114" s="1" t="s">
        <v>211</v>
      </c>
    </row>
    <row spans="1:11" x14ac:dyDescent="0.35" outlineLevel="0" r="1115">
      <c r="A1115" t="str">
        <f t="shared" si="34"/>
        <v>0064194800</v>
      </c>
      <c r="B1115" t="str">
        <f t="shared" si="35"/>
        <v>000000000080684718</v>
      </c>
      <c r="E1115" s="1">
        <v>64194800</v>
      </c>
      <c r="F1115" s="1">
        <v>600</v>
      </c>
      <c r="G1115" s="1">
        <v>80684718</v>
      </c>
      <c r="I1115" s="1">
        <v>33</v>
      </c>
      <c r="K1115" s="1" t="s">
        <v>89</v>
      </c>
    </row>
    <row spans="1:11" x14ac:dyDescent="0.35" outlineLevel="0" r="1116">
      <c r="A1116" t="str">
        <f t="shared" si="34"/>
        <v>0064194800</v>
      </c>
      <c r="B1116" t="str">
        <f t="shared" si="35"/>
        <v>000000000082289665</v>
      </c>
      <c r="C1116" s="0" t="inlineStr">
        <is>
          <t>000000000080689257</t>
        </is>
      </c>
      <c r="D1116" s="0" t="inlineStr">
        <is>
          <t>4</t>
        </is>
      </c>
      <c r="E1116" s="1">
        <v>64194800</v>
      </c>
      <c r="F1116" s="1">
        <v>610</v>
      </c>
      <c r="G1116" s="1">
        <v>82289665</v>
      </c>
      <c r="K1116" s="1" t="s">
        <v>222</v>
      </c>
    </row>
    <row spans="1:11" x14ac:dyDescent="0.35" outlineLevel="0" r="1117">
      <c r="A1117" t="str">
        <f t="shared" si="34"/>
        <v>0064194800</v>
      </c>
      <c r="B1117" t="str">
        <f t="shared" si="35"/>
        <v>000000000080686711</v>
      </c>
      <c r="C1117" s="0" t="inlineStr">
        <is>
          <t>000000000080730520</t>
        </is>
      </c>
      <c r="D1117" s="0" t="inlineStr">
        <is>
          <t>4</t>
        </is>
      </c>
      <c r="E1117" s="1">
        <v>64194800</v>
      </c>
      <c r="F1117" s="1">
        <v>20</v>
      </c>
      <c r="G1117" s="1">
        <v>80686711</v>
      </c>
      <c r="K1117" s="1" t="s">
        <v>199</v>
      </c>
    </row>
    <row spans="1:11" x14ac:dyDescent="0.35" outlineLevel="0" r="1118">
      <c r="A1118" t="str">
        <f t="shared" si="34"/>
        <v>0064194800</v>
      </c>
      <c r="B1118" t="str">
        <f t="shared" si="35"/>
        <v>000000000080686711</v>
      </c>
      <c r="E1118" s="1">
        <v>64194800</v>
      </c>
      <c r="F1118" s="1">
        <v>30</v>
      </c>
      <c r="G1118" s="1">
        <v>80686711</v>
      </c>
      <c r="H1118" s="1">
        <v>20</v>
      </c>
      <c r="K1118" s="1" t="s">
        <v>199</v>
      </c>
    </row>
    <row spans="1:11" x14ac:dyDescent="0.35" outlineLevel="0" r="1119">
      <c r="A1119" t="str">
        <f t="shared" si="34"/>
        <v>0064194800</v>
      </c>
      <c r="B1119" t="str">
        <f t="shared" si="35"/>
        <v>000000000080730520</v>
      </c>
      <c r="E1119" s="1">
        <v>64194800</v>
      </c>
      <c r="F1119" s="1">
        <v>40</v>
      </c>
      <c r="G1119" s="1">
        <v>80730520</v>
      </c>
      <c r="H1119" s="1">
        <v>20</v>
      </c>
      <c r="I1119" s="1">
        <v>4</v>
      </c>
      <c r="K1119" s="1" t="s">
        <v>199</v>
      </c>
    </row>
    <row spans="1:11" x14ac:dyDescent="0.35" outlineLevel="0" r="1120">
      <c r="A1120" t="str">
        <f t="shared" si="34"/>
        <v>0064194800</v>
      </c>
      <c r="B1120" t="str">
        <f t="shared" si="35"/>
        <v>000000000080730543</v>
      </c>
      <c r="C1120" s="0" t="inlineStr">
        <is>
          <t>000000000080747550</t>
        </is>
      </c>
      <c r="D1120" s="0" t="inlineStr">
        <is>
          <t>4</t>
        </is>
      </c>
      <c r="E1120" s="1">
        <v>64194800</v>
      </c>
      <c r="F1120" s="1">
        <v>50</v>
      </c>
      <c r="G1120" s="1">
        <v>80730543</v>
      </c>
      <c r="K1120" s="1" t="s">
        <v>193</v>
      </c>
    </row>
    <row spans="1:11" x14ac:dyDescent="0.35" outlineLevel="0" r="1121">
      <c r="A1121" t="str">
        <f t="shared" si="34"/>
        <v>0064194800</v>
      </c>
      <c r="B1121" t="str">
        <f t="shared" si="35"/>
        <v>000000000080730543</v>
      </c>
      <c r="E1121" s="1">
        <v>64194800</v>
      </c>
      <c r="F1121" s="1">
        <v>60</v>
      </c>
      <c r="G1121" s="1">
        <v>80730543</v>
      </c>
      <c r="H1121" s="1">
        <v>50</v>
      </c>
      <c r="K1121" s="1" t="s">
        <v>193</v>
      </c>
    </row>
    <row spans="1:11" x14ac:dyDescent="0.35" outlineLevel="0" r="1122">
      <c r="A1122" t="str">
        <f t="shared" si="34"/>
        <v>0064194800</v>
      </c>
      <c r="B1122" t="str">
        <f t="shared" si="35"/>
        <v>000000000080745225</v>
      </c>
      <c r="E1122" s="1">
        <v>64194800</v>
      </c>
      <c r="F1122" s="1">
        <v>320</v>
      </c>
      <c r="G1122" s="1">
        <v>80745225</v>
      </c>
      <c r="H1122" s="1">
        <v>300</v>
      </c>
      <c r="I1122" s="1">
        <v>1</v>
      </c>
      <c r="K1122" s="1" t="s">
        <v>224</v>
      </c>
    </row>
    <row spans="1:11" x14ac:dyDescent="0.35" outlineLevel="0" r="1123">
      <c r="A1123" t="str">
        <f t="shared" si="34"/>
        <v>0064194800</v>
      </c>
      <c r="B1123" t="str">
        <f t="shared" si="35"/>
        <v>000000000080747550</v>
      </c>
      <c r="E1123" s="1">
        <v>64194800</v>
      </c>
      <c r="F1123" s="1">
        <v>70</v>
      </c>
      <c r="G1123" s="1">
        <v>80747550</v>
      </c>
      <c r="H1123" s="1">
        <v>50</v>
      </c>
      <c r="I1123" s="1">
        <v>4</v>
      </c>
      <c r="K1123" s="1" t="s">
        <v>193</v>
      </c>
    </row>
    <row spans="1:11" x14ac:dyDescent="0.35" outlineLevel="0" r="1124">
      <c r="A1124" t="str">
        <f t="shared" si="34"/>
        <v>0064194800</v>
      </c>
      <c r="B1124" t="str">
        <f t="shared" si="35"/>
        <v>000000000080686710</v>
      </c>
      <c r="C1124" s="0" t="inlineStr">
        <is>
          <t>000000000080730519</t>
        </is>
      </c>
      <c r="D1124" s="0" t="inlineStr">
        <is>
          <t>2</t>
        </is>
      </c>
      <c r="E1124" s="1">
        <v>64194800</v>
      </c>
      <c r="F1124" s="1">
        <v>80</v>
      </c>
      <c r="G1124" s="1">
        <v>80686710</v>
      </c>
      <c r="K1124" s="1" t="s">
        <v>191</v>
      </c>
    </row>
    <row spans="1:11" x14ac:dyDescent="0.35" outlineLevel="0" r="1125">
      <c r="A1125" t="str">
        <f t="shared" si="34"/>
        <v>0064194800</v>
      </c>
      <c r="B1125" t="str">
        <f t="shared" si="35"/>
        <v>000000000080686710</v>
      </c>
      <c r="E1125" s="1">
        <v>64194800</v>
      </c>
      <c r="F1125" s="1">
        <v>90</v>
      </c>
      <c r="G1125" s="1">
        <v>80686710</v>
      </c>
      <c r="H1125" s="1">
        <v>80</v>
      </c>
      <c r="K1125" s="1" t="s">
        <v>191</v>
      </c>
    </row>
    <row spans="1:11" x14ac:dyDescent="0.35" outlineLevel="0" r="1126">
      <c r="A1126" t="str">
        <f t="shared" si="34"/>
        <v>0064194800</v>
      </c>
      <c r="B1126" t="str">
        <f t="shared" si="35"/>
        <v>000000000080710407</v>
      </c>
      <c r="C1126" s="0" t="inlineStr">
        <is>
          <t>000000000080745229</t>
        </is>
      </c>
      <c r="E1126" s="1">
        <v>64194800</v>
      </c>
      <c r="F1126" s="1">
        <v>330</v>
      </c>
      <c r="G1126" s="1">
        <v>80710407</v>
      </c>
      <c r="K1126" s="1" t="s">
        <v>225</v>
      </c>
    </row>
    <row spans="1:11" x14ac:dyDescent="0.35" outlineLevel="0" r="1127">
      <c r="A1127" t="str">
        <f t="shared" si="34"/>
        <v>0064194800</v>
      </c>
      <c r="B1127" t="str">
        <f t="shared" si="35"/>
        <v>000000000080710407</v>
      </c>
      <c r="E1127" s="1">
        <v>64194800</v>
      </c>
      <c r="F1127" s="1">
        <v>340</v>
      </c>
      <c r="G1127" s="1">
        <v>80710407</v>
      </c>
      <c r="H1127" s="1">
        <v>330</v>
      </c>
      <c r="I1127" s="1">
        <v>1</v>
      </c>
      <c r="K1127" s="1" t="s">
        <v>225</v>
      </c>
    </row>
    <row spans="1:11" x14ac:dyDescent="0.35" outlineLevel="0" r="1128">
      <c r="A1128" t="str">
        <f t="shared" si="34"/>
        <v>0064194800</v>
      </c>
      <c r="B1128" t="str">
        <f t="shared" si="35"/>
        <v>000000000080745229</v>
      </c>
      <c r="E1128" s="1">
        <v>64194800</v>
      </c>
      <c r="F1128" s="1">
        <v>350</v>
      </c>
      <c r="G1128" s="1">
        <v>80745229</v>
      </c>
      <c r="H1128" s="1">
        <v>330</v>
      </c>
      <c r="K1128" s="1" t="s">
        <v>225</v>
      </c>
    </row>
    <row spans="1:11" x14ac:dyDescent="0.35" outlineLevel="0" r="1129">
      <c r="A1129" t="str">
        <f t="shared" si="34"/>
        <v>0064194800</v>
      </c>
      <c r="B1129" t="str">
        <f t="shared" si="35"/>
        <v>000000000080707798</v>
      </c>
      <c r="C1129" s="0" t="inlineStr">
        <is>
          <t>000000000080740797</t>
        </is>
      </c>
      <c r="E1129" s="1">
        <v>64194800</v>
      </c>
      <c r="F1129" s="1">
        <v>360</v>
      </c>
      <c r="G1129" s="1">
        <v>80707798</v>
      </c>
      <c r="K1129" s="1" t="s">
        <v>223</v>
      </c>
    </row>
    <row spans="1:11" x14ac:dyDescent="0.35" outlineLevel="0" r="1130">
      <c r="A1130" t="str">
        <f t="shared" si="34"/>
        <v>0064194803</v>
      </c>
      <c r="B1130" t="str">
        <f t="shared" si="35"/>
        <v>000000000080754353</v>
      </c>
      <c r="E1130" s="1">
        <v>64194803</v>
      </c>
      <c r="F1130" s="1">
        <v>70</v>
      </c>
      <c r="G1130" s="1">
        <v>80754353</v>
      </c>
      <c r="K1130" s="1" t="s">
        <v>104</v>
      </c>
    </row>
    <row spans="1:11" x14ac:dyDescent="0.35" outlineLevel="0" r="1131">
      <c r="A1131" t="str">
        <f t="shared" si="34"/>
        <v>0064194803</v>
      </c>
      <c r="B1131" t="str">
        <f t="shared" si="35"/>
        <v>000000000080768051</v>
      </c>
      <c r="E1131" s="1">
        <v>64194803</v>
      </c>
      <c r="F1131" s="1">
        <v>30</v>
      </c>
      <c r="G1131" s="1">
        <v>80768051</v>
      </c>
      <c r="H1131" s="1">
        <v>10</v>
      </c>
      <c r="K1131" s="1" t="s">
        <v>333</v>
      </c>
    </row>
    <row spans="1:11" x14ac:dyDescent="0.35" outlineLevel="0" r="1132">
      <c r="A1132" t="str">
        <f t="shared" si="34"/>
        <v>0064194803</v>
      </c>
      <c r="B1132" t="str">
        <f t="shared" si="35"/>
        <v>000000000080754686</v>
      </c>
      <c r="E1132" s="1">
        <v>64194803</v>
      </c>
      <c r="F1132" s="1">
        <v>40</v>
      </c>
      <c r="G1132" s="1">
        <v>80754686</v>
      </c>
      <c r="K1132" s="1" t="s">
        <v>334</v>
      </c>
    </row>
    <row spans="1:11" x14ac:dyDescent="0.35" outlineLevel="0" r="1133">
      <c r="A1133" t="str">
        <f t="shared" si="34"/>
        <v>0064194803</v>
      </c>
      <c r="B1133" t="str">
        <f t="shared" si="35"/>
        <v>000000000080760869</v>
      </c>
      <c r="C1133" s="0" t="inlineStr">
        <is>
          <t>000000000080768051</t>
        </is>
      </c>
      <c r="E1133" s="1">
        <v>64194803</v>
      </c>
      <c r="F1133" s="1">
        <v>10</v>
      </c>
      <c r="G1133" s="1">
        <v>80760869</v>
      </c>
      <c r="K1133" s="1" t="s">
        <v>333</v>
      </c>
    </row>
    <row spans="1:11" x14ac:dyDescent="0.35" outlineLevel="0" r="1134">
      <c r="A1134" t="str">
        <f t="shared" si="34"/>
        <v>0064194803</v>
      </c>
      <c r="B1134" t="str">
        <f t="shared" si="35"/>
        <v>000000000080760869</v>
      </c>
      <c r="E1134" s="1">
        <v>64194803</v>
      </c>
      <c r="F1134" s="1">
        <v>20</v>
      </c>
      <c r="G1134" s="1">
        <v>80760869</v>
      </c>
      <c r="H1134" s="1">
        <v>10</v>
      </c>
      <c r="I1134" s="1">
        <v>43</v>
      </c>
      <c r="K1134" s="1" t="s">
        <v>333</v>
      </c>
    </row>
    <row spans="1:11" x14ac:dyDescent="0.35" outlineLevel="0" r="1135">
      <c r="A1135" t="str">
        <f t="shared" si="34"/>
        <v>0064194803</v>
      </c>
      <c r="B1135" t="str">
        <f t="shared" si="35"/>
        <v>000000000080746224</v>
      </c>
      <c r="E1135" s="1">
        <v>64194803</v>
      </c>
      <c r="F1135" s="1">
        <v>50</v>
      </c>
      <c r="G1135" s="1">
        <v>80746224</v>
      </c>
      <c r="I1135" s="1">
        <v>1</v>
      </c>
      <c r="K1135" s="1" t="s">
        <v>335</v>
      </c>
    </row>
    <row spans="1:11" x14ac:dyDescent="0.35" outlineLevel="0" r="1136">
      <c r="A1136" t="str">
        <f t="shared" si="34"/>
        <v>0064194803</v>
      </c>
      <c r="B1136" t="str">
        <f t="shared" si="35"/>
        <v>000000000082297610</v>
      </c>
      <c r="E1136" s="1">
        <v>64194803</v>
      </c>
      <c r="F1136" s="1">
        <v>60</v>
      </c>
      <c r="G1136" s="1">
        <v>82297610</v>
      </c>
      <c r="I1136" s="1">
        <v>3</v>
      </c>
      <c r="K1136" s="1" t="s">
        <v>336</v>
      </c>
    </row>
    <row spans="1:11" x14ac:dyDescent="0.35" outlineLevel="0" r="1137">
      <c r="A1137" t="str">
        <f t="shared" si="34"/>
        <v>0064194803</v>
      </c>
      <c r="B1137" t="str">
        <f t="shared" si="35"/>
        <v>000000000080754686</v>
      </c>
      <c r="E1137" s="1">
        <v>64194803</v>
      </c>
      <c r="F1137" s="1">
        <v>900001</v>
      </c>
      <c r="G1137" s="1">
        <v>80754686</v>
      </c>
      <c r="I1137" s="1">
        <v>3</v>
      </c>
      <c r="J1137" s="1">
        <v>40</v>
      </c>
      <c r="K1137" s="1" t="s">
        <v>334</v>
      </c>
    </row>
    <row spans="1:11" x14ac:dyDescent="0.35" outlineLevel="0" r="1138">
      <c r="A1138" t="str">
        <f t="shared" si="34"/>
        <v>0064194803</v>
      </c>
      <c r="B1138" t="str">
        <f t="shared" si="35"/>
        <v>000000000080754686</v>
      </c>
      <c r="E1138" s="1">
        <v>64194803</v>
      </c>
      <c r="F1138" s="1">
        <v>900002</v>
      </c>
      <c r="G1138" s="1">
        <v>80754686</v>
      </c>
      <c r="I1138" s="1">
        <v>19</v>
      </c>
      <c r="J1138" s="1">
        <v>40</v>
      </c>
      <c r="K1138" s="1" t="s">
        <v>334</v>
      </c>
    </row>
    <row spans="1:11" x14ac:dyDescent="0.35" outlineLevel="0" r="1139">
      <c r="A1139" t="str">
        <f t="shared" si="34"/>
        <v>0064194803</v>
      </c>
      <c r="B1139" t="str">
        <f t="shared" si="35"/>
        <v>000000000080754353</v>
      </c>
      <c r="E1139" s="1">
        <v>64194803</v>
      </c>
      <c r="F1139" s="1">
        <v>900003</v>
      </c>
      <c r="G1139" s="1">
        <v>80754353</v>
      </c>
      <c r="I1139" s="1">
        <v>42</v>
      </c>
      <c r="J1139" s="1">
        <v>70</v>
      </c>
      <c r="K1139" s="1" t="s">
        <v>104</v>
      </c>
    </row>
    <row spans="1:11" x14ac:dyDescent="0.35" outlineLevel="0" r="1140">
      <c r="A1140" t="str">
        <f t="shared" si="34"/>
        <v>0064194803</v>
      </c>
      <c r="B1140" t="str">
        <f t="shared" si="35"/>
        <v>000000000080754353</v>
      </c>
      <c r="E1140" s="1">
        <v>64194803</v>
      </c>
      <c r="F1140" s="1">
        <v>900004</v>
      </c>
      <c r="G1140" s="1">
        <v>80754353</v>
      </c>
      <c r="I1140" s="1">
        <v>8</v>
      </c>
      <c r="J1140" s="1">
        <v>70</v>
      </c>
      <c r="K1140" s="1" t="s">
        <v>104</v>
      </c>
    </row>
    <row spans="1:11" x14ac:dyDescent="0.35" outlineLevel="0" r="1141">
      <c r="A1141" t="str">
        <f t="shared" si="34"/>
        <v>0064194823</v>
      </c>
      <c r="B1141" t="str">
        <f t="shared" si="35"/>
        <v>000000000080682870</v>
      </c>
      <c r="E1141" s="1">
        <v>64194823</v>
      </c>
      <c r="F1141" s="1">
        <v>900001</v>
      </c>
      <c r="G1141" s="1">
        <v>80682870</v>
      </c>
      <c r="I1141" s="1">
        <v>12</v>
      </c>
      <c r="J1141" s="1">
        <v>10</v>
      </c>
      <c r="K1141" s="1" t="s">
        <v>76</v>
      </c>
    </row>
    <row spans="1:11" x14ac:dyDescent="0.35" outlineLevel="0" r="1142">
      <c r="A1142" t="str">
        <f t="shared" si="34"/>
        <v>0064194823</v>
      </c>
      <c r="B1142" t="str">
        <f t="shared" si="35"/>
        <v>000000000080682870</v>
      </c>
      <c r="E1142" s="1">
        <v>64194823</v>
      </c>
      <c r="F1142" s="1">
        <v>900002</v>
      </c>
      <c r="G1142" s="1">
        <v>80682870</v>
      </c>
      <c r="I1142" s="1">
        <v>3</v>
      </c>
      <c r="J1142" s="1">
        <v>10</v>
      </c>
      <c r="K1142" s="1" t="s">
        <v>76</v>
      </c>
    </row>
    <row spans="1:11" x14ac:dyDescent="0.35" outlineLevel="0" r="1143">
      <c r="A1143" t="str">
        <f t="shared" si="34"/>
        <v>0064194823</v>
      </c>
      <c r="B1143" t="str">
        <f t="shared" si="35"/>
        <v>000000000080725629</v>
      </c>
      <c r="E1143" s="1">
        <v>64194823</v>
      </c>
      <c r="F1143" s="1">
        <v>900003</v>
      </c>
      <c r="G1143" s="1">
        <v>80725629</v>
      </c>
      <c r="I1143" s="1">
        <v>7</v>
      </c>
      <c r="J1143" s="1">
        <v>20</v>
      </c>
      <c r="K1143" s="1" t="s">
        <v>95</v>
      </c>
    </row>
    <row spans="1:11" x14ac:dyDescent="0.35" outlineLevel="0" r="1144">
      <c r="A1144" t="str">
        <f t="shared" si="34"/>
        <v>0064194823</v>
      </c>
      <c r="B1144" t="str">
        <f t="shared" si="35"/>
        <v>000000000080725629</v>
      </c>
      <c r="E1144" s="1">
        <v>64194823</v>
      </c>
      <c r="F1144" s="1">
        <v>900004</v>
      </c>
      <c r="G1144" s="1">
        <v>80725629</v>
      </c>
      <c r="I1144" s="1">
        <v>1</v>
      </c>
      <c r="J1144" s="1">
        <v>20</v>
      </c>
      <c r="K1144" s="1" t="s">
        <v>95</v>
      </c>
    </row>
    <row spans="1:11" x14ac:dyDescent="0.35" outlineLevel="0" r="1145">
      <c r="A1145" t="str">
        <f t="shared" si="34"/>
        <v>0064194823</v>
      </c>
      <c r="B1145" t="str">
        <f t="shared" si="35"/>
        <v>000000000080725629</v>
      </c>
      <c r="E1145" s="1">
        <v>64194823</v>
      </c>
      <c r="F1145" s="1">
        <v>900005</v>
      </c>
      <c r="G1145" s="1">
        <v>80725629</v>
      </c>
      <c r="I1145" s="1">
        <v>7</v>
      </c>
      <c r="J1145" s="1">
        <v>20</v>
      </c>
      <c r="K1145" s="1" t="s">
        <v>95</v>
      </c>
    </row>
    <row spans="1:11" x14ac:dyDescent="0.35" outlineLevel="0" r="1146">
      <c r="A1146" t="str">
        <f t="shared" si="34"/>
        <v>0064194823</v>
      </c>
      <c r="B1146" t="str">
        <f t="shared" si="35"/>
        <v>000000000080721974</v>
      </c>
      <c r="E1146" s="1">
        <v>64194823</v>
      </c>
      <c r="F1146" s="1">
        <v>900006</v>
      </c>
      <c r="G1146" s="1">
        <v>80721974</v>
      </c>
      <c r="I1146" s="1">
        <v>35</v>
      </c>
      <c r="J1146" s="1">
        <v>110</v>
      </c>
      <c r="K1146" s="1" t="s">
        <v>114</v>
      </c>
    </row>
    <row spans="1:11" x14ac:dyDescent="0.35" outlineLevel="0" r="1147">
      <c r="A1147" t="str">
        <f t="shared" si="34"/>
        <v>0064194823</v>
      </c>
      <c r="B1147" t="str">
        <f t="shared" si="35"/>
        <v>000000000080721974</v>
      </c>
      <c r="E1147" s="1">
        <v>64194823</v>
      </c>
      <c r="F1147" s="1">
        <v>900007</v>
      </c>
      <c r="G1147" s="1">
        <v>80721974</v>
      </c>
      <c r="I1147" s="1">
        <v>65</v>
      </c>
      <c r="J1147" s="1">
        <v>110</v>
      </c>
      <c r="K1147" s="1" t="s">
        <v>114</v>
      </c>
    </row>
    <row spans="1:11" x14ac:dyDescent="0.35" outlineLevel="0" r="1148">
      <c r="A1148" t="str">
        <f t="shared" si="34"/>
        <v>0064194823</v>
      </c>
      <c r="B1148" t="str">
        <f t="shared" si="35"/>
        <v>000000000080707799</v>
      </c>
      <c r="E1148" s="1">
        <v>64194823</v>
      </c>
      <c r="F1148" s="1">
        <v>900008</v>
      </c>
      <c r="G1148" s="1">
        <v>80707799</v>
      </c>
      <c r="I1148" s="1">
        <v>19</v>
      </c>
      <c r="J1148" s="1">
        <v>200</v>
      </c>
      <c r="K1148" s="1" t="s">
        <v>337</v>
      </c>
    </row>
    <row spans="1:11" x14ac:dyDescent="0.35" outlineLevel="0" r="1149">
      <c r="A1149" t="str">
        <f t="shared" si="34"/>
        <v>0064194823</v>
      </c>
      <c r="B1149" t="str">
        <f t="shared" si="35"/>
        <v>000000000080707799</v>
      </c>
      <c r="E1149" s="1">
        <v>64194823</v>
      </c>
      <c r="F1149" s="1">
        <v>900009</v>
      </c>
      <c r="G1149" s="1">
        <v>80707799</v>
      </c>
      <c r="I1149" s="1">
        <v>64</v>
      </c>
      <c r="J1149" s="1">
        <v>200</v>
      </c>
      <c r="K1149" s="1" t="s">
        <v>337</v>
      </c>
    </row>
    <row spans="1:11" x14ac:dyDescent="0.35" outlineLevel="0" r="1150">
      <c r="A1150" t="str">
        <f t="shared" si="34"/>
        <v>0064194823</v>
      </c>
      <c r="B1150" t="str">
        <f t="shared" si="35"/>
        <v>000000000080707799</v>
      </c>
      <c r="E1150" s="1">
        <v>64194823</v>
      </c>
      <c r="F1150" s="1">
        <v>900010</v>
      </c>
      <c r="G1150" s="1">
        <v>80707799</v>
      </c>
      <c r="I1150" s="1">
        <v>11</v>
      </c>
      <c r="J1150" s="1">
        <v>200</v>
      </c>
      <c r="K1150" s="1" t="s">
        <v>337</v>
      </c>
    </row>
    <row spans="1:11" x14ac:dyDescent="0.35" outlineLevel="0" r="1151">
      <c r="A1151" t="str">
        <f t="shared" si="34"/>
        <v>0064194823</v>
      </c>
      <c r="B1151" t="str">
        <f t="shared" si="35"/>
        <v>000000000080707800</v>
      </c>
      <c r="E1151" s="1">
        <v>64194823</v>
      </c>
      <c r="F1151" s="1">
        <v>900011</v>
      </c>
      <c r="G1151" s="1">
        <v>80707800</v>
      </c>
      <c r="I1151" s="1">
        <v>21</v>
      </c>
      <c r="J1151" s="1">
        <v>230</v>
      </c>
      <c r="K1151" s="1" t="s">
        <v>296</v>
      </c>
    </row>
    <row spans="1:11" x14ac:dyDescent="0.35" outlineLevel="0" r="1152">
      <c r="A1152" t="str">
        <f t="shared" si="34"/>
        <v>0064194823</v>
      </c>
      <c r="B1152" t="str">
        <f t="shared" si="35"/>
        <v>000000000080707800</v>
      </c>
      <c r="E1152" s="1">
        <v>64194823</v>
      </c>
      <c r="F1152" s="1">
        <v>900012</v>
      </c>
      <c r="G1152" s="1">
        <v>80707800</v>
      </c>
      <c r="I1152" s="1">
        <v>24</v>
      </c>
      <c r="J1152" s="1">
        <v>230</v>
      </c>
      <c r="K1152" s="1" t="s">
        <v>296</v>
      </c>
    </row>
    <row spans="1:11" x14ac:dyDescent="0.35" outlineLevel="0" r="1153">
      <c r="A1153" t="str">
        <f t="shared" si="34"/>
        <v>0064194823</v>
      </c>
      <c r="B1153" t="str">
        <f t="shared" si="35"/>
        <v>000000000080707574</v>
      </c>
      <c r="E1153" s="1">
        <v>64194823</v>
      </c>
      <c r="F1153" s="1">
        <v>900013</v>
      </c>
      <c r="G1153" s="1">
        <v>80707574</v>
      </c>
      <c r="I1153" s="1">
        <v>4</v>
      </c>
      <c r="J1153" s="1">
        <v>250</v>
      </c>
      <c r="K1153" s="1" t="s">
        <v>338</v>
      </c>
    </row>
    <row spans="1:11" x14ac:dyDescent="0.35" outlineLevel="0" r="1154">
      <c r="A1154" t="str">
        <f t="shared" ref="A1154:A1217" si="36">TEXT(E1154,REPT("0",10))</f>
        <v>0064194823</v>
      </c>
      <c r="B1154" t="str">
        <f t="shared" ref="B1154:B1217" si="37">TEXT(G1154,REPT("0",18))</f>
        <v>000000000080707574</v>
      </c>
      <c r="E1154" s="1">
        <v>64194823</v>
      </c>
      <c r="F1154" s="1">
        <v>900014</v>
      </c>
      <c r="G1154" s="1">
        <v>80707574</v>
      </c>
      <c r="I1154" s="1">
        <v>1</v>
      </c>
      <c r="J1154" s="1">
        <v>250</v>
      </c>
      <c r="K1154" s="1" t="s">
        <v>338</v>
      </c>
    </row>
    <row spans="1:11" x14ac:dyDescent="0.35" outlineLevel="0" r="1155">
      <c r="A1155" t="str">
        <f t="shared" si="36"/>
        <v>0064194823</v>
      </c>
      <c r="B1155" t="str">
        <f t="shared" si="37"/>
        <v>000000000080691668</v>
      </c>
      <c r="E1155" s="1">
        <v>64194823</v>
      </c>
      <c r="F1155" s="1">
        <v>900015</v>
      </c>
      <c r="G1155" s="1">
        <v>80691668</v>
      </c>
      <c r="I1155" s="1">
        <v>7</v>
      </c>
      <c r="J1155" s="1">
        <v>280</v>
      </c>
      <c r="K1155" s="1" t="s">
        <v>291</v>
      </c>
    </row>
    <row spans="1:11" x14ac:dyDescent="0.35" outlineLevel="0" r="1156">
      <c r="A1156" t="str">
        <f t="shared" si="36"/>
        <v>0064194823</v>
      </c>
      <c r="B1156" t="str">
        <f t="shared" si="37"/>
        <v>000000000080691668</v>
      </c>
      <c r="E1156" s="1">
        <v>64194823</v>
      </c>
      <c r="F1156" s="1">
        <v>900016</v>
      </c>
      <c r="G1156" s="1">
        <v>80691668</v>
      </c>
      <c r="I1156" s="1">
        <v>73</v>
      </c>
      <c r="J1156" s="1">
        <v>280</v>
      </c>
      <c r="K1156" s="1" t="s">
        <v>291</v>
      </c>
    </row>
    <row spans="1:11" x14ac:dyDescent="0.35" outlineLevel="0" r="1157">
      <c r="A1157" t="str">
        <f t="shared" si="36"/>
        <v>0064194823</v>
      </c>
      <c r="B1157" t="str">
        <f t="shared" si="37"/>
        <v>000000000080745943</v>
      </c>
      <c r="E1157" s="1">
        <v>64194823</v>
      </c>
      <c r="F1157" s="1">
        <v>900017</v>
      </c>
      <c r="G1157" s="1">
        <v>80745943</v>
      </c>
      <c r="I1157" s="1">
        <v>1</v>
      </c>
      <c r="J1157" s="1">
        <v>290</v>
      </c>
      <c r="K1157" s="1" t="s">
        <v>286</v>
      </c>
    </row>
    <row spans="1:11" x14ac:dyDescent="0.35" outlineLevel="0" r="1158">
      <c r="A1158" t="str">
        <f t="shared" si="36"/>
        <v>0064194823</v>
      </c>
      <c r="B1158" t="str">
        <f t="shared" si="37"/>
        <v>000000000080745943</v>
      </c>
      <c r="E1158" s="1">
        <v>64194823</v>
      </c>
      <c r="F1158" s="1">
        <v>900018</v>
      </c>
      <c r="G1158" s="1">
        <v>80745943</v>
      </c>
      <c r="I1158" s="1">
        <v>51</v>
      </c>
      <c r="J1158" s="1">
        <v>290</v>
      </c>
      <c r="K1158" s="1" t="s">
        <v>286</v>
      </c>
    </row>
    <row spans="1:11" x14ac:dyDescent="0.35" outlineLevel="0" r="1159">
      <c r="A1159" t="str">
        <f t="shared" si="36"/>
        <v>0064194823</v>
      </c>
      <c r="B1159" t="str">
        <f t="shared" si="37"/>
        <v>000000000080740760</v>
      </c>
      <c r="E1159" s="1">
        <v>64194823</v>
      </c>
      <c r="F1159" s="1">
        <v>900019</v>
      </c>
      <c r="G1159" s="1">
        <v>80740760</v>
      </c>
      <c r="I1159" s="1">
        <v>120</v>
      </c>
      <c r="J1159" s="1">
        <v>310</v>
      </c>
      <c r="K1159" s="1" t="s">
        <v>113</v>
      </c>
    </row>
    <row spans="1:11" x14ac:dyDescent="0.35" outlineLevel="0" r="1160">
      <c r="A1160" t="str">
        <f t="shared" si="36"/>
        <v>0064194823</v>
      </c>
      <c r="B1160" t="str">
        <f t="shared" si="37"/>
        <v>000000000080740760</v>
      </c>
      <c r="E1160" s="1">
        <v>64194823</v>
      </c>
      <c r="F1160" s="1">
        <v>900020</v>
      </c>
      <c r="G1160" s="1">
        <v>80740760</v>
      </c>
      <c r="I1160" s="1">
        <v>53</v>
      </c>
      <c r="J1160" s="1">
        <v>310</v>
      </c>
      <c r="K1160" s="1" t="s">
        <v>113</v>
      </c>
    </row>
    <row spans="1:11" x14ac:dyDescent="0.35" outlineLevel="0" r="1161">
      <c r="A1161" t="str">
        <f t="shared" si="36"/>
        <v>0064194823</v>
      </c>
      <c r="B1161" t="str">
        <f t="shared" si="37"/>
        <v>000000000080740760</v>
      </c>
      <c r="E1161" s="1">
        <v>64194823</v>
      </c>
      <c r="F1161" s="1">
        <v>900021</v>
      </c>
      <c r="G1161" s="1">
        <v>80740760</v>
      </c>
      <c r="I1161" s="1">
        <v>11</v>
      </c>
      <c r="J1161" s="1">
        <v>310</v>
      </c>
      <c r="K1161" s="1" t="s">
        <v>113</v>
      </c>
    </row>
    <row spans="1:11" x14ac:dyDescent="0.35" outlineLevel="0" r="1162">
      <c r="A1162" t="str">
        <f t="shared" si="36"/>
        <v>0064194823</v>
      </c>
      <c r="B1162" t="str">
        <f t="shared" si="37"/>
        <v>000000000082323019</v>
      </c>
      <c r="C1162" s="0" t="inlineStr">
        <is>
          <t>000000000080746218</t>
        </is>
      </c>
      <c r="D1162" s="0" t="inlineStr">
        <is>
          <t>9</t>
        </is>
      </c>
      <c r="E1162" s="1">
        <v>64194823</v>
      </c>
      <c r="F1162" s="1">
        <v>50</v>
      </c>
      <c r="G1162" s="1">
        <v>82323019</v>
      </c>
      <c r="K1162" s="1" t="s">
        <v>108</v>
      </c>
    </row>
    <row spans="1:11" x14ac:dyDescent="0.35" outlineLevel="0" r="1163">
      <c r="A1163" t="str">
        <f t="shared" si="36"/>
        <v>0064194823</v>
      </c>
      <c r="B1163" t="str">
        <f t="shared" si="37"/>
        <v>000000000082323019</v>
      </c>
      <c r="E1163" s="1">
        <v>64194823</v>
      </c>
      <c r="F1163" s="1">
        <v>60</v>
      </c>
      <c r="G1163" s="1">
        <v>82323019</v>
      </c>
      <c r="H1163" s="1">
        <v>50</v>
      </c>
      <c r="K1163" s="1" t="s">
        <v>108</v>
      </c>
    </row>
    <row spans="1:11" x14ac:dyDescent="0.35" outlineLevel="0" r="1164">
      <c r="A1164" t="str">
        <f t="shared" si="36"/>
        <v>0064194823</v>
      </c>
      <c r="B1164" t="str">
        <f t="shared" si="37"/>
        <v>000000000080746218</v>
      </c>
      <c r="E1164" s="1">
        <v>64194823</v>
      </c>
      <c r="F1164" s="1">
        <v>70</v>
      </c>
      <c r="G1164" s="1">
        <v>80746218</v>
      </c>
      <c r="H1164" s="1">
        <v>50</v>
      </c>
      <c r="I1164" s="1">
        <v>9</v>
      </c>
      <c r="K1164" s="1" t="s">
        <v>108</v>
      </c>
    </row>
    <row spans="1:11" x14ac:dyDescent="0.35" outlineLevel="0" r="1165">
      <c r="A1165" t="str">
        <f t="shared" si="36"/>
        <v>0064194823</v>
      </c>
      <c r="B1165" t="str">
        <f t="shared" si="37"/>
        <v>000000000080758006</v>
      </c>
      <c r="E1165" s="1">
        <v>64194823</v>
      </c>
      <c r="F1165" s="1">
        <v>80</v>
      </c>
      <c r="G1165" s="1">
        <v>80758006</v>
      </c>
      <c r="I1165" s="1">
        <v>80</v>
      </c>
      <c r="K1165" s="1" t="s">
        <v>248</v>
      </c>
    </row>
    <row spans="1:11" x14ac:dyDescent="0.35" outlineLevel="0" r="1166">
      <c r="A1166" t="str">
        <f t="shared" si="36"/>
        <v>0064194823</v>
      </c>
      <c r="B1166" t="str">
        <f t="shared" si="37"/>
        <v>000000000080694114</v>
      </c>
      <c r="C1166" s="0" t="inlineStr">
        <is>
          <t>000000000080721974</t>
        </is>
      </c>
      <c r="E1166" s="1">
        <v>64194823</v>
      </c>
      <c r="F1166" s="1">
        <v>90</v>
      </c>
      <c r="G1166" s="1">
        <v>80694114</v>
      </c>
      <c r="K1166" s="1" t="s">
        <v>114</v>
      </c>
    </row>
    <row spans="1:11" x14ac:dyDescent="0.35" outlineLevel="0" r="1167">
      <c r="A1167" t="str">
        <f t="shared" si="36"/>
        <v>0064194823</v>
      </c>
      <c r="B1167" t="str">
        <f t="shared" si="37"/>
        <v>000000000080694114</v>
      </c>
      <c r="E1167" s="1">
        <v>64194823</v>
      </c>
      <c r="F1167" s="1">
        <v>100</v>
      </c>
      <c r="G1167" s="1">
        <v>80694114</v>
      </c>
      <c r="H1167" s="1">
        <v>90</v>
      </c>
      <c r="K1167" s="1" t="s">
        <v>114</v>
      </c>
    </row>
    <row spans="1:11" x14ac:dyDescent="0.35" outlineLevel="0" r="1168">
      <c r="A1168" t="str">
        <f t="shared" si="36"/>
        <v>0064194823</v>
      </c>
      <c r="B1168" t="str">
        <f t="shared" si="37"/>
        <v>000000000080721974</v>
      </c>
      <c r="E1168" s="1">
        <v>64194823</v>
      </c>
      <c r="F1168" s="1">
        <v>110</v>
      </c>
      <c r="G1168" s="1">
        <v>80721974</v>
      </c>
      <c r="H1168" s="1">
        <v>90</v>
      </c>
      <c r="K1168" s="1" t="s">
        <v>114</v>
      </c>
    </row>
    <row spans="1:11" x14ac:dyDescent="0.35" outlineLevel="0" r="1169">
      <c r="A1169" t="str">
        <f t="shared" si="36"/>
        <v>0064194823</v>
      </c>
      <c r="B1169" t="str">
        <f t="shared" si="37"/>
        <v>000000000080694119</v>
      </c>
      <c r="C1169" s="0" t="inlineStr">
        <is>
          <t>000000000080722014</t>
        </is>
      </c>
      <c r="D1169" s="0" t="inlineStr">
        <is>
          <t>88</t>
        </is>
      </c>
      <c r="E1169" s="1">
        <v>64194823</v>
      </c>
      <c r="F1169" s="1">
        <v>120</v>
      </c>
      <c r="G1169" s="1">
        <v>80694119</v>
      </c>
      <c r="K1169" s="1" t="s">
        <v>115</v>
      </c>
    </row>
    <row spans="1:11" x14ac:dyDescent="0.35" outlineLevel="0" r="1170">
      <c r="A1170" t="str">
        <f t="shared" si="36"/>
        <v>0064194823</v>
      </c>
      <c r="B1170" t="str">
        <f t="shared" si="37"/>
        <v>000000000080694119</v>
      </c>
      <c r="E1170" s="1">
        <v>64194823</v>
      </c>
      <c r="F1170" s="1">
        <v>130</v>
      </c>
      <c r="G1170" s="1">
        <v>80694119</v>
      </c>
      <c r="H1170" s="1">
        <v>120</v>
      </c>
      <c r="K1170" s="1" t="s">
        <v>115</v>
      </c>
    </row>
    <row spans="1:11" x14ac:dyDescent="0.35" outlineLevel="0" r="1171">
      <c r="A1171" t="str">
        <f t="shared" si="36"/>
        <v>0064194823</v>
      </c>
      <c r="B1171" t="str">
        <f t="shared" si="37"/>
        <v>000000000080722014</v>
      </c>
      <c r="E1171" s="1">
        <v>64194823</v>
      </c>
      <c r="F1171" s="1">
        <v>140</v>
      </c>
      <c r="G1171" s="1">
        <v>80722014</v>
      </c>
      <c r="H1171" s="1">
        <v>120</v>
      </c>
      <c r="I1171" s="1">
        <v>88</v>
      </c>
      <c r="K1171" s="1" t="s">
        <v>115</v>
      </c>
    </row>
    <row spans="1:11" x14ac:dyDescent="0.35" outlineLevel="0" r="1172">
      <c r="A1172" t="str">
        <f t="shared" si="36"/>
        <v>0064194823</v>
      </c>
      <c r="B1172" t="str">
        <f t="shared" si="37"/>
        <v>000000000080707799</v>
      </c>
      <c r="E1172" s="1">
        <v>64194823</v>
      </c>
      <c r="F1172" s="1">
        <v>200</v>
      </c>
      <c r="G1172" s="1">
        <v>80707799</v>
      </c>
      <c r="H1172" s="1">
        <v>190</v>
      </c>
      <c r="K1172" s="1" t="s">
        <v>337</v>
      </c>
    </row>
    <row spans="1:11" x14ac:dyDescent="0.35" outlineLevel="0" r="1173">
      <c r="A1173" t="str">
        <f t="shared" si="36"/>
        <v>0064194823</v>
      </c>
      <c r="B1173" t="str">
        <f t="shared" si="37"/>
        <v>000000000080737737</v>
      </c>
      <c r="E1173" s="1">
        <v>64194823</v>
      </c>
      <c r="F1173" s="1">
        <v>300</v>
      </c>
      <c r="G1173" s="1">
        <v>80737737</v>
      </c>
      <c r="I1173" s="1">
        <v>19</v>
      </c>
      <c r="K1173" s="1" t="s">
        <v>339</v>
      </c>
    </row>
    <row spans="1:11" x14ac:dyDescent="0.35" outlineLevel="0" r="1174">
      <c r="A1174" t="str">
        <f t="shared" si="36"/>
        <v>0064194823</v>
      </c>
      <c r="B1174" t="str">
        <f t="shared" si="37"/>
        <v>000000000080740760</v>
      </c>
      <c r="E1174" s="1">
        <v>64194823</v>
      </c>
      <c r="F1174" s="1">
        <v>310</v>
      </c>
      <c r="G1174" s="1">
        <v>80740760</v>
      </c>
      <c r="K1174" s="1" t="s">
        <v>113</v>
      </c>
    </row>
    <row spans="1:11" x14ac:dyDescent="0.35" outlineLevel="0" r="1175">
      <c r="A1175" t="str">
        <f t="shared" si="36"/>
        <v>0064194823</v>
      </c>
      <c r="B1175" t="str">
        <f t="shared" si="37"/>
        <v>000000000080711924</v>
      </c>
      <c r="E1175" s="1">
        <v>64194823</v>
      </c>
      <c r="F1175" s="1">
        <v>320</v>
      </c>
      <c r="G1175" s="1">
        <v>80711924</v>
      </c>
      <c r="I1175" s="1">
        <v>30</v>
      </c>
      <c r="K1175" s="1" t="s">
        <v>292</v>
      </c>
    </row>
    <row spans="1:11" x14ac:dyDescent="0.35" outlineLevel="0" r="1176">
      <c r="A1176" t="str">
        <f t="shared" si="36"/>
        <v>0064194823</v>
      </c>
      <c r="B1176" t="str">
        <f t="shared" si="37"/>
        <v>000000000080745943</v>
      </c>
      <c r="E1176" s="1">
        <v>64194823</v>
      </c>
      <c r="F1176" s="1">
        <v>290</v>
      </c>
      <c r="G1176" s="1">
        <v>80745943</v>
      </c>
      <c r="K1176" s="1" t="s">
        <v>286</v>
      </c>
    </row>
    <row spans="1:11" x14ac:dyDescent="0.35" outlineLevel="0" r="1177">
      <c r="A1177" t="str">
        <f t="shared" si="36"/>
        <v>0064194823</v>
      </c>
      <c r="B1177" t="str">
        <f t="shared" si="37"/>
        <v>000000000080700302</v>
      </c>
      <c r="E1177" s="1">
        <v>64194823</v>
      </c>
      <c r="F1177" s="1">
        <v>370</v>
      </c>
      <c r="G1177" s="1">
        <v>80700302</v>
      </c>
      <c r="H1177" s="1">
        <v>360</v>
      </c>
      <c r="K1177" s="1" t="s">
        <v>301</v>
      </c>
    </row>
    <row spans="1:11" x14ac:dyDescent="0.35" outlineLevel="0" r="1178">
      <c r="A1178" t="str">
        <f t="shared" si="36"/>
        <v>0064194823</v>
      </c>
      <c r="B1178" t="str">
        <f t="shared" si="37"/>
        <v>000000000080732811</v>
      </c>
      <c r="E1178" s="1">
        <v>64194823</v>
      </c>
      <c r="F1178" s="1">
        <v>380</v>
      </c>
      <c r="G1178" s="1">
        <v>80732811</v>
      </c>
      <c r="H1178" s="1">
        <v>360</v>
      </c>
      <c r="I1178" s="1">
        <v>9</v>
      </c>
      <c r="K1178" s="1" t="s">
        <v>301</v>
      </c>
    </row>
    <row spans="1:11" x14ac:dyDescent="0.35" outlineLevel="0" r="1179">
      <c r="A1179" t="str">
        <f t="shared" si="36"/>
        <v>0064194823</v>
      </c>
      <c r="B1179" t="str">
        <f t="shared" si="37"/>
        <v>000000000080685110</v>
      </c>
      <c r="C1179" s="0" t="inlineStr">
        <is>
          <t>000000000080752131</t>
        </is>
      </c>
      <c r="D1179" s="0" t="inlineStr">
        <is>
          <t>15</t>
        </is>
      </c>
      <c r="E1179" s="1">
        <v>64194823</v>
      </c>
      <c r="F1179" s="1">
        <v>390</v>
      </c>
      <c r="G1179" s="1">
        <v>80685110</v>
      </c>
      <c r="K1179" s="1" t="s">
        <v>298</v>
      </c>
    </row>
    <row spans="1:11" x14ac:dyDescent="0.35" outlineLevel="0" r="1180">
      <c r="A1180" t="str">
        <f t="shared" si="36"/>
        <v>0064194823</v>
      </c>
      <c r="B1180" t="str">
        <f t="shared" si="37"/>
        <v>000000000080685110</v>
      </c>
      <c r="E1180" s="1">
        <v>64194823</v>
      </c>
      <c r="F1180" s="1">
        <v>400</v>
      </c>
      <c r="G1180" s="1">
        <v>80685110</v>
      </c>
      <c r="H1180" s="1">
        <v>390</v>
      </c>
      <c r="K1180" s="1" t="s">
        <v>298</v>
      </c>
    </row>
    <row spans="1:11" x14ac:dyDescent="0.35" outlineLevel="0" r="1181">
      <c r="A1181" t="str">
        <f t="shared" si="36"/>
        <v>0064194823</v>
      </c>
      <c r="B1181" t="str">
        <f t="shared" si="37"/>
        <v>000000000080700302</v>
      </c>
      <c r="C1181" s="0" t="inlineStr">
        <is>
          <t>000000000080732811</t>
        </is>
      </c>
      <c r="D1181" s="0" t="inlineStr">
        <is>
          <t>9</t>
        </is>
      </c>
      <c r="E1181" s="1">
        <v>64194823</v>
      </c>
      <c r="F1181" s="1">
        <v>360</v>
      </c>
      <c r="G1181" s="1">
        <v>80700302</v>
      </c>
      <c r="K1181" s="1" t="s">
        <v>301</v>
      </c>
    </row>
    <row spans="1:11" x14ac:dyDescent="0.35" outlineLevel="0" r="1182">
      <c r="A1182" t="str">
        <f t="shared" si="36"/>
        <v>0064194823</v>
      </c>
      <c r="B1182" t="str">
        <f t="shared" si="37"/>
        <v>000000000080727298</v>
      </c>
      <c r="E1182" s="1">
        <v>64194823</v>
      </c>
      <c r="F1182" s="1">
        <v>460</v>
      </c>
      <c r="G1182" s="1">
        <v>80727298</v>
      </c>
      <c r="I1182" s="1">
        <v>22</v>
      </c>
      <c r="K1182" s="1" t="s">
        <v>340</v>
      </c>
    </row>
    <row spans="1:11" x14ac:dyDescent="0.35" outlineLevel="0" r="1183">
      <c r="A1183" t="str">
        <f t="shared" si="36"/>
        <v>0064194823</v>
      </c>
      <c r="B1183" t="str">
        <f t="shared" si="37"/>
        <v>000000000080749346</v>
      </c>
      <c r="E1183" s="1">
        <v>64194823</v>
      </c>
      <c r="F1183" s="1">
        <v>470</v>
      </c>
      <c r="G1183" s="1">
        <v>80749346</v>
      </c>
      <c r="I1183" s="1">
        <v>20</v>
      </c>
      <c r="K1183" s="1" t="s">
        <v>341</v>
      </c>
    </row>
    <row spans="1:11" x14ac:dyDescent="0.35" outlineLevel="0" r="1184">
      <c r="A1184" t="str">
        <f t="shared" si="36"/>
        <v>0064194823</v>
      </c>
      <c r="B1184" t="str">
        <f t="shared" si="37"/>
        <v>000000000080740798</v>
      </c>
      <c r="E1184" s="1">
        <v>64194823</v>
      </c>
      <c r="F1184" s="1">
        <v>210</v>
      </c>
      <c r="G1184" s="1">
        <v>80740798</v>
      </c>
      <c r="H1184" s="1">
        <v>190</v>
      </c>
      <c r="K1184" s="1" t="s">
        <v>337</v>
      </c>
    </row>
    <row spans="1:11" x14ac:dyDescent="0.35" outlineLevel="0" r="1185">
      <c r="A1185" t="str">
        <f t="shared" si="36"/>
        <v>0064194823</v>
      </c>
      <c r="B1185" t="str">
        <f t="shared" si="37"/>
        <v>000000000080707800</v>
      </c>
      <c r="C1185" s="0" t="inlineStr">
        <is>
          <t>000000000080740790</t>
        </is>
      </c>
      <c r="E1185" s="1">
        <v>64194823</v>
      </c>
      <c r="F1185" s="1">
        <v>220</v>
      </c>
      <c r="G1185" s="1">
        <v>80707800</v>
      </c>
      <c r="K1185" s="1" t="s">
        <v>296</v>
      </c>
    </row>
    <row spans="1:11" x14ac:dyDescent="0.35" outlineLevel="0" r="1186">
      <c r="A1186" t="str">
        <f t="shared" si="36"/>
        <v>0064194823</v>
      </c>
      <c r="B1186" t="str">
        <f t="shared" si="37"/>
        <v>000000000080740790</v>
      </c>
      <c r="E1186" s="1">
        <v>64194823</v>
      </c>
      <c r="F1186" s="1">
        <v>240</v>
      </c>
      <c r="G1186" s="1">
        <v>80740790</v>
      </c>
      <c r="H1186" s="1">
        <v>220</v>
      </c>
      <c r="K1186" s="1" t="s">
        <v>296</v>
      </c>
    </row>
    <row spans="1:11" x14ac:dyDescent="0.35" outlineLevel="0" r="1187">
      <c r="A1187" t="str">
        <f t="shared" si="36"/>
        <v>0064194823</v>
      </c>
      <c r="B1187" t="str">
        <f t="shared" si="37"/>
        <v>000000000080707574</v>
      </c>
      <c r="E1187" s="1">
        <v>64194823</v>
      </c>
      <c r="F1187" s="1">
        <v>250</v>
      </c>
      <c r="G1187" s="1">
        <v>80707574</v>
      </c>
      <c r="K1187" s="1" t="s">
        <v>338</v>
      </c>
    </row>
    <row spans="1:11" x14ac:dyDescent="0.35" outlineLevel="0" r="1188">
      <c r="A1188" t="str">
        <f t="shared" si="36"/>
        <v>0064194823</v>
      </c>
      <c r="B1188" t="str">
        <f t="shared" si="37"/>
        <v>000000000080738400</v>
      </c>
      <c r="E1188" s="1">
        <v>64194823</v>
      </c>
      <c r="F1188" s="1">
        <v>260</v>
      </c>
      <c r="G1188" s="1">
        <v>80738400</v>
      </c>
      <c r="I1188" s="1">
        <v>81</v>
      </c>
      <c r="K1188" s="1" t="s">
        <v>302</v>
      </c>
    </row>
    <row spans="1:11" x14ac:dyDescent="0.35" outlineLevel="0" r="1189">
      <c r="A1189" t="str">
        <f t="shared" si="36"/>
        <v>0064194823</v>
      </c>
      <c r="B1189" t="str">
        <f t="shared" si="37"/>
        <v>000000000080685128</v>
      </c>
      <c r="E1189" s="1">
        <v>64194823</v>
      </c>
      <c r="F1189" s="1">
        <v>270</v>
      </c>
      <c r="G1189" s="1">
        <v>80685128</v>
      </c>
      <c r="I1189" s="1">
        <v>52</v>
      </c>
      <c r="K1189" s="1" t="s">
        <v>82</v>
      </c>
    </row>
    <row spans="1:11" x14ac:dyDescent="0.35" outlineLevel="0" r="1190">
      <c r="A1190" t="str">
        <f t="shared" si="36"/>
        <v>0064194823</v>
      </c>
      <c r="B1190" t="str">
        <f t="shared" si="37"/>
        <v>000000000080691668</v>
      </c>
      <c r="E1190" s="1">
        <v>64194823</v>
      </c>
      <c r="F1190" s="1">
        <v>280</v>
      </c>
      <c r="G1190" s="1">
        <v>80691668</v>
      </c>
      <c r="K1190" s="1" t="s">
        <v>291</v>
      </c>
    </row>
    <row spans="1:11" x14ac:dyDescent="0.35" outlineLevel="0" r="1191">
      <c r="A1191" t="str">
        <f t="shared" si="36"/>
        <v>0064194823</v>
      </c>
      <c r="B1191" t="str">
        <f t="shared" si="37"/>
        <v>000000000080685118</v>
      </c>
      <c r="C1191" s="0" t="inlineStr">
        <is>
          <t>000000000080731886</t>
        </is>
      </c>
      <c r="D1191" s="0" t="inlineStr">
        <is>
          <t>16</t>
        </is>
      </c>
      <c r="E1191" s="1">
        <v>64194823</v>
      </c>
      <c r="F1191" s="1">
        <v>330</v>
      </c>
      <c r="G1191" s="1">
        <v>80685118</v>
      </c>
      <c r="K1191" s="1" t="s">
        <v>300</v>
      </c>
    </row>
    <row spans="1:11" x14ac:dyDescent="0.35" outlineLevel="0" r="1192">
      <c r="A1192" t="str">
        <f t="shared" si="36"/>
        <v>0064194823</v>
      </c>
      <c r="B1192" t="str">
        <f t="shared" si="37"/>
        <v>000000000080685118</v>
      </c>
      <c r="E1192" s="1">
        <v>64194823</v>
      </c>
      <c r="F1192" s="1">
        <v>340</v>
      </c>
      <c r="G1192" s="1">
        <v>80685118</v>
      </c>
      <c r="H1192" s="1">
        <v>330</v>
      </c>
      <c r="K1192" s="1" t="s">
        <v>300</v>
      </c>
    </row>
    <row spans="1:11" x14ac:dyDescent="0.35" outlineLevel="0" r="1193">
      <c r="A1193" t="str">
        <f t="shared" si="36"/>
        <v>0064194823</v>
      </c>
      <c r="B1193" t="str">
        <f t="shared" si="37"/>
        <v>000000000080731886</v>
      </c>
      <c r="E1193" s="1">
        <v>64194823</v>
      </c>
      <c r="F1193" s="1">
        <v>350</v>
      </c>
      <c r="G1193" s="1">
        <v>80731886</v>
      </c>
      <c r="H1193" s="1">
        <v>330</v>
      </c>
      <c r="I1193" s="1">
        <v>16</v>
      </c>
      <c r="K1193" s="1" t="s">
        <v>300</v>
      </c>
    </row>
    <row spans="1:11" x14ac:dyDescent="0.35" outlineLevel="0" r="1194">
      <c r="A1194" t="str">
        <f t="shared" si="36"/>
        <v>0064194823</v>
      </c>
      <c r="B1194" t="str">
        <f t="shared" si="37"/>
        <v>000000000080682870</v>
      </c>
      <c r="E1194" s="1">
        <v>64194823</v>
      </c>
      <c r="F1194" s="1">
        <v>10</v>
      </c>
      <c r="G1194" s="1">
        <v>80682870</v>
      </c>
      <c r="K1194" s="1" t="s">
        <v>76</v>
      </c>
    </row>
    <row spans="1:11" x14ac:dyDescent="0.35" outlineLevel="0" r="1195">
      <c r="A1195" t="str">
        <f t="shared" si="36"/>
        <v>0064194823</v>
      </c>
      <c r="B1195" t="str">
        <f t="shared" si="37"/>
        <v>000000000080725629</v>
      </c>
      <c r="E1195" s="1">
        <v>64194823</v>
      </c>
      <c r="F1195" s="1">
        <v>20</v>
      </c>
      <c r="G1195" s="1">
        <v>80725629</v>
      </c>
      <c r="K1195" s="1" t="s">
        <v>95</v>
      </c>
    </row>
    <row spans="1:11" x14ac:dyDescent="0.35" outlineLevel="0" r="1196">
      <c r="A1196" t="str">
        <f t="shared" si="36"/>
        <v>0064194823</v>
      </c>
      <c r="B1196" t="str">
        <f t="shared" si="37"/>
        <v>000000000080683083</v>
      </c>
      <c r="E1196" s="1">
        <v>64194823</v>
      </c>
      <c r="F1196" s="1">
        <v>30</v>
      </c>
      <c r="G1196" s="1">
        <v>80683083</v>
      </c>
      <c r="I1196" s="1">
        <v>9</v>
      </c>
      <c r="K1196" s="1" t="s">
        <v>71</v>
      </c>
    </row>
    <row spans="1:11" x14ac:dyDescent="0.35" outlineLevel="0" r="1197">
      <c r="A1197" t="str">
        <f t="shared" si="36"/>
        <v>0064194823</v>
      </c>
      <c r="B1197" t="str">
        <f t="shared" si="37"/>
        <v>000000000080682901</v>
      </c>
      <c r="E1197" s="1">
        <v>64194823</v>
      </c>
      <c r="F1197" s="1">
        <v>40</v>
      </c>
      <c r="G1197" s="1">
        <v>80682901</v>
      </c>
      <c r="I1197" s="1">
        <v>3</v>
      </c>
      <c r="K1197" s="1" t="s">
        <v>97</v>
      </c>
    </row>
    <row spans="1:11" x14ac:dyDescent="0.35" outlineLevel="0" r="1198">
      <c r="A1198" t="str">
        <f t="shared" si="36"/>
        <v>0064194823</v>
      </c>
      <c r="B1198" t="str">
        <f t="shared" si="37"/>
        <v>000000000080707793</v>
      </c>
      <c r="C1198" s="0" t="inlineStr">
        <is>
          <t>000000000080740792</t>
        </is>
      </c>
      <c r="E1198" s="1">
        <v>64194823</v>
      </c>
      <c r="F1198" s="1">
        <v>150</v>
      </c>
      <c r="G1198" s="1">
        <v>80707793</v>
      </c>
      <c r="K1198" s="1" t="s">
        <v>308</v>
      </c>
    </row>
    <row spans="1:11" x14ac:dyDescent="0.35" outlineLevel="0" r="1199">
      <c r="A1199" t="str">
        <f t="shared" si="36"/>
        <v>0064194823</v>
      </c>
      <c r="B1199" t="str">
        <f t="shared" si="37"/>
        <v>000000000080707793</v>
      </c>
      <c r="E1199" s="1">
        <v>64194823</v>
      </c>
      <c r="F1199" s="1">
        <v>160</v>
      </c>
      <c r="G1199" s="1">
        <v>80707793</v>
      </c>
      <c r="H1199" s="1">
        <v>150</v>
      </c>
      <c r="I1199" s="1">
        <v>90</v>
      </c>
      <c r="K1199" s="1" t="s">
        <v>308</v>
      </c>
    </row>
    <row spans="1:11" x14ac:dyDescent="0.35" outlineLevel="0" r="1200">
      <c r="A1200" t="str">
        <f t="shared" si="36"/>
        <v>0064194823</v>
      </c>
      <c r="B1200" t="str">
        <f t="shared" si="37"/>
        <v>000000000080740792</v>
      </c>
      <c r="E1200" s="1">
        <v>64194823</v>
      </c>
      <c r="F1200" s="1">
        <v>170</v>
      </c>
      <c r="G1200" s="1">
        <v>80740792</v>
      </c>
      <c r="H1200" s="1">
        <v>150</v>
      </c>
      <c r="K1200" s="1" t="s">
        <v>308</v>
      </c>
    </row>
    <row spans="1:11" x14ac:dyDescent="0.35" outlineLevel="0" r="1201">
      <c r="A1201" t="str">
        <f t="shared" si="36"/>
        <v>0064194823</v>
      </c>
      <c r="B1201" t="str">
        <f t="shared" si="37"/>
        <v>000000000080692155</v>
      </c>
      <c r="E1201" s="1">
        <v>64194823</v>
      </c>
      <c r="F1201" s="1">
        <v>180</v>
      </c>
      <c r="G1201" s="1">
        <v>80692155</v>
      </c>
      <c r="I1201" s="1">
        <v>33</v>
      </c>
      <c r="K1201" s="1" t="s">
        <v>342</v>
      </c>
    </row>
    <row spans="1:11" x14ac:dyDescent="0.35" outlineLevel="0" r="1202">
      <c r="A1202" t="str">
        <f t="shared" si="36"/>
        <v>0064194823</v>
      </c>
      <c r="B1202" t="str">
        <f t="shared" si="37"/>
        <v>000000000080707799</v>
      </c>
      <c r="C1202" s="0" t="inlineStr">
        <is>
          <t>000000000080740798</t>
        </is>
      </c>
      <c r="E1202" s="1">
        <v>64194823</v>
      </c>
      <c r="F1202" s="1">
        <v>190</v>
      </c>
      <c r="G1202" s="1">
        <v>80707799</v>
      </c>
      <c r="K1202" s="1" t="s">
        <v>337</v>
      </c>
    </row>
    <row spans="1:11" x14ac:dyDescent="0.35" outlineLevel="0" r="1203">
      <c r="A1203" t="str">
        <f t="shared" si="36"/>
        <v>0064194823</v>
      </c>
      <c r="B1203" t="str">
        <f t="shared" si="37"/>
        <v>000000000080707800</v>
      </c>
      <c r="E1203" s="1">
        <v>64194823</v>
      </c>
      <c r="F1203" s="1">
        <v>230</v>
      </c>
      <c r="G1203" s="1">
        <v>80707800</v>
      </c>
      <c r="H1203" s="1">
        <v>220</v>
      </c>
      <c r="K1203" s="1" t="s">
        <v>296</v>
      </c>
    </row>
    <row spans="1:11" x14ac:dyDescent="0.35" outlineLevel="0" r="1204">
      <c r="A1204" t="str">
        <f t="shared" si="36"/>
        <v>0064194823</v>
      </c>
      <c r="B1204" t="str">
        <f t="shared" si="37"/>
        <v>000000000080752131</v>
      </c>
      <c r="E1204" s="1">
        <v>64194823</v>
      </c>
      <c r="F1204" s="1">
        <v>410</v>
      </c>
      <c r="G1204" s="1">
        <v>80752131</v>
      </c>
      <c r="H1204" s="1">
        <v>390</v>
      </c>
      <c r="I1204" s="1">
        <v>15</v>
      </c>
      <c r="K1204" s="1" t="s">
        <v>298</v>
      </c>
    </row>
    <row spans="1:11" x14ac:dyDescent="0.35" outlineLevel="0" r="1205">
      <c r="A1205" t="str">
        <f t="shared" si="36"/>
        <v>0064194823</v>
      </c>
      <c r="B1205" t="str">
        <f t="shared" si="37"/>
        <v>000000000080752128</v>
      </c>
      <c r="E1205" s="1">
        <v>64194823</v>
      </c>
      <c r="F1205" s="1">
        <v>420</v>
      </c>
      <c r="G1205" s="1">
        <v>80752128</v>
      </c>
      <c r="I1205" s="1">
        <v>9</v>
      </c>
      <c r="K1205" s="1" t="s">
        <v>343</v>
      </c>
    </row>
    <row spans="1:11" x14ac:dyDescent="0.35" outlineLevel="0" r="1206">
      <c r="A1206" t="str">
        <f t="shared" si="36"/>
        <v>0064194823</v>
      </c>
      <c r="B1206" t="str">
        <f t="shared" si="37"/>
        <v>000000000080736036</v>
      </c>
      <c r="C1206" s="0" t="inlineStr">
        <is>
          <t>000000000080752133</t>
        </is>
      </c>
      <c r="E1206" s="1">
        <v>64194823</v>
      </c>
      <c r="F1206" s="1">
        <v>430</v>
      </c>
      <c r="G1206" s="1">
        <v>80736036</v>
      </c>
      <c r="K1206" s="1" t="s">
        <v>344</v>
      </c>
    </row>
    <row spans="1:11" x14ac:dyDescent="0.35" outlineLevel="0" r="1207">
      <c r="A1207" t="str">
        <f t="shared" si="36"/>
        <v>0064194823</v>
      </c>
      <c r="B1207" t="str">
        <f t="shared" si="37"/>
        <v>000000000080736036</v>
      </c>
      <c r="E1207" s="1">
        <v>64194823</v>
      </c>
      <c r="F1207" s="1">
        <v>440</v>
      </c>
      <c r="G1207" s="1">
        <v>80736036</v>
      </c>
      <c r="H1207" s="1">
        <v>430</v>
      </c>
      <c r="I1207" s="1">
        <v>2</v>
      </c>
      <c r="K1207" s="1" t="s">
        <v>344</v>
      </c>
    </row>
    <row spans="1:11" x14ac:dyDescent="0.35" outlineLevel="0" r="1208">
      <c r="A1208" t="str">
        <f t="shared" si="36"/>
        <v>0064194823</v>
      </c>
      <c r="B1208" t="str">
        <f t="shared" si="37"/>
        <v>000000000080752133</v>
      </c>
      <c r="E1208" s="1">
        <v>64194823</v>
      </c>
      <c r="F1208" s="1">
        <v>450</v>
      </c>
      <c r="G1208" s="1">
        <v>80752133</v>
      </c>
      <c r="H1208" s="1">
        <v>430</v>
      </c>
      <c r="K1208" s="1" t="s">
        <v>344</v>
      </c>
    </row>
    <row spans="1:11" x14ac:dyDescent="0.35" outlineLevel="0" r="1209">
      <c r="A1209" t="str">
        <f t="shared" si="36"/>
        <v>0064194829</v>
      </c>
      <c r="B1209" t="str">
        <f t="shared" si="37"/>
        <v>000000000080697004</v>
      </c>
      <c r="C1209" s="0" t="inlineStr">
        <is>
          <t>000000000080763615</t>
        </is>
      </c>
      <c r="E1209" s="1">
        <v>64194829</v>
      </c>
      <c r="F1209" s="1">
        <v>40</v>
      </c>
      <c r="G1209" s="1">
        <v>80697004</v>
      </c>
      <c r="K1209" s="1" t="s">
        <v>294</v>
      </c>
    </row>
    <row spans="1:11" x14ac:dyDescent="0.35" outlineLevel="0" r="1210">
      <c r="A1210" t="str">
        <f t="shared" si="36"/>
        <v>0064194829</v>
      </c>
      <c r="B1210" t="str">
        <f t="shared" si="37"/>
        <v>000000000080697004</v>
      </c>
      <c r="E1210" s="1">
        <v>64194829</v>
      </c>
      <c r="F1210" s="1">
        <v>50</v>
      </c>
      <c r="G1210" s="1">
        <v>80697004</v>
      </c>
      <c r="H1210" s="1">
        <v>40</v>
      </c>
      <c r="I1210" s="1">
        <v>65</v>
      </c>
      <c r="K1210" s="1" t="s">
        <v>294</v>
      </c>
    </row>
    <row spans="1:11" x14ac:dyDescent="0.35" outlineLevel="0" r="1211">
      <c r="A1211" t="str">
        <f t="shared" si="36"/>
        <v>0064194829</v>
      </c>
      <c r="B1211" t="str">
        <f t="shared" si="37"/>
        <v>000000000080763615</v>
      </c>
      <c r="E1211" s="1">
        <v>64194829</v>
      </c>
      <c r="F1211" s="1">
        <v>60</v>
      </c>
      <c r="G1211" s="1">
        <v>80763615</v>
      </c>
      <c r="H1211" s="1">
        <v>40</v>
      </c>
      <c r="K1211" s="1" t="s">
        <v>294</v>
      </c>
    </row>
    <row spans="1:11" x14ac:dyDescent="0.35" outlineLevel="0" r="1212">
      <c r="A1212" t="str">
        <f t="shared" si="36"/>
        <v>0064194829</v>
      </c>
      <c r="B1212" t="str">
        <f t="shared" si="37"/>
        <v>000000000080736571</v>
      </c>
      <c r="E1212" s="1">
        <v>64194829</v>
      </c>
      <c r="F1212" s="1">
        <v>70</v>
      </c>
      <c r="G1212" s="1">
        <v>80736571</v>
      </c>
      <c r="I1212" s="1">
        <v>673</v>
      </c>
      <c r="K1212" s="1" t="s">
        <v>297</v>
      </c>
    </row>
    <row spans="1:11" x14ac:dyDescent="0.35" outlineLevel="0" r="1213">
      <c r="A1213" t="str">
        <f t="shared" si="36"/>
        <v>0064194829</v>
      </c>
      <c r="B1213" t="str">
        <f t="shared" si="37"/>
        <v>000000000080736572</v>
      </c>
      <c r="E1213" s="1">
        <v>64194829</v>
      </c>
      <c r="F1213" s="1">
        <v>80</v>
      </c>
      <c r="G1213" s="1">
        <v>80736572</v>
      </c>
      <c r="I1213" s="1">
        <v>135</v>
      </c>
      <c r="K1213" s="1" t="s">
        <v>26</v>
      </c>
    </row>
    <row spans="1:11" x14ac:dyDescent="0.35" outlineLevel="0" r="1214">
      <c r="A1214" t="str">
        <f t="shared" si="36"/>
        <v>0064194829</v>
      </c>
      <c r="B1214" t="str">
        <f t="shared" si="37"/>
        <v>000000000080726514</v>
      </c>
      <c r="E1214" s="1">
        <v>64194829</v>
      </c>
      <c r="F1214" s="1">
        <v>100</v>
      </c>
      <c r="G1214" s="1">
        <v>80726514</v>
      </c>
      <c r="H1214" s="1">
        <v>90</v>
      </c>
      <c r="I1214" s="1">
        <v>38</v>
      </c>
      <c r="K1214" s="1" t="s">
        <v>345</v>
      </c>
    </row>
    <row spans="1:11" x14ac:dyDescent="0.35" outlineLevel="0" r="1215">
      <c r="A1215" t="str">
        <f t="shared" si="36"/>
        <v>0064194829</v>
      </c>
      <c r="B1215" t="str">
        <f t="shared" si="37"/>
        <v>000000000080766391</v>
      </c>
      <c r="E1215" s="1">
        <v>64194829</v>
      </c>
      <c r="F1215" s="1">
        <v>110</v>
      </c>
      <c r="G1215" s="1">
        <v>80766391</v>
      </c>
      <c r="H1215" s="1">
        <v>90</v>
      </c>
      <c r="K1215" s="1" t="s">
        <v>345</v>
      </c>
    </row>
    <row spans="1:11" x14ac:dyDescent="0.35" outlineLevel="0" r="1216">
      <c r="A1216" t="str">
        <f t="shared" si="36"/>
        <v>0064194829</v>
      </c>
      <c r="B1216" t="str">
        <f t="shared" si="37"/>
        <v>000000000080726514</v>
      </c>
      <c r="C1216" s="0" t="inlineStr">
        <is>
          <t>000000000080766391</t>
        </is>
      </c>
      <c r="E1216" s="1">
        <v>64194829</v>
      </c>
      <c r="F1216" s="1">
        <v>90</v>
      </c>
      <c r="G1216" s="1">
        <v>80726514</v>
      </c>
      <c r="K1216" s="1" t="s">
        <v>345</v>
      </c>
    </row>
    <row spans="1:11" x14ac:dyDescent="0.35" outlineLevel="0" r="1217">
      <c r="A1217" t="str">
        <f t="shared" si="36"/>
        <v>0064194829</v>
      </c>
      <c r="B1217" t="str">
        <f t="shared" si="37"/>
        <v>000000000080710691</v>
      </c>
      <c r="E1217" s="1">
        <v>64194829</v>
      </c>
      <c r="F1217" s="1">
        <v>10</v>
      </c>
      <c r="G1217" s="1">
        <v>80710691</v>
      </c>
      <c r="I1217" s="1">
        <v>2</v>
      </c>
      <c r="K1217" s="1" t="s">
        <v>322</v>
      </c>
    </row>
    <row spans="1:11" x14ac:dyDescent="0.35" outlineLevel="0" r="1218">
      <c r="A1218" t="str">
        <f t="shared" ref="A1218:A1281" si="38">TEXT(E1218,REPT("0",10))</f>
        <v>0064194829</v>
      </c>
      <c r="B1218" t="str">
        <f t="shared" ref="B1218:B1281" si="39">TEXT(G1218,REPT("0",18))</f>
        <v>000000000080738245</v>
      </c>
      <c r="E1218" s="1">
        <v>64194829</v>
      </c>
      <c r="F1218" s="1">
        <v>20</v>
      </c>
      <c r="G1218" s="1">
        <v>80738245</v>
      </c>
      <c r="I1218" s="1">
        <v>3</v>
      </c>
      <c r="K1218" s="1" t="s">
        <v>323</v>
      </c>
    </row>
    <row spans="1:11" x14ac:dyDescent="0.35" outlineLevel="0" r="1219">
      <c r="A1219" t="str">
        <f t="shared" si="38"/>
        <v>0064194829</v>
      </c>
      <c r="B1219" t="str">
        <f t="shared" si="39"/>
        <v>000000000080695752</v>
      </c>
      <c r="E1219" s="1">
        <v>64194829</v>
      </c>
      <c r="F1219" s="1">
        <v>30</v>
      </c>
      <c r="G1219" s="1">
        <v>80695752</v>
      </c>
      <c r="I1219" s="1">
        <v>67</v>
      </c>
      <c r="K1219" s="1" t="s">
        <v>328</v>
      </c>
    </row>
    <row spans="1:11" x14ac:dyDescent="0.35" outlineLevel="0" r="1220">
      <c r="A1220" t="str">
        <f t="shared" si="38"/>
        <v>0064194835</v>
      </c>
      <c r="B1220" t="str">
        <f t="shared" si="39"/>
        <v>000000000080684725</v>
      </c>
      <c r="E1220" s="1">
        <v>64194835</v>
      </c>
      <c r="F1220" s="1">
        <v>900001</v>
      </c>
      <c r="G1220" s="1">
        <v>80684725</v>
      </c>
      <c r="I1220" s="1">
        <v>16</v>
      </c>
      <c r="J1220" s="1">
        <v>60</v>
      </c>
      <c r="K1220" s="1" t="s">
        <v>54</v>
      </c>
    </row>
    <row spans="1:11" x14ac:dyDescent="0.35" outlineLevel="0" r="1221">
      <c r="A1221" t="str">
        <f t="shared" si="38"/>
        <v>0064194835</v>
      </c>
      <c r="B1221" t="str">
        <f t="shared" si="39"/>
        <v>000000000080684725</v>
      </c>
      <c r="E1221" s="1">
        <v>64194835</v>
      </c>
      <c r="F1221" s="1">
        <v>900002</v>
      </c>
      <c r="G1221" s="1">
        <v>80684725</v>
      </c>
      <c r="I1221" s="1">
        <v>4</v>
      </c>
      <c r="J1221" s="1">
        <v>60</v>
      </c>
      <c r="K1221" s="1" t="s">
        <v>54</v>
      </c>
    </row>
    <row spans="1:11" x14ac:dyDescent="0.35" outlineLevel="0" r="1222">
      <c r="A1222" t="str">
        <f t="shared" si="38"/>
        <v>0064194835</v>
      </c>
      <c r="B1222" t="str">
        <f t="shared" si="39"/>
        <v>000000000080683083</v>
      </c>
      <c r="E1222" s="1">
        <v>64194835</v>
      </c>
      <c r="F1222" s="1">
        <v>170</v>
      </c>
      <c r="G1222" s="1">
        <v>80683083</v>
      </c>
      <c r="I1222" s="1">
        <v>53</v>
      </c>
      <c r="K1222" s="1" t="s">
        <v>71</v>
      </c>
    </row>
    <row spans="1:11" x14ac:dyDescent="0.35" outlineLevel="0" r="1223">
      <c r="A1223" t="str">
        <f t="shared" si="38"/>
        <v>0064194835</v>
      </c>
      <c r="B1223" t="str">
        <f t="shared" si="39"/>
        <v>000000000080682898</v>
      </c>
      <c r="E1223" s="1">
        <v>64194835</v>
      </c>
      <c r="F1223" s="1">
        <v>180</v>
      </c>
      <c r="G1223" s="1">
        <v>80682898</v>
      </c>
      <c r="I1223" s="1">
        <v>37</v>
      </c>
      <c r="K1223" s="1" t="s">
        <v>96</v>
      </c>
    </row>
    <row spans="1:11" x14ac:dyDescent="0.35" outlineLevel="0" r="1224">
      <c r="A1224" t="str">
        <f t="shared" si="38"/>
        <v>0064194835</v>
      </c>
      <c r="B1224" t="str">
        <f t="shared" si="39"/>
        <v>000000000080683088</v>
      </c>
      <c r="E1224" s="1">
        <v>64194835</v>
      </c>
      <c r="F1224" s="1">
        <v>190</v>
      </c>
      <c r="G1224" s="1">
        <v>80683088</v>
      </c>
      <c r="I1224" s="1">
        <v>20</v>
      </c>
      <c r="K1224" s="1" t="s">
        <v>75</v>
      </c>
    </row>
    <row spans="1:11" x14ac:dyDescent="0.35" outlineLevel="0" r="1225">
      <c r="A1225" t="str">
        <f t="shared" si="38"/>
        <v>0064194835</v>
      </c>
      <c r="B1225" t="str">
        <f t="shared" si="39"/>
        <v>000000000080682870</v>
      </c>
      <c r="E1225" s="1">
        <v>64194835</v>
      </c>
      <c r="F1225" s="1">
        <v>200</v>
      </c>
      <c r="G1225" s="1">
        <v>80682870</v>
      </c>
      <c r="I1225" s="1">
        <v>46</v>
      </c>
      <c r="K1225" s="1" t="s">
        <v>76</v>
      </c>
    </row>
    <row spans="1:11" x14ac:dyDescent="0.35" outlineLevel="0" r="1226">
      <c r="A1226" t="str">
        <f t="shared" si="38"/>
        <v>0064194835</v>
      </c>
      <c r="B1226" t="str">
        <f t="shared" si="39"/>
        <v>000000000082293547</v>
      </c>
      <c r="C1226" s="0" t="inlineStr">
        <is>
          <t>000000000080739134</t>
        </is>
      </c>
      <c r="E1226" s="1">
        <v>64194835</v>
      </c>
      <c r="F1226" s="1">
        <v>10</v>
      </c>
      <c r="G1226" s="1">
        <v>82293547</v>
      </c>
      <c r="K1226" s="1" t="s">
        <v>346</v>
      </c>
    </row>
    <row spans="1:11" x14ac:dyDescent="0.35" outlineLevel="0" r="1227">
      <c r="A1227" t="str">
        <f t="shared" si="38"/>
        <v>0064194835</v>
      </c>
      <c r="B1227" t="str">
        <f t="shared" si="39"/>
        <v>000000000082293547</v>
      </c>
      <c r="E1227" s="1">
        <v>64194835</v>
      </c>
      <c r="F1227" s="1">
        <v>20</v>
      </c>
      <c r="G1227" s="1">
        <v>82293547</v>
      </c>
      <c r="H1227" s="1">
        <v>10</v>
      </c>
      <c r="I1227" s="1">
        <v>2</v>
      </c>
      <c r="K1227" s="1" t="s">
        <v>346</v>
      </c>
    </row>
    <row spans="1:11" x14ac:dyDescent="0.35" outlineLevel="0" r="1228">
      <c r="A1228" t="str">
        <f t="shared" si="38"/>
        <v>0064194835</v>
      </c>
      <c r="B1228" t="str">
        <f t="shared" si="39"/>
        <v>000000000080739134</v>
      </c>
      <c r="E1228" s="1">
        <v>64194835</v>
      </c>
      <c r="F1228" s="1">
        <v>30</v>
      </c>
      <c r="G1228" s="1">
        <v>80739134</v>
      </c>
      <c r="H1228" s="1">
        <v>10</v>
      </c>
      <c r="K1228" s="1" t="s">
        <v>346</v>
      </c>
    </row>
    <row spans="1:11" x14ac:dyDescent="0.35" outlineLevel="0" r="1229">
      <c r="A1229" t="str">
        <f t="shared" si="38"/>
        <v>0064194835</v>
      </c>
      <c r="B1229" t="str">
        <f t="shared" si="39"/>
        <v>000000000080728859</v>
      </c>
      <c r="E1229" s="1">
        <v>64194835</v>
      </c>
      <c r="F1229" s="1">
        <v>40</v>
      </c>
      <c r="G1229" s="1">
        <v>80728859</v>
      </c>
      <c r="I1229" s="1">
        <v>1</v>
      </c>
      <c r="K1229" s="1" t="s">
        <v>208</v>
      </c>
    </row>
    <row spans="1:11" x14ac:dyDescent="0.35" outlineLevel="0" r="1230">
      <c r="A1230" t="str">
        <f t="shared" si="38"/>
        <v>0064194835</v>
      </c>
      <c r="B1230" t="str">
        <f t="shared" si="39"/>
        <v>000000000080728861</v>
      </c>
      <c r="E1230" s="1">
        <v>64194835</v>
      </c>
      <c r="F1230" s="1">
        <v>50</v>
      </c>
      <c r="G1230" s="1">
        <v>80728861</v>
      </c>
      <c r="I1230" s="1">
        <v>2</v>
      </c>
      <c r="K1230" s="1" t="s">
        <v>218</v>
      </c>
    </row>
    <row spans="1:11" x14ac:dyDescent="0.35" outlineLevel="0" r="1231">
      <c r="A1231" t="str">
        <f t="shared" si="38"/>
        <v>0064194835</v>
      </c>
      <c r="B1231" t="str">
        <f t="shared" si="39"/>
        <v>000000000080684725</v>
      </c>
      <c r="E1231" s="1">
        <v>64194835</v>
      </c>
      <c r="F1231" s="1">
        <v>60</v>
      </c>
      <c r="G1231" s="1">
        <v>80684725</v>
      </c>
      <c r="K1231" s="1" t="s">
        <v>54</v>
      </c>
    </row>
    <row spans="1:11" x14ac:dyDescent="0.35" outlineLevel="0" r="1232">
      <c r="A1232" t="str">
        <f t="shared" si="38"/>
        <v>0064194835</v>
      </c>
      <c r="B1232" t="str">
        <f t="shared" si="39"/>
        <v>000000000080728860</v>
      </c>
      <c r="E1232" s="1">
        <v>64194835</v>
      </c>
      <c r="F1232" s="1">
        <v>70</v>
      </c>
      <c r="G1232" s="1">
        <v>80728860</v>
      </c>
      <c r="I1232" s="1">
        <v>1</v>
      </c>
      <c r="K1232" s="1" t="s">
        <v>226</v>
      </c>
    </row>
    <row spans="1:11" x14ac:dyDescent="0.35" outlineLevel="0" r="1233">
      <c r="A1233" t="str">
        <f t="shared" si="38"/>
        <v>0064194835</v>
      </c>
      <c r="B1233" t="str">
        <f t="shared" si="39"/>
        <v>000000000080684552</v>
      </c>
      <c r="C1233" s="0" t="inlineStr">
        <is>
          <t>000000000080747288</t>
        </is>
      </c>
      <c r="E1233" s="1">
        <v>64194835</v>
      </c>
      <c r="F1233" s="1">
        <v>80</v>
      </c>
      <c r="G1233" s="1">
        <v>80684552</v>
      </c>
      <c r="K1233" s="1" t="s">
        <v>87</v>
      </c>
    </row>
    <row spans="1:11" x14ac:dyDescent="0.35" outlineLevel="0" r="1234">
      <c r="A1234" t="str">
        <f t="shared" si="38"/>
        <v>0064194835</v>
      </c>
      <c r="B1234" t="str">
        <f t="shared" si="39"/>
        <v>000000000080684552</v>
      </c>
      <c r="E1234" s="1">
        <v>64194835</v>
      </c>
      <c r="F1234" s="1">
        <v>90</v>
      </c>
      <c r="G1234" s="1">
        <v>80684552</v>
      </c>
      <c r="H1234" s="1">
        <v>80</v>
      </c>
      <c r="I1234" s="1">
        <v>35</v>
      </c>
      <c r="K1234" s="1" t="s">
        <v>87</v>
      </c>
    </row>
    <row spans="1:11" x14ac:dyDescent="0.35" outlineLevel="0" r="1235">
      <c r="A1235" t="str">
        <f t="shared" si="38"/>
        <v>0064194835</v>
      </c>
      <c r="B1235" t="str">
        <f t="shared" si="39"/>
        <v>000000000080747288</v>
      </c>
      <c r="E1235" s="1">
        <v>64194835</v>
      </c>
      <c r="F1235" s="1">
        <v>100</v>
      </c>
      <c r="G1235" s="1">
        <v>80747288</v>
      </c>
      <c r="H1235" s="1">
        <v>80</v>
      </c>
      <c r="K1235" s="1" t="s">
        <v>87</v>
      </c>
    </row>
    <row spans="1:11" x14ac:dyDescent="0.35" outlineLevel="0" r="1236">
      <c r="A1236" t="str">
        <f t="shared" si="38"/>
        <v>0064194835</v>
      </c>
      <c r="B1236" t="str">
        <f t="shared" si="39"/>
        <v>000000000080684718</v>
      </c>
      <c r="E1236" s="1">
        <v>64194835</v>
      </c>
      <c r="F1236" s="1">
        <v>110</v>
      </c>
      <c r="G1236" s="1">
        <v>80684718</v>
      </c>
      <c r="I1236" s="1">
        <v>38</v>
      </c>
      <c r="K1236" s="1" t="s">
        <v>89</v>
      </c>
    </row>
    <row spans="1:11" x14ac:dyDescent="0.35" outlineLevel="0" r="1237">
      <c r="A1237" t="str">
        <f t="shared" si="38"/>
        <v>0064194835</v>
      </c>
      <c r="B1237" t="str">
        <f t="shared" si="39"/>
        <v>000000000082276751</v>
      </c>
      <c r="E1237" s="1">
        <v>64194835</v>
      </c>
      <c r="F1237" s="1">
        <v>120</v>
      </c>
      <c r="G1237" s="1">
        <v>82276751</v>
      </c>
      <c r="I1237" s="1">
        <v>2</v>
      </c>
      <c r="K1237" s="1" t="s">
        <v>347</v>
      </c>
    </row>
    <row spans="1:11" x14ac:dyDescent="0.35" outlineLevel="0" r="1238">
      <c r="A1238" t="str">
        <f t="shared" si="38"/>
        <v>0064194835</v>
      </c>
      <c r="B1238" t="str">
        <f t="shared" si="39"/>
        <v>000000000080684709</v>
      </c>
      <c r="E1238" s="1">
        <v>64194835</v>
      </c>
      <c r="F1238" s="1">
        <v>130</v>
      </c>
      <c r="G1238" s="1">
        <v>80684709</v>
      </c>
      <c r="I1238" s="1">
        <v>5</v>
      </c>
      <c r="K1238" s="1" t="s">
        <v>88</v>
      </c>
    </row>
    <row spans="1:11" x14ac:dyDescent="0.35" outlineLevel="0" r="1239">
      <c r="A1239" t="str">
        <f t="shared" si="38"/>
        <v>0064194835</v>
      </c>
      <c r="B1239" t="str">
        <f t="shared" si="39"/>
        <v>000000000080685128</v>
      </c>
      <c r="E1239" s="1">
        <v>64194835</v>
      </c>
      <c r="F1239" s="1">
        <v>140</v>
      </c>
      <c r="G1239" s="1">
        <v>80685128</v>
      </c>
      <c r="I1239" s="1">
        <v>53</v>
      </c>
      <c r="K1239" s="1" t="s">
        <v>82</v>
      </c>
    </row>
    <row spans="1:11" x14ac:dyDescent="0.35" outlineLevel="0" r="1240">
      <c r="A1240" t="str">
        <f t="shared" si="38"/>
        <v>0064194835</v>
      </c>
      <c r="B1240" t="str">
        <f t="shared" si="39"/>
        <v>000000000082279476</v>
      </c>
      <c r="E1240" s="1">
        <v>64194835</v>
      </c>
      <c r="F1240" s="1">
        <v>150</v>
      </c>
      <c r="G1240" s="1">
        <v>82279476</v>
      </c>
      <c r="I1240" s="1">
        <v>1</v>
      </c>
      <c r="K1240" s="1" t="s">
        <v>227</v>
      </c>
    </row>
    <row spans="1:11" x14ac:dyDescent="0.35" outlineLevel="0" r="1241">
      <c r="A1241" t="str">
        <f t="shared" si="38"/>
        <v>0064194835</v>
      </c>
      <c r="B1241" t="str">
        <f t="shared" si="39"/>
        <v>000000000080684720</v>
      </c>
      <c r="E1241" s="1">
        <v>64194835</v>
      </c>
      <c r="F1241" s="1">
        <v>160</v>
      </c>
      <c r="G1241" s="1">
        <v>80684720</v>
      </c>
      <c r="I1241" s="1">
        <v>19</v>
      </c>
      <c r="K1241" s="1" t="s">
        <v>86</v>
      </c>
    </row>
    <row spans="1:11" x14ac:dyDescent="0.35" outlineLevel="0" r="1242">
      <c r="A1242" t="str">
        <f t="shared" si="38"/>
        <v>0064194851</v>
      </c>
      <c r="B1242" t="str">
        <f t="shared" si="39"/>
        <v>000000000080750105</v>
      </c>
      <c r="E1242" s="1">
        <v>64194851</v>
      </c>
      <c r="F1242" s="1">
        <v>900001</v>
      </c>
      <c r="G1242" s="1">
        <v>80750105</v>
      </c>
      <c r="I1242" s="1">
        <v>26</v>
      </c>
      <c r="J1242" s="1">
        <v>80</v>
      </c>
      <c r="K1242" s="1" t="s">
        <v>66</v>
      </c>
    </row>
    <row spans="1:11" x14ac:dyDescent="0.35" outlineLevel="0" r="1243">
      <c r="A1243" t="str">
        <f t="shared" si="38"/>
        <v>0064194851</v>
      </c>
      <c r="B1243" t="str">
        <f t="shared" si="39"/>
        <v>000000000080750105</v>
      </c>
      <c r="E1243" s="1">
        <v>64194851</v>
      </c>
      <c r="F1243" s="1">
        <v>900002</v>
      </c>
      <c r="G1243" s="1">
        <v>80750105</v>
      </c>
      <c r="I1243" s="1">
        <v>29</v>
      </c>
      <c r="J1243" s="1">
        <v>80</v>
      </c>
      <c r="K1243" s="1" t="s">
        <v>66</v>
      </c>
    </row>
    <row spans="1:11" x14ac:dyDescent="0.35" outlineLevel="0" r="1244">
      <c r="A1244" t="str">
        <f t="shared" si="38"/>
        <v>0064194851</v>
      </c>
      <c r="B1244" t="str">
        <f t="shared" si="39"/>
        <v>000000000080750107</v>
      </c>
      <c r="E1244" s="1">
        <v>64194851</v>
      </c>
      <c r="F1244" s="1">
        <v>900003</v>
      </c>
      <c r="G1244" s="1">
        <v>80750107</v>
      </c>
      <c r="I1244" s="1">
        <v>21</v>
      </c>
      <c r="J1244" s="1">
        <v>100</v>
      </c>
      <c r="K1244" s="1" t="s">
        <v>100</v>
      </c>
    </row>
    <row spans="1:11" x14ac:dyDescent="0.35" outlineLevel="0" r="1245">
      <c r="A1245" t="str">
        <f t="shared" si="38"/>
        <v>0064194851</v>
      </c>
      <c r="B1245" t="str">
        <f t="shared" si="39"/>
        <v>000000000080750107</v>
      </c>
      <c r="E1245" s="1">
        <v>64194851</v>
      </c>
      <c r="F1245" s="1">
        <v>900004</v>
      </c>
      <c r="G1245" s="1">
        <v>80750107</v>
      </c>
      <c r="I1245" s="1">
        <v>42</v>
      </c>
      <c r="J1245" s="1">
        <v>100</v>
      </c>
      <c r="K1245" s="1" t="s">
        <v>100</v>
      </c>
    </row>
    <row spans="1:11" x14ac:dyDescent="0.35" outlineLevel="0" r="1246">
      <c r="A1246" t="str">
        <f t="shared" si="38"/>
        <v>0064194851</v>
      </c>
      <c r="B1246" t="str">
        <f t="shared" si="39"/>
        <v>000000000080750988</v>
      </c>
      <c r="E1246" s="1">
        <v>64194851</v>
      </c>
      <c r="F1246" s="1">
        <v>10</v>
      </c>
      <c r="G1246" s="1">
        <v>80750988</v>
      </c>
      <c r="I1246" s="1">
        <v>7</v>
      </c>
      <c r="K1246" s="1" t="s">
        <v>348</v>
      </c>
    </row>
    <row spans="1:11" x14ac:dyDescent="0.35" outlineLevel="0" r="1247">
      <c r="A1247" t="str">
        <f t="shared" si="38"/>
        <v>0064194851</v>
      </c>
      <c r="B1247" t="str">
        <f t="shared" si="39"/>
        <v>000000000080750106</v>
      </c>
      <c r="E1247" s="1">
        <v>64194851</v>
      </c>
      <c r="F1247" s="1">
        <v>20</v>
      </c>
      <c r="G1247" s="1">
        <v>80750106</v>
      </c>
      <c r="I1247" s="1">
        <v>38</v>
      </c>
      <c r="K1247" s="1" t="s">
        <v>98</v>
      </c>
    </row>
    <row spans="1:11" x14ac:dyDescent="0.35" outlineLevel="0" r="1248">
      <c r="A1248" t="str">
        <f t="shared" si="38"/>
        <v>0064194851</v>
      </c>
      <c r="B1248" t="str">
        <f t="shared" si="39"/>
        <v>000000000080696682</v>
      </c>
      <c r="C1248" s="0" t="inlineStr">
        <is>
          <t>000000000080750981</t>
        </is>
      </c>
      <c r="D1248" s="0" t="inlineStr">
        <is>
          <t>5</t>
        </is>
      </c>
      <c r="E1248" s="1">
        <v>64194851</v>
      </c>
      <c r="F1248" s="1">
        <v>30</v>
      </c>
      <c r="G1248" s="1">
        <v>80696682</v>
      </c>
      <c r="K1248" s="1" t="s">
        <v>101</v>
      </c>
    </row>
    <row spans="1:11" x14ac:dyDescent="0.35" outlineLevel="0" r="1249">
      <c r="A1249" t="str">
        <f t="shared" si="38"/>
        <v>0064194851</v>
      </c>
      <c r="B1249" t="str">
        <f t="shared" si="39"/>
        <v>000000000080721023</v>
      </c>
      <c r="E1249" s="1">
        <v>64194851</v>
      </c>
      <c r="F1249" s="1">
        <v>90</v>
      </c>
      <c r="G1249" s="1">
        <v>80721023</v>
      </c>
      <c r="I1249" s="1">
        <v>3</v>
      </c>
      <c r="K1249" s="1" t="s">
        <v>306</v>
      </c>
    </row>
    <row spans="1:11" x14ac:dyDescent="0.35" outlineLevel="0" r="1250">
      <c r="A1250" t="str">
        <f t="shared" si="38"/>
        <v>0064194851</v>
      </c>
      <c r="B1250" t="str">
        <f t="shared" si="39"/>
        <v>000000000080750107</v>
      </c>
      <c r="E1250" s="1">
        <v>64194851</v>
      </c>
      <c r="F1250" s="1">
        <v>100</v>
      </c>
      <c r="G1250" s="1">
        <v>80750107</v>
      </c>
      <c r="K1250" s="1" t="s">
        <v>100</v>
      </c>
    </row>
    <row spans="1:11" x14ac:dyDescent="0.35" outlineLevel="0" r="1251">
      <c r="A1251" t="str">
        <f t="shared" si="38"/>
        <v>0064194851</v>
      </c>
      <c r="B1251" t="str">
        <f t="shared" si="39"/>
        <v>000000000080754686</v>
      </c>
      <c r="E1251" s="1">
        <v>64194851</v>
      </c>
      <c r="F1251" s="1">
        <v>110</v>
      </c>
      <c r="G1251" s="1">
        <v>80754686</v>
      </c>
      <c r="I1251" s="1">
        <v>42</v>
      </c>
      <c r="K1251" s="1" t="s">
        <v>334</v>
      </c>
    </row>
    <row spans="1:11" x14ac:dyDescent="0.35" outlineLevel="0" r="1252">
      <c r="A1252" t="str">
        <f t="shared" si="38"/>
        <v>0064194851</v>
      </c>
      <c r="B1252" t="str">
        <f t="shared" si="39"/>
        <v>000000000080750103</v>
      </c>
      <c r="E1252" s="1">
        <v>64194851</v>
      </c>
      <c r="F1252" s="1">
        <v>120</v>
      </c>
      <c r="G1252" s="1">
        <v>80750103</v>
      </c>
      <c r="I1252" s="1">
        <v>5</v>
      </c>
      <c r="K1252" s="1" t="s">
        <v>64</v>
      </c>
    </row>
    <row spans="1:11" x14ac:dyDescent="0.35" outlineLevel="0" r="1253">
      <c r="A1253" t="str">
        <f t="shared" si="38"/>
        <v>0064194851</v>
      </c>
      <c r="B1253" t="str">
        <f t="shared" si="39"/>
        <v>000000000080750105</v>
      </c>
      <c r="E1253" s="1">
        <v>64194851</v>
      </c>
      <c r="F1253" s="1">
        <v>80</v>
      </c>
      <c r="G1253" s="1">
        <v>80750105</v>
      </c>
      <c r="K1253" s="1" t="s">
        <v>66</v>
      </c>
    </row>
    <row spans="1:11" x14ac:dyDescent="0.35" outlineLevel="0" r="1254">
      <c r="A1254" t="str">
        <f t="shared" si="38"/>
        <v>0064194851</v>
      </c>
      <c r="B1254" t="str">
        <f t="shared" si="39"/>
        <v>000000000080750981</v>
      </c>
      <c r="E1254" s="1">
        <v>64194851</v>
      </c>
      <c r="F1254" s="1">
        <v>50</v>
      </c>
      <c r="G1254" s="1">
        <v>80750981</v>
      </c>
      <c r="H1254" s="1">
        <v>30</v>
      </c>
      <c r="I1254" s="1">
        <v>5</v>
      </c>
      <c r="K1254" s="1" t="s">
        <v>101</v>
      </c>
    </row>
    <row spans="1:11" x14ac:dyDescent="0.35" outlineLevel="0" r="1255">
      <c r="A1255" t="str">
        <f t="shared" si="38"/>
        <v>0064194851</v>
      </c>
      <c r="B1255" t="str">
        <f t="shared" si="39"/>
        <v>000000000080696682</v>
      </c>
      <c r="E1255" s="1">
        <v>64194851</v>
      </c>
      <c r="F1255" s="1">
        <v>40</v>
      </c>
      <c r="G1255" s="1">
        <v>80696682</v>
      </c>
      <c r="H1255" s="1">
        <v>30</v>
      </c>
      <c r="K1255" s="1" t="s">
        <v>101</v>
      </c>
    </row>
    <row spans="1:11" x14ac:dyDescent="0.35" outlineLevel="0" r="1256">
      <c r="A1256" t="str">
        <f t="shared" si="38"/>
        <v>0064194851</v>
      </c>
      <c r="B1256" t="str">
        <f t="shared" si="39"/>
        <v>000000000080760869</v>
      </c>
      <c r="C1256" s="0" t="inlineStr">
        <is>
          <t>000000000080768051</t>
        </is>
      </c>
      <c r="E1256" s="1">
        <v>64194851</v>
      </c>
      <c r="F1256" s="1">
        <v>130</v>
      </c>
      <c r="G1256" s="1">
        <v>80760869</v>
      </c>
      <c r="K1256" s="1" t="s">
        <v>333</v>
      </c>
    </row>
    <row spans="1:11" x14ac:dyDescent="0.35" outlineLevel="0" r="1257">
      <c r="A1257" t="str">
        <f t="shared" si="38"/>
        <v>0064194851</v>
      </c>
      <c r="B1257" t="str">
        <f t="shared" si="39"/>
        <v>000000000080760869</v>
      </c>
      <c r="E1257" s="1">
        <v>64194851</v>
      </c>
      <c r="F1257" s="1">
        <v>140</v>
      </c>
      <c r="G1257" s="1">
        <v>80760869</v>
      </c>
      <c r="H1257" s="1">
        <v>130</v>
      </c>
      <c r="I1257" s="1">
        <v>39</v>
      </c>
      <c r="K1257" s="1" t="s">
        <v>333</v>
      </c>
    </row>
    <row spans="1:11" x14ac:dyDescent="0.35" outlineLevel="0" r="1258">
      <c r="A1258" t="str">
        <f t="shared" si="38"/>
        <v>0064194851</v>
      </c>
      <c r="B1258" t="str">
        <f t="shared" si="39"/>
        <v>000000000080768051</v>
      </c>
      <c r="E1258" s="1">
        <v>64194851</v>
      </c>
      <c r="F1258" s="1">
        <v>150</v>
      </c>
      <c r="G1258" s="1">
        <v>80768051</v>
      </c>
      <c r="H1258" s="1">
        <v>130</v>
      </c>
      <c r="K1258" s="1" t="s">
        <v>333</v>
      </c>
    </row>
    <row spans="1:11" x14ac:dyDescent="0.35" outlineLevel="0" r="1259">
      <c r="A1259" t="str">
        <f t="shared" si="38"/>
        <v>0064194851</v>
      </c>
      <c r="B1259" t="str">
        <f t="shared" si="39"/>
        <v>000000000080750104</v>
      </c>
      <c r="E1259" s="1">
        <v>64194851</v>
      </c>
      <c r="F1259" s="1">
        <v>60</v>
      </c>
      <c r="G1259" s="1">
        <v>80750104</v>
      </c>
      <c r="I1259" s="1">
        <v>33</v>
      </c>
      <c r="K1259" s="1" t="s">
        <v>62</v>
      </c>
    </row>
    <row spans="1:11" x14ac:dyDescent="0.35" outlineLevel="0" r="1260">
      <c r="A1260" t="str">
        <f t="shared" si="38"/>
        <v>0064194851</v>
      </c>
      <c r="B1260" t="str">
        <f t="shared" si="39"/>
        <v>000000000080683081</v>
      </c>
      <c r="E1260" s="1">
        <v>64194851</v>
      </c>
      <c r="F1260" s="1">
        <v>70</v>
      </c>
      <c r="G1260" s="1">
        <v>80683081</v>
      </c>
      <c r="I1260" s="1">
        <v>5</v>
      </c>
      <c r="K1260" s="1" t="s">
        <v>349</v>
      </c>
    </row>
    <row spans="1:11" x14ac:dyDescent="0.35" outlineLevel="0" r="1261">
      <c r="A1261" t="str">
        <f t="shared" si="38"/>
        <v>0064194862</v>
      </c>
      <c r="B1261" t="str">
        <f t="shared" si="39"/>
        <v>000000000080696683</v>
      </c>
      <c r="C1261" s="0" t="inlineStr">
        <is>
          <t>000000000080750982</t>
        </is>
      </c>
      <c r="D1261" s="0" t="inlineStr">
        <is>
          <t>115</t>
        </is>
      </c>
      <c r="E1261" s="1">
        <v>64194862</v>
      </c>
      <c r="F1261" s="1">
        <v>90</v>
      </c>
      <c r="G1261" s="1">
        <v>80696683</v>
      </c>
      <c r="K1261" s="1" t="s">
        <v>106</v>
      </c>
    </row>
    <row spans="1:11" x14ac:dyDescent="0.35" outlineLevel="0" r="1262">
      <c r="A1262" t="str">
        <f t="shared" si="38"/>
        <v>0064194862</v>
      </c>
      <c r="B1262" t="str">
        <f t="shared" si="39"/>
        <v>000000000080696683</v>
      </c>
      <c r="E1262" s="1">
        <v>64194862</v>
      </c>
      <c r="F1262" s="1">
        <v>100</v>
      </c>
      <c r="G1262" s="1">
        <v>80696683</v>
      </c>
      <c r="H1262" s="1">
        <v>90</v>
      </c>
      <c r="K1262" s="1" t="s">
        <v>106</v>
      </c>
    </row>
    <row spans="1:11" x14ac:dyDescent="0.35" outlineLevel="0" r="1263">
      <c r="A1263" t="str">
        <f t="shared" si="38"/>
        <v>0064194862</v>
      </c>
      <c r="B1263" t="str">
        <f t="shared" si="39"/>
        <v>000000000080750982</v>
      </c>
      <c r="E1263" s="1">
        <v>64194862</v>
      </c>
      <c r="F1263" s="1">
        <v>110</v>
      </c>
      <c r="G1263" s="1">
        <v>80750982</v>
      </c>
      <c r="H1263" s="1">
        <v>90</v>
      </c>
      <c r="I1263" s="1">
        <v>115</v>
      </c>
      <c r="K1263" s="1" t="s">
        <v>106</v>
      </c>
    </row>
    <row spans="1:11" x14ac:dyDescent="0.35" outlineLevel="0" r="1264">
      <c r="A1264" t="str">
        <f t="shared" si="38"/>
        <v>0064194862</v>
      </c>
      <c r="B1264" t="str">
        <f t="shared" si="39"/>
        <v>000000000082311861</v>
      </c>
      <c r="E1264" s="1">
        <v>64194862</v>
      </c>
      <c r="F1264" s="1">
        <v>120</v>
      </c>
      <c r="G1264" s="1">
        <v>82311861</v>
      </c>
      <c r="I1264" s="1">
        <v>2</v>
      </c>
      <c r="K1264" s="1" t="s">
        <v>65</v>
      </c>
    </row>
    <row spans="1:11" x14ac:dyDescent="0.35" outlineLevel="0" r="1265">
      <c r="A1265" t="str">
        <f t="shared" si="38"/>
        <v>0064194862</v>
      </c>
      <c r="B1265" t="str">
        <f t="shared" si="39"/>
        <v>000000000080720978</v>
      </c>
      <c r="E1265" s="1">
        <v>64194862</v>
      </c>
      <c r="F1265" s="1">
        <v>180</v>
      </c>
      <c r="G1265" s="1">
        <v>80720978</v>
      </c>
      <c r="I1265" s="1">
        <v>117</v>
      </c>
      <c r="K1265" s="1" t="s">
        <v>350</v>
      </c>
    </row>
    <row spans="1:11" x14ac:dyDescent="0.35" outlineLevel="0" r="1266">
      <c r="A1266" t="str">
        <f t="shared" si="38"/>
        <v>0064194862</v>
      </c>
      <c r="B1266" t="str">
        <f t="shared" si="39"/>
        <v>000000000080726270</v>
      </c>
      <c r="C1266" s="0" t="inlineStr">
        <is>
          <t>000000000080763621</t>
        </is>
      </c>
      <c r="E1266" s="1">
        <v>64194862</v>
      </c>
      <c r="F1266" s="1">
        <v>190</v>
      </c>
      <c r="G1266" s="1">
        <v>80726270</v>
      </c>
      <c r="K1266" s="1" t="s">
        <v>295</v>
      </c>
    </row>
    <row spans="1:11" x14ac:dyDescent="0.35" outlineLevel="0" r="1267">
      <c r="A1267" t="str">
        <f t="shared" si="38"/>
        <v>0064194862</v>
      </c>
      <c r="B1267" t="str">
        <f t="shared" si="39"/>
        <v>000000000080726270</v>
      </c>
      <c r="E1267" s="1">
        <v>64194862</v>
      </c>
      <c r="F1267" s="1">
        <v>200</v>
      </c>
      <c r="G1267" s="1">
        <v>80726270</v>
      </c>
      <c r="H1267" s="1">
        <v>190</v>
      </c>
      <c r="I1267" s="1">
        <v>42</v>
      </c>
      <c r="K1267" s="1" t="s">
        <v>295</v>
      </c>
    </row>
    <row spans="1:11" x14ac:dyDescent="0.35" outlineLevel="0" r="1268">
      <c r="A1268" t="str">
        <f t="shared" si="38"/>
        <v>0064194862</v>
      </c>
      <c r="B1268" t="str">
        <f t="shared" si="39"/>
        <v>000000000080763621</v>
      </c>
      <c r="E1268" s="1">
        <v>64194862</v>
      </c>
      <c r="F1268" s="1">
        <v>210</v>
      </c>
      <c r="G1268" s="1">
        <v>80763621</v>
      </c>
      <c r="H1268" s="1">
        <v>190</v>
      </c>
      <c r="K1268" s="1" t="s">
        <v>295</v>
      </c>
    </row>
    <row spans="1:11" x14ac:dyDescent="0.35" outlineLevel="0" r="1269">
      <c r="A1269" t="str">
        <f t="shared" si="38"/>
        <v>0064194862</v>
      </c>
      <c r="B1269" t="str">
        <f t="shared" si="39"/>
        <v>000000000080726514</v>
      </c>
      <c r="C1269" s="0" t="inlineStr">
        <is>
          <t>000000000080766391</t>
        </is>
      </c>
      <c r="E1269" s="1">
        <v>64194862</v>
      </c>
      <c r="F1269" s="1">
        <v>220</v>
      </c>
      <c r="G1269" s="1">
        <v>80726514</v>
      </c>
      <c r="K1269" s="1" t="s">
        <v>345</v>
      </c>
    </row>
    <row spans="1:11" x14ac:dyDescent="0.35" outlineLevel="0" r="1270">
      <c r="A1270" t="str">
        <f t="shared" si="38"/>
        <v>0064194862</v>
      </c>
      <c r="B1270" t="str">
        <f t="shared" si="39"/>
        <v>000000000080750983</v>
      </c>
      <c r="E1270" s="1">
        <v>64194862</v>
      </c>
      <c r="F1270" s="1">
        <v>80</v>
      </c>
      <c r="G1270" s="1">
        <v>80750983</v>
      </c>
      <c r="H1270" s="1">
        <v>60</v>
      </c>
      <c r="I1270" s="1">
        <v>32</v>
      </c>
      <c r="K1270" s="1" t="s">
        <v>109</v>
      </c>
    </row>
    <row spans="1:11" x14ac:dyDescent="0.35" outlineLevel="0" r="1271">
      <c r="A1271" t="str">
        <f t="shared" si="38"/>
        <v>0064194862</v>
      </c>
      <c r="B1271" t="str">
        <f t="shared" si="39"/>
        <v>000000000080726514</v>
      </c>
      <c r="E1271" s="1">
        <v>64194862</v>
      </c>
      <c r="F1271" s="1">
        <v>230</v>
      </c>
      <c r="G1271" s="1">
        <v>80726514</v>
      </c>
      <c r="H1271" s="1">
        <v>220</v>
      </c>
      <c r="I1271" s="1">
        <v>70</v>
      </c>
      <c r="K1271" s="1" t="s">
        <v>345</v>
      </c>
    </row>
    <row spans="1:11" x14ac:dyDescent="0.35" outlineLevel="0" r="1272">
      <c r="A1272" t="str">
        <f t="shared" si="38"/>
        <v>0064194862</v>
      </c>
      <c r="B1272" t="str">
        <f t="shared" si="39"/>
        <v>000000000080766391</v>
      </c>
      <c r="E1272" s="1">
        <v>64194862</v>
      </c>
      <c r="F1272" s="1">
        <v>240</v>
      </c>
      <c r="G1272" s="1">
        <v>80766391</v>
      </c>
      <c r="H1272" s="1">
        <v>220</v>
      </c>
      <c r="K1272" s="1" t="s">
        <v>345</v>
      </c>
    </row>
    <row spans="1:11" x14ac:dyDescent="0.35" outlineLevel="0" r="1273">
      <c r="A1273" t="str">
        <f t="shared" si="38"/>
        <v>0064194862</v>
      </c>
      <c r="B1273" t="str">
        <f t="shared" si="39"/>
        <v>000000000082311858</v>
      </c>
      <c r="E1273" s="1">
        <v>64194862</v>
      </c>
      <c r="F1273" s="1">
        <v>130</v>
      </c>
      <c r="G1273" s="1">
        <v>82311858</v>
      </c>
      <c r="I1273" s="1">
        <v>2</v>
      </c>
      <c r="K1273" s="1" t="s">
        <v>99</v>
      </c>
    </row>
    <row spans="1:11" x14ac:dyDescent="0.35" outlineLevel="0" r="1274">
      <c r="A1274" t="str">
        <f t="shared" si="38"/>
        <v>0064194862</v>
      </c>
      <c r="B1274" t="str">
        <f t="shared" si="39"/>
        <v>000000000080696693</v>
      </c>
      <c r="E1274" s="1">
        <v>64194862</v>
      </c>
      <c r="F1274" s="1">
        <v>140</v>
      </c>
      <c r="G1274" s="1">
        <v>80696693</v>
      </c>
      <c r="I1274" s="1">
        <v>17</v>
      </c>
      <c r="K1274" s="1" t="s">
        <v>103</v>
      </c>
    </row>
    <row spans="1:11" x14ac:dyDescent="0.35" outlineLevel="0" r="1275">
      <c r="A1275" t="str">
        <f t="shared" si="38"/>
        <v>0064194862</v>
      </c>
      <c r="B1275" t="str">
        <f t="shared" si="39"/>
        <v>000000000080693394</v>
      </c>
      <c r="E1275" s="1">
        <v>64194862</v>
      </c>
      <c r="F1275" s="1">
        <v>150</v>
      </c>
      <c r="G1275" s="1">
        <v>80693394</v>
      </c>
      <c r="I1275" s="1">
        <v>101</v>
      </c>
      <c r="K1275" s="1" t="s">
        <v>351</v>
      </c>
    </row>
    <row spans="1:11" x14ac:dyDescent="0.35" outlineLevel="0" r="1276">
      <c r="A1276" t="str">
        <f t="shared" si="38"/>
        <v>0064194862</v>
      </c>
      <c r="B1276" t="str">
        <f t="shared" si="39"/>
        <v>000000000080691635</v>
      </c>
      <c r="E1276" s="1">
        <v>64194862</v>
      </c>
      <c r="F1276" s="1">
        <v>160</v>
      </c>
      <c r="G1276" s="1">
        <v>80691635</v>
      </c>
      <c r="I1276" s="1">
        <v>25</v>
      </c>
      <c r="K1276" s="1" t="s">
        <v>321</v>
      </c>
    </row>
    <row spans="1:11" x14ac:dyDescent="0.35" outlineLevel="0" r="1277">
      <c r="A1277" t="str">
        <f t="shared" si="38"/>
        <v>0064194862</v>
      </c>
      <c r="B1277" t="str">
        <f t="shared" si="39"/>
        <v>000000000080691629</v>
      </c>
      <c r="E1277" s="1">
        <v>64194862</v>
      </c>
      <c r="F1277" s="1">
        <v>170</v>
      </c>
      <c r="G1277" s="1">
        <v>80691629</v>
      </c>
      <c r="I1277" s="1">
        <v>18</v>
      </c>
      <c r="K1277" s="1" t="s">
        <v>352</v>
      </c>
    </row>
    <row spans="1:11" x14ac:dyDescent="0.35" outlineLevel="0" r="1278">
      <c r="A1278" t="str">
        <f t="shared" si="38"/>
        <v>0064194862</v>
      </c>
      <c r="B1278" t="str">
        <f t="shared" si="39"/>
        <v>000000000080696695</v>
      </c>
      <c r="E1278" s="1">
        <v>64194862</v>
      </c>
      <c r="F1278" s="1">
        <v>10</v>
      </c>
      <c r="G1278" s="1">
        <v>80696695</v>
      </c>
      <c r="I1278" s="1">
        <v>42</v>
      </c>
      <c r="K1278" s="1" t="s">
        <v>60</v>
      </c>
    </row>
    <row spans="1:11" x14ac:dyDescent="0.35" outlineLevel="0" r="1279">
      <c r="A1279" t="str">
        <f t="shared" si="38"/>
        <v>0064194862</v>
      </c>
      <c r="B1279" t="str">
        <f t="shared" si="39"/>
        <v>000000000080696694</v>
      </c>
      <c r="E1279" s="1">
        <v>64194862</v>
      </c>
      <c r="F1279" s="1">
        <v>20</v>
      </c>
      <c r="G1279" s="1">
        <v>80696694</v>
      </c>
      <c r="I1279" s="1">
        <v>27</v>
      </c>
      <c r="K1279" s="1" t="s">
        <v>68</v>
      </c>
    </row>
    <row spans="1:11" x14ac:dyDescent="0.35" outlineLevel="0" r="1280">
      <c r="A1280" t="str">
        <f t="shared" si="38"/>
        <v>0064194862</v>
      </c>
      <c r="B1280" t="str">
        <f t="shared" si="39"/>
        <v>000000000082311860</v>
      </c>
      <c r="E1280" s="1">
        <v>64194862</v>
      </c>
      <c r="F1280" s="1">
        <v>30</v>
      </c>
      <c r="G1280" s="1">
        <v>82311860</v>
      </c>
      <c r="I1280" s="1">
        <v>8</v>
      </c>
      <c r="K1280" s="1" t="s">
        <v>69</v>
      </c>
    </row>
    <row spans="1:11" x14ac:dyDescent="0.35" outlineLevel="0" r="1281">
      <c r="A1281" t="str">
        <f t="shared" si="38"/>
        <v>0064194862</v>
      </c>
      <c r="B1281" t="str">
        <f t="shared" si="39"/>
        <v>000000000080696697</v>
      </c>
      <c r="E1281" s="1">
        <v>64194862</v>
      </c>
      <c r="F1281" s="1">
        <v>40</v>
      </c>
      <c r="G1281" s="1">
        <v>80696697</v>
      </c>
      <c r="I1281" s="1">
        <v>9</v>
      </c>
      <c r="K1281" s="1" t="s">
        <v>63</v>
      </c>
    </row>
    <row spans="1:11" x14ac:dyDescent="0.35" outlineLevel="0" r="1282">
      <c r="A1282" t="str">
        <f t="shared" ref="A1282:A1345" si="40">TEXT(E1282,REPT("0",10))</f>
        <v>0064194862</v>
      </c>
      <c r="B1282" t="str">
        <f t="shared" ref="B1282:B1345" si="41">TEXT(G1282,REPT("0",18))</f>
        <v>000000000080750108</v>
      </c>
      <c r="E1282" s="1">
        <v>64194862</v>
      </c>
      <c r="F1282" s="1">
        <v>50</v>
      </c>
      <c r="G1282" s="1">
        <v>80750108</v>
      </c>
      <c r="I1282" s="1">
        <v>40</v>
      </c>
      <c r="K1282" s="1" t="s">
        <v>61</v>
      </c>
    </row>
    <row spans="1:11" x14ac:dyDescent="0.35" outlineLevel="0" r="1283">
      <c r="A1283" t="str">
        <f t="shared" si="40"/>
        <v>0064194862</v>
      </c>
      <c r="B1283" t="str">
        <f t="shared" si="41"/>
        <v>000000000080696684</v>
      </c>
      <c r="C1283" s="0" t="inlineStr">
        <is>
          <t>000000000080750983</t>
        </is>
      </c>
      <c r="D1283" s="0" t="inlineStr">
        <is>
          <t>32</t>
        </is>
      </c>
      <c r="E1283" s="1">
        <v>64194862</v>
      </c>
      <c r="F1283" s="1">
        <v>60</v>
      </c>
      <c r="G1283" s="1">
        <v>80696684</v>
      </c>
      <c r="K1283" s="1" t="s">
        <v>109</v>
      </c>
    </row>
    <row spans="1:11" x14ac:dyDescent="0.35" outlineLevel="0" r="1284">
      <c r="A1284" t="str">
        <f t="shared" si="40"/>
        <v>0064194862</v>
      </c>
      <c r="B1284" t="str">
        <f t="shared" si="41"/>
        <v>000000000080696684</v>
      </c>
      <c r="E1284" s="1">
        <v>64194862</v>
      </c>
      <c r="F1284" s="1">
        <v>70</v>
      </c>
      <c r="G1284" s="1">
        <v>80696684</v>
      </c>
      <c r="H1284" s="1">
        <v>60</v>
      </c>
      <c r="K1284" s="1" t="s">
        <v>109</v>
      </c>
    </row>
    <row spans="1:11" x14ac:dyDescent="0.35" outlineLevel="0" r="1285">
      <c r="A1285" t="str">
        <f t="shared" si="40"/>
        <v>0064194863</v>
      </c>
      <c r="B1285" t="str">
        <f t="shared" si="41"/>
        <v>000000000080708941</v>
      </c>
      <c r="E1285" s="1">
        <v>64194863</v>
      </c>
      <c r="F1285" s="1">
        <v>10</v>
      </c>
      <c r="G1285" s="1">
        <v>80708941</v>
      </c>
      <c r="I1285" s="1">
        <v>15</v>
      </c>
      <c r="K1285" s="1" t="s">
        <v>353</v>
      </c>
    </row>
    <row spans="1:11" x14ac:dyDescent="0.35" outlineLevel="0" r="1286">
      <c r="A1286" t="str">
        <f t="shared" si="40"/>
        <v>0064194863</v>
      </c>
      <c r="B1286" t="str">
        <f t="shared" si="41"/>
        <v>000000000080731429</v>
      </c>
      <c r="E1286" s="1">
        <v>64194863</v>
      </c>
      <c r="F1286" s="1">
        <v>20</v>
      </c>
      <c r="G1286" s="1">
        <v>80731429</v>
      </c>
      <c r="I1286" s="1">
        <v>1</v>
      </c>
      <c r="K1286" s="1" t="s">
        <v>354</v>
      </c>
    </row>
    <row spans="1:11" x14ac:dyDescent="0.35" outlineLevel="0" r="1287">
      <c r="A1287" t="str">
        <f t="shared" si="40"/>
        <v>0064194863</v>
      </c>
      <c r="B1287" t="str">
        <f t="shared" si="41"/>
        <v>000000000082258995</v>
      </c>
      <c r="C1287" s="0" t="inlineStr">
        <is>
          <t>000000000080731433</t>
        </is>
      </c>
      <c r="E1287" s="1">
        <v>64194863</v>
      </c>
      <c r="F1287" s="1">
        <v>30</v>
      </c>
      <c r="G1287" s="1">
        <v>82258995</v>
      </c>
      <c r="K1287" s="1" t="s">
        <v>355</v>
      </c>
    </row>
    <row spans="1:11" x14ac:dyDescent="0.35" outlineLevel="0" r="1288">
      <c r="A1288" t="str">
        <f t="shared" si="40"/>
        <v>0064194863</v>
      </c>
      <c r="B1288" t="str">
        <f t="shared" si="41"/>
        <v>000000000082258995</v>
      </c>
      <c r="E1288" s="1">
        <v>64194863</v>
      </c>
      <c r="F1288" s="1">
        <v>40</v>
      </c>
      <c r="G1288" s="1">
        <v>82258995</v>
      </c>
      <c r="H1288" s="1">
        <v>30</v>
      </c>
      <c r="I1288" s="1">
        <v>1</v>
      </c>
      <c r="K1288" s="1" t="s">
        <v>355</v>
      </c>
    </row>
    <row spans="1:11" x14ac:dyDescent="0.35" outlineLevel="0" r="1289">
      <c r="A1289" t="str">
        <f t="shared" si="40"/>
        <v>0064194863</v>
      </c>
      <c r="B1289" t="str">
        <f t="shared" si="41"/>
        <v>000000000080731433</v>
      </c>
      <c r="E1289" s="1">
        <v>64194863</v>
      </c>
      <c r="F1289" s="1">
        <v>50</v>
      </c>
      <c r="G1289" s="1">
        <v>80731433</v>
      </c>
      <c r="H1289" s="1">
        <v>30</v>
      </c>
      <c r="K1289" s="1" t="s">
        <v>355</v>
      </c>
    </row>
    <row spans="1:11" x14ac:dyDescent="0.35" outlineLevel="0" r="1290">
      <c r="A1290" t="str">
        <f t="shared" si="40"/>
        <v>0064195061</v>
      </c>
      <c r="B1290" t="str">
        <f t="shared" si="41"/>
        <v>000000000080768858</v>
      </c>
      <c r="E1290" s="1">
        <v>64195061</v>
      </c>
      <c r="F1290" s="1">
        <v>900001</v>
      </c>
      <c r="G1290" s="1">
        <v>80768858</v>
      </c>
      <c r="I1290" s="1">
        <v>2038</v>
      </c>
      <c r="J1290" s="1">
        <v>10</v>
      </c>
      <c r="K1290" s="1" t="s">
        <v>50</v>
      </c>
    </row>
    <row spans="1:11" x14ac:dyDescent="0.35" outlineLevel="0" r="1291">
      <c r="A1291" t="str">
        <f t="shared" si="40"/>
        <v>0064195061</v>
      </c>
      <c r="B1291" t="str">
        <f t="shared" si="41"/>
        <v>000000000080768858</v>
      </c>
      <c r="E1291" s="1">
        <v>64195061</v>
      </c>
      <c r="F1291" s="1">
        <v>900002</v>
      </c>
      <c r="G1291" s="1">
        <v>80768858</v>
      </c>
      <c r="I1291" s="1">
        <v>370</v>
      </c>
      <c r="J1291" s="1">
        <v>10</v>
      </c>
      <c r="K1291" s="1" t="s">
        <v>50</v>
      </c>
    </row>
    <row spans="1:11" x14ac:dyDescent="0.35" outlineLevel="0" r="1292">
      <c r="A1292" t="str">
        <f t="shared" si="40"/>
        <v>0064195061</v>
      </c>
      <c r="B1292" t="str">
        <f t="shared" si="41"/>
        <v>000000000080768858</v>
      </c>
      <c r="E1292" s="1">
        <v>64195061</v>
      </c>
      <c r="F1292" s="1">
        <v>10</v>
      </c>
      <c r="G1292" s="1">
        <v>80768858</v>
      </c>
      <c r="K1292" s="1" t="s">
        <v>50</v>
      </c>
    </row>
    <row spans="1:11" x14ac:dyDescent="0.35" outlineLevel="0" r="1293">
      <c r="A1293" t="str">
        <f t="shared" si="40"/>
        <v>0064195104</v>
      </c>
      <c r="B1293" t="str">
        <f t="shared" si="41"/>
        <v>000000000080695752</v>
      </c>
      <c r="E1293" s="1">
        <v>64195104</v>
      </c>
      <c r="F1293" s="1">
        <v>900001</v>
      </c>
      <c r="G1293" s="1">
        <v>80695752</v>
      </c>
      <c r="I1293" s="1">
        <v>24</v>
      </c>
      <c r="J1293" s="1">
        <v>10</v>
      </c>
      <c r="K1293" s="1" t="s">
        <v>328</v>
      </c>
    </row>
    <row spans="1:11" x14ac:dyDescent="0.35" outlineLevel="0" r="1294">
      <c r="A1294" t="str">
        <f t="shared" si="40"/>
        <v>0064195104</v>
      </c>
      <c r="B1294" t="str">
        <f t="shared" si="41"/>
        <v>000000000080695752</v>
      </c>
      <c r="E1294" s="1">
        <v>64195104</v>
      </c>
      <c r="F1294" s="1">
        <v>900002</v>
      </c>
      <c r="G1294" s="1">
        <v>80695752</v>
      </c>
      <c r="I1294" s="1">
        <v>21</v>
      </c>
      <c r="J1294" s="1">
        <v>10</v>
      </c>
      <c r="K1294" s="1" t="s">
        <v>328</v>
      </c>
    </row>
    <row spans="1:11" x14ac:dyDescent="0.35" outlineLevel="0" r="1295">
      <c r="A1295" t="str">
        <f t="shared" si="40"/>
        <v>0064195104</v>
      </c>
      <c r="B1295" t="str">
        <f t="shared" si="41"/>
        <v>000000000080695752</v>
      </c>
      <c r="E1295" s="1">
        <v>64195104</v>
      </c>
      <c r="F1295" s="1">
        <v>10</v>
      </c>
      <c r="G1295" s="1">
        <v>80695752</v>
      </c>
      <c r="K1295" s="1" t="s">
        <v>328</v>
      </c>
    </row>
    <row spans="1:11" x14ac:dyDescent="0.35" outlineLevel="0" r="1296">
      <c r="A1296" t="str">
        <f t="shared" si="40"/>
        <v>0064195104</v>
      </c>
      <c r="B1296" t="str">
        <f t="shared" si="41"/>
        <v>000000000080736572</v>
      </c>
      <c r="E1296" s="1">
        <v>64195104</v>
      </c>
      <c r="F1296" s="1">
        <v>20</v>
      </c>
      <c r="G1296" s="1">
        <v>80736572</v>
      </c>
      <c r="I1296" s="1">
        <v>83</v>
      </c>
      <c r="K1296" s="1" t="s">
        <v>26</v>
      </c>
    </row>
    <row spans="1:11" x14ac:dyDescent="0.35" outlineLevel="0" r="1297">
      <c r="A1297" t="str">
        <f t="shared" si="40"/>
        <v>0064195104</v>
      </c>
      <c r="B1297" t="str">
        <f t="shared" si="41"/>
        <v>000000000080695757</v>
      </c>
      <c r="E1297" s="1">
        <v>64195104</v>
      </c>
      <c r="F1297" s="1">
        <v>30</v>
      </c>
      <c r="G1297" s="1">
        <v>80695757</v>
      </c>
      <c r="I1297" s="1">
        <v>7</v>
      </c>
      <c r="K1297" s="1" t="s">
        <v>329</v>
      </c>
    </row>
    <row spans="1:11" x14ac:dyDescent="0.35" outlineLevel="0" r="1298">
      <c r="A1298" t="str">
        <f t="shared" si="40"/>
        <v>0064195106</v>
      </c>
      <c r="B1298" t="str">
        <f t="shared" si="41"/>
        <v>000000000082311861</v>
      </c>
      <c r="E1298" s="1">
        <v>64195106</v>
      </c>
      <c r="F1298" s="1">
        <v>900001</v>
      </c>
      <c r="G1298" s="1">
        <v>82311861</v>
      </c>
      <c r="I1298" s="1">
        <v>14</v>
      </c>
      <c r="J1298" s="1">
        <v>10</v>
      </c>
      <c r="K1298" s="1" t="s">
        <v>65</v>
      </c>
    </row>
    <row spans="1:11" x14ac:dyDescent="0.35" outlineLevel="0" r="1299">
      <c r="A1299" t="str">
        <f t="shared" si="40"/>
        <v>0064195106</v>
      </c>
      <c r="B1299" t="str">
        <f t="shared" si="41"/>
        <v>000000000082311861</v>
      </c>
      <c r="E1299" s="1">
        <v>64195106</v>
      </c>
      <c r="F1299" s="1">
        <v>900002</v>
      </c>
      <c r="G1299" s="1">
        <v>82311861</v>
      </c>
      <c r="I1299" s="1">
        <v>2</v>
      </c>
      <c r="J1299" s="1">
        <v>10</v>
      </c>
      <c r="K1299" s="1" t="s">
        <v>65</v>
      </c>
    </row>
    <row spans="1:11" x14ac:dyDescent="0.35" outlineLevel="0" r="1300">
      <c r="A1300" t="str">
        <f t="shared" si="40"/>
        <v>0064195106</v>
      </c>
      <c r="B1300" t="str">
        <f t="shared" si="41"/>
        <v>000000000080682871</v>
      </c>
      <c r="E1300" s="1">
        <v>64195106</v>
      </c>
      <c r="F1300" s="1">
        <v>900003</v>
      </c>
      <c r="G1300" s="1">
        <v>80682871</v>
      </c>
      <c r="I1300" s="1">
        <v>2</v>
      </c>
      <c r="J1300" s="1">
        <v>20</v>
      </c>
      <c r="K1300" s="1" t="s">
        <v>305</v>
      </c>
    </row>
    <row spans="1:11" x14ac:dyDescent="0.35" outlineLevel="0" r="1301">
      <c r="A1301" t="str">
        <f t="shared" si="40"/>
        <v>0064195106</v>
      </c>
      <c r="B1301" t="str">
        <f t="shared" si="41"/>
        <v>000000000080682871</v>
      </c>
      <c r="E1301" s="1">
        <v>64195106</v>
      </c>
      <c r="F1301" s="1">
        <v>900004</v>
      </c>
      <c r="G1301" s="1">
        <v>80682871</v>
      </c>
      <c r="I1301" s="1">
        <v>6</v>
      </c>
      <c r="J1301" s="1">
        <v>20</v>
      </c>
      <c r="K1301" s="1" t="s">
        <v>305</v>
      </c>
    </row>
    <row spans="1:11" x14ac:dyDescent="0.35" outlineLevel="0" r="1302">
      <c r="A1302" t="str">
        <f t="shared" si="40"/>
        <v>0064195106</v>
      </c>
      <c r="B1302" t="str">
        <f t="shared" si="41"/>
        <v>000000000082311869</v>
      </c>
      <c r="E1302" s="1">
        <v>64195106</v>
      </c>
      <c r="F1302" s="1">
        <v>900005</v>
      </c>
      <c r="G1302" s="1">
        <v>82311869</v>
      </c>
      <c r="I1302" s="1">
        <v>42</v>
      </c>
      <c r="J1302" s="1">
        <v>30</v>
      </c>
      <c r="K1302" s="1" t="s">
        <v>110</v>
      </c>
    </row>
    <row spans="1:11" x14ac:dyDescent="0.35" outlineLevel="0" r="1303">
      <c r="A1303" t="str">
        <f t="shared" si="40"/>
        <v>0064195106</v>
      </c>
      <c r="B1303" t="str">
        <f t="shared" si="41"/>
        <v>000000000082311869</v>
      </c>
      <c r="E1303" s="1">
        <v>64195106</v>
      </c>
      <c r="F1303" s="1">
        <v>900006</v>
      </c>
      <c r="G1303" s="1">
        <v>82311869</v>
      </c>
      <c r="I1303" s="1">
        <v>168</v>
      </c>
      <c r="J1303" s="1">
        <v>30</v>
      </c>
      <c r="K1303" s="1" t="s">
        <v>110</v>
      </c>
    </row>
    <row spans="1:11" x14ac:dyDescent="0.35" outlineLevel="0" r="1304">
      <c r="A1304" t="str">
        <f t="shared" si="40"/>
        <v>0064195106</v>
      </c>
      <c r="B1304" t="str">
        <f t="shared" si="41"/>
        <v>000000000082311860</v>
      </c>
      <c r="E1304" s="1">
        <v>64195106</v>
      </c>
      <c r="F1304" s="1">
        <v>900007</v>
      </c>
      <c r="G1304" s="1">
        <v>82311860</v>
      </c>
      <c r="I1304" s="1">
        <v>9</v>
      </c>
      <c r="J1304" s="1">
        <v>50</v>
      </c>
      <c r="K1304" s="1" t="s">
        <v>69</v>
      </c>
    </row>
    <row spans="1:11" x14ac:dyDescent="0.35" outlineLevel="0" r="1305">
      <c r="A1305" t="str">
        <f t="shared" si="40"/>
        <v>0064195106</v>
      </c>
      <c r="B1305" t="str">
        <f t="shared" si="41"/>
        <v>000000000082311860</v>
      </c>
      <c r="E1305" s="1">
        <v>64195106</v>
      </c>
      <c r="F1305" s="1">
        <v>900008</v>
      </c>
      <c r="G1305" s="1">
        <v>82311860</v>
      </c>
      <c r="I1305" s="1">
        <v>4</v>
      </c>
      <c r="J1305" s="1">
        <v>50</v>
      </c>
      <c r="K1305" s="1" t="s">
        <v>69</v>
      </c>
    </row>
    <row spans="1:11" x14ac:dyDescent="0.35" outlineLevel="0" r="1306">
      <c r="A1306" t="str">
        <f t="shared" si="40"/>
        <v>0064195106</v>
      </c>
      <c r="B1306" t="str">
        <f t="shared" si="41"/>
        <v>000000000082311860</v>
      </c>
      <c r="E1306" s="1">
        <v>64195106</v>
      </c>
      <c r="F1306" s="1">
        <v>900009</v>
      </c>
      <c r="G1306" s="1">
        <v>82311860</v>
      </c>
      <c r="I1306" s="1">
        <v>5</v>
      </c>
      <c r="J1306" s="1">
        <v>50</v>
      </c>
      <c r="K1306" s="1" t="s">
        <v>69</v>
      </c>
    </row>
    <row spans="1:11" x14ac:dyDescent="0.35" outlineLevel="0" r="1307">
      <c r="A1307" t="str">
        <f t="shared" si="40"/>
        <v>0064195106</v>
      </c>
      <c r="B1307" t="str">
        <f t="shared" si="41"/>
        <v>000000000082311860</v>
      </c>
      <c r="E1307" s="1">
        <v>64195106</v>
      </c>
      <c r="F1307" s="1">
        <v>900010</v>
      </c>
      <c r="G1307" s="1">
        <v>82311860</v>
      </c>
      <c r="I1307" s="1">
        <v>5</v>
      </c>
      <c r="J1307" s="1">
        <v>50</v>
      </c>
      <c r="K1307" s="1" t="s">
        <v>69</v>
      </c>
    </row>
    <row spans="1:11" x14ac:dyDescent="0.35" outlineLevel="0" r="1308">
      <c r="A1308" t="str">
        <f t="shared" si="40"/>
        <v>0064195106</v>
      </c>
      <c r="B1308" t="str">
        <f t="shared" si="41"/>
        <v>000000000082311861</v>
      </c>
      <c r="E1308" s="1">
        <v>64195106</v>
      </c>
      <c r="F1308" s="1">
        <v>10</v>
      </c>
      <c r="G1308" s="1">
        <v>82311861</v>
      </c>
      <c r="K1308" s="1" t="s">
        <v>65</v>
      </c>
    </row>
    <row spans="1:11" x14ac:dyDescent="0.35" outlineLevel="0" r="1309">
      <c r="A1309" t="str">
        <f t="shared" si="40"/>
        <v>0064195106</v>
      </c>
      <c r="B1309" t="str">
        <f t="shared" si="41"/>
        <v>000000000080682871</v>
      </c>
      <c r="E1309" s="1">
        <v>64195106</v>
      </c>
      <c r="F1309" s="1">
        <v>20</v>
      </c>
      <c r="G1309" s="1">
        <v>80682871</v>
      </c>
      <c r="K1309" s="1" t="s">
        <v>305</v>
      </c>
    </row>
    <row spans="1:11" x14ac:dyDescent="0.35" outlineLevel="0" r="1310">
      <c r="A1310" t="str">
        <f t="shared" si="40"/>
        <v>0064195106</v>
      </c>
      <c r="B1310" t="str">
        <f t="shared" si="41"/>
        <v>000000000082311869</v>
      </c>
      <c r="E1310" s="1">
        <v>64195106</v>
      </c>
      <c r="F1310" s="1">
        <v>30</v>
      </c>
      <c r="G1310" s="1">
        <v>82311869</v>
      </c>
      <c r="K1310" s="1" t="s">
        <v>110</v>
      </c>
    </row>
    <row spans="1:11" x14ac:dyDescent="0.35" outlineLevel="0" r="1311">
      <c r="A1311" t="str">
        <f t="shared" si="40"/>
        <v>0064195106</v>
      </c>
      <c r="B1311" t="str">
        <f t="shared" si="41"/>
        <v>000000000080682899</v>
      </c>
      <c r="E1311" s="1">
        <v>64195106</v>
      </c>
      <c r="F1311" s="1">
        <v>40</v>
      </c>
      <c r="G1311" s="1">
        <v>80682899</v>
      </c>
      <c r="I1311" s="1">
        <v>32</v>
      </c>
      <c r="K1311" s="1" t="s">
        <v>107</v>
      </c>
    </row>
    <row spans="1:11" x14ac:dyDescent="0.35" outlineLevel="0" r="1312">
      <c r="A1312" t="str">
        <f t="shared" si="40"/>
        <v>0064195106</v>
      </c>
      <c r="B1312" t="str">
        <f t="shared" si="41"/>
        <v>000000000082311860</v>
      </c>
      <c r="E1312" s="1">
        <v>64195106</v>
      </c>
      <c r="F1312" s="1">
        <v>50</v>
      </c>
      <c r="G1312" s="1">
        <v>82311860</v>
      </c>
      <c r="K1312" s="1" t="s">
        <v>69</v>
      </c>
    </row>
    <row spans="1:11" x14ac:dyDescent="0.35" outlineLevel="0" r="1313">
      <c r="A1313" t="str">
        <f t="shared" si="40"/>
        <v>0064195106</v>
      </c>
      <c r="B1313" t="str">
        <f t="shared" si="41"/>
        <v>000000000082311858</v>
      </c>
      <c r="E1313" s="1">
        <v>64195106</v>
      </c>
      <c r="F1313" s="1">
        <v>60</v>
      </c>
      <c r="G1313" s="1">
        <v>82311858</v>
      </c>
      <c r="I1313" s="1">
        <v>3</v>
      </c>
      <c r="K1313" s="1" t="s">
        <v>99</v>
      </c>
    </row>
    <row spans="1:11" x14ac:dyDescent="0.35" outlineLevel="0" r="1314">
      <c r="A1314" t="str">
        <f t="shared" si="40"/>
        <v>0064195111</v>
      </c>
      <c r="B1314" t="str">
        <f t="shared" si="41"/>
        <v>000000000080695901</v>
      </c>
      <c r="E1314" s="1">
        <v>64195111</v>
      </c>
      <c r="F1314" s="1">
        <v>900001</v>
      </c>
      <c r="G1314" s="1">
        <v>80695901</v>
      </c>
      <c r="I1314" s="1">
        <v>14</v>
      </c>
      <c r="J1314" s="1">
        <v>10</v>
      </c>
      <c r="K1314" s="1" t="s">
        <v>253</v>
      </c>
    </row>
    <row spans="1:11" x14ac:dyDescent="0.35" outlineLevel="0" r="1315">
      <c r="A1315" t="str">
        <f t="shared" si="40"/>
        <v>0064195111</v>
      </c>
      <c r="B1315" t="str">
        <f t="shared" si="41"/>
        <v>000000000080695901</v>
      </c>
      <c r="E1315" s="1">
        <v>64195111</v>
      </c>
      <c r="F1315" s="1">
        <v>900002</v>
      </c>
      <c r="G1315" s="1">
        <v>80695901</v>
      </c>
      <c r="I1315" s="1">
        <v>7</v>
      </c>
      <c r="J1315" s="1">
        <v>10</v>
      </c>
      <c r="K1315" s="1" t="s">
        <v>253</v>
      </c>
    </row>
    <row spans="1:11" x14ac:dyDescent="0.35" outlineLevel="0" r="1316">
      <c r="A1316" t="str">
        <f t="shared" si="40"/>
        <v>0064195111</v>
      </c>
      <c r="B1316" t="str">
        <f t="shared" si="41"/>
        <v>000000000080751772</v>
      </c>
      <c r="E1316" s="1">
        <v>64195111</v>
      </c>
      <c r="F1316" s="1">
        <v>900003</v>
      </c>
      <c r="G1316" s="1">
        <v>80751772</v>
      </c>
      <c r="I1316" s="1">
        <v>19</v>
      </c>
      <c r="J1316" s="1">
        <v>150</v>
      </c>
      <c r="K1316" s="1" t="s">
        <v>264</v>
      </c>
    </row>
    <row spans="1:11" x14ac:dyDescent="0.35" outlineLevel="0" r="1317">
      <c r="A1317" t="str">
        <f t="shared" si="40"/>
        <v>0064195111</v>
      </c>
      <c r="B1317" t="str">
        <f t="shared" si="41"/>
        <v>000000000080751772</v>
      </c>
      <c r="E1317" s="1">
        <v>64195111</v>
      </c>
      <c r="F1317" s="1">
        <v>900004</v>
      </c>
      <c r="G1317" s="1">
        <v>80751772</v>
      </c>
      <c r="I1317" s="1">
        <v>6</v>
      </c>
      <c r="J1317" s="1">
        <v>150</v>
      </c>
      <c r="K1317" s="1" t="s">
        <v>264</v>
      </c>
    </row>
    <row spans="1:11" x14ac:dyDescent="0.35" outlineLevel="0" r="1318">
      <c r="A1318" t="str">
        <f t="shared" si="40"/>
        <v>0064195111</v>
      </c>
      <c r="B1318" t="str">
        <f t="shared" si="41"/>
        <v>000000000080741469</v>
      </c>
      <c r="E1318" s="1">
        <v>64195111</v>
      </c>
      <c r="F1318" s="1">
        <v>900005</v>
      </c>
      <c r="G1318" s="1">
        <v>80741469</v>
      </c>
      <c r="I1318" s="1">
        <v>3</v>
      </c>
      <c r="J1318" s="1">
        <v>420</v>
      </c>
      <c r="K1318" s="1" t="s">
        <v>137</v>
      </c>
    </row>
    <row spans="1:11" x14ac:dyDescent="0.35" outlineLevel="0" r="1319">
      <c r="A1319" t="str">
        <f t="shared" si="40"/>
        <v>0064195111</v>
      </c>
      <c r="B1319" t="str">
        <f t="shared" si="41"/>
        <v>000000000080741469</v>
      </c>
      <c r="E1319" s="1">
        <v>64195111</v>
      </c>
      <c r="F1319" s="1">
        <v>900006</v>
      </c>
      <c r="G1319" s="1">
        <v>80741469</v>
      </c>
      <c r="I1319" s="1">
        <v>2</v>
      </c>
      <c r="J1319" s="1">
        <v>420</v>
      </c>
      <c r="K1319" s="1" t="s">
        <v>137</v>
      </c>
    </row>
    <row spans="1:11" x14ac:dyDescent="0.35" outlineLevel="0" r="1320">
      <c r="A1320" t="str">
        <f t="shared" si="40"/>
        <v>0064195111</v>
      </c>
      <c r="B1320" t="str">
        <f t="shared" si="41"/>
        <v>000000000080691421</v>
      </c>
      <c r="E1320" s="1">
        <v>64195111</v>
      </c>
      <c r="F1320" s="1">
        <v>900007</v>
      </c>
      <c r="G1320" s="1">
        <v>80691421</v>
      </c>
      <c r="I1320" s="1">
        <v>20</v>
      </c>
      <c r="J1320" s="1">
        <v>500</v>
      </c>
      <c r="K1320" s="1" t="s">
        <v>129</v>
      </c>
    </row>
    <row spans="1:11" x14ac:dyDescent="0.35" outlineLevel="0" r="1321">
      <c r="A1321" t="str">
        <f t="shared" si="40"/>
        <v>0064195111</v>
      </c>
      <c r="B1321" t="str">
        <f t="shared" si="41"/>
        <v>000000000080691421</v>
      </c>
      <c r="E1321" s="1">
        <v>64195111</v>
      </c>
      <c r="F1321" s="1">
        <v>900008</v>
      </c>
      <c r="G1321" s="1">
        <v>80691421</v>
      </c>
      <c r="I1321" s="1">
        <v>1</v>
      </c>
      <c r="J1321" s="1">
        <v>500</v>
      </c>
      <c r="K1321" s="1" t="s">
        <v>129</v>
      </c>
    </row>
    <row spans="1:11" x14ac:dyDescent="0.35" outlineLevel="0" r="1322">
      <c r="A1322" t="str">
        <f t="shared" si="40"/>
        <v>0064195111</v>
      </c>
      <c r="B1322" t="str">
        <f t="shared" si="41"/>
        <v>000000000080738394</v>
      </c>
      <c r="E1322" s="1">
        <v>64195111</v>
      </c>
      <c r="F1322" s="1">
        <v>900010</v>
      </c>
      <c r="G1322" s="1">
        <v>80738394</v>
      </c>
      <c r="I1322" s="1">
        <v>3</v>
      </c>
      <c r="J1322" s="1">
        <v>510</v>
      </c>
      <c r="K1322" s="1" t="s">
        <v>356</v>
      </c>
    </row>
    <row spans="1:11" x14ac:dyDescent="0.35" outlineLevel="0" r="1323">
      <c r="A1323" t="str">
        <f t="shared" si="40"/>
        <v>0064195111</v>
      </c>
      <c r="B1323" t="str">
        <f t="shared" si="41"/>
        <v>000000000080738396</v>
      </c>
      <c r="E1323" s="1">
        <v>64195111</v>
      </c>
      <c r="F1323" s="1">
        <v>900011</v>
      </c>
      <c r="G1323" s="1">
        <v>80738396</v>
      </c>
      <c r="I1323" s="1">
        <v>1</v>
      </c>
      <c r="J1323" s="1">
        <v>550</v>
      </c>
      <c r="K1323" s="1" t="s">
        <v>127</v>
      </c>
    </row>
    <row spans="1:11" x14ac:dyDescent="0.35" outlineLevel="0" r="1324">
      <c r="A1324" t="str">
        <f t="shared" si="40"/>
        <v>0064195111</v>
      </c>
      <c r="B1324" t="str">
        <f t="shared" si="41"/>
        <v>000000000080738396</v>
      </c>
      <c r="E1324" s="1">
        <v>64195111</v>
      </c>
      <c r="F1324" s="1">
        <v>900012</v>
      </c>
      <c r="G1324" s="1">
        <v>80738396</v>
      </c>
      <c r="I1324" s="1">
        <v>6</v>
      </c>
      <c r="J1324" s="1">
        <v>550</v>
      </c>
      <c r="K1324" s="1" t="s">
        <v>127</v>
      </c>
    </row>
    <row spans="1:11" x14ac:dyDescent="0.35" outlineLevel="0" r="1325">
      <c r="A1325" t="str">
        <f t="shared" si="40"/>
        <v>0064195111</v>
      </c>
      <c r="B1325" t="str">
        <f t="shared" si="41"/>
        <v>000000000080738394</v>
      </c>
      <c r="E1325" s="1">
        <v>64195111</v>
      </c>
      <c r="F1325" s="1">
        <v>900009</v>
      </c>
      <c r="G1325" s="1">
        <v>80738394</v>
      </c>
      <c r="I1325" s="1">
        <v>6</v>
      </c>
      <c r="J1325" s="1">
        <v>510</v>
      </c>
      <c r="K1325" s="1" t="s">
        <v>356</v>
      </c>
    </row>
    <row spans="1:11" x14ac:dyDescent="0.35" outlineLevel="0" r="1326">
      <c r="A1326" t="str">
        <f t="shared" si="40"/>
        <v>0064195111</v>
      </c>
      <c r="B1326" t="str">
        <f t="shared" si="41"/>
        <v>000000000080725122</v>
      </c>
      <c r="E1326" s="1">
        <v>64195111</v>
      </c>
      <c r="F1326" s="1">
        <v>100</v>
      </c>
      <c r="G1326" s="1">
        <v>80725122</v>
      </c>
      <c r="I1326" s="1">
        <v>2</v>
      </c>
      <c r="K1326" s="1" t="s">
        <v>290</v>
      </c>
    </row>
    <row spans="1:11" x14ac:dyDescent="0.35" outlineLevel="0" r="1327">
      <c r="A1327" t="str">
        <f t="shared" si="40"/>
        <v>0064195111</v>
      </c>
      <c r="B1327" t="str">
        <f t="shared" si="41"/>
        <v>000000000080741548</v>
      </c>
      <c r="E1327" s="1">
        <v>64195111</v>
      </c>
      <c r="F1327" s="1">
        <v>110</v>
      </c>
      <c r="G1327" s="1">
        <v>80741548</v>
      </c>
      <c r="I1327" s="1">
        <v>1</v>
      </c>
      <c r="K1327" s="1" t="s">
        <v>159</v>
      </c>
    </row>
    <row spans="1:11" x14ac:dyDescent="0.35" outlineLevel="0" r="1328">
      <c r="A1328" t="str">
        <f t="shared" si="40"/>
        <v>0064195111</v>
      </c>
      <c r="B1328" t="str">
        <f t="shared" si="41"/>
        <v>000000000080751768</v>
      </c>
      <c r="E1328" s="1">
        <v>64195111</v>
      </c>
      <c r="F1328" s="1">
        <v>120</v>
      </c>
      <c r="G1328" s="1">
        <v>80751768</v>
      </c>
      <c r="I1328" s="1">
        <v>4</v>
      </c>
      <c r="K1328" s="1" t="s">
        <v>289</v>
      </c>
    </row>
    <row spans="1:11" x14ac:dyDescent="0.35" outlineLevel="0" r="1329">
      <c r="A1329" t="str">
        <f t="shared" si="40"/>
        <v>0064195111</v>
      </c>
      <c r="B1329" t="str">
        <f t="shared" si="41"/>
        <v>000000000082325518</v>
      </c>
      <c r="C1329" s="0" t="inlineStr">
        <is>
          <t>000000000080751772</t>
        </is>
      </c>
      <c r="E1329" s="1">
        <v>64195111</v>
      </c>
      <c r="F1329" s="1">
        <v>130</v>
      </c>
      <c r="G1329" s="1">
        <v>82325518</v>
      </c>
      <c r="K1329" s="1" t="s">
        <v>264</v>
      </c>
    </row>
    <row spans="1:11" x14ac:dyDescent="0.35" outlineLevel="0" r="1330">
      <c r="A1330" t="str">
        <f t="shared" si="40"/>
        <v>0064195111</v>
      </c>
      <c r="B1330" t="str">
        <f t="shared" si="41"/>
        <v>000000000082325518</v>
      </c>
      <c r="E1330" s="1">
        <v>64195111</v>
      </c>
      <c r="F1330" s="1">
        <v>140</v>
      </c>
      <c r="G1330" s="1">
        <v>82325518</v>
      </c>
      <c r="H1330" s="1">
        <v>130</v>
      </c>
      <c r="K1330" s="1" t="s">
        <v>264</v>
      </c>
    </row>
    <row spans="1:11" x14ac:dyDescent="0.35" outlineLevel="0" r="1331">
      <c r="A1331" t="str">
        <f t="shared" si="40"/>
        <v>0064195111</v>
      </c>
      <c r="B1331" t="str">
        <f t="shared" si="41"/>
        <v>000000000080751772</v>
      </c>
      <c r="E1331" s="1">
        <v>64195111</v>
      </c>
      <c r="F1331" s="1">
        <v>150</v>
      </c>
      <c r="G1331" s="1">
        <v>80751772</v>
      </c>
      <c r="H1331" s="1">
        <v>130</v>
      </c>
      <c r="K1331" s="1" t="s">
        <v>264</v>
      </c>
    </row>
    <row spans="1:11" x14ac:dyDescent="0.35" outlineLevel="0" r="1332">
      <c r="A1332" t="str">
        <f t="shared" si="40"/>
        <v>0064195111</v>
      </c>
      <c r="B1332" t="str">
        <f t="shared" si="41"/>
        <v>000000000082325533</v>
      </c>
      <c r="C1332" s="0" t="inlineStr">
        <is>
          <t>000000000080751779</t>
        </is>
      </c>
      <c r="D1332" s="0" t="inlineStr">
        <is>
          <t>1</t>
        </is>
      </c>
      <c r="E1332" s="1">
        <v>64195111</v>
      </c>
      <c r="F1332" s="1">
        <v>160</v>
      </c>
      <c r="G1332" s="1">
        <v>82325533</v>
      </c>
      <c r="K1332" s="1" t="s">
        <v>184</v>
      </c>
    </row>
    <row spans="1:11" x14ac:dyDescent="0.35" outlineLevel="0" r="1333">
      <c r="A1333" t="str">
        <f t="shared" si="40"/>
        <v>0064195111</v>
      </c>
      <c r="B1333" t="str">
        <f t="shared" si="41"/>
        <v>000000000082325533</v>
      </c>
      <c r="E1333" s="1">
        <v>64195111</v>
      </c>
      <c r="F1333" s="1">
        <v>170</v>
      </c>
      <c r="G1333" s="1">
        <v>82325533</v>
      </c>
      <c r="H1333" s="1">
        <v>160</v>
      </c>
      <c r="K1333" s="1" t="s">
        <v>184</v>
      </c>
    </row>
    <row spans="1:11" x14ac:dyDescent="0.35" outlineLevel="0" r="1334">
      <c r="A1334" t="str">
        <f t="shared" si="40"/>
        <v>0064195111</v>
      </c>
      <c r="B1334" t="str">
        <f t="shared" si="41"/>
        <v>000000000080751779</v>
      </c>
      <c r="E1334" s="1">
        <v>64195111</v>
      </c>
      <c r="F1334" s="1">
        <v>180</v>
      </c>
      <c r="G1334" s="1">
        <v>80751779</v>
      </c>
      <c r="H1334" s="1">
        <v>160</v>
      </c>
      <c r="I1334" s="1">
        <v>1</v>
      </c>
      <c r="K1334" s="1" t="s">
        <v>184</v>
      </c>
    </row>
    <row spans="1:11" x14ac:dyDescent="0.35" outlineLevel="0" r="1335">
      <c r="A1335" t="str">
        <f t="shared" si="40"/>
        <v>0064195111</v>
      </c>
      <c r="B1335" t="str">
        <f t="shared" si="41"/>
        <v>000000000080725121</v>
      </c>
      <c r="E1335" s="1">
        <v>64195111</v>
      </c>
      <c r="F1335" s="1">
        <v>220</v>
      </c>
      <c r="G1335" s="1">
        <v>80725121</v>
      </c>
      <c r="I1335" s="1">
        <v>12</v>
      </c>
      <c r="K1335" s="1" t="s">
        <v>357</v>
      </c>
    </row>
    <row spans="1:11" x14ac:dyDescent="0.35" outlineLevel="0" r="1336">
      <c r="A1336" t="str">
        <f t="shared" si="40"/>
        <v>0064195111</v>
      </c>
      <c r="B1336" t="str">
        <f t="shared" si="41"/>
        <v>000000000082325521</v>
      </c>
      <c r="C1336" s="0" t="inlineStr">
        <is>
          <t>000000000080751771</t>
        </is>
      </c>
      <c r="D1336" s="0" t="inlineStr">
        <is>
          <t>7</t>
        </is>
      </c>
      <c r="E1336" s="1">
        <v>64195111</v>
      </c>
      <c r="F1336" s="1">
        <v>190</v>
      </c>
      <c r="G1336" s="1">
        <v>82325521</v>
      </c>
      <c r="K1336" s="1" t="s">
        <v>158</v>
      </c>
    </row>
    <row spans="1:11" x14ac:dyDescent="0.35" outlineLevel="0" r="1337">
      <c r="A1337" t="str">
        <f t="shared" si="40"/>
        <v>0064195111</v>
      </c>
      <c r="B1337" t="str">
        <f t="shared" si="41"/>
        <v>000000000082325521</v>
      </c>
      <c r="E1337" s="1">
        <v>64195111</v>
      </c>
      <c r="F1337" s="1">
        <v>200</v>
      </c>
      <c r="G1337" s="1">
        <v>82325521</v>
      </c>
      <c r="H1337" s="1">
        <v>190</v>
      </c>
      <c r="K1337" s="1" t="s">
        <v>158</v>
      </c>
    </row>
    <row spans="1:11" x14ac:dyDescent="0.35" outlineLevel="0" r="1338">
      <c r="A1338" t="str">
        <f t="shared" si="40"/>
        <v>0064195111</v>
      </c>
      <c r="B1338" t="str">
        <f t="shared" si="41"/>
        <v>000000000080751771</v>
      </c>
      <c r="E1338" s="1">
        <v>64195111</v>
      </c>
      <c r="F1338" s="1">
        <v>210</v>
      </c>
      <c r="G1338" s="1">
        <v>80751771</v>
      </c>
      <c r="H1338" s="1">
        <v>190</v>
      </c>
      <c r="I1338" s="1">
        <v>7</v>
      </c>
      <c r="K1338" s="1" t="s">
        <v>158</v>
      </c>
    </row>
    <row spans="1:11" x14ac:dyDescent="0.35" outlineLevel="0" r="1339">
      <c r="A1339" t="str">
        <f t="shared" si="40"/>
        <v>0064195111</v>
      </c>
      <c r="B1339" t="str">
        <f t="shared" si="41"/>
        <v>000000000082326900</v>
      </c>
      <c r="C1339" s="0" t="inlineStr">
        <is>
          <t>000000000080754081</t>
        </is>
      </c>
      <c r="E1339" s="1">
        <v>64195111</v>
      </c>
      <c r="F1339" s="1">
        <v>230</v>
      </c>
      <c r="G1339" s="1">
        <v>82326900</v>
      </c>
      <c r="K1339" s="1" t="s">
        <v>120</v>
      </c>
    </row>
    <row spans="1:11" x14ac:dyDescent="0.35" outlineLevel="0" r="1340">
      <c r="A1340" t="str">
        <f t="shared" si="40"/>
        <v>0064195111</v>
      </c>
      <c r="B1340" t="str">
        <f t="shared" si="41"/>
        <v>000000000082326900</v>
      </c>
      <c r="E1340" s="1">
        <v>64195111</v>
      </c>
      <c r="F1340" s="1">
        <v>240</v>
      </c>
      <c r="G1340" s="1">
        <v>82326900</v>
      </c>
      <c r="H1340" s="1">
        <v>230</v>
      </c>
      <c r="I1340" s="1">
        <v>6</v>
      </c>
      <c r="K1340" s="1" t="s">
        <v>120</v>
      </c>
    </row>
    <row spans="1:11" x14ac:dyDescent="0.35" outlineLevel="0" r="1341">
      <c r="A1341" t="str">
        <f t="shared" si="40"/>
        <v>0064195111</v>
      </c>
      <c r="B1341" t="str">
        <f t="shared" si="41"/>
        <v>000000000080754081</v>
      </c>
      <c r="E1341" s="1">
        <v>64195111</v>
      </c>
      <c r="F1341" s="1">
        <v>250</v>
      </c>
      <c r="G1341" s="1">
        <v>80754081</v>
      </c>
      <c r="H1341" s="1">
        <v>230</v>
      </c>
      <c r="K1341" s="1" t="s">
        <v>120</v>
      </c>
    </row>
    <row spans="1:11" x14ac:dyDescent="0.35" outlineLevel="0" r="1342">
      <c r="A1342" t="str">
        <f t="shared" si="40"/>
        <v>0064195111</v>
      </c>
      <c r="B1342" t="str">
        <f t="shared" si="41"/>
        <v>000000000082326936</v>
      </c>
      <c r="C1342" s="0" t="inlineStr">
        <is>
          <t>000000000080754083</t>
        </is>
      </c>
      <c r="E1342" s="1">
        <v>64195111</v>
      </c>
      <c r="F1342" s="1">
        <v>270</v>
      </c>
      <c r="G1342" s="1">
        <v>82326936</v>
      </c>
      <c r="K1342" s="1" t="s">
        <v>358</v>
      </c>
    </row>
    <row spans="1:11" x14ac:dyDescent="0.35" outlineLevel="0" r="1343">
      <c r="A1343" t="str">
        <f t="shared" si="40"/>
        <v>0064195111</v>
      </c>
      <c r="B1343" t="str">
        <f t="shared" si="41"/>
        <v>000000000080741470</v>
      </c>
      <c r="E1343" s="1">
        <v>64195111</v>
      </c>
      <c r="F1343" s="1">
        <v>260</v>
      </c>
      <c r="G1343" s="1">
        <v>80741470</v>
      </c>
      <c r="I1343" s="1">
        <v>21</v>
      </c>
      <c r="K1343" s="1" t="s">
        <v>359</v>
      </c>
    </row>
    <row spans="1:11" x14ac:dyDescent="0.35" outlineLevel="0" r="1344">
      <c r="A1344" t="str">
        <f t="shared" si="40"/>
        <v>0064195111</v>
      </c>
      <c r="B1344" t="str">
        <f t="shared" si="41"/>
        <v>000000000082326936</v>
      </c>
      <c r="E1344" s="1">
        <v>64195111</v>
      </c>
      <c r="F1344" s="1">
        <v>280</v>
      </c>
      <c r="G1344" s="1">
        <v>82326936</v>
      </c>
      <c r="H1344" s="1">
        <v>270</v>
      </c>
      <c r="I1344" s="1">
        <v>10</v>
      </c>
      <c r="K1344" s="1" t="s">
        <v>358</v>
      </c>
    </row>
    <row spans="1:11" x14ac:dyDescent="0.35" outlineLevel="0" r="1345">
      <c r="A1345" t="str">
        <f t="shared" si="40"/>
        <v>0064195111</v>
      </c>
      <c r="B1345" t="str">
        <f t="shared" si="41"/>
        <v>000000000080754083</v>
      </c>
      <c r="E1345" s="1">
        <v>64195111</v>
      </c>
      <c r="F1345" s="1">
        <v>290</v>
      </c>
      <c r="G1345" s="1">
        <v>80754083</v>
      </c>
      <c r="H1345" s="1">
        <v>270</v>
      </c>
      <c r="K1345" s="1" t="s">
        <v>358</v>
      </c>
    </row>
    <row spans="1:11" x14ac:dyDescent="0.35" outlineLevel="0" r="1346">
      <c r="A1346" t="str">
        <f t="shared" ref="A1346:A1409" si="42">TEXT(E1346,REPT("0",10))</f>
        <v>0064195111</v>
      </c>
      <c r="B1346" t="str">
        <f t="shared" ref="B1346:B1409" si="43">TEXT(G1346,REPT("0",18))</f>
        <v>000000000080741461</v>
      </c>
      <c r="E1346" s="1">
        <v>64195111</v>
      </c>
      <c r="F1346" s="1">
        <v>300</v>
      </c>
      <c r="G1346" s="1">
        <v>80741461</v>
      </c>
      <c r="I1346" s="1">
        <v>15</v>
      </c>
      <c r="K1346" s="1" t="s">
        <v>282</v>
      </c>
    </row>
    <row spans="1:11" x14ac:dyDescent="0.35" outlineLevel="0" r="1347">
      <c r="A1347" t="str">
        <f t="shared" si="42"/>
        <v>0064195111</v>
      </c>
      <c r="B1347" t="str">
        <f t="shared" si="43"/>
        <v>000000000080736985</v>
      </c>
      <c r="C1347" s="0" t="inlineStr">
        <is>
          <t>000000000080754095</t>
        </is>
      </c>
      <c r="E1347" s="1">
        <v>64195111</v>
      </c>
      <c r="F1347" s="1">
        <v>310</v>
      </c>
      <c r="G1347" s="1">
        <v>80736985</v>
      </c>
      <c r="K1347" s="1" t="s">
        <v>360</v>
      </c>
    </row>
    <row spans="1:11" x14ac:dyDescent="0.35" outlineLevel="0" r="1348">
      <c r="A1348" t="str">
        <f t="shared" si="42"/>
        <v>0064195111</v>
      </c>
      <c r="B1348" t="str">
        <f t="shared" si="43"/>
        <v>000000000080736985</v>
      </c>
      <c r="E1348" s="1">
        <v>64195111</v>
      </c>
      <c r="F1348" s="1">
        <v>320</v>
      </c>
      <c r="G1348" s="1">
        <v>80736985</v>
      </c>
      <c r="H1348" s="1">
        <v>310</v>
      </c>
      <c r="I1348" s="1">
        <v>8</v>
      </c>
      <c r="K1348" s="1" t="s">
        <v>360</v>
      </c>
    </row>
    <row spans="1:11" x14ac:dyDescent="0.35" outlineLevel="0" r="1349">
      <c r="A1349" t="str">
        <f t="shared" si="42"/>
        <v>0064195111</v>
      </c>
      <c r="B1349" t="str">
        <f t="shared" si="43"/>
        <v>000000000080754095</v>
      </c>
      <c r="E1349" s="1">
        <v>64195111</v>
      </c>
      <c r="F1349" s="1">
        <v>330</v>
      </c>
      <c r="G1349" s="1">
        <v>80754095</v>
      </c>
      <c r="H1349" s="1">
        <v>310</v>
      </c>
      <c r="K1349" s="1" t="s">
        <v>360</v>
      </c>
    </row>
    <row spans="1:11" x14ac:dyDescent="0.35" outlineLevel="0" r="1350">
      <c r="A1350" t="str">
        <f t="shared" si="42"/>
        <v>0064195111</v>
      </c>
      <c r="B1350" t="str">
        <f t="shared" si="43"/>
        <v>000000000080715460</v>
      </c>
      <c r="C1350" s="0" t="inlineStr">
        <is>
          <t>000000000080754068</t>
        </is>
      </c>
      <c r="E1350" s="1">
        <v>64195111</v>
      </c>
      <c r="F1350" s="1">
        <v>340</v>
      </c>
      <c r="G1350" s="1">
        <v>80715460</v>
      </c>
      <c r="K1350" s="1" t="s">
        <v>150</v>
      </c>
    </row>
    <row spans="1:11" x14ac:dyDescent="0.35" outlineLevel="0" r="1351">
      <c r="A1351" t="str">
        <f t="shared" si="42"/>
        <v>0064195111</v>
      </c>
      <c r="B1351" t="str">
        <f t="shared" si="43"/>
        <v>000000000080715460</v>
      </c>
      <c r="E1351" s="1">
        <v>64195111</v>
      </c>
      <c r="F1351" s="1">
        <v>350</v>
      </c>
      <c r="G1351" s="1">
        <v>80715460</v>
      </c>
      <c r="H1351" s="1">
        <v>340</v>
      </c>
      <c r="I1351" s="1">
        <v>4</v>
      </c>
      <c r="K1351" s="1" t="s">
        <v>150</v>
      </c>
    </row>
    <row spans="1:11" x14ac:dyDescent="0.35" outlineLevel="0" r="1352">
      <c r="A1352" t="str">
        <f t="shared" si="42"/>
        <v>0064195111</v>
      </c>
      <c r="B1352" t="str">
        <f t="shared" si="43"/>
        <v>000000000080754068</v>
      </c>
      <c r="E1352" s="1">
        <v>64195111</v>
      </c>
      <c r="F1352" s="1">
        <v>360</v>
      </c>
      <c r="G1352" s="1">
        <v>80754068</v>
      </c>
      <c r="H1352" s="1">
        <v>340</v>
      </c>
      <c r="K1352" s="1" t="s">
        <v>150</v>
      </c>
    </row>
    <row spans="1:11" x14ac:dyDescent="0.35" outlineLevel="0" r="1353">
      <c r="A1353" t="str">
        <f t="shared" si="42"/>
        <v>0064195111</v>
      </c>
      <c r="B1353" t="str">
        <f t="shared" si="43"/>
        <v>000000000080741460</v>
      </c>
      <c r="E1353" s="1">
        <v>64195111</v>
      </c>
      <c r="F1353" s="1">
        <v>370</v>
      </c>
      <c r="G1353" s="1">
        <v>80741460</v>
      </c>
      <c r="I1353" s="1">
        <v>5</v>
      </c>
      <c r="K1353" s="1" t="s">
        <v>361</v>
      </c>
    </row>
    <row spans="1:11" x14ac:dyDescent="0.35" outlineLevel="0" r="1354">
      <c r="A1354" t="str">
        <f t="shared" si="42"/>
        <v>0064195111</v>
      </c>
      <c r="B1354" t="str">
        <f t="shared" si="43"/>
        <v>000000000080741463</v>
      </c>
      <c r="E1354" s="1">
        <v>64195111</v>
      </c>
      <c r="F1354" s="1">
        <v>380</v>
      </c>
      <c r="G1354" s="1">
        <v>80741463</v>
      </c>
      <c r="I1354" s="1">
        <v>5</v>
      </c>
      <c r="K1354" s="1" t="s">
        <v>362</v>
      </c>
    </row>
    <row spans="1:11" x14ac:dyDescent="0.35" outlineLevel="0" r="1355">
      <c r="A1355" t="str">
        <f t="shared" si="42"/>
        <v>0064195111</v>
      </c>
      <c r="B1355" t="str">
        <f t="shared" si="43"/>
        <v>000000000080741458</v>
      </c>
      <c r="E1355" s="1">
        <v>64195111</v>
      </c>
      <c r="F1355" s="1">
        <v>390</v>
      </c>
      <c r="G1355" s="1">
        <v>80741458</v>
      </c>
      <c r="I1355" s="1">
        <v>4</v>
      </c>
      <c r="K1355" s="1" t="s">
        <v>363</v>
      </c>
    </row>
    <row spans="1:11" x14ac:dyDescent="0.35" outlineLevel="0" r="1356">
      <c r="A1356" t="str">
        <f t="shared" si="42"/>
        <v>0064195111</v>
      </c>
      <c r="B1356" t="str">
        <f t="shared" si="43"/>
        <v>000000000080741454</v>
      </c>
      <c r="E1356" s="1">
        <v>64195111</v>
      </c>
      <c r="F1356" s="1">
        <v>400</v>
      </c>
      <c r="G1356" s="1">
        <v>80741454</v>
      </c>
      <c r="I1356" s="1">
        <v>3</v>
      </c>
      <c r="K1356" s="1" t="s">
        <v>276</v>
      </c>
    </row>
    <row spans="1:11" x14ac:dyDescent="0.35" outlineLevel="0" r="1357">
      <c r="A1357" t="str">
        <f t="shared" si="42"/>
        <v>0064195111</v>
      </c>
      <c r="B1357" t="str">
        <f t="shared" si="43"/>
        <v>000000000080741459</v>
      </c>
      <c r="E1357" s="1">
        <v>64195111</v>
      </c>
      <c r="F1357" s="1">
        <v>410</v>
      </c>
      <c r="G1357" s="1">
        <v>80741459</v>
      </c>
      <c r="I1357" s="1">
        <v>3</v>
      </c>
      <c r="K1357" s="1" t="s">
        <v>364</v>
      </c>
    </row>
    <row spans="1:11" x14ac:dyDescent="0.35" outlineLevel="0" r="1358">
      <c r="A1358" t="str">
        <f t="shared" si="42"/>
        <v>0064195111</v>
      </c>
      <c r="B1358" t="str">
        <f t="shared" si="43"/>
        <v>000000000080741469</v>
      </c>
      <c r="E1358" s="1">
        <v>64195111</v>
      </c>
      <c r="F1358" s="1">
        <v>420</v>
      </c>
      <c r="G1358" s="1">
        <v>80741469</v>
      </c>
      <c r="K1358" s="1" t="s">
        <v>137</v>
      </c>
    </row>
    <row spans="1:11" x14ac:dyDescent="0.35" outlineLevel="0" r="1359">
      <c r="A1359" t="str">
        <f t="shared" si="42"/>
        <v>0064195111</v>
      </c>
      <c r="B1359" t="str">
        <f t="shared" si="43"/>
        <v>000000000080736982</v>
      </c>
      <c r="C1359" s="0" t="inlineStr">
        <is>
          <t>000000000080754096</t>
        </is>
      </c>
      <c r="E1359" s="1">
        <v>64195111</v>
      </c>
      <c r="F1359" s="1">
        <v>430</v>
      </c>
      <c r="G1359" s="1">
        <v>80736982</v>
      </c>
      <c r="K1359" s="1" t="s">
        <v>119</v>
      </c>
    </row>
    <row spans="1:11" x14ac:dyDescent="0.35" outlineLevel="0" r="1360">
      <c r="A1360" t="str">
        <f t="shared" si="42"/>
        <v>0064195111</v>
      </c>
      <c r="B1360" t="str">
        <f t="shared" si="43"/>
        <v>000000000080736982</v>
      </c>
      <c r="E1360" s="1">
        <v>64195111</v>
      </c>
      <c r="F1360" s="1">
        <v>440</v>
      </c>
      <c r="G1360" s="1">
        <v>80736982</v>
      </c>
      <c r="H1360" s="1">
        <v>430</v>
      </c>
      <c r="I1360" s="1">
        <v>8</v>
      </c>
      <c r="K1360" s="1" t="s">
        <v>119</v>
      </c>
    </row>
    <row spans="1:11" x14ac:dyDescent="0.35" outlineLevel="0" r="1361">
      <c r="A1361" t="str">
        <f t="shared" si="42"/>
        <v>0064195111</v>
      </c>
      <c r="B1361" t="str">
        <f t="shared" si="43"/>
        <v>000000000080754096</v>
      </c>
      <c r="E1361" s="1">
        <v>64195111</v>
      </c>
      <c r="F1361" s="1">
        <v>450</v>
      </c>
      <c r="G1361" s="1">
        <v>80754096</v>
      </c>
      <c r="H1361" s="1">
        <v>430</v>
      </c>
      <c r="K1361" s="1" t="s">
        <v>119</v>
      </c>
    </row>
    <row spans="1:11" x14ac:dyDescent="0.35" outlineLevel="0" r="1362">
      <c r="A1362" t="str">
        <f t="shared" si="42"/>
        <v>0064195111</v>
      </c>
      <c r="B1362" t="str">
        <f t="shared" si="43"/>
        <v>000000000080736986</v>
      </c>
      <c r="C1362" s="0" t="inlineStr">
        <is>
          <t>000000000080754099</t>
        </is>
      </c>
      <c r="E1362" s="1">
        <v>64195111</v>
      </c>
      <c r="F1362" s="1">
        <v>460</v>
      </c>
      <c r="G1362" s="1">
        <v>80736986</v>
      </c>
      <c r="K1362" s="1" t="s">
        <v>365</v>
      </c>
    </row>
    <row spans="1:11" x14ac:dyDescent="0.35" outlineLevel="0" r="1363">
      <c r="A1363" t="str">
        <f t="shared" si="42"/>
        <v>0064195111</v>
      </c>
      <c r="B1363" t="str">
        <f t="shared" si="43"/>
        <v>000000000080736986</v>
      </c>
      <c r="E1363" s="1">
        <v>64195111</v>
      </c>
      <c r="F1363" s="1">
        <v>470</v>
      </c>
      <c r="G1363" s="1">
        <v>80736986</v>
      </c>
      <c r="H1363" s="1">
        <v>460</v>
      </c>
      <c r="I1363" s="1">
        <v>1</v>
      </c>
      <c r="K1363" s="1" t="s">
        <v>365</v>
      </c>
    </row>
    <row spans="1:11" x14ac:dyDescent="0.35" outlineLevel="0" r="1364">
      <c r="A1364" t="str">
        <f t="shared" si="42"/>
        <v>0064195111</v>
      </c>
      <c r="B1364" t="str">
        <f t="shared" si="43"/>
        <v>000000000080754099</v>
      </c>
      <c r="E1364" s="1">
        <v>64195111</v>
      </c>
      <c r="F1364" s="1">
        <v>480</v>
      </c>
      <c r="G1364" s="1">
        <v>80754099</v>
      </c>
      <c r="H1364" s="1">
        <v>460</v>
      </c>
      <c r="K1364" s="1" t="s">
        <v>365</v>
      </c>
    </row>
    <row spans="1:11" x14ac:dyDescent="0.35" outlineLevel="0" r="1365">
      <c r="A1365" t="str">
        <f t="shared" si="42"/>
        <v>0064195111</v>
      </c>
      <c r="B1365" t="str">
        <f t="shared" si="43"/>
        <v>000000000080691427</v>
      </c>
      <c r="E1365" s="1">
        <v>64195111</v>
      </c>
      <c r="F1365" s="1">
        <v>490</v>
      </c>
      <c r="G1365" s="1">
        <v>80691427</v>
      </c>
      <c r="I1365" s="1">
        <v>19</v>
      </c>
      <c r="K1365" s="1" t="s">
        <v>366</v>
      </c>
    </row>
    <row spans="1:11" x14ac:dyDescent="0.35" outlineLevel="0" r="1366">
      <c r="A1366" t="str">
        <f t="shared" si="42"/>
        <v>0064195111</v>
      </c>
      <c r="B1366" t="str">
        <f t="shared" si="43"/>
        <v>000000000080691421</v>
      </c>
      <c r="E1366" s="1">
        <v>64195111</v>
      </c>
      <c r="F1366" s="1">
        <v>500</v>
      </c>
      <c r="G1366" s="1">
        <v>80691421</v>
      </c>
      <c r="K1366" s="1" t="s">
        <v>129</v>
      </c>
    </row>
    <row spans="1:11" x14ac:dyDescent="0.35" outlineLevel="0" r="1367">
      <c r="A1367" t="str">
        <f t="shared" si="42"/>
        <v>0064195111</v>
      </c>
      <c r="B1367" t="str">
        <f t="shared" si="43"/>
        <v>000000000080738394</v>
      </c>
      <c r="E1367" s="1">
        <v>64195111</v>
      </c>
      <c r="F1367" s="1">
        <v>510</v>
      </c>
      <c r="G1367" s="1">
        <v>80738394</v>
      </c>
      <c r="K1367" s="1" t="s">
        <v>356</v>
      </c>
    </row>
    <row spans="1:11" x14ac:dyDescent="0.35" outlineLevel="0" r="1368">
      <c r="A1368" t="str">
        <f t="shared" si="42"/>
        <v>0064195111</v>
      </c>
      <c r="B1368" t="str">
        <f t="shared" si="43"/>
        <v>000000000080738610</v>
      </c>
      <c r="E1368" s="1">
        <v>64195111</v>
      </c>
      <c r="F1368" s="1">
        <v>520</v>
      </c>
      <c r="G1368" s="1">
        <v>80738610</v>
      </c>
      <c r="I1368" s="1">
        <v>23</v>
      </c>
      <c r="K1368" s="1" t="s">
        <v>128</v>
      </c>
    </row>
    <row spans="1:11" x14ac:dyDescent="0.35" outlineLevel="0" r="1369">
      <c r="A1369" t="str">
        <f t="shared" si="42"/>
        <v>0064195111</v>
      </c>
      <c r="B1369" t="str">
        <f t="shared" si="43"/>
        <v>000000000080691388</v>
      </c>
      <c r="E1369" s="1">
        <v>64195111</v>
      </c>
      <c r="F1369" s="1">
        <v>530</v>
      </c>
      <c r="G1369" s="1">
        <v>80691388</v>
      </c>
      <c r="I1369" s="1">
        <v>2</v>
      </c>
      <c r="K1369" s="1" t="s">
        <v>367</v>
      </c>
    </row>
    <row spans="1:11" x14ac:dyDescent="0.35" outlineLevel="0" r="1370">
      <c r="A1370" t="str">
        <f t="shared" si="42"/>
        <v>0064195111</v>
      </c>
      <c r="B1370" t="str">
        <f t="shared" si="43"/>
        <v>000000000080708708</v>
      </c>
      <c r="E1370" s="1">
        <v>64195111</v>
      </c>
      <c r="F1370" s="1">
        <v>540</v>
      </c>
      <c r="G1370" s="1">
        <v>80708708</v>
      </c>
      <c r="I1370" s="1">
        <v>17</v>
      </c>
      <c r="K1370" s="1" t="s">
        <v>368</v>
      </c>
    </row>
    <row spans="1:11" x14ac:dyDescent="0.35" outlineLevel="0" r="1371">
      <c r="A1371" t="str">
        <f t="shared" si="42"/>
        <v>0064195111</v>
      </c>
      <c r="B1371" t="str">
        <f t="shared" si="43"/>
        <v>000000000080738396</v>
      </c>
      <c r="E1371" s="1">
        <v>64195111</v>
      </c>
      <c r="F1371" s="1">
        <v>550</v>
      </c>
      <c r="G1371" s="1">
        <v>80738396</v>
      </c>
      <c r="K1371" s="1" t="s">
        <v>127</v>
      </c>
    </row>
    <row spans="1:11" x14ac:dyDescent="0.35" outlineLevel="0" r="1372">
      <c r="A1372" t="str">
        <f t="shared" si="42"/>
        <v>0064195111</v>
      </c>
      <c r="B1372" t="str">
        <f t="shared" si="43"/>
        <v>000000000080708707</v>
      </c>
      <c r="E1372" s="1">
        <v>64195111</v>
      </c>
      <c r="F1372" s="1">
        <v>560</v>
      </c>
      <c r="G1372" s="1">
        <v>80708707</v>
      </c>
      <c r="I1372" s="1">
        <v>11</v>
      </c>
      <c r="K1372" s="1" t="s">
        <v>270</v>
      </c>
    </row>
    <row spans="1:11" x14ac:dyDescent="0.35" outlineLevel="0" r="1373">
      <c r="A1373" t="str">
        <f t="shared" si="42"/>
        <v>0064195111</v>
      </c>
      <c r="B1373" t="str">
        <f t="shared" si="43"/>
        <v>000000000080695901</v>
      </c>
      <c r="E1373" s="1">
        <v>64195111</v>
      </c>
      <c r="F1373" s="1">
        <v>10</v>
      </c>
      <c r="G1373" s="1">
        <v>80695901</v>
      </c>
      <c r="K1373" s="1" t="s">
        <v>253</v>
      </c>
    </row>
    <row spans="1:11" x14ac:dyDescent="0.35" outlineLevel="0" r="1374">
      <c r="A1374" t="str">
        <f t="shared" si="42"/>
        <v>0064195111</v>
      </c>
      <c r="B1374" t="str">
        <f t="shared" si="43"/>
        <v>000000000080695885</v>
      </c>
      <c r="E1374" s="1">
        <v>64195111</v>
      </c>
      <c r="F1374" s="1">
        <v>20</v>
      </c>
      <c r="G1374" s="1">
        <v>80695885</v>
      </c>
      <c r="I1374" s="1">
        <v>3</v>
      </c>
      <c r="K1374" s="1" t="s">
        <v>369</v>
      </c>
    </row>
    <row spans="1:11" x14ac:dyDescent="0.35" outlineLevel="0" r="1375">
      <c r="A1375" t="str">
        <f t="shared" si="42"/>
        <v>0064195111</v>
      </c>
      <c r="B1375" t="str">
        <f t="shared" si="43"/>
        <v>000000000082286893</v>
      </c>
      <c r="E1375" s="1">
        <v>64195111</v>
      </c>
      <c r="F1375" s="1">
        <v>30</v>
      </c>
      <c r="G1375" s="1">
        <v>82286893</v>
      </c>
      <c r="I1375" s="1">
        <v>12</v>
      </c>
      <c r="K1375" s="1" t="s">
        <v>370</v>
      </c>
    </row>
    <row spans="1:11" x14ac:dyDescent="0.35" outlineLevel="0" r="1376">
      <c r="A1376" t="str">
        <f t="shared" si="42"/>
        <v>0064195111</v>
      </c>
      <c r="B1376" t="str">
        <f t="shared" si="43"/>
        <v>000000000080695899</v>
      </c>
      <c r="E1376" s="1">
        <v>64195111</v>
      </c>
      <c r="F1376" s="1">
        <v>40</v>
      </c>
      <c r="G1376" s="1">
        <v>80695899</v>
      </c>
      <c r="I1376" s="1">
        <v>3</v>
      </c>
      <c r="K1376" s="1" t="s">
        <v>371</v>
      </c>
    </row>
    <row spans="1:11" x14ac:dyDescent="0.35" outlineLevel="0" r="1377">
      <c r="A1377" t="str">
        <f t="shared" si="42"/>
        <v>0064195111</v>
      </c>
      <c r="B1377" t="str">
        <f t="shared" si="43"/>
        <v>000000000082281872</v>
      </c>
      <c r="E1377" s="1">
        <v>64195111</v>
      </c>
      <c r="F1377" s="1">
        <v>50</v>
      </c>
      <c r="G1377" s="1">
        <v>82281872</v>
      </c>
      <c r="I1377" s="1">
        <v>4</v>
      </c>
      <c r="K1377" s="1" t="s">
        <v>288</v>
      </c>
    </row>
    <row spans="1:11" x14ac:dyDescent="0.35" outlineLevel="0" r="1378">
      <c r="A1378" t="str">
        <f t="shared" si="42"/>
        <v>0064195111</v>
      </c>
      <c r="B1378" t="str">
        <f t="shared" si="43"/>
        <v>000000000082325534</v>
      </c>
      <c r="C1378" s="0" t="inlineStr">
        <is>
          <t>000000000080725124</t>
        </is>
      </c>
      <c r="D1378" s="0" t="inlineStr">
        <is>
          <t>1</t>
        </is>
      </c>
      <c r="E1378" s="1">
        <v>64195111</v>
      </c>
      <c r="F1378" s="1">
        <v>60</v>
      </c>
      <c r="G1378" s="1">
        <v>82325534</v>
      </c>
      <c r="K1378" s="1" t="s">
        <v>147</v>
      </c>
    </row>
    <row spans="1:11" x14ac:dyDescent="0.35" outlineLevel="0" r="1379">
      <c r="A1379" t="str">
        <f t="shared" si="42"/>
        <v>0064195111</v>
      </c>
      <c r="B1379" t="str">
        <f t="shared" si="43"/>
        <v>000000000082325534</v>
      </c>
      <c r="E1379" s="1">
        <v>64195111</v>
      </c>
      <c r="F1379" s="1">
        <v>70</v>
      </c>
      <c r="G1379" s="1">
        <v>82325534</v>
      </c>
      <c r="H1379" s="1">
        <v>60</v>
      </c>
      <c r="K1379" s="1" t="s">
        <v>147</v>
      </c>
    </row>
    <row spans="1:11" x14ac:dyDescent="0.35" outlineLevel="0" r="1380">
      <c r="A1380" t="str">
        <f t="shared" si="42"/>
        <v>0064195111</v>
      </c>
      <c r="B1380" t="str">
        <f t="shared" si="43"/>
        <v>000000000080725124</v>
      </c>
      <c r="E1380" s="1">
        <v>64195111</v>
      </c>
      <c r="F1380" s="1">
        <v>80</v>
      </c>
      <c r="G1380" s="1">
        <v>80725124</v>
      </c>
      <c r="H1380" s="1">
        <v>60</v>
      </c>
      <c r="I1380" s="1">
        <v>1</v>
      </c>
      <c r="K1380" s="1" t="s">
        <v>147</v>
      </c>
    </row>
    <row spans="1:11" x14ac:dyDescent="0.35" outlineLevel="0" r="1381">
      <c r="A1381" t="str">
        <f t="shared" si="42"/>
        <v>0064195111</v>
      </c>
      <c r="B1381" t="str">
        <f t="shared" si="43"/>
        <v>000000000080751773</v>
      </c>
      <c r="E1381" s="1">
        <v>64195111</v>
      </c>
      <c r="F1381" s="1">
        <v>90</v>
      </c>
      <c r="G1381" s="1">
        <v>80751773</v>
      </c>
      <c r="I1381" s="1">
        <v>4</v>
      </c>
      <c r="K1381" s="1" t="s">
        <v>372</v>
      </c>
    </row>
    <row spans="1:11" x14ac:dyDescent="0.35" outlineLevel="0" r="1382">
      <c r="A1382" t="str">
        <f t="shared" si="42"/>
        <v>0064195129</v>
      </c>
      <c r="B1382" t="str">
        <f t="shared" si="43"/>
        <v>000000000080714622</v>
      </c>
      <c r="E1382" s="1">
        <v>64195129</v>
      </c>
      <c r="F1382" s="1">
        <v>10</v>
      </c>
      <c r="G1382" s="1">
        <v>80714622</v>
      </c>
      <c r="I1382" s="1">
        <v>2</v>
      </c>
      <c r="K1382" s="1" t="s">
        <v>373</v>
      </c>
    </row>
    <row spans="1:11" x14ac:dyDescent="0.35" outlineLevel="0" r="1383">
      <c r="A1383" t="str">
        <f t="shared" si="42"/>
        <v>0064195129</v>
      </c>
      <c r="B1383" t="str">
        <f t="shared" si="43"/>
        <v>000000000080745125</v>
      </c>
      <c r="E1383" s="1">
        <v>64195129</v>
      </c>
      <c r="F1383" s="1">
        <v>20</v>
      </c>
      <c r="G1383" s="1">
        <v>80745125</v>
      </c>
      <c r="I1383" s="1">
        <v>1</v>
      </c>
      <c r="K1383" s="1" t="s">
        <v>374</v>
      </c>
    </row>
    <row spans="1:11" x14ac:dyDescent="0.35" outlineLevel="0" r="1384">
      <c r="A1384" t="str">
        <f t="shared" si="42"/>
        <v>0064195129</v>
      </c>
      <c r="B1384" t="str">
        <f t="shared" si="43"/>
        <v>000000000080730543</v>
      </c>
      <c r="C1384" s="0" t="inlineStr">
        <is>
          <t>000000000080747550</t>
        </is>
      </c>
      <c r="E1384" s="1">
        <v>64195129</v>
      </c>
      <c r="F1384" s="1">
        <v>30</v>
      </c>
      <c r="G1384" s="1">
        <v>80730543</v>
      </c>
      <c r="K1384" s="1" t="s">
        <v>193</v>
      </c>
    </row>
    <row spans="1:11" x14ac:dyDescent="0.35" outlineLevel="0" r="1385">
      <c r="A1385" t="str">
        <f t="shared" si="42"/>
        <v>0064195129</v>
      </c>
      <c r="B1385" t="str">
        <f t="shared" si="43"/>
        <v>000000000080730543</v>
      </c>
      <c r="E1385" s="1">
        <v>64195129</v>
      </c>
      <c r="F1385" s="1">
        <v>40</v>
      </c>
      <c r="G1385" s="1">
        <v>80730543</v>
      </c>
      <c r="H1385" s="1">
        <v>30</v>
      </c>
      <c r="I1385" s="1">
        <v>1</v>
      </c>
      <c r="K1385" s="1" t="s">
        <v>193</v>
      </c>
    </row>
    <row spans="1:11" x14ac:dyDescent="0.35" outlineLevel="0" r="1386">
      <c r="A1386" t="str">
        <f t="shared" si="42"/>
        <v>0064195129</v>
      </c>
      <c r="B1386" t="str">
        <f t="shared" si="43"/>
        <v>000000000080747550</v>
      </c>
      <c r="E1386" s="1">
        <v>64195129</v>
      </c>
      <c r="F1386" s="1">
        <v>50</v>
      </c>
      <c r="G1386" s="1">
        <v>80747550</v>
      </c>
      <c r="H1386" s="1">
        <v>30</v>
      </c>
      <c r="K1386" s="1" t="s">
        <v>193</v>
      </c>
    </row>
    <row spans="1:11" x14ac:dyDescent="0.35" outlineLevel="0" r="1387">
      <c r="A1387" t="str">
        <f t="shared" si="42"/>
        <v>0064195129</v>
      </c>
      <c r="B1387" t="str">
        <f t="shared" si="43"/>
        <v>000000000080685118</v>
      </c>
      <c r="E1387" s="1">
        <v>64195129</v>
      </c>
      <c r="F1387" s="1">
        <v>70</v>
      </c>
      <c r="G1387" s="1">
        <v>80685118</v>
      </c>
      <c r="H1387" s="1">
        <v>60</v>
      </c>
      <c r="K1387" s="1" t="s">
        <v>300</v>
      </c>
    </row>
    <row spans="1:11" x14ac:dyDescent="0.35" outlineLevel="0" r="1388">
      <c r="A1388" t="str">
        <f t="shared" si="42"/>
        <v>0064195129</v>
      </c>
      <c r="B1388" t="str">
        <f t="shared" si="43"/>
        <v>000000000080731886</v>
      </c>
      <c r="E1388" s="1">
        <v>64195129</v>
      </c>
      <c r="F1388" s="1">
        <v>80</v>
      </c>
      <c r="G1388" s="1">
        <v>80731886</v>
      </c>
      <c r="H1388" s="1">
        <v>60</v>
      </c>
      <c r="I1388" s="1">
        <v>5</v>
      </c>
      <c r="K1388" s="1" t="s">
        <v>300</v>
      </c>
    </row>
    <row spans="1:11" x14ac:dyDescent="0.35" outlineLevel="0" r="1389">
      <c r="A1389" t="str">
        <f t="shared" si="42"/>
        <v>0064195129</v>
      </c>
      <c r="B1389" t="str">
        <f t="shared" si="43"/>
        <v>000000000080686700</v>
      </c>
      <c r="C1389" s="0" t="inlineStr">
        <is>
          <t>000000000080730534</t>
        </is>
      </c>
      <c r="D1389" s="0" t="inlineStr">
        <is>
          <t>2</t>
        </is>
      </c>
      <c r="E1389" s="1">
        <v>64195129</v>
      </c>
      <c r="F1389" s="1">
        <v>90</v>
      </c>
      <c r="G1389" s="1">
        <v>80686700</v>
      </c>
      <c r="K1389" s="1" t="s">
        <v>190</v>
      </c>
    </row>
    <row spans="1:11" x14ac:dyDescent="0.35" outlineLevel="0" r="1390">
      <c r="A1390" t="str">
        <f t="shared" si="42"/>
        <v>0064195129</v>
      </c>
      <c r="B1390" t="str">
        <f t="shared" si="43"/>
        <v>000000000080686700</v>
      </c>
      <c r="E1390" s="1">
        <v>64195129</v>
      </c>
      <c r="F1390" s="1">
        <v>100</v>
      </c>
      <c r="G1390" s="1">
        <v>80686700</v>
      </c>
      <c r="H1390" s="1">
        <v>90</v>
      </c>
      <c r="K1390" s="1" t="s">
        <v>190</v>
      </c>
    </row>
    <row spans="1:11" x14ac:dyDescent="0.35" outlineLevel="0" r="1391">
      <c r="A1391" t="str">
        <f t="shared" si="42"/>
        <v>0064195129</v>
      </c>
      <c r="B1391" t="str">
        <f t="shared" si="43"/>
        <v>000000000080685118</v>
      </c>
      <c r="C1391" s="0" t="inlineStr">
        <is>
          <t>000000000080731886</t>
        </is>
      </c>
      <c r="D1391" s="0" t="inlineStr">
        <is>
          <t>5</t>
        </is>
      </c>
      <c r="E1391" s="1">
        <v>64195129</v>
      </c>
      <c r="F1391" s="1">
        <v>60</v>
      </c>
      <c r="G1391" s="1">
        <v>80685118</v>
      </c>
      <c r="K1391" s="1" t="s">
        <v>300</v>
      </c>
    </row>
    <row spans="1:11" x14ac:dyDescent="0.35" outlineLevel="0" r="1392">
      <c r="A1392" t="str">
        <f t="shared" si="42"/>
        <v>0064195129</v>
      </c>
      <c r="B1392" t="str">
        <f t="shared" si="43"/>
        <v>000000000080730534</v>
      </c>
      <c r="E1392" s="1">
        <v>64195129</v>
      </c>
      <c r="F1392" s="1">
        <v>110</v>
      </c>
      <c r="G1392" s="1">
        <v>80730534</v>
      </c>
      <c r="H1392" s="1">
        <v>90</v>
      </c>
      <c r="I1392" s="1">
        <v>2</v>
      </c>
      <c r="K1392" s="1" t="s">
        <v>190</v>
      </c>
    </row>
    <row spans="1:11" x14ac:dyDescent="0.35" outlineLevel="0" r="1393">
      <c r="A1393" t="str">
        <f t="shared" si="42"/>
        <v>0064195129</v>
      </c>
      <c r="B1393" t="str">
        <f t="shared" si="43"/>
        <v>000000000080752128</v>
      </c>
      <c r="E1393" s="1">
        <v>64195129</v>
      </c>
      <c r="F1393" s="1">
        <v>120</v>
      </c>
      <c r="G1393" s="1">
        <v>80752128</v>
      </c>
      <c r="I1393" s="1">
        <v>9</v>
      </c>
      <c r="K1393" s="1" t="s">
        <v>343</v>
      </c>
    </row>
    <row spans="1:11" x14ac:dyDescent="0.35" outlineLevel="0" r="1394">
      <c r="A1394" t="str">
        <f t="shared" si="42"/>
        <v>0064195131</v>
      </c>
      <c r="B1394" t="str">
        <f t="shared" si="43"/>
        <v>000000000080714622</v>
      </c>
      <c r="E1394" s="1">
        <v>64195131</v>
      </c>
      <c r="F1394" s="1">
        <v>40</v>
      </c>
      <c r="G1394" s="1">
        <v>80714622</v>
      </c>
      <c r="I1394" s="1">
        <v>5</v>
      </c>
      <c r="K1394" s="1" t="s">
        <v>373</v>
      </c>
    </row>
    <row spans="1:11" x14ac:dyDescent="0.35" outlineLevel="0" r="1395">
      <c r="A1395" t="str">
        <f t="shared" si="42"/>
        <v>0064195131</v>
      </c>
      <c r="B1395" t="str">
        <f t="shared" si="43"/>
        <v>000000000080685118</v>
      </c>
      <c r="C1395" s="0" t="inlineStr">
        <is>
          <t>000000000080731886</t>
        </is>
      </c>
      <c r="D1395" s="0" t="inlineStr">
        <is>
          <t>9</t>
        </is>
      </c>
      <c r="E1395" s="1">
        <v>64195131</v>
      </c>
      <c r="F1395" s="1">
        <v>10</v>
      </c>
      <c r="G1395" s="1">
        <v>80685118</v>
      </c>
      <c r="K1395" s="1" t="s">
        <v>300</v>
      </c>
    </row>
    <row spans="1:11" x14ac:dyDescent="0.35" outlineLevel="0" r="1396">
      <c r="A1396" t="str">
        <f t="shared" si="42"/>
        <v>0064195131</v>
      </c>
      <c r="B1396" t="str">
        <f t="shared" si="43"/>
        <v>000000000080685118</v>
      </c>
      <c r="E1396" s="1">
        <v>64195131</v>
      </c>
      <c r="F1396" s="1">
        <v>20</v>
      </c>
      <c r="G1396" s="1">
        <v>80685118</v>
      </c>
      <c r="H1396" s="1">
        <v>10</v>
      </c>
      <c r="K1396" s="1" t="s">
        <v>300</v>
      </c>
    </row>
    <row spans="1:11" x14ac:dyDescent="0.35" outlineLevel="0" r="1397">
      <c r="A1397" t="str">
        <f t="shared" si="42"/>
        <v>0064195131</v>
      </c>
      <c r="B1397" t="str">
        <f t="shared" si="43"/>
        <v>000000000080731886</v>
      </c>
      <c r="E1397" s="1">
        <v>64195131</v>
      </c>
      <c r="F1397" s="1">
        <v>30</v>
      </c>
      <c r="G1397" s="1">
        <v>80731886</v>
      </c>
      <c r="H1397" s="1">
        <v>10</v>
      </c>
      <c r="I1397" s="1">
        <v>9</v>
      </c>
      <c r="K1397" s="1" t="s">
        <v>300</v>
      </c>
    </row>
    <row spans="1:11" x14ac:dyDescent="0.35" outlineLevel="0" r="1398">
      <c r="A1398" t="str">
        <f t="shared" si="42"/>
        <v>0064195133</v>
      </c>
      <c r="B1398" t="str">
        <f t="shared" si="43"/>
        <v>000000000080714622</v>
      </c>
      <c r="E1398" s="1">
        <v>64195133</v>
      </c>
      <c r="F1398" s="1">
        <v>10</v>
      </c>
      <c r="G1398" s="1">
        <v>80714622</v>
      </c>
      <c r="I1398" s="1">
        <v>6</v>
      </c>
      <c r="K1398" s="1" t="s">
        <v>373</v>
      </c>
    </row>
    <row spans="1:11" x14ac:dyDescent="0.35" outlineLevel="0" r="1399">
      <c r="A1399" t="str">
        <f t="shared" si="42"/>
        <v>0064195133</v>
      </c>
      <c r="B1399" t="str">
        <f t="shared" si="43"/>
        <v>000000000080752128</v>
      </c>
      <c r="E1399" s="1">
        <v>64195133</v>
      </c>
      <c r="F1399" s="1">
        <v>20</v>
      </c>
      <c r="G1399" s="1">
        <v>80752128</v>
      </c>
      <c r="I1399" s="1">
        <v>9</v>
      </c>
      <c r="K1399" s="1" t="s">
        <v>343</v>
      </c>
    </row>
    <row spans="1:11" x14ac:dyDescent="0.35" outlineLevel="0" r="1400">
      <c r="A1400" t="str">
        <f t="shared" si="42"/>
        <v>0064195133</v>
      </c>
      <c r="B1400" t="str">
        <f t="shared" si="43"/>
        <v>000000000080685118</v>
      </c>
      <c r="C1400" s="0" t="inlineStr">
        <is>
          <t>000000000080731886</t>
        </is>
      </c>
      <c r="D1400" s="0" t="inlineStr">
        <is>
          <t>7</t>
        </is>
      </c>
      <c r="E1400" s="1">
        <v>64195133</v>
      </c>
      <c r="F1400" s="1">
        <v>30</v>
      </c>
      <c r="G1400" s="1">
        <v>80685118</v>
      </c>
      <c r="K1400" s="1" t="s">
        <v>300</v>
      </c>
    </row>
    <row spans="1:11" x14ac:dyDescent="0.35" outlineLevel="0" r="1401">
      <c r="A1401" t="str">
        <f t="shared" si="42"/>
        <v>0064195133</v>
      </c>
      <c r="B1401" t="str">
        <f t="shared" si="43"/>
        <v>000000000080685118</v>
      </c>
      <c r="E1401" s="1">
        <v>64195133</v>
      </c>
      <c r="F1401" s="1">
        <v>40</v>
      </c>
      <c r="G1401" s="1">
        <v>80685118</v>
      </c>
      <c r="H1401" s="1">
        <v>30</v>
      </c>
      <c r="K1401" s="1" t="s">
        <v>300</v>
      </c>
    </row>
    <row spans="1:11" x14ac:dyDescent="0.35" outlineLevel="0" r="1402">
      <c r="A1402" t="str">
        <f t="shared" si="42"/>
        <v>0064195133</v>
      </c>
      <c r="B1402" t="str">
        <f t="shared" si="43"/>
        <v>000000000080731886</v>
      </c>
      <c r="E1402" s="1">
        <v>64195133</v>
      </c>
      <c r="F1402" s="1">
        <v>50</v>
      </c>
      <c r="G1402" s="1">
        <v>80731886</v>
      </c>
      <c r="H1402" s="1">
        <v>30</v>
      </c>
      <c r="I1402" s="1">
        <v>7</v>
      </c>
      <c r="K1402" s="1" t="s">
        <v>300</v>
      </c>
    </row>
    <row spans="1:11" x14ac:dyDescent="0.35" outlineLevel="0" r="1403">
      <c r="A1403" t="str">
        <f t="shared" si="42"/>
        <v>0064195136</v>
      </c>
      <c r="B1403" t="str">
        <f t="shared" si="43"/>
        <v>000000000080694119</v>
      </c>
      <c r="C1403" s="0" t="inlineStr">
        <is>
          <t>000000000080722014</t>
        </is>
      </c>
      <c r="D1403" s="0" t="inlineStr">
        <is>
          <t>117</t>
        </is>
      </c>
      <c r="E1403" s="1">
        <v>64195136</v>
      </c>
      <c r="F1403" s="1">
        <v>10</v>
      </c>
      <c r="G1403" s="1">
        <v>80694119</v>
      </c>
      <c r="K1403" s="1" t="s">
        <v>115</v>
      </c>
    </row>
    <row spans="1:11" x14ac:dyDescent="0.35" outlineLevel="0" r="1404">
      <c r="A1404" t="str">
        <f t="shared" si="42"/>
        <v>0064195136</v>
      </c>
      <c r="B1404" t="str">
        <f t="shared" si="43"/>
        <v>000000000080694119</v>
      </c>
      <c r="E1404" s="1">
        <v>64195136</v>
      </c>
      <c r="F1404" s="1">
        <v>20</v>
      </c>
      <c r="G1404" s="1">
        <v>80694119</v>
      </c>
      <c r="H1404" s="1">
        <v>10</v>
      </c>
      <c r="K1404" s="1" t="s">
        <v>115</v>
      </c>
    </row>
    <row spans="1:11" x14ac:dyDescent="0.35" outlineLevel="0" r="1405">
      <c r="A1405" t="str">
        <f t="shared" si="42"/>
        <v>0064195136</v>
      </c>
      <c r="B1405" t="str">
        <f t="shared" si="43"/>
        <v>000000000080722014</v>
      </c>
      <c r="E1405" s="1">
        <v>64195136</v>
      </c>
      <c r="F1405" s="1">
        <v>30</v>
      </c>
      <c r="G1405" s="1">
        <v>80722014</v>
      </c>
      <c r="H1405" s="1">
        <v>10</v>
      </c>
      <c r="I1405" s="1">
        <v>117</v>
      </c>
      <c r="K1405" s="1" t="s">
        <v>115</v>
      </c>
    </row>
    <row spans="1:11" x14ac:dyDescent="0.35" outlineLevel="0" r="1406">
      <c r="A1406" t="str">
        <f t="shared" si="42"/>
        <v>0064195136</v>
      </c>
      <c r="B1406" t="str">
        <f t="shared" si="43"/>
        <v>000000000080694114</v>
      </c>
      <c r="C1406" s="0" t="inlineStr">
        <is>
          <t>000000000080721974</t>
        </is>
      </c>
      <c r="D1406" s="0" t="inlineStr">
        <is>
          <t>181</t>
        </is>
      </c>
      <c r="E1406" s="1">
        <v>64195136</v>
      </c>
      <c r="F1406" s="1">
        <v>40</v>
      </c>
      <c r="G1406" s="1">
        <v>80694114</v>
      </c>
      <c r="K1406" s="1" t="s">
        <v>114</v>
      </c>
    </row>
    <row spans="1:11" x14ac:dyDescent="0.35" outlineLevel="0" r="1407">
      <c r="A1407" t="str">
        <f t="shared" si="42"/>
        <v>0064195136</v>
      </c>
      <c r="B1407" t="str">
        <f t="shared" si="43"/>
        <v>000000000080694114</v>
      </c>
      <c r="E1407" s="1">
        <v>64195136</v>
      </c>
      <c r="F1407" s="1">
        <v>50</v>
      </c>
      <c r="G1407" s="1">
        <v>80694114</v>
      </c>
      <c r="H1407" s="1">
        <v>40</v>
      </c>
      <c r="K1407" s="1" t="s">
        <v>114</v>
      </c>
    </row>
    <row spans="1:11" x14ac:dyDescent="0.35" outlineLevel="0" r="1408">
      <c r="A1408" t="str">
        <f t="shared" si="42"/>
        <v>0064195136</v>
      </c>
      <c r="B1408" t="str">
        <f t="shared" si="43"/>
        <v>000000000080721974</v>
      </c>
      <c r="E1408" s="1">
        <v>64195136</v>
      </c>
      <c r="F1408" s="1">
        <v>60</v>
      </c>
      <c r="G1408" s="1">
        <v>80721974</v>
      </c>
      <c r="H1408" s="1">
        <v>40</v>
      </c>
      <c r="I1408" s="1">
        <v>181</v>
      </c>
      <c r="K1408" s="1" t="s">
        <v>114</v>
      </c>
    </row>
    <row spans="1:11" x14ac:dyDescent="0.35" outlineLevel="0" r="1409">
      <c r="A1409" t="str">
        <f t="shared" si="42"/>
        <v>0064195141</v>
      </c>
      <c r="B1409" t="str">
        <f t="shared" si="43"/>
        <v>000000000080738394</v>
      </c>
      <c r="E1409" s="1">
        <v>64195141</v>
      </c>
      <c r="F1409" s="1">
        <v>330</v>
      </c>
      <c r="G1409" s="1">
        <v>80738394</v>
      </c>
      <c r="I1409" s="1">
        <v>2</v>
      </c>
      <c r="K1409" s="1" t="s">
        <v>356</v>
      </c>
    </row>
    <row spans="1:11" x14ac:dyDescent="0.35" outlineLevel="0" r="1410">
      <c r="A1410" t="str">
        <f t="shared" ref="A1410:A1473" si="44">TEXT(E1410,REPT("0",10))</f>
        <v>0064195141</v>
      </c>
      <c r="B1410" t="str">
        <f t="shared" ref="B1410:B1473" si="45">TEXT(G1410,REPT("0",18))</f>
        <v>000000000080752128</v>
      </c>
      <c r="E1410" s="1">
        <v>64195141</v>
      </c>
      <c r="F1410" s="1">
        <v>340</v>
      </c>
      <c r="G1410" s="1">
        <v>80752128</v>
      </c>
      <c r="I1410" s="1">
        <v>9</v>
      </c>
      <c r="K1410" s="1" t="s">
        <v>343</v>
      </c>
    </row>
    <row spans="1:11" x14ac:dyDescent="0.35" outlineLevel="0" r="1411">
      <c r="A1411" t="str">
        <f t="shared" si="44"/>
        <v>0064195141</v>
      </c>
      <c r="B1411" t="str">
        <f t="shared" si="45"/>
        <v>000000000080733172</v>
      </c>
      <c r="E1411" s="1">
        <v>64195141</v>
      </c>
      <c r="F1411" s="1">
        <v>350</v>
      </c>
      <c r="G1411" s="1">
        <v>80733172</v>
      </c>
      <c r="I1411" s="1">
        <v>900</v>
      </c>
      <c r="K1411" s="1" t="s">
        <v>235</v>
      </c>
    </row>
    <row spans="1:11" x14ac:dyDescent="0.35" outlineLevel="0" r="1412">
      <c r="A1412" t="str">
        <f t="shared" si="44"/>
        <v>0064195141</v>
      </c>
      <c r="B1412" t="str">
        <f t="shared" si="45"/>
        <v>000000000080685118</v>
      </c>
      <c r="C1412" s="0" t="inlineStr">
        <is>
          <t>000000000080731886</t>
        </is>
      </c>
      <c r="D1412" s="0" t="inlineStr">
        <is>
          <t>3</t>
        </is>
      </c>
      <c r="E1412" s="1">
        <v>64195141</v>
      </c>
      <c r="F1412" s="1">
        <v>360</v>
      </c>
      <c r="G1412" s="1">
        <v>80685118</v>
      </c>
      <c r="K1412" s="1" t="s">
        <v>300</v>
      </c>
    </row>
    <row spans="1:11" x14ac:dyDescent="0.35" outlineLevel="0" r="1413">
      <c r="A1413" t="str">
        <f t="shared" si="44"/>
        <v>0064195141</v>
      </c>
      <c r="B1413" t="str">
        <f t="shared" si="45"/>
        <v>000000000080685118</v>
      </c>
      <c r="E1413" s="1">
        <v>64195141</v>
      </c>
      <c r="F1413" s="1">
        <v>370</v>
      </c>
      <c r="G1413" s="1">
        <v>80685118</v>
      </c>
      <c r="H1413" s="1">
        <v>360</v>
      </c>
      <c r="K1413" s="1" t="s">
        <v>300</v>
      </c>
    </row>
    <row spans="1:11" x14ac:dyDescent="0.35" outlineLevel="0" r="1414">
      <c r="A1414" t="str">
        <f t="shared" si="44"/>
        <v>0064195141</v>
      </c>
      <c r="B1414" t="str">
        <f t="shared" si="45"/>
        <v>000000000080731886</v>
      </c>
      <c r="E1414" s="1">
        <v>64195141</v>
      </c>
      <c r="F1414" s="1">
        <v>380</v>
      </c>
      <c r="G1414" s="1">
        <v>80731886</v>
      </c>
      <c r="H1414" s="1">
        <v>360</v>
      </c>
      <c r="I1414" s="1">
        <v>3</v>
      </c>
      <c r="K1414" s="1" t="s">
        <v>300</v>
      </c>
    </row>
    <row spans="1:11" x14ac:dyDescent="0.35" outlineLevel="0" r="1415">
      <c r="A1415" t="str">
        <f t="shared" si="44"/>
        <v>0064195141</v>
      </c>
      <c r="B1415" t="str">
        <f t="shared" si="45"/>
        <v>000000000080693850</v>
      </c>
      <c r="C1415" s="0" t="inlineStr">
        <is>
          <t>000000000080721998</t>
        </is>
      </c>
      <c r="D1415" s="0" t="inlineStr">
        <is>
          <t>2</t>
        </is>
      </c>
      <c r="E1415" s="1">
        <v>64195141</v>
      </c>
      <c r="F1415" s="1">
        <v>10</v>
      </c>
      <c r="G1415" s="1">
        <v>80693850</v>
      </c>
      <c r="K1415" s="1" t="s">
        <v>170</v>
      </c>
    </row>
    <row spans="1:11" x14ac:dyDescent="0.35" outlineLevel="0" r="1416">
      <c r="A1416" t="str">
        <f t="shared" si="44"/>
        <v>0064195141</v>
      </c>
      <c r="B1416" t="str">
        <f t="shared" si="45"/>
        <v>000000000080693850</v>
      </c>
      <c r="E1416" s="1">
        <v>64195141</v>
      </c>
      <c r="F1416" s="1">
        <v>20</v>
      </c>
      <c r="G1416" s="1">
        <v>80693850</v>
      </c>
      <c r="H1416" s="1">
        <v>10</v>
      </c>
      <c r="K1416" s="1" t="s">
        <v>170</v>
      </c>
    </row>
    <row spans="1:11" x14ac:dyDescent="0.35" outlineLevel="0" r="1417">
      <c r="A1417" t="str">
        <f t="shared" si="44"/>
        <v>0064195141</v>
      </c>
      <c r="B1417" t="str">
        <f t="shared" si="45"/>
        <v>000000000080721998</v>
      </c>
      <c r="E1417" s="1">
        <v>64195141</v>
      </c>
      <c r="F1417" s="1">
        <v>30</v>
      </c>
      <c r="G1417" s="1">
        <v>80721998</v>
      </c>
      <c r="H1417" s="1">
        <v>10</v>
      </c>
      <c r="I1417" s="1">
        <v>2</v>
      </c>
      <c r="K1417" s="1" t="s">
        <v>170</v>
      </c>
    </row>
    <row spans="1:11" x14ac:dyDescent="0.35" outlineLevel="0" r="1418">
      <c r="A1418" t="str">
        <f t="shared" si="44"/>
        <v>0064195141</v>
      </c>
      <c r="B1418" t="str">
        <f t="shared" si="45"/>
        <v>000000000080693825</v>
      </c>
      <c r="C1418" s="0" t="inlineStr">
        <is>
          <t>000000000080721999</t>
        </is>
      </c>
      <c r="D1418" s="0" t="inlineStr">
        <is>
          <t>4</t>
        </is>
      </c>
      <c r="E1418" s="1">
        <v>64195141</v>
      </c>
      <c r="F1418" s="1">
        <v>40</v>
      </c>
      <c r="G1418" s="1">
        <v>80693825</v>
      </c>
      <c r="K1418" s="1" t="s">
        <v>155</v>
      </c>
    </row>
    <row spans="1:11" x14ac:dyDescent="0.35" outlineLevel="0" r="1419">
      <c r="A1419" t="str">
        <f t="shared" si="44"/>
        <v>0064195141</v>
      </c>
      <c r="B1419" t="str">
        <f t="shared" si="45"/>
        <v>000000000080693825</v>
      </c>
      <c r="E1419" s="1">
        <v>64195141</v>
      </c>
      <c r="F1419" s="1">
        <v>50</v>
      </c>
      <c r="G1419" s="1">
        <v>80693825</v>
      </c>
      <c r="H1419" s="1">
        <v>40</v>
      </c>
      <c r="K1419" s="1" t="s">
        <v>155</v>
      </c>
    </row>
    <row spans="1:11" x14ac:dyDescent="0.35" outlineLevel="0" r="1420">
      <c r="A1420" t="str">
        <f t="shared" si="44"/>
        <v>0064195141</v>
      </c>
      <c r="B1420" t="str">
        <f t="shared" si="45"/>
        <v>000000000080721999</v>
      </c>
      <c r="E1420" s="1">
        <v>64195141</v>
      </c>
      <c r="F1420" s="1">
        <v>60</v>
      </c>
      <c r="G1420" s="1">
        <v>80721999</v>
      </c>
      <c r="H1420" s="1">
        <v>40</v>
      </c>
      <c r="I1420" s="1">
        <v>4</v>
      </c>
      <c r="K1420" s="1" t="s">
        <v>155</v>
      </c>
    </row>
    <row spans="1:11" x14ac:dyDescent="0.35" outlineLevel="0" r="1421">
      <c r="A1421" t="str">
        <f t="shared" si="44"/>
        <v>0064195141</v>
      </c>
      <c r="B1421" t="str">
        <f t="shared" si="45"/>
        <v>000000000080693828</v>
      </c>
      <c r="C1421" s="0" t="inlineStr">
        <is>
          <t>000000000080722023</t>
        </is>
      </c>
      <c r="D1421" s="0" t="inlineStr">
        <is>
          <t>1</t>
        </is>
      </c>
      <c r="E1421" s="1">
        <v>64195141</v>
      </c>
      <c r="F1421" s="1">
        <v>70</v>
      </c>
      <c r="G1421" s="1">
        <v>80693828</v>
      </c>
      <c r="K1421" s="1" t="s">
        <v>254</v>
      </c>
    </row>
    <row spans="1:11" x14ac:dyDescent="0.35" outlineLevel="0" r="1422">
      <c r="A1422" t="str">
        <f t="shared" si="44"/>
        <v>0064195141</v>
      </c>
      <c r="B1422" t="str">
        <f t="shared" si="45"/>
        <v>000000000080693828</v>
      </c>
      <c r="E1422" s="1">
        <v>64195141</v>
      </c>
      <c r="F1422" s="1">
        <v>80</v>
      </c>
      <c r="G1422" s="1">
        <v>80693828</v>
      </c>
      <c r="H1422" s="1">
        <v>70</v>
      </c>
      <c r="K1422" s="1" t="s">
        <v>254</v>
      </c>
    </row>
    <row spans="1:11" x14ac:dyDescent="0.35" outlineLevel="0" r="1423">
      <c r="A1423" t="str">
        <f t="shared" si="44"/>
        <v>0064195141</v>
      </c>
      <c r="B1423" t="str">
        <f t="shared" si="45"/>
        <v>000000000080722023</v>
      </c>
      <c r="E1423" s="1">
        <v>64195141</v>
      </c>
      <c r="F1423" s="1">
        <v>90</v>
      </c>
      <c r="G1423" s="1">
        <v>80722023</v>
      </c>
      <c r="H1423" s="1">
        <v>70</v>
      </c>
      <c r="I1423" s="1">
        <v>1</v>
      </c>
      <c r="K1423" s="1" t="s">
        <v>254</v>
      </c>
    </row>
    <row spans="1:11" x14ac:dyDescent="0.35" outlineLevel="0" r="1424">
      <c r="A1424" t="str">
        <f t="shared" si="44"/>
        <v>0064195141</v>
      </c>
      <c r="B1424" t="str">
        <f t="shared" si="45"/>
        <v>000000000080694119</v>
      </c>
      <c r="C1424" s="0" t="inlineStr">
        <is>
          <t>000000000080722014</t>
        </is>
      </c>
      <c r="D1424" s="0" t="inlineStr">
        <is>
          <t>62</t>
        </is>
      </c>
      <c r="E1424" s="1">
        <v>64195141</v>
      </c>
      <c r="F1424" s="1">
        <v>100</v>
      </c>
      <c r="G1424" s="1">
        <v>80694119</v>
      </c>
      <c r="K1424" s="1" t="s">
        <v>115</v>
      </c>
    </row>
    <row spans="1:11" x14ac:dyDescent="0.35" outlineLevel="0" r="1425">
      <c r="A1425" t="str">
        <f t="shared" si="44"/>
        <v>0064195141</v>
      </c>
      <c r="B1425" t="str">
        <f t="shared" si="45"/>
        <v>000000000080694119</v>
      </c>
      <c r="E1425" s="1">
        <v>64195141</v>
      </c>
      <c r="F1425" s="1">
        <v>110</v>
      </c>
      <c r="G1425" s="1">
        <v>80694119</v>
      </c>
      <c r="H1425" s="1">
        <v>100</v>
      </c>
      <c r="K1425" s="1" t="s">
        <v>115</v>
      </c>
    </row>
    <row spans="1:11" x14ac:dyDescent="0.35" outlineLevel="0" r="1426">
      <c r="A1426" t="str">
        <f t="shared" si="44"/>
        <v>0064195141</v>
      </c>
      <c r="B1426" t="str">
        <f t="shared" si="45"/>
        <v>000000000080722014</v>
      </c>
      <c r="E1426" s="1">
        <v>64195141</v>
      </c>
      <c r="F1426" s="1">
        <v>120</v>
      </c>
      <c r="G1426" s="1">
        <v>80722014</v>
      </c>
      <c r="H1426" s="1">
        <v>100</v>
      </c>
      <c r="I1426" s="1">
        <v>62</v>
      </c>
      <c r="K1426" s="1" t="s">
        <v>115</v>
      </c>
    </row>
    <row spans="1:11" x14ac:dyDescent="0.35" outlineLevel="0" r="1427">
      <c r="A1427" t="str">
        <f t="shared" si="44"/>
        <v>0064195141</v>
      </c>
      <c r="B1427" t="str">
        <f t="shared" si="45"/>
        <v>000000000082324239</v>
      </c>
      <c r="C1427" s="0" t="inlineStr">
        <is>
          <t>000000000080744721</t>
        </is>
      </c>
      <c r="D1427" s="0" t="inlineStr">
        <is>
          <t>1</t>
        </is>
      </c>
      <c r="E1427" s="1">
        <v>64195141</v>
      </c>
      <c r="F1427" s="1">
        <v>130</v>
      </c>
      <c r="G1427" s="1">
        <v>82324239</v>
      </c>
      <c r="K1427" s="1" t="s">
        <v>143</v>
      </c>
    </row>
    <row spans="1:11" x14ac:dyDescent="0.35" outlineLevel="0" r="1428">
      <c r="A1428" t="str">
        <f t="shared" si="44"/>
        <v>0064195141</v>
      </c>
      <c r="B1428" t="str">
        <f t="shared" si="45"/>
        <v>000000000082324239</v>
      </c>
      <c r="E1428" s="1">
        <v>64195141</v>
      </c>
      <c r="F1428" s="1">
        <v>140</v>
      </c>
      <c r="G1428" s="1">
        <v>82324239</v>
      </c>
      <c r="H1428" s="1">
        <v>130</v>
      </c>
      <c r="K1428" s="1" t="s">
        <v>143</v>
      </c>
    </row>
    <row spans="1:11" x14ac:dyDescent="0.35" outlineLevel="0" r="1429">
      <c r="A1429" t="str">
        <f t="shared" si="44"/>
        <v>0064195141</v>
      </c>
      <c r="B1429" t="str">
        <f t="shared" si="45"/>
        <v>000000000080744721</v>
      </c>
      <c r="E1429" s="1">
        <v>64195141</v>
      </c>
      <c r="F1429" s="1">
        <v>150</v>
      </c>
      <c r="G1429" s="1">
        <v>80744721</v>
      </c>
      <c r="H1429" s="1">
        <v>130</v>
      </c>
      <c r="I1429" s="1">
        <v>1</v>
      </c>
      <c r="K1429" s="1" t="s">
        <v>143</v>
      </c>
    </row>
    <row spans="1:11" x14ac:dyDescent="0.35" outlineLevel="0" r="1430">
      <c r="A1430" t="str">
        <f t="shared" si="44"/>
        <v>0064195141</v>
      </c>
      <c r="B1430" t="str">
        <f t="shared" si="45"/>
        <v>000000000080694114</v>
      </c>
      <c r="C1430" s="0" t="inlineStr">
        <is>
          <t>000000000080721974</t>
        </is>
      </c>
      <c r="D1430" s="0" t="inlineStr">
        <is>
          <t>82</t>
        </is>
      </c>
      <c r="E1430" s="1">
        <v>64195141</v>
      </c>
      <c r="F1430" s="1">
        <v>160</v>
      </c>
      <c r="G1430" s="1">
        <v>80694114</v>
      </c>
      <c r="K1430" s="1" t="s">
        <v>114</v>
      </c>
    </row>
    <row spans="1:11" x14ac:dyDescent="0.35" outlineLevel="0" r="1431">
      <c r="A1431" t="str">
        <f t="shared" si="44"/>
        <v>0064195141</v>
      </c>
      <c r="B1431" t="str">
        <f t="shared" si="45"/>
        <v>000000000080694114</v>
      </c>
      <c r="E1431" s="1">
        <v>64195141</v>
      </c>
      <c r="F1431" s="1">
        <v>170</v>
      </c>
      <c r="G1431" s="1">
        <v>80694114</v>
      </c>
      <c r="H1431" s="1">
        <v>160</v>
      </c>
      <c r="K1431" s="1" t="s">
        <v>114</v>
      </c>
    </row>
    <row spans="1:11" x14ac:dyDescent="0.35" outlineLevel="0" r="1432">
      <c r="A1432" t="str">
        <f t="shared" si="44"/>
        <v>0064195141</v>
      </c>
      <c r="B1432" t="str">
        <f t="shared" si="45"/>
        <v>000000000080721974</v>
      </c>
      <c r="E1432" s="1">
        <v>64195141</v>
      </c>
      <c r="F1432" s="1">
        <v>180</v>
      </c>
      <c r="G1432" s="1">
        <v>80721974</v>
      </c>
      <c r="H1432" s="1">
        <v>160</v>
      </c>
      <c r="I1432" s="1">
        <v>82</v>
      </c>
      <c r="K1432" s="1" t="s">
        <v>114</v>
      </c>
    </row>
    <row spans="1:11" x14ac:dyDescent="0.35" outlineLevel="0" r="1433">
      <c r="A1433" t="str">
        <f t="shared" si="44"/>
        <v>0064195141</v>
      </c>
      <c r="B1433" t="str">
        <f t="shared" si="45"/>
        <v>000000000080745946</v>
      </c>
      <c r="E1433" s="1">
        <v>64195141</v>
      </c>
      <c r="F1433" s="1">
        <v>190</v>
      </c>
      <c r="G1433" s="1">
        <v>80745946</v>
      </c>
      <c r="I1433" s="1">
        <v>1</v>
      </c>
      <c r="K1433" s="1" t="s">
        <v>375</v>
      </c>
    </row>
    <row spans="1:11" x14ac:dyDescent="0.35" outlineLevel="0" r="1434">
      <c r="A1434" t="str">
        <f t="shared" si="44"/>
        <v>0064195141</v>
      </c>
      <c r="B1434" t="str">
        <f t="shared" si="45"/>
        <v>000000000080751768</v>
      </c>
      <c r="E1434" s="1">
        <v>64195141</v>
      </c>
      <c r="F1434" s="1">
        <v>200</v>
      </c>
      <c r="G1434" s="1">
        <v>80751768</v>
      </c>
      <c r="I1434" s="1">
        <v>1</v>
      </c>
      <c r="K1434" s="1" t="s">
        <v>289</v>
      </c>
    </row>
    <row spans="1:11" x14ac:dyDescent="0.35" outlineLevel="0" r="1435">
      <c r="A1435" t="str">
        <f t="shared" si="44"/>
        <v>0064195141</v>
      </c>
      <c r="B1435" t="str">
        <f t="shared" si="45"/>
        <v>000000000080713972</v>
      </c>
      <c r="E1435" s="1">
        <v>64195141</v>
      </c>
      <c r="F1435" s="1">
        <v>210</v>
      </c>
      <c r="G1435" s="1">
        <v>80713972</v>
      </c>
      <c r="I1435" s="1">
        <v>1</v>
      </c>
      <c r="K1435" s="1" t="s">
        <v>376</v>
      </c>
    </row>
    <row spans="1:11" x14ac:dyDescent="0.35" outlineLevel="0" r="1436">
      <c r="A1436" t="str">
        <f t="shared" si="44"/>
        <v>0064195141</v>
      </c>
      <c r="B1436" t="str">
        <f t="shared" si="45"/>
        <v>000000000080741458</v>
      </c>
      <c r="E1436" s="1">
        <v>64195141</v>
      </c>
      <c r="F1436" s="1">
        <v>220</v>
      </c>
      <c r="G1436" s="1">
        <v>80741458</v>
      </c>
      <c r="I1436" s="1">
        <v>1</v>
      </c>
      <c r="K1436" s="1" t="s">
        <v>363</v>
      </c>
    </row>
    <row spans="1:11" x14ac:dyDescent="0.35" outlineLevel="0" r="1437">
      <c r="A1437" t="str">
        <f t="shared" si="44"/>
        <v>0064195141</v>
      </c>
      <c r="B1437" t="str">
        <f t="shared" si="45"/>
        <v>000000000080741471</v>
      </c>
      <c r="E1437" s="1">
        <v>64195141</v>
      </c>
      <c r="F1437" s="1">
        <v>230</v>
      </c>
      <c r="G1437" s="1">
        <v>80741471</v>
      </c>
      <c r="I1437" s="1">
        <v>3</v>
      </c>
      <c r="K1437" s="1" t="s">
        <v>377</v>
      </c>
    </row>
    <row spans="1:11" x14ac:dyDescent="0.35" outlineLevel="0" r="1438">
      <c r="A1438" t="str">
        <f t="shared" si="44"/>
        <v>0064195141</v>
      </c>
      <c r="B1438" t="str">
        <f t="shared" si="45"/>
        <v>000000000080741460</v>
      </c>
      <c r="E1438" s="1">
        <v>64195141</v>
      </c>
      <c r="F1438" s="1">
        <v>240</v>
      </c>
      <c r="G1438" s="1">
        <v>80741460</v>
      </c>
      <c r="I1438" s="1">
        <v>2</v>
      </c>
      <c r="K1438" s="1" t="s">
        <v>361</v>
      </c>
    </row>
    <row spans="1:11" x14ac:dyDescent="0.35" outlineLevel="0" r="1439">
      <c r="A1439" t="str">
        <f t="shared" si="44"/>
        <v>0064195141</v>
      </c>
      <c r="B1439" t="str">
        <f t="shared" si="45"/>
        <v>000000000080741455</v>
      </c>
      <c r="E1439" s="1">
        <v>64195141</v>
      </c>
      <c r="F1439" s="1">
        <v>250</v>
      </c>
      <c r="G1439" s="1">
        <v>80741455</v>
      </c>
      <c r="I1439" s="1">
        <v>3</v>
      </c>
      <c r="K1439" s="1" t="s">
        <v>378</v>
      </c>
    </row>
    <row spans="1:11" x14ac:dyDescent="0.35" outlineLevel="0" r="1440">
      <c r="A1440" t="str">
        <f t="shared" si="44"/>
        <v>0064195141</v>
      </c>
      <c r="B1440" t="str">
        <f t="shared" si="45"/>
        <v>000000000080741463</v>
      </c>
      <c r="E1440" s="1">
        <v>64195141</v>
      </c>
      <c r="F1440" s="1">
        <v>260</v>
      </c>
      <c r="G1440" s="1">
        <v>80741463</v>
      </c>
      <c r="I1440" s="1">
        <v>2</v>
      </c>
      <c r="K1440" s="1" t="s">
        <v>362</v>
      </c>
    </row>
    <row spans="1:11" x14ac:dyDescent="0.35" outlineLevel="0" r="1441">
      <c r="A1441" t="str">
        <f t="shared" si="44"/>
        <v>0064195141</v>
      </c>
      <c r="B1441" t="str">
        <f t="shared" si="45"/>
        <v>000000000080741454</v>
      </c>
      <c r="E1441" s="1">
        <v>64195141</v>
      </c>
      <c r="F1441" s="1">
        <v>270</v>
      </c>
      <c r="G1441" s="1">
        <v>80741454</v>
      </c>
      <c r="I1441" s="1">
        <v>2</v>
      </c>
      <c r="K1441" s="1" t="s">
        <v>276</v>
      </c>
    </row>
    <row spans="1:11" x14ac:dyDescent="0.35" outlineLevel="0" r="1442">
      <c r="A1442" t="str">
        <f t="shared" si="44"/>
        <v>0064195141</v>
      </c>
      <c r="B1442" t="str">
        <f t="shared" si="45"/>
        <v>000000000080691421</v>
      </c>
      <c r="E1442" s="1">
        <v>64195141</v>
      </c>
      <c r="F1442" s="1">
        <v>290</v>
      </c>
      <c r="G1442" s="1">
        <v>80691421</v>
      </c>
      <c r="I1442" s="1">
        <v>7</v>
      </c>
      <c r="K1442" s="1" t="s">
        <v>129</v>
      </c>
    </row>
    <row spans="1:11" x14ac:dyDescent="0.35" outlineLevel="0" r="1443">
      <c r="A1443" t="str">
        <f t="shared" si="44"/>
        <v>0064195141</v>
      </c>
      <c r="B1443" t="str">
        <f t="shared" si="45"/>
        <v>000000000080738396</v>
      </c>
      <c r="E1443" s="1">
        <v>64195141</v>
      </c>
      <c r="F1443" s="1">
        <v>300</v>
      </c>
      <c r="G1443" s="1">
        <v>80738396</v>
      </c>
      <c r="I1443" s="1">
        <v>2</v>
      </c>
      <c r="K1443" s="1" t="s">
        <v>127</v>
      </c>
    </row>
    <row spans="1:11" x14ac:dyDescent="0.35" outlineLevel="0" r="1444">
      <c r="A1444" t="str">
        <f t="shared" si="44"/>
        <v>0064195141</v>
      </c>
      <c r="B1444" t="str">
        <f t="shared" si="45"/>
        <v>000000000080708708</v>
      </c>
      <c r="E1444" s="1">
        <v>64195141</v>
      </c>
      <c r="F1444" s="1">
        <v>310</v>
      </c>
      <c r="G1444" s="1">
        <v>80708708</v>
      </c>
      <c r="I1444" s="1">
        <v>7</v>
      </c>
      <c r="K1444" s="1" t="s">
        <v>368</v>
      </c>
    </row>
    <row spans="1:11" x14ac:dyDescent="0.35" outlineLevel="0" r="1445">
      <c r="A1445" t="str">
        <f t="shared" si="44"/>
        <v>0064195141</v>
      </c>
      <c r="B1445" t="str">
        <f t="shared" si="45"/>
        <v>000000000080738610</v>
      </c>
      <c r="E1445" s="1">
        <v>64195141</v>
      </c>
      <c r="F1445" s="1">
        <v>320</v>
      </c>
      <c r="G1445" s="1">
        <v>80738610</v>
      </c>
      <c r="I1445" s="1">
        <v>5</v>
      </c>
      <c r="K1445" s="1" t="s">
        <v>128</v>
      </c>
    </row>
    <row spans="1:11" x14ac:dyDescent="0.35" outlineLevel="0" r="1446">
      <c r="A1446" t="str">
        <f t="shared" si="44"/>
        <v>0064195141</v>
      </c>
      <c r="B1446" t="str">
        <f t="shared" si="45"/>
        <v>000000000080741470</v>
      </c>
      <c r="E1446" s="1">
        <v>64195141</v>
      </c>
      <c r="F1446" s="1">
        <v>280</v>
      </c>
      <c r="G1446" s="1">
        <v>80741470</v>
      </c>
      <c r="I1446" s="1">
        <v>8</v>
      </c>
      <c r="K1446" s="1" t="s">
        <v>359</v>
      </c>
    </row>
    <row spans="1:11" x14ac:dyDescent="0.35" outlineLevel="0" r="1447">
      <c r="A1447" t="str">
        <f t="shared" si="44"/>
        <v>0064195183</v>
      </c>
      <c r="B1447" t="str">
        <f t="shared" si="45"/>
        <v>000000000080736571</v>
      </c>
      <c r="E1447" s="1">
        <v>64195183</v>
      </c>
      <c r="F1447" s="1">
        <v>900001</v>
      </c>
      <c r="G1447" s="1">
        <v>80736571</v>
      </c>
      <c r="I1447" s="1">
        <v>120</v>
      </c>
      <c r="J1447" s="1">
        <v>10</v>
      </c>
      <c r="K1447" s="1" t="s">
        <v>297</v>
      </c>
    </row>
    <row spans="1:11" x14ac:dyDescent="0.35" outlineLevel="0" r="1448">
      <c r="A1448" t="str">
        <f t="shared" si="44"/>
        <v>0064195183</v>
      </c>
      <c r="B1448" t="str">
        <f t="shared" si="45"/>
        <v>000000000080736571</v>
      </c>
      <c r="E1448" s="1">
        <v>64195183</v>
      </c>
      <c r="F1448" s="1">
        <v>900002</v>
      </c>
      <c r="G1448" s="1">
        <v>80736571</v>
      </c>
      <c r="I1448" s="1">
        <v>533</v>
      </c>
      <c r="J1448" s="1">
        <v>10</v>
      </c>
      <c r="K1448" s="1" t="s">
        <v>297</v>
      </c>
    </row>
    <row spans="1:11" x14ac:dyDescent="0.35" outlineLevel="0" r="1449">
      <c r="A1449" t="str">
        <f t="shared" si="44"/>
        <v>0064195183</v>
      </c>
      <c r="B1449" t="str">
        <f t="shared" si="45"/>
        <v>000000000080736571</v>
      </c>
      <c r="E1449" s="1">
        <v>64195183</v>
      </c>
      <c r="F1449" s="1">
        <v>10</v>
      </c>
      <c r="G1449" s="1">
        <v>80736571</v>
      </c>
      <c r="K1449" s="1" t="s">
        <v>297</v>
      </c>
    </row>
    <row spans="1:11" x14ac:dyDescent="0.35" outlineLevel="0" r="1450">
      <c r="A1450" t="str">
        <f t="shared" si="44"/>
        <v>0064195186</v>
      </c>
      <c r="B1450" t="str">
        <f t="shared" si="45"/>
        <v>000000000080684718</v>
      </c>
      <c r="E1450" s="1">
        <v>64195186</v>
      </c>
      <c r="F1450" s="1">
        <v>900008</v>
      </c>
      <c r="G1450" s="1">
        <v>80684718</v>
      </c>
      <c r="I1450" s="1">
        <v>55</v>
      </c>
      <c r="J1450" s="1">
        <v>40</v>
      </c>
      <c r="K1450" s="1" t="s">
        <v>89</v>
      </c>
    </row>
    <row spans="1:11" x14ac:dyDescent="0.35" outlineLevel="0" r="1451">
      <c r="A1451" t="str">
        <f t="shared" si="44"/>
        <v>0064195186</v>
      </c>
      <c r="B1451" t="str">
        <f t="shared" si="45"/>
        <v>000000000080684720</v>
      </c>
      <c r="E1451" s="1">
        <v>64195186</v>
      </c>
      <c r="F1451" s="1">
        <v>900001</v>
      </c>
      <c r="G1451" s="1">
        <v>80684720</v>
      </c>
      <c r="I1451" s="1">
        <v>27</v>
      </c>
      <c r="J1451" s="1">
        <v>20</v>
      </c>
      <c r="K1451" s="1" t="s">
        <v>86</v>
      </c>
    </row>
    <row spans="1:11" x14ac:dyDescent="0.35" outlineLevel="0" r="1452">
      <c r="A1452" t="str">
        <f t="shared" si="44"/>
        <v>0064195186</v>
      </c>
      <c r="B1452" t="str">
        <f t="shared" si="45"/>
        <v>000000000080684720</v>
      </c>
      <c r="E1452" s="1">
        <v>64195186</v>
      </c>
      <c r="F1452" s="1">
        <v>900002</v>
      </c>
      <c r="G1452" s="1">
        <v>80684720</v>
      </c>
      <c r="I1452" s="1">
        <v>28</v>
      </c>
      <c r="J1452" s="1">
        <v>20</v>
      </c>
      <c r="K1452" s="1" t="s">
        <v>86</v>
      </c>
    </row>
    <row spans="1:11" x14ac:dyDescent="0.35" outlineLevel="0" r="1453">
      <c r="A1453" t="str">
        <f t="shared" si="44"/>
        <v>0064195186</v>
      </c>
      <c r="B1453" t="str">
        <f t="shared" si="45"/>
        <v>000000000080685128</v>
      </c>
      <c r="E1453" s="1">
        <v>64195186</v>
      </c>
      <c r="F1453" s="1">
        <v>900003</v>
      </c>
      <c r="G1453" s="1">
        <v>80685128</v>
      </c>
      <c r="I1453" s="1">
        <v>51</v>
      </c>
      <c r="J1453" s="1">
        <v>30</v>
      </c>
      <c r="K1453" s="1" t="s">
        <v>82</v>
      </c>
    </row>
    <row spans="1:11" x14ac:dyDescent="0.35" outlineLevel="0" r="1454">
      <c r="A1454" t="str">
        <f t="shared" si="44"/>
        <v>0064195186</v>
      </c>
      <c r="B1454" t="str">
        <f t="shared" si="45"/>
        <v>000000000080685128</v>
      </c>
      <c r="E1454" s="1">
        <v>64195186</v>
      </c>
      <c r="F1454" s="1">
        <v>900004</v>
      </c>
      <c r="G1454" s="1">
        <v>80685128</v>
      </c>
      <c r="I1454" s="1">
        <v>55</v>
      </c>
      <c r="J1454" s="1">
        <v>30</v>
      </c>
      <c r="K1454" s="1" t="s">
        <v>82</v>
      </c>
    </row>
    <row spans="1:11" x14ac:dyDescent="0.35" outlineLevel="0" r="1455">
      <c r="A1455" t="str">
        <f t="shared" si="44"/>
        <v>0064195186</v>
      </c>
      <c r="B1455" t="str">
        <f t="shared" si="45"/>
        <v>000000000080684718</v>
      </c>
      <c r="E1455" s="1">
        <v>64195186</v>
      </c>
      <c r="F1455" s="1">
        <v>900005</v>
      </c>
      <c r="G1455" s="1">
        <v>80684718</v>
      </c>
      <c r="I1455" s="1">
        <v>11</v>
      </c>
      <c r="J1455" s="1">
        <v>40</v>
      </c>
      <c r="K1455" s="1" t="s">
        <v>89</v>
      </c>
    </row>
    <row spans="1:11" x14ac:dyDescent="0.35" outlineLevel="0" r="1456">
      <c r="A1456" t="str">
        <f t="shared" si="44"/>
        <v>0064195186</v>
      </c>
      <c r="B1456" t="str">
        <f t="shared" si="45"/>
        <v>000000000080684718</v>
      </c>
      <c r="E1456" s="1">
        <v>64195186</v>
      </c>
      <c r="F1456" s="1">
        <v>900006</v>
      </c>
      <c r="G1456" s="1">
        <v>80684718</v>
      </c>
      <c r="I1456" s="1">
        <v>30</v>
      </c>
      <c r="J1456" s="1">
        <v>40</v>
      </c>
      <c r="K1456" s="1" t="s">
        <v>89</v>
      </c>
    </row>
    <row spans="1:11" x14ac:dyDescent="0.35" outlineLevel="0" r="1457">
      <c r="A1457" t="str">
        <f t="shared" si="44"/>
        <v>0064195186</v>
      </c>
      <c r="B1457" t="str">
        <f t="shared" si="45"/>
        <v>000000000080684718</v>
      </c>
      <c r="E1457" s="1">
        <v>64195186</v>
      </c>
      <c r="F1457" s="1">
        <v>900007</v>
      </c>
      <c r="G1457" s="1">
        <v>80684718</v>
      </c>
      <c r="I1457" s="1">
        <v>3</v>
      </c>
      <c r="J1457" s="1">
        <v>40</v>
      </c>
      <c r="K1457" s="1" t="s">
        <v>89</v>
      </c>
    </row>
    <row spans="1:11" x14ac:dyDescent="0.35" outlineLevel="0" r="1458">
      <c r="A1458" t="str">
        <f t="shared" si="44"/>
        <v>0064195186</v>
      </c>
      <c r="B1458" t="str">
        <f t="shared" si="45"/>
        <v>000000000080741461</v>
      </c>
      <c r="E1458" s="1">
        <v>64195186</v>
      </c>
      <c r="F1458" s="1">
        <v>10</v>
      </c>
      <c r="G1458" s="1">
        <v>80741461</v>
      </c>
      <c r="I1458" s="1">
        <v>16</v>
      </c>
      <c r="K1458" s="1" t="s">
        <v>282</v>
      </c>
    </row>
    <row spans="1:11" x14ac:dyDescent="0.35" outlineLevel="0" r="1459">
      <c r="A1459" t="str">
        <f t="shared" si="44"/>
        <v>0064195186</v>
      </c>
      <c r="B1459" t="str">
        <f t="shared" si="45"/>
        <v>000000000080684720</v>
      </c>
      <c r="E1459" s="1">
        <v>64195186</v>
      </c>
      <c r="F1459" s="1">
        <v>20</v>
      </c>
      <c r="G1459" s="1">
        <v>80684720</v>
      </c>
      <c r="K1459" s="1" t="s">
        <v>86</v>
      </c>
    </row>
    <row spans="1:11" x14ac:dyDescent="0.35" outlineLevel="0" r="1460">
      <c r="A1460" t="str">
        <f t="shared" si="44"/>
        <v>0064195186</v>
      </c>
      <c r="B1460" t="str">
        <f t="shared" si="45"/>
        <v>000000000080685128</v>
      </c>
      <c r="E1460" s="1">
        <v>64195186</v>
      </c>
      <c r="F1460" s="1">
        <v>30</v>
      </c>
      <c r="G1460" s="1">
        <v>80685128</v>
      </c>
      <c r="K1460" s="1" t="s">
        <v>82</v>
      </c>
    </row>
    <row spans="1:11" x14ac:dyDescent="0.35" outlineLevel="0" r="1461">
      <c r="A1461" t="str">
        <f t="shared" si="44"/>
        <v>0064195186</v>
      </c>
      <c r="B1461" t="str">
        <f t="shared" si="45"/>
        <v>000000000080684718</v>
      </c>
      <c r="E1461" s="1">
        <v>64195186</v>
      </c>
      <c r="F1461" s="1">
        <v>40</v>
      </c>
      <c r="G1461" s="1">
        <v>80684718</v>
      </c>
      <c r="K1461" s="1" t="s">
        <v>89</v>
      </c>
    </row>
    <row spans="1:11" x14ac:dyDescent="0.35" outlineLevel="0" r="1462">
      <c r="A1462" t="str">
        <f t="shared" si="44"/>
        <v>0064195186</v>
      </c>
      <c r="B1462" t="str">
        <f t="shared" si="45"/>
        <v>000000000080684728</v>
      </c>
      <c r="E1462" s="1">
        <v>64195186</v>
      </c>
      <c r="F1462" s="1">
        <v>50</v>
      </c>
      <c r="G1462" s="1">
        <v>80684728</v>
      </c>
      <c r="I1462" s="1">
        <v>25</v>
      </c>
      <c r="K1462" s="1" t="s">
        <v>52</v>
      </c>
    </row>
    <row spans="1:11" x14ac:dyDescent="0.35" outlineLevel="0" r="1463">
      <c r="A1463" t="str">
        <f t="shared" si="44"/>
        <v>0064195186</v>
      </c>
      <c r="B1463" t="str">
        <f t="shared" si="45"/>
        <v>000000000082311858</v>
      </c>
      <c r="E1463" s="1">
        <v>64195186</v>
      </c>
      <c r="F1463" s="1">
        <v>60</v>
      </c>
      <c r="G1463" s="1">
        <v>82311858</v>
      </c>
      <c r="I1463" s="1">
        <v>1</v>
      </c>
      <c r="K1463" s="1" t="s">
        <v>99</v>
      </c>
    </row>
    <row spans="1:11" x14ac:dyDescent="0.35" outlineLevel="0" r="1464">
      <c r="A1464" t="str">
        <f t="shared" si="44"/>
        <v>0064195186</v>
      </c>
      <c r="B1464" t="str">
        <f t="shared" si="45"/>
        <v>000000000080682871</v>
      </c>
      <c r="E1464" s="1">
        <v>64195186</v>
      </c>
      <c r="F1464" s="1">
        <v>70</v>
      </c>
      <c r="G1464" s="1">
        <v>80682871</v>
      </c>
      <c r="I1464" s="1">
        <v>15</v>
      </c>
      <c r="K1464" s="1" t="s">
        <v>305</v>
      </c>
    </row>
    <row spans="1:11" x14ac:dyDescent="0.35" outlineLevel="0" r="1465">
      <c r="A1465" t="str">
        <f t="shared" si="44"/>
        <v>0064195186</v>
      </c>
      <c r="B1465" t="str">
        <f t="shared" si="45"/>
        <v>000000000080682870</v>
      </c>
      <c r="E1465" s="1">
        <v>64195186</v>
      </c>
      <c r="F1465" s="1">
        <v>80</v>
      </c>
      <c r="G1465" s="1">
        <v>80682870</v>
      </c>
      <c r="I1465" s="1">
        <v>26</v>
      </c>
      <c r="K1465" s="1" t="s">
        <v>76</v>
      </c>
    </row>
    <row spans="1:11" x14ac:dyDescent="0.35" outlineLevel="0" r="1466">
      <c r="A1466" t="str">
        <f t="shared" si="44"/>
        <v>0064195186</v>
      </c>
      <c r="B1466" t="str">
        <f t="shared" si="45"/>
        <v>000000000082304645</v>
      </c>
      <c r="E1466" s="1">
        <v>64195186</v>
      </c>
      <c r="F1466" s="1">
        <v>90</v>
      </c>
      <c r="G1466" s="1">
        <v>82304645</v>
      </c>
      <c r="I1466" s="1">
        <v>1</v>
      </c>
      <c r="K1466" s="1" t="s">
        <v>102</v>
      </c>
    </row>
    <row spans="1:11" x14ac:dyDescent="0.35" outlineLevel="0" r="1467">
      <c r="A1467" t="str">
        <f t="shared" si="44"/>
        <v>0064195186</v>
      </c>
      <c r="B1467" t="str">
        <f t="shared" si="45"/>
        <v>000000000080682898</v>
      </c>
      <c r="E1467" s="1">
        <v>64195186</v>
      </c>
      <c r="F1467" s="1">
        <v>100</v>
      </c>
      <c r="G1467" s="1">
        <v>80682898</v>
      </c>
      <c r="I1467" s="1">
        <v>28</v>
      </c>
      <c r="K1467" s="1" t="s">
        <v>96</v>
      </c>
    </row>
    <row spans="1:11" x14ac:dyDescent="0.35" outlineLevel="0" r="1468">
      <c r="A1468" t="str">
        <f t="shared" si="44"/>
        <v>0064195196</v>
      </c>
      <c r="B1468" t="str">
        <f t="shared" si="45"/>
        <v>000000000080751771</v>
      </c>
      <c r="E1468" s="1">
        <v>64195196</v>
      </c>
      <c r="F1468" s="1">
        <v>900008</v>
      </c>
      <c r="G1468" s="1">
        <v>80751771</v>
      </c>
      <c r="I1468" s="1">
        <v>6</v>
      </c>
      <c r="J1468" s="1">
        <v>330</v>
      </c>
      <c r="K1468" s="1" t="s">
        <v>158</v>
      </c>
    </row>
    <row spans="1:11" x14ac:dyDescent="0.35" outlineLevel="0" r="1469">
      <c r="A1469" t="str">
        <f t="shared" si="44"/>
        <v>0064195196</v>
      </c>
      <c r="B1469" t="str">
        <f t="shared" si="45"/>
        <v>000000000080741541</v>
      </c>
      <c r="E1469" s="1">
        <v>64195196</v>
      </c>
      <c r="F1469" s="1">
        <v>900009</v>
      </c>
      <c r="G1469" s="1">
        <v>80741541</v>
      </c>
      <c r="I1469" s="1">
        <v>12</v>
      </c>
      <c r="J1469" s="1">
        <v>370</v>
      </c>
      <c r="K1469" s="1" t="s">
        <v>111</v>
      </c>
    </row>
    <row spans="1:11" x14ac:dyDescent="0.35" outlineLevel="0" r="1470">
      <c r="A1470" t="str">
        <f t="shared" si="44"/>
        <v>0064195196</v>
      </c>
      <c r="B1470" t="str">
        <f t="shared" si="45"/>
        <v>000000000080684708</v>
      </c>
      <c r="E1470" s="1">
        <v>64195196</v>
      </c>
      <c r="F1470" s="1">
        <v>900037</v>
      </c>
      <c r="G1470" s="1">
        <v>80684708</v>
      </c>
      <c r="I1470" s="1">
        <v>2</v>
      </c>
      <c r="J1470" s="1">
        <v>1120</v>
      </c>
      <c r="K1470" s="1" t="s">
        <v>174</v>
      </c>
    </row>
    <row spans="1:11" x14ac:dyDescent="0.35" outlineLevel="0" r="1471">
      <c r="A1471" t="str">
        <f t="shared" si="44"/>
        <v>0064195196</v>
      </c>
      <c r="B1471" t="str">
        <f t="shared" si="45"/>
        <v>000000000080684706</v>
      </c>
      <c r="E1471" s="1">
        <v>64195196</v>
      </c>
      <c r="F1471" s="1">
        <v>900038</v>
      </c>
      <c r="G1471" s="1">
        <v>80684706</v>
      </c>
      <c r="I1471" s="1">
        <v>15</v>
      </c>
      <c r="J1471" s="1">
        <v>1130</v>
      </c>
      <c r="K1471" s="1" t="s">
        <v>175</v>
      </c>
    </row>
    <row spans="1:11" x14ac:dyDescent="0.35" outlineLevel="0" r="1472">
      <c r="A1472" t="str">
        <f t="shared" si="44"/>
        <v>0064195196</v>
      </c>
      <c r="B1472" t="str">
        <f t="shared" si="45"/>
        <v>000000000080684706</v>
      </c>
      <c r="E1472" s="1">
        <v>64195196</v>
      </c>
      <c r="F1472" s="1">
        <v>900039</v>
      </c>
      <c r="G1472" s="1">
        <v>80684706</v>
      </c>
      <c r="I1472" s="1">
        <v>11</v>
      </c>
      <c r="J1472" s="1">
        <v>1130</v>
      </c>
      <c r="K1472" s="1" t="s">
        <v>175</v>
      </c>
    </row>
    <row spans="1:11" x14ac:dyDescent="0.35" outlineLevel="0" r="1473">
      <c r="A1473" t="str">
        <f t="shared" si="44"/>
        <v>0064195196</v>
      </c>
      <c r="B1473" t="str">
        <f t="shared" si="45"/>
        <v>000000000080698858</v>
      </c>
      <c r="E1473" s="1">
        <v>64195196</v>
      </c>
      <c r="F1473" s="1">
        <v>900040</v>
      </c>
      <c r="G1473" s="1">
        <v>80698858</v>
      </c>
      <c r="I1473" s="1">
        <v>12</v>
      </c>
      <c r="J1473" s="1">
        <v>1160</v>
      </c>
      <c r="K1473" s="1" t="s">
        <v>379</v>
      </c>
    </row>
    <row spans="1:11" x14ac:dyDescent="0.35" outlineLevel="0" r="1474">
      <c r="A1474" t="str">
        <f t="shared" ref="A1474:A1537" si="46">TEXT(E1474,REPT("0",10))</f>
        <v>0064195196</v>
      </c>
      <c r="B1474" t="str">
        <f t="shared" ref="B1474:B1537" si="47">TEXT(G1474,REPT("0",18))</f>
        <v>000000000080720847</v>
      </c>
      <c r="E1474" s="1">
        <v>64195196</v>
      </c>
      <c r="F1474" s="1">
        <v>900057</v>
      </c>
      <c r="G1474" s="1">
        <v>80720847</v>
      </c>
      <c r="I1474" s="1">
        <v>22</v>
      </c>
      <c r="J1474" s="1">
        <v>2110</v>
      </c>
      <c r="K1474" s="1" t="s">
        <v>123</v>
      </c>
    </row>
    <row spans="1:11" x14ac:dyDescent="0.35" outlineLevel="0" r="1475">
      <c r="A1475" t="str">
        <f t="shared" si="46"/>
        <v>0064195196</v>
      </c>
      <c r="B1475" t="str">
        <f t="shared" si="47"/>
        <v>000000000080747555</v>
      </c>
      <c r="E1475" s="1">
        <v>64195196</v>
      </c>
      <c r="F1475" s="1">
        <v>900058</v>
      </c>
      <c r="G1475" s="1">
        <v>80747555</v>
      </c>
      <c r="I1475" s="1">
        <v>32</v>
      </c>
      <c r="J1475" s="1">
        <v>2160</v>
      </c>
      <c r="K1475" s="1" t="s">
        <v>125</v>
      </c>
    </row>
    <row spans="1:11" x14ac:dyDescent="0.35" outlineLevel="0" r="1476">
      <c r="A1476" t="str">
        <f t="shared" si="46"/>
        <v>0064195196</v>
      </c>
      <c r="B1476" t="str">
        <f t="shared" si="47"/>
        <v>000000000080747555</v>
      </c>
      <c r="E1476" s="1">
        <v>64195196</v>
      </c>
      <c r="F1476" s="1">
        <v>900059</v>
      </c>
      <c r="G1476" s="1">
        <v>80747555</v>
      </c>
      <c r="I1476" s="1">
        <v>200</v>
      </c>
      <c r="J1476" s="1">
        <v>2160</v>
      </c>
      <c r="K1476" s="1" t="s">
        <v>125</v>
      </c>
    </row>
    <row spans="1:11" x14ac:dyDescent="0.35" outlineLevel="0" r="1477">
      <c r="A1477" t="str">
        <f t="shared" si="46"/>
        <v>0064195196</v>
      </c>
      <c r="B1477" t="str">
        <f t="shared" si="47"/>
        <v>000000000080722014</v>
      </c>
      <c r="E1477" s="1">
        <v>64195196</v>
      </c>
      <c r="F1477" s="1">
        <v>900020</v>
      </c>
      <c r="G1477" s="1">
        <v>80722014</v>
      </c>
      <c r="I1477" s="1">
        <v>15</v>
      </c>
      <c r="J1477" s="1">
        <v>910</v>
      </c>
      <c r="K1477" s="1" t="s">
        <v>115</v>
      </c>
    </row>
    <row spans="1:11" x14ac:dyDescent="0.35" outlineLevel="0" r="1478">
      <c r="A1478" t="str">
        <f t="shared" si="46"/>
        <v>0064195196</v>
      </c>
      <c r="B1478" t="str">
        <f t="shared" si="47"/>
        <v>000000000080764967</v>
      </c>
      <c r="E1478" s="1">
        <v>64195196</v>
      </c>
      <c r="F1478" s="1">
        <v>900021</v>
      </c>
      <c r="G1478" s="1">
        <v>80764967</v>
      </c>
      <c r="I1478" s="1">
        <v>24</v>
      </c>
      <c r="J1478" s="1">
        <v>920</v>
      </c>
      <c r="K1478" s="1" t="s">
        <v>380</v>
      </c>
    </row>
    <row spans="1:11" x14ac:dyDescent="0.35" outlineLevel="0" r="1479">
      <c r="A1479" t="str">
        <f t="shared" si="46"/>
        <v>0064195196</v>
      </c>
      <c r="B1479" t="str">
        <f t="shared" si="47"/>
        <v>000000000080764967</v>
      </c>
      <c r="E1479" s="1">
        <v>64195196</v>
      </c>
      <c r="F1479" s="1">
        <v>900022</v>
      </c>
      <c r="G1479" s="1">
        <v>80764967</v>
      </c>
      <c r="I1479" s="1">
        <v>12</v>
      </c>
      <c r="J1479" s="1">
        <v>920</v>
      </c>
      <c r="K1479" s="1" t="s">
        <v>380</v>
      </c>
    </row>
    <row spans="1:11" x14ac:dyDescent="0.35" outlineLevel="0" r="1480">
      <c r="A1480" t="str">
        <f t="shared" si="46"/>
        <v>0064195196</v>
      </c>
      <c r="B1480" t="str">
        <f t="shared" si="47"/>
        <v>000000000080764967</v>
      </c>
      <c r="E1480" s="1">
        <v>64195196</v>
      </c>
      <c r="F1480" s="1">
        <v>900023</v>
      </c>
      <c r="G1480" s="1">
        <v>80764967</v>
      </c>
      <c r="I1480" s="1">
        <v>6</v>
      </c>
      <c r="J1480" s="1">
        <v>920</v>
      </c>
      <c r="K1480" s="1" t="s">
        <v>380</v>
      </c>
    </row>
    <row spans="1:11" x14ac:dyDescent="0.35" outlineLevel="0" r="1481">
      <c r="A1481" t="str">
        <f t="shared" si="46"/>
        <v>0064195196</v>
      </c>
      <c r="B1481" t="str">
        <f t="shared" si="47"/>
        <v>000000000080764965</v>
      </c>
      <c r="E1481" s="1">
        <v>64195196</v>
      </c>
      <c r="F1481" s="1">
        <v>900024</v>
      </c>
      <c r="G1481" s="1">
        <v>80764965</v>
      </c>
      <c r="I1481" s="1">
        <v>40</v>
      </c>
      <c r="J1481" s="1">
        <v>930</v>
      </c>
      <c r="K1481" s="1" t="s">
        <v>172</v>
      </c>
    </row>
    <row spans="1:11" x14ac:dyDescent="0.35" outlineLevel="0" r="1482">
      <c r="A1482" t="str">
        <f t="shared" si="46"/>
        <v>0064195196</v>
      </c>
      <c r="B1482" t="str">
        <f t="shared" si="47"/>
        <v>000000000080698858</v>
      </c>
      <c r="E1482" s="1">
        <v>64195196</v>
      </c>
      <c r="F1482" s="1">
        <v>900041</v>
      </c>
      <c r="G1482" s="1">
        <v>80698858</v>
      </c>
      <c r="I1482" s="1">
        <v>8</v>
      </c>
      <c r="J1482" s="1">
        <v>1160</v>
      </c>
      <c r="K1482" s="1" t="s">
        <v>379</v>
      </c>
    </row>
    <row spans="1:11" x14ac:dyDescent="0.35" outlineLevel="0" r="1483">
      <c r="A1483" t="str">
        <f t="shared" si="46"/>
        <v>0064195196</v>
      </c>
      <c r="B1483" t="str">
        <f t="shared" si="47"/>
        <v>000000000082276751</v>
      </c>
      <c r="E1483" s="1">
        <v>64195196</v>
      </c>
      <c r="F1483" s="1">
        <v>900042</v>
      </c>
      <c r="G1483" s="1">
        <v>82276751</v>
      </c>
      <c r="I1483" s="1">
        <v>15</v>
      </c>
      <c r="J1483" s="1">
        <v>1170</v>
      </c>
      <c r="K1483" s="1" t="s">
        <v>347</v>
      </c>
    </row>
    <row spans="1:11" x14ac:dyDescent="0.35" outlineLevel="0" r="1484">
      <c r="A1484" t="str">
        <f t="shared" si="46"/>
        <v>0064195196</v>
      </c>
      <c r="B1484" t="str">
        <f t="shared" si="47"/>
        <v>000000000082276751</v>
      </c>
      <c r="E1484" s="1">
        <v>64195196</v>
      </c>
      <c r="F1484" s="1">
        <v>900043</v>
      </c>
      <c r="G1484" s="1">
        <v>82276751</v>
      </c>
      <c r="I1484" s="1">
        <v>1</v>
      </c>
      <c r="J1484" s="1">
        <v>1170</v>
      </c>
      <c r="K1484" s="1" t="s">
        <v>347</v>
      </c>
    </row>
    <row spans="1:11" x14ac:dyDescent="0.35" outlineLevel="0" r="1485">
      <c r="A1485" t="str">
        <f t="shared" si="46"/>
        <v>0064195196</v>
      </c>
      <c r="B1485" t="str">
        <f t="shared" si="47"/>
        <v>000000000082276748</v>
      </c>
      <c r="E1485" s="1">
        <v>64195196</v>
      </c>
      <c r="F1485" s="1">
        <v>900044</v>
      </c>
      <c r="G1485" s="1">
        <v>82276748</v>
      </c>
      <c r="I1485" s="1">
        <v>15</v>
      </c>
      <c r="J1485" s="1">
        <v>1180</v>
      </c>
      <c r="K1485" s="1" t="s">
        <v>117</v>
      </c>
    </row>
    <row spans="1:11" x14ac:dyDescent="0.35" outlineLevel="0" r="1486">
      <c r="A1486" t="str">
        <f t="shared" si="46"/>
        <v>0064195196</v>
      </c>
      <c r="B1486" t="str">
        <f t="shared" si="47"/>
        <v>000000000082276748</v>
      </c>
      <c r="E1486" s="1">
        <v>64195196</v>
      </c>
      <c r="F1486" s="1">
        <v>900045</v>
      </c>
      <c r="G1486" s="1">
        <v>82276748</v>
      </c>
      <c r="I1486" s="1">
        <v>10</v>
      </c>
      <c r="J1486" s="1">
        <v>1180</v>
      </c>
      <c r="K1486" s="1" t="s">
        <v>117</v>
      </c>
    </row>
    <row spans="1:11" x14ac:dyDescent="0.35" outlineLevel="0" r="1487">
      <c r="A1487" t="str">
        <f t="shared" si="46"/>
        <v>0064195196</v>
      </c>
      <c r="B1487" t="str">
        <f t="shared" si="47"/>
        <v>000000000080703935</v>
      </c>
      <c r="E1487" s="1">
        <v>64195196</v>
      </c>
      <c r="F1487" s="1">
        <v>900029</v>
      </c>
      <c r="G1487" s="1">
        <v>80703935</v>
      </c>
      <c r="I1487" s="1">
        <v>1</v>
      </c>
      <c r="J1487" s="1">
        <v>960</v>
      </c>
      <c r="K1487" s="1" t="s">
        <v>381</v>
      </c>
    </row>
    <row spans="1:11" x14ac:dyDescent="0.35" outlineLevel="0" r="1488">
      <c r="A1488" t="str">
        <f t="shared" si="46"/>
        <v>0064195196</v>
      </c>
      <c r="B1488" t="str">
        <f t="shared" si="47"/>
        <v>000000000080752457</v>
      </c>
      <c r="E1488" s="1">
        <v>64195196</v>
      </c>
      <c r="F1488" s="1">
        <v>900030</v>
      </c>
      <c r="G1488" s="1">
        <v>80752457</v>
      </c>
      <c r="I1488" s="1">
        <v>30</v>
      </c>
      <c r="J1488" s="1">
        <v>1070</v>
      </c>
      <c r="K1488" s="1" t="s">
        <v>382</v>
      </c>
    </row>
    <row spans="1:11" x14ac:dyDescent="0.35" outlineLevel="0" r="1489">
      <c r="A1489" t="str">
        <f t="shared" si="46"/>
        <v>0064195196</v>
      </c>
      <c r="B1489" t="str">
        <f t="shared" si="47"/>
        <v>000000000080752457</v>
      </c>
      <c r="E1489" s="1">
        <v>64195196</v>
      </c>
      <c r="F1489" s="1">
        <v>900031</v>
      </c>
      <c r="G1489" s="1">
        <v>80752457</v>
      </c>
      <c r="I1489" s="1">
        <v>650</v>
      </c>
      <c r="J1489" s="1">
        <v>1070</v>
      </c>
      <c r="K1489" s="1" t="s">
        <v>382</v>
      </c>
    </row>
    <row spans="1:11" x14ac:dyDescent="0.35" outlineLevel="0" r="1490">
      <c r="A1490" t="str">
        <f t="shared" si="46"/>
        <v>0064195196</v>
      </c>
      <c r="B1490" t="str">
        <f t="shared" si="47"/>
        <v>000000000080752457</v>
      </c>
      <c r="E1490" s="1">
        <v>64195196</v>
      </c>
      <c r="F1490" s="1">
        <v>900032</v>
      </c>
      <c r="G1490" s="1">
        <v>80752457</v>
      </c>
      <c r="I1490" s="1">
        <v>168</v>
      </c>
      <c r="J1490" s="1">
        <v>1070</v>
      </c>
      <c r="K1490" s="1" t="s">
        <v>382</v>
      </c>
    </row>
    <row spans="1:11" x14ac:dyDescent="0.35" outlineLevel="0" r="1491">
      <c r="A1491" t="str">
        <f t="shared" si="46"/>
        <v>0064195196</v>
      </c>
      <c r="B1491" t="str">
        <f t="shared" si="47"/>
        <v>000000000080752457</v>
      </c>
      <c r="E1491" s="1">
        <v>64195196</v>
      </c>
      <c r="F1491" s="1">
        <v>900033</v>
      </c>
      <c r="G1491" s="1">
        <v>80752457</v>
      </c>
      <c r="I1491" s="1">
        <v>13</v>
      </c>
      <c r="J1491" s="1">
        <v>1070</v>
      </c>
      <c r="K1491" s="1" t="s">
        <v>382</v>
      </c>
    </row>
    <row spans="1:11" x14ac:dyDescent="0.35" outlineLevel="0" r="1492">
      <c r="A1492" t="str">
        <f t="shared" si="46"/>
        <v>0064195196</v>
      </c>
      <c r="B1492" t="str">
        <f t="shared" si="47"/>
        <v>000000000082276750</v>
      </c>
      <c r="E1492" s="1">
        <v>64195196</v>
      </c>
      <c r="F1492" s="1">
        <v>900047</v>
      </c>
      <c r="G1492" s="1">
        <v>82276750</v>
      </c>
      <c r="I1492" s="1">
        <v>38</v>
      </c>
      <c r="J1492" s="1">
        <v>1190</v>
      </c>
      <c r="K1492" s="1" t="s">
        <v>383</v>
      </c>
    </row>
    <row spans="1:11" x14ac:dyDescent="0.35" outlineLevel="0" r="1493">
      <c r="A1493" t="str">
        <f t="shared" si="46"/>
        <v>0064195196</v>
      </c>
      <c r="B1493" t="str">
        <f t="shared" si="47"/>
        <v>000000000082326900</v>
      </c>
      <c r="E1493" s="1">
        <v>64195196</v>
      </c>
      <c r="F1493" s="1">
        <v>900048</v>
      </c>
      <c r="G1493" s="1">
        <v>82326900</v>
      </c>
      <c r="I1493" s="1">
        <v>16</v>
      </c>
      <c r="J1493" s="1">
        <v>1410</v>
      </c>
      <c r="K1493" s="1" t="s">
        <v>120</v>
      </c>
    </row>
    <row spans="1:11" x14ac:dyDescent="0.35" outlineLevel="0" r="1494">
      <c r="A1494" t="str">
        <f t="shared" si="46"/>
        <v>0064195196</v>
      </c>
      <c r="B1494" t="str">
        <f t="shared" si="47"/>
        <v>000000000082326900</v>
      </c>
      <c r="E1494" s="1">
        <v>64195196</v>
      </c>
      <c r="F1494" s="1">
        <v>900049</v>
      </c>
      <c r="G1494" s="1">
        <v>82326900</v>
      </c>
      <c r="I1494" s="1">
        <v>3</v>
      </c>
      <c r="J1494" s="1">
        <v>1410</v>
      </c>
      <c r="K1494" s="1" t="s">
        <v>120</v>
      </c>
    </row>
    <row spans="1:11" x14ac:dyDescent="0.35" outlineLevel="0" r="1495">
      <c r="A1495" t="str">
        <f t="shared" si="46"/>
        <v>0064195196</v>
      </c>
      <c r="B1495" t="str">
        <f t="shared" si="47"/>
        <v>000000000082326949</v>
      </c>
      <c r="E1495" s="1">
        <v>64195196</v>
      </c>
      <c r="F1495" s="1">
        <v>900050</v>
      </c>
      <c r="G1495" s="1">
        <v>82326949</v>
      </c>
      <c r="I1495" s="1">
        <v>1</v>
      </c>
      <c r="J1495" s="1">
        <v>1640</v>
      </c>
      <c r="K1495" s="1" t="s">
        <v>384</v>
      </c>
    </row>
    <row spans="1:11" x14ac:dyDescent="0.35" outlineLevel="0" r="1496">
      <c r="A1496" t="str">
        <f t="shared" si="46"/>
        <v>0064195196</v>
      </c>
      <c r="B1496" t="str">
        <f t="shared" si="47"/>
        <v>000000000082276750</v>
      </c>
      <c r="E1496" s="1">
        <v>64195196</v>
      </c>
      <c r="F1496" s="1">
        <v>900046</v>
      </c>
      <c r="G1496" s="1">
        <v>82276750</v>
      </c>
      <c r="I1496" s="1">
        <v>4</v>
      </c>
      <c r="J1496" s="1">
        <v>1190</v>
      </c>
      <c r="K1496" s="1" t="s">
        <v>383</v>
      </c>
    </row>
    <row spans="1:11" x14ac:dyDescent="0.35" outlineLevel="0" r="1497">
      <c r="A1497" t="str">
        <f t="shared" si="46"/>
        <v>0064195196</v>
      </c>
      <c r="B1497" t="str">
        <f t="shared" si="47"/>
        <v>000000000080714622</v>
      </c>
      <c r="E1497" s="1">
        <v>64195196</v>
      </c>
      <c r="F1497" s="1">
        <v>900001</v>
      </c>
      <c r="G1497" s="1">
        <v>80714622</v>
      </c>
      <c r="I1497" s="1">
        <v>32</v>
      </c>
      <c r="J1497" s="1">
        <v>10</v>
      </c>
      <c r="K1497" s="1" t="s">
        <v>373</v>
      </c>
    </row>
    <row spans="1:11" x14ac:dyDescent="0.35" outlineLevel="0" r="1498">
      <c r="A1498" t="str">
        <f t="shared" si="46"/>
        <v>0064195196</v>
      </c>
      <c r="B1498" t="str">
        <f t="shared" si="47"/>
        <v>000000000080714622</v>
      </c>
      <c r="E1498" s="1">
        <v>64195196</v>
      </c>
      <c r="F1498" s="1">
        <v>900002</v>
      </c>
      <c r="G1498" s="1">
        <v>80714622</v>
      </c>
      <c r="I1498" s="1">
        <v>59</v>
      </c>
      <c r="J1498" s="1">
        <v>10</v>
      </c>
      <c r="K1498" s="1" t="s">
        <v>373</v>
      </c>
    </row>
    <row spans="1:11" x14ac:dyDescent="0.35" outlineLevel="0" r="1499">
      <c r="A1499" t="str">
        <f t="shared" si="46"/>
        <v>0064195196</v>
      </c>
      <c r="B1499" t="str">
        <f t="shared" si="47"/>
        <v>000000000080764965</v>
      </c>
      <c r="E1499" s="1">
        <v>64195196</v>
      </c>
      <c r="F1499" s="1">
        <v>900025</v>
      </c>
      <c r="G1499" s="1">
        <v>80764965</v>
      </c>
      <c r="I1499" s="1">
        <v>23</v>
      </c>
      <c r="J1499" s="1">
        <v>930</v>
      </c>
      <c r="K1499" s="1" t="s">
        <v>172</v>
      </c>
    </row>
    <row spans="1:11" x14ac:dyDescent="0.35" outlineLevel="0" r="1500">
      <c r="A1500" t="str">
        <f t="shared" si="46"/>
        <v>0064195196</v>
      </c>
      <c r="B1500" t="str">
        <f t="shared" si="47"/>
        <v>000000000080764966</v>
      </c>
      <c r="E1500" s="1">
        <v>64195196</v>
      </c>
      <c r="F1500" s="1">
        <v>900026</v>
      </c>
      <c r="G1500" s="1">
        <v>80764966</v>
      </c>
      <c r="I1500" s="1">
        <v>14</v>
      </c>
      <c r="J1500" s="1">
        <v>940</v>
      </c>
      <c r="K1500" s="1" t="s">
        <v>179</v>
      </c>
    </row>
    <row spans="1:11" x14ac:dyDescent="0.35" outlineLevel="0" r="1501">
      <c r="A1501" t="str">
        <f t="shared" si="46"/>
        <v>0064195196</v>
      </c>
      <c r="B1501" t="str">
        <f t="shared" si="47"/>
        <v>000000000082326949</v>
      </c>
      <c r="E1501" s="1">
        <v>64195196</v>
      </c>
      <c r="F1501" s="1">
        <v>900051</v>
      </c>
      <c r="G1501" s="1">
        <v>82326949</v>
      </c>
      <c r="I1501" s="1">
        <v>13</v>
      </c>
      <c r="J1501" s="1">
        <v>1640</v>
      </c>
      <c r="K1501" s="1" t="s">
        <v>384</v>
      </c>
    </row>
    <row spans="1:11" x14ac:dyDescent="0.35" outlineLevel="0" r="1502">
      <c r="A1502" t="str">
        <f t="shared" si="46"/>
        <v>0064195196</v>
      </c>
      <c r="B1502" t="str">
        <f t="shared" si="47"/>
        <v>000000000080763629</v>
      </c>
      <c r="E1502" s="1">
        <v>64195196</v>
      </c>
      <c r="F1502" s="1">
        <v>900003</v>
      </c>
      <c r="G1502" s="1">
        <v>80763629</v>
      </c>
      <c r="I1502" s="1">
        <v>16</v>
      </c>
      <c r="J1502" s="1">
        <v>130</v>
      </c>
      <c r="K1502" s="1" t="s">
        <v>385</v>
      </c>
    </row>
    <row spans="1:11" x14ac:dyDescent="0.35" outlineLevel="0" r="1503">
      <c r="A1503" t="str">
        <f t="shared" si="46"/>
        <v>0064195196</v>
      </c>
      <c r="B1503" t="str">
        <f t="shared" si="47"/>
        <v>000000000080763629</v>
      </c>
      <c r="E1503" s="1">
        <v>64195196</v>
      </c>
      <c r="F1503" s="1">
        <v>900004</v>
      </c>
      <c r="G1503" s="1">
        <v>80763629</v>
      </c>
      <c r="I1503" s="1">
        <v>48</v>
      </c>
      <c r="J1503" s="1">
        <v>130</v>
      </c>
      <c r="K1503" s="1" t="s">
        <v>385</v>
      </c>
    </row>
    <row spans="1:11" x14ac:dyDescent="0.35" outlineLevel="0" r="1504">
      <c r="A1504" t="str">
        <f t="shared" si="46"/>
        <v>0064195196</v>
      </c>
      <c r="B1504" t="str">
        <f t="shared" si="47"/>
        <v>000000000080713976</v>
      </c>
      <c r="E1504" s="1">
        <v>64195196</v>
      </c>
      <c r="F1504" s="1">
        <v>900005</v>
      </c>
      <c r="G1504" s="1">
        <v>80713976</v>
      </c>
      <c r="I1504" s="1">
        <v>7</v>
      </c>
      <c r="J1504" s="1">
        <v>180</v>
      </c>
      <c r="K1504" s="1" t="s">
        <v>386</v>
      </c>
    </row>
    <row spans="1:11" x14ac:dyDescent="0.35" outlineLevel="0" r="1505">
      <c r="A1505" t="str">
        <f t="shared" si="46"/>
        <v>0064195196</v>
      </c>
      <c r="B1505" t="str">
        <f t="shared" si="47"/>
        <v>000000000080713976</v>
      </c>
      <c r="E1505" s="1">
        <v>64195196</v>
      </c>
      <c r="F1505" s="1">
        <v>900006</v>
      </c>
      <c r="G1505" s="1">
        <v>80713976</v>
      </c>
      <c r="I1505" s="1">
        <v>1</v>
      </c>
      <c r="J1505" s="1">
        <v>180</v>
      </c>
      <c r="K1505" s="1" t="s">
        <v>386</v>
      </c>
    </row>
    <row spans="1:11" x14ac:dyDescent="0.35" outlineLevel="0" r="1506">
      <c r="A1506" t="str">
        <f t="shared" si="46"/>
        <v>0064195196</v>
      </c>
      <c r="B1506" t="str">
        <f t="shared" si="47"/>
        <v>000000000080751771</v>
      </c>
      <c r="E1506" s="1">
        <v>64195196</v>
      </c>
      <c r="F1506" s="1">
        <v>900007</v>
      </c>
      <c r="G1506" s="1">
        <v>80751771</v>
      </c>
      <c r="I1506" s="1">
        <v>3</v>
      </c>
      <c r="J1506" s="1">
        <v>330</v>
      </c>
      <c r="K1506" s="1" t="s">
        <v>158</v>
      </c>
    </row>
    <row spans="1:11" x14ac:dyDescent="0.35" outlineLevel="0" r="1507">
      <c r="A1507" t="str">
        <f t="shared" si="46"/>
        <v>0064195196</v>
      </c>
      <c r="B1507" t="str">
        <f t="shared" si="47"/>
        <v>000000000080741541</v>
      </c>
      <c r="E1507" s="1">
        <v>64195196</v>
      </c>
      <c r="F1507" s="1">
        <v>900010</v>
      </c>
      <c r="G1507" s="1">
        <v>80741541</v>
      </c>
      <c r="I1507" s="1">
        <v>35</v>
      </c>
      <c r="J1507" s="1">
        <v>370</v>
      </c>
      <c r="K1507" s="1" t="s">
        <v>111</v>
      </c>
    </row>
    <row spans="1:11" x14ac:dyDescent="0.35" outlineLevel="0" r="1508">
      <c r="A1508" t="str">
        <f t="shared" si="46"/>
        <v>0064195196</v>
      </c>
      <c r="B1508" t="str">
        <f t="shared" si="47"/>
        <v>000000000080725625</v>
      </c>
      <c r="E1508" s="1">
        <v>64195196</v>
      </c>
      <c r="F1508" s="1">
        <v>900011</v>
      </c>
      <c r="G1508" s="1">
        <v>80725625</v>
      </c>
      <c r="I1508" s="1">
        <v>10</v>
      </c>
      <c r="J1508" s="1">
        <v>520</v>
      </c>
      <c r="K1508" s="1" t="s">
        <v>387</v>
      </c>
    </row>
    <row spans="1:11" x14ac:dyDescent="0.35" outlineLevel="0" r="1509">
      <c r="A1509" t="str">
        <f t="shared" si="46"/>
        <v>0064195196</v>
      </c>
      <c r="B1509" t="str">
        <f t="shared" si="47"/>
        <v>000000000080725625</v>
      </c>
      <c r="E1509" s="1">
        <v>64195196</v>
      </c>
      <c r="F1509" s="1">
        <v>900012</v>
      </c>
      <c r="G1509" s="1">
        <v>80725625</v>
      </c>
      <c r="I1509" s="1">
        <v>7</v>
      </c>
      <c r="J1509" s="1">
        <v>520</v>
      </c>
      <c r="K1509" s="1" t="s">
        <v>387</v>
      </c>
    </row>
    <row spans="1:11" x14ac:dyDescent="0.35" outlineLevel="0" r="1510">
      <c r="A1510" t="str">
        <f t="shared" si="46"/>
        <v>0064195196</v>
      </c>
      <c r="B1510" t="str">
        <f t="shared" si="47"/>
        <v>000000000080738483</v>
      </c>
      <c r="E1510" s="1">
        <v>64195196</v>
      </c>
      <c r="F1510" s="1">
        <v>900013</v>
      </c>
      <c r="G1510" s="1">
        <v>80738483</v>
      </c>
      <c r="I1510" s="1">
        <v>2</v>
      </c>
      <c r="J1510" s="1">
        <v>540</v>
      </c>
      <c r="K1510" s="1" t="s">
        <v>388</v>
      </c>
    </row>
    <row spans="1:11" x14ac:dyDescent="0.35" outlineLevel="0" r="1511">
      <c r="A1511" t="str">
        <f t="shared" si="46"/>
        <v>0064195196</v>
      </c>
      <c r="B1511" t="str">
        <f t="shared" si="47"/>
        <v>000000000080738483</v>
      </c>
      <c r="E1511" s="1">
        <v>64195196</v>
      </c>
      <c r="F1511" s="1">
        <v>900014</v>
      </c>
      <c r="G1511" s="1">
        <v>80738483</v>
      </c>
      <c r="I1511" s="1">
        <v>1</v>
      </c>
      <c r="J1511" s="1">
        <v>540</v>
      </c>
      <c r="K1511" s="1" t="s">
        <v>388</v>
      </c>
    </row>
    <row spans="1:11" x14ac:dyDescent="0.35" outlineLevel="0" r="1512">
      <c r="A1512" t="str">
        <f t="shared" si="46"/>
        <v>0064195196</v>
      </c>
      <c r="B1512" t="str">
        <f t="shared" si="47"/>
        <v>000000000080764966</v>
      </c>
      <c r="E1512" s="1">
        <v>64195196</v>
      </c>
      <c r="F1512" s="1">
        <v>900027</v>
      </c>
      <c r="G1512" s="1">
        <v>80764966</v>
      </c>
      <c r="I1512" s="1">
        <v>48</v>
      </c>
      <c r="J1512" s="1">
        <v>940</v>
      </c>
      <c r="K1512" s="1" t="s">
        <v>179</v>
      </c>
    </row>
    <row spans="1:11" x14ac:dyDescent="0.35" outlineLevel="0" r="1513">
      <c r="A1513" t="str">
        <f t="shared" si="46"/>
        <v>0064195196</v>
      </c>
      <c r="B1513" t="str">
        <f t="shared" si="47"/>
        <v>000000000080703935</v>
      </c>
      <c r="E1513" s="1">
        <v>64195196</v>
      </c>
      <c r="F1513" s="1">
        <v>900028</v>
      </c>
      <c r="G1513" s="1">
        <v>80703935</v>
      </c>
      <c r="I1513" s="1">
        <v>1</v>
      </c>
      <c r="J1513" s="1">
        <v>960</v>
      </c>
      <c r="K1513" s="1" t="s">
        <v>381</v>
      </c>
    </row>
    <row spans="1:11" x14ac:dyDescent="0.35" outlineLevel="0" r="1514">
      <c r="A1514" t="str">
        <f t="shared" si="46"/>
        <v>0064195196</v>
      </c>
      <c r="B1514" t="str">
        <f t="shared" si="47"/>
        <v>000000000080740760</v>
      </c>
      <c r="E1514" s="1">
        <v>64195196</v>
      </c>
      <c r="F1514" s="1">
        <v>900015</v>
      </c>
      <c r="G1514" s="1">
        <v>80740760</v>
      </c>
      <c r="I1514" s="1">
        <v>23</v>
      </c>
      <c r="J1514" s="1">
        <v>600</v>
      </c>
      <c r="K1514" s="1" t="s">
        <v>113</v>
      </c>
    </row>
    <row spans="1:11" x14ac:dyDescent="0.35" outlineLevel="0" r="1515">
      <c r="A1515" t="str">
        <f t="shared" si="46"/>
        <v>0064195196</v>
      </c>
      <c r="B1515" t="str">
        <f t="shared" si="47"/>
        <v>000000000080740760</v>
      </c>
      <c r="E1515" s="1">
        <v>64195196</v>
      </c>
      <c r="F1515" s="1">
        <v>900016</v>
      </c>
      <c r="G1515" s="1">
        <v>80740760</v>
      </c>
      <c r="I1515" s="1">
        <v>4</v>
      </c>
      <c r="J1515" s="1">
        <v>600</v>
      </c>
      <c r="K1515" s="1" t="s">
        <v>113</v>
      </c>
    </row>
    <row spans="1:11" x14ac:dyDescent="0.35" outlineLevel="0" r="1516">
      <c r="A1516" t="str">
        <f t="shared" si="46"/>
        <v>0064195196</v>
      </c>
      <c r="B1516" t="str">
        <f t="shared" si="47"/>
        <v>000000000080721970</v>
      </c>
      <c r="E1516" s="1">
        <v>64195196</v>
      </c>
      <c r="F1516" s="1">
        <v>900017</v>
      </c>
      <c r="G1516" s="1">
        <v>80721970</v>
      </c>
      <c r="I1516" s="1">
        <v>16</v>
      </c>
      <c r="J1516" s="1">
        <v>840</v>
      </c>
      <c r="K1516" s="1" t="s">
        <v>178</v>
      </c>
    </row>
    <row spans="1:11" x14ac:dyDescent="0.35" outlineLevel="0" r="1517">
      <c r="A1517" t="str">
        <f t="shared" si="46"/>
        <v>0064195196</v>
      </c>
      <c r="B1517" t="str">
        <f t="shared" si="47"/>
        <v>000000000080721970</v>
      </c>
      <c r="E1517" s="1">
        <v>64195196</v>
      </c>
      <c r="F1517" s="1">
        <v>900018</v>
      </c>
      <c r="G1517" s="1">
        <v>80721970</v>
      </c>
      <c r="I1517" s="1">
        <v>21</v>
      </c>
      <c r="J1517" s="1">
        <v>840</v>
      </c>
      <c r="K1517" s="1" t="s">
        <v>178</v>
      </c>
    </row>
    <row spans="1:11" x14ac:dyDescent="0.35" outlineLevel="0" r="1518">
      <c r="A1518" t="str">
        <f t="shared" si="46"/>
        <v>0064195196</v>
      </c>
      <c r="B1518" t="str">
        <f t="shared" si="47"/>
        <v>000000000080722014</v>
      </c>
      <c r="E1518" s="1">
        <v>64195196</v>
      </c>
      <c r="F1518" s="1">
        <v>900019</v>
      </c>
      <c r="G1518" s="1">
        <v>80722014</v>
      </c>
      <c r="I1518" s="1">
        <v>28</v>
      </c>
      <c r="J1518" s="1">
        <v>910</v>
      </c>
      <c r="K1518" s="1" t="s">
        <v>115</v>
      </c>
    </row>
    <row spans="1:11" x14ac:dyDescent="0.35" outlineLevel="0" r="1519">
      <c r="A1519" t="str">
        <f t="shared" si="46"/>
        <v>0064195196</v>
      </c>
      <c r="B1519" t="str">
        <f t="shared" si="47"/>
        <v>000000000080735139</v>
      </c>
      <c r="E1519" s="1">
        <v>64195196</v>
      </c>
      <c r="F1519" s="1">
        <v>900034</v>
      </c>
      <c r="G1519" s="1">
        <v>80735139</v>
      </c>
      <c r="I1519" s="1">
        <v>76</v>
      </c>
      <c r="J1519" s="1">
        <v>1100</v>
      </c>
      <c r="K1519" s="1" t="s">
        <v>389</v>
      </c>
    </row>
    <row spans="1:11" x14ac:dyDescent="0.35" outlineLevel="0" r="1520">
      <c r="A1520" t="str">
        <f t="shared" si="46"/>
        <v>0064195196</v>
      </c>
      <c r="B1520" t="str">
        <f t="shared" si="47"/>
        <v>000000000080735139</v>
      </c>
      <c r="E1520" s="1">
        <v>64195196</v>
      </c>
      <c r="F1520" s="1">
        <v>900035</v>
      </c>
      <c r="G1520" s="1">
        <v>80735139</v>
      </c>
      <c r="I1520" s="1">
        <v>104</v>
      </c>
      <c r="J1520" s="1">
        <v>1100</v>
      </c>
      <c r="K1520" s="1" t="s">
        <v>389</v>
      </c>
    </row>
    <row spans="1:11" x14ac:dyDescent="0.35" outlineLevel="0" r="1521">
      <c r="A1521" t="str">
        <f t="shared" si="46"/>
        <v>0064195196</v>
      </c>
      <c r="B1521" t="str">
        <f t="shared" si="47"/>
        <v>000000000080684708</v>
      </c>
      <c r="E1521" s="1">
        <v>64195196</v>
      </c>
      <c r="F1521" s="1">
        <v>900036</v>
      </c>
      <c r="G1521" s="1">
        <v>80684708</v>
      </c>
      <c r="I1521" s="1">
        <v>7</v>
      </c>
      <c r="J1521" s="1">
        <v>1120</v>
      </c>
      <c r="K1521" s="1" t="s">
        <v>174</v>
      </c>
    </row>
    <row spans="1:11" x14ac:dyDescent="0.35" outlineLevel="0" r="1522">
      <c r="A1522" t="str">
        <f t="shared" si="46"/>
        <v>0064195196</v>
      </c>
      <c r="B1522" t="str">
        <f t="shared" si="47"/>
        <v>000000000080738394</v>
      </c>
      <c r="E1522" s="1">
        <v>64195196</v>
      </c>
      <c r="F1522" s="1">
        <v>900053</v>
      </c>
      <c r="G1522" s="1">
        <v>80738394</v>
      </c>
      <c r="I1522" s="1">
        <v>2</v>
      </c>
      <c r="J1522" s="1">
        <v>1760</v>
      </c>
      <c r="K1522" s="1" t="s">
        <v>356</v>
      </c>
    </row>
    <row spans="1:11" x14ac:dyDescent="0.35" outlineLevel="0" r="1523">
      <c r="A1523" t="str">
        <f t="shared" si="46"/>
        <v>0064195196</v>
      </c>
      <c r="B1523" t="str">
        <f t="shared" si="47"/>
        <v>000000000080738610</v>
      </c>
      <c r="E1523" s="1">
        <v>64195196</v>
      </c>
      <c r="F1523" s="1">
        <v>900054</v>
      </c>
      <c r="G1523" s="1">
        <v>80738610</v>
      </c>
      <c r="I1523" s="1">
        <v>1</v>
      </c>
      <c r="J1523" s="1">
        <v>1840</v>
      </c>
      <c r="K1523" s="1" t="s">
        <v>128</v>
      </c>
    </row>
    <row spans="1:11" x14ac:dyDescent="0.35" outlineLevel="0" r="1524">
      <c r="A1524" t="str">
        <f t="shared" si="46"/>
        <v>0064195196</v>
      </c>
      <c r="B1524" t="str">
        <f t="shared" si="47"/>
        <v>000000000080738610</v>
      </c>
      <c r="E1524" s="1">
        <v>64195196</v>
      </c>
      <c r="F1524" s="1">
        <v>900055</v>
      </c>
      <c r="G1524" s="1">
        <v>80738610</v>
      </c>
      <c r="I1524" s="1">
        <v>7</v>
      </c>
      <c r="J1524" s="1">
        <v>1840</v>
      </c>
      <c r="K1524" s="1" t="s">
        <v>128</v>
      </c>
    </row>
    <row spans="1:11" x14ac:dyDescent="0.35" outlineLevel="0" r="1525">
      <c r="A1525" t="str">
        <f t="shared" si="46"/>
        <v>0064195196</v>
      </c>
      <c r="B1525" t="str">
        <f t="shared" si="47"/>
        <v>000000000080720847</v>
      </c>
      <c r="E1525" s="1">
        <v>64195196</v>
      </c>
      <c r="F1525" s="1">
        <v>900056</v>
      </c>
      <c r="G1525" s="1">
        <v>80720847</v>
      </c>
      <c r="I1525" s="1">
        <v>55</v>
      </c>
      <c r="J1525" s="1">
        <v>2110</v>
      </c>
      <c r="K1525" s="1" t="s">
        <v>123</v>
      </c>
    </row>
    <row spans="1:11" x14ac:dyDescent="0.35" outlineLevel="0" r="1526">
      <c r="A1526" t="str">
        <f t="shared" si="46"/>
        <v>0064195196</v>
      </c>
      <c r="B1526" t="str">
        <f t="shared" si="47"/>
        <v>000000000080738394</v>
      </c>
      <c r="E1526" s="1">
        <v>64195196</v>
      </c>
      <c r="F1526" s="1">
        <v>900052</v>
      </c>
      <c r="G1526" s="1">
        <v>80738394</v>
      </c>
      <c r="I1526" s="1">
        <v>22</v>
      </c>
      <c r="J1526" s="1">
        <v>1760</v>
      </c>
      <c r="K1526" s="1" t="s">
        <v>356</v>
      </c>
    </row>
    <row spans="1:11" x14ac:dyDescent="0.35" outlineLevel="0" r="1527">
      <c r="A1527" t="str">
        <f t="shared" si="46"/>
        <v>0064195196</v>
      </c>
      <c r="B1527" t="str">
        <f t="shared" si="47"/>
        <v>000000000080714622</v>
      </c>
      <c r="E1527" s="1">
        <v>64195196</v>
      </c>
      <c r="F1527" s="1">
        <v>10</v>
      </c>
      <c r="G1527" s="1">
        <v>80714622</v>
      </c>
      <c r="K1527" s="1" t="s">
        <v>373</v>
      </c>
    </row>
    <row spans="1:11" x14ac:dyDescent="0.35" outlineLevel="0" r="1528">
      <c r="A1528" t="str">
        <f t="shared" si="46"/>
        <v>0064195196</v>
      </c>
      <c r="B1528" t="str">
        <f t="shared" si="47"/>
        <v>000000000082276751</v>
      </c>
      <c r="E1528" s="1">
        <v>64195196</v>
      </c>
      <c r="F1528" s="1">
        <v>1170</v>
      </c>
      <c r="G1528" s="1">
        <v>82276751</v>
      </c>
      <c r="K1528" s="1" t="s">
        <v>347</v>
      </c>
    </row>
    <row spans="1:11" x14ac:dyDescent="0.35" outlineLevel="0" r="1529">
      <c r="A1529" t="str">
        <f t="shared" si="46"/>
        <v>0064195196</v>
      </c>
      <c r="B1529" t="str">
        <f t="shared" si="47"/>
        <v>000000000082276748</v>
      </c>
      <c r="E1529" s="1">
        <v>64195196</v>
      </c>
      <c r="F1529" s="1">
        <v>1180</v>
      </c>
      <c r="G1529" s="1">
        <v>82276748</v>
      </c>
      <c r="K1529" s="1" t="s">
        <v>117</v>
      </c>
    </row>
    <row spans="1:11" x14ac:dyDescent="0.35" outlineLevel="0" r="1530">
      <c r="A1530" t="str">
        <f t="shared" si="46"/>
        <v>0064195196</v>
      </c>
      <c r="B1530" t="str">
        <f t="shared" si="47"/>
        <v>000000000082276750</v>
      </c>
      <c r="E1530" s="1">
        <v>64195196</v>
      </c>
      <c r="F1530" s="1">
        <v>1190</v>
      </c>
      <c r="G1530" s="1">
        <v>82276750</v>
      </c>
      <c r="K1530" s="1" t="s">
        <v>383</v>
      </c>
    </row>
    <row spans="1:11" x14ac:dyDescent="0.35" outlineLevel="0" r="1531">
      <c r="A1531" t="str">
        <f t="shared" si="46"/>
        <v>0064195196</v>
      </c>
      <c r="B1531" t="str">
        <f t="shared" si="47"/>
        <v>000000000080707789</v>
      </c>
      <c r="E1531" s="1">
        <v>64195196</v>
      </c>
      <c r="F1531" s="1">
        <v>1200</v>
      </c>
      <c r="G1531" s="1">
        <v>80707789</v>
      </c>
      <c r="I1531" s="1">
        <v>1</v>
      </c>
      <c r="K1531" s="1" t="s">
        <v>390</v>
      </c>
    </row>
    <row spans="1:11" x14ac:dyDescent="0.35" outlineLevel="0" r="1532">
      <c r="A1532" t="str">
        <f t="shared" si="46"/>
        <v>0064195196</v>
      </c>
      <c r="B1532" t="str">
        <f t="shared" si="47"/>
        <v>000000000080741470</v>
      </c>
      <c r="E1532" s="1">
        <v>64195196</v>
      </c>
      <c r="F1532" s="1">
        <v>1470</v>
      </c>
      <c r="G1532" s="1">
        <v>80741470</v>
      </c>
      <c r="I1532" s="1">
        <v>12</v>
      </c>
      <c r="K1532" s="1" t="s">
        <v>359</v>
      </c>
    </row>
    <row spans="1:11" x14ac:dyDescent="0.35" outlineLevel="0" r="1533">
      <c r="A1533" t="str">
        <f t="shared" si="46"/>
        <v>0064195196</v>
      </c>
      <c r="B1533" t="str">
        <f t="shared" si="47"/>
        <v>000000000082326898</v>
      </c>
      <c r="C1533" s="0" t="inlineStr">
        <is>
          <t>000000000080754078</t>
        </is>
      </c>
      <c r="E1533" s="1">
        <v>64195196</v>
      </c>
      <c r="F1533" s="1">
        <v>1480</v>
      </c>
      <c r="G1533" s="1">
        <v>82326898</v>
      </c>
      <c r="K1533" s="1" t="s">
        <v>391</v>
      </c>
    </row>
    <row spans="1:11" x14ac:dyDescent="0.35" outlineLevel="0" r="1534">
      <c r="A1534" t="str">
        <f t="shared" si="46"/>
        <v>0064195196</v>
      </c>
      <c r="B1534" t="str">
        <f t="shared" si="47"/>
        <v>000000000082326898</v>
      </c>
      <c r="E1534" s="1">
        <v>64195196</v>
      </c>
      <c r="F1534" s="1">
        <v>1490</v>
      </c>
      <c r="G1534" s="1">
        <v>82326898</v>
      </c>
      <c r="H1534" s="1">
        <v>1480</v>
      </c>
      <c r="I1534" s="1">
        <v>5</v>
      </c>
      <c r="K1534" s="1" t="s">
        <v>391</v>
      </c>
    </row>
    <row spans="1:11" x14ac:dyDescent="0.35" outlineLevel="0" r="1535">
      <c r="A1535" t="str">
        <f t="shared" si="46"/>
        <v>0064195196</v>
      </c>
      <c r="B1535" t="str">
        <f t="shared" si="47"/>
        <v>000000000080754078</v>
      </c>
      <c r="E1535" s="1">
        <v>64195196</v>
      </c>
      <c r="F1535" s="1">
        <v>1500</v>
      </c>
      <c r="G1535" s="1">
        <v>80754078</v>
      </c>
      <c r="H1535" s="1">
        <v>1480</v>
      </c>
      <c r="K1535" s="1" t="s">
        <v>391</v>
      </c>
    </row>
    <row spans="1:11" x14ac:dyDescent="0.35" outlineLevel="0" r="1536">
      <c r="A1536" t="str">
        <f t="shared" si="46"/>
        <v>0064195196</v>
      </c>
      <c r="B1536" t="str">
        <f t="shared" si="47"/>
        <v>000000000082326945</v>
      </c>
      <c r="C1536" s="0" t="inlineStr">
        <is>
          <t>000000000080754092</t>
        </is>
      </c>
      <c r="E1536" s="1">
        <v>64195196</v>
      </c>
      <c r="F1536" s="1">
        <v>1510</v>
      </c>
      <c r="G1536" s="1">
        <v>82326945</v>
      </c>
      <c r="K1536" s="1" t="s">
        <v>138</v>
      </c>
    </row>
    <row spans="1:11" x14ac:dyDescent="0.35" outlineLevel="0" r="1537">
      <c r="A1537" t="str">
        <f t="shared" si="46"/>
        <v>0064195196</v>
      </c>
      <c r="B1537" t="str">
        <f t="shared" si="47"/>
        <v>000000000080738610</v>
      </c>
      <c r="E1537" s="1">
        <v>64195196</v>
      </c>
      <c r="F1537" s="1">
        <v>1840</v>
      </c>
      <c r="G1537" s="1">
        <v>80738610</v>
      </c>
      <c r="K1537" s="1" t="s">
        <v>128</v>
      </c>
    </row>
    <row spans="1:11" x14ac:dyDescent="0.35" outlineLevel="0" r="1538">
      <c r="A1538" t="str">
        <f t="shared" ref="A1538:A1601" si="48">TEXT(E1538,REPT("0",10))</f>
        <v>0064195196</v>
      </c>
      <c r="B1538" t="str">
        <f t="shared" ref="B1538:B1601" si="49">TEXT(G1538,REPT("0",18))</f>
        <v>000000000080691421</v>
      </c>
      <c r="E1538" s="1">
        <v>64195196</v>
      </c>
      <c r="F1538" s="1">
        <v>1850</v>
      </c>
      <c r="G1538" s="1">
        <v>80691421</v>
      </c>
      <c r="I1538" s="1">
        <v>4</v>
      </c>
      <c r="K1538" s="1" t="s">
        <v>129</v>
      </c>
    </row>
    <row spans="1:11" x14ac:dyDescent="0.35" outlineLevel="0" r="1539">
      <c r="A1539" t="str">
        <f t="shared" si="48"/>
        <v>0064195196</v>
      </c>
      <c r="B1539" t="str">
        <f t="shared" si="49"/>
        <v>000000000080694650</v>
      </c>
      <c r="E1539" s="1">
        <v>64195196</v>
      </c>
      <c r="F1539" s="1">
        <v>1860</v>
      </c>
      <c r="G1539" s="1">
        <v>80694650</v>
      </c>
      <c r="I1539" s="1">
        <v>5</v>
      </c>
      <c r="K1539" s="1" t="s">
        <v>392</v>
      </c>
    </row>
    <row spans="1:11" x14ac:dyDescent="0.35" outlineLevel="0" r="1540">
      <c r="A1540" t="str">
        <f t="shared" si="48"/>
        <v>0064195196</v>
      </c>
      <c r="B1540" t="str">
        <f t="shared" si="49"/>
        <v>000000000080691426</v>
      </c>
      <c r="E1540" s="1">
        <v>64195196</v>
      </c>
      <c r="F1540" s="1">
        <v>1870</v>
      </c>
      <c r="G1540" s="1">
        <v>80691426</v>
      </c>
      <c r="I1540" s="1">
        <v>3</v>
      </c>
      <c r="K1540" s="1" t="s">
        <v>393</v>
      </c>
    </row>
    <row spans="1:11" x14ac:dyDescent="0.35" outlineLevel="0" r="1541">
      <c r="A1541" t="str">
        <f t="shared" si="48"/>
        <v>0064195196</v>
      </c>
      <c r="B1541" t="str">
        <f t="shared" si="49"/>
        <v>000000000080708723</v>
      </c>
      <c r="E1541" s="1">
        <v>64195196</v>
      </c>
      <c r="F1541" s="1">
        <v>1880</v>
      </c>
      <c r="G1541" s="1">
        <v>80708723</v>
      </c>
      <c r="I1541" s="1">
        <v>1</v>
      </c>
      <c r="K1541" s="1" t="s">
        <v>394</v>
      </c>
    </row>
    <row spans="1:11" x14ac:dyDescent="0.35" outlineLevel="0" r="1542">
      <c r="A1542" t="str">
        <f t="shared" si="48"/>
        <v>0064195196</v>
      </c>
      <c r="B1542" t="str">
        <f t="shared" si="49"/>
        <v>000000000080696313</v>
      </c>
      <c r="E1542" s="1">
        <v>64195196</v>
      </c>
      <c r="F1542" s="1">
        <v>20</v>
      </c>
      <c r="G1542" s="1">
        <v>80696313</v>
      </c>
      <c r="I1542" s="1">
        <v>1</v>
      </c>
      <c r="K1542" s="1" t="s">
        <v>395</v>
      </c>
    </row>
    <row spans="1:11" x14ac:dyDescent="0.35" outlineLevel="0" r="1543">
      <c r="A1543" t="str">
        <f t="shared" si="48"/>
        <v>0064195196</v>
      </c>
      <c r="B1543" t="str">
        <f t="shared" si="49"/>
        <v>000000000082293547</v>
      </c>
      <c r="C1543" s="0" t="inlineStr">
        <is>
          <t>000000000080739134</t>
        </is>
      </c>
      <c r="D1543" s="0" t="inlineStr">
        <is>
          <t>1</t>
        </is>
      </c>
      <c r="E1543" s="1">
        <v>64195196</v>
      </c>
      <c r="F1543" s="1">
        <v>30</v>
      </c>
      <c r="G1543" s="1">
        <v>82293547</v>
      </c>
      <c r="K1543" s="1" t="s">
        <v>346</v>
      </c>
    </row>
    <row spans="1:11" x14ac:dyDescent="0.35" outlineLevel="0" r="1544">
      <c r="A1544" t="str">
        <f t="shared" si="48"/>
        <v>0064195196</v>
      </c>
      <c r="B1544" t="str">
        <f t="shared" si="49"/>
        <v>000000000082293547</v>
      </c>
      <c r="E1544" s="1">
        <v>64195196</v>
      </c>
      <c r="F1544" s="1">
        <v>40</v>
      </c>
      <c r="G1544" s="1">
        <v>82293547</v>
      </c>
      <c r="H1544" s="1">
        <v>30</v>
      </c>
      <c r="K1544" s="1" t="s">
        <v>346</v>
      </c>
    </row>
    <row spans="1:11" x14ac:dyDescent="0.35" outlineLevel="0" r="1545">
      <c r="A1545" t="str">
        <f t="shared" si="48"/>
        <v>0064195196</v>
      </c>
      <c r="B1545" t="str">
        <f t="shared" si="49"/>
        <v>000000000080739134</v>
      </c>
      <c r="E1545" s="1">
        <v>64195196</v>
      </c>
      <c r="F1545" s="1">
        <v>50</v>
      </c>
      <c r="G1545" s="1">
        <v>80739134</v>
      </c>
      <c r="H1545" s="1">
        <v>30</v>
      </c>
      <c r="I1545" s="1">
        <v>1</v>
      </c>
      <c r="K1545" s="1" t="s">
        <v>346</v>
      </c>
    </row>
    <row spans="1:11" x14ac:dyDescent="0.35" outlineLevel="0" r="1546">
      <c r="A1546" t="str">
        <f t="shared" si="48"/>
        <v>0064195196</v>
      </c>
      <c r="B1546" t="str">
        <f t="shared" si="49"/>
        <v>000000000080721760</v>
      </c>
      <c r="E1546" s="1">
        <v>64195196</v>
      </c>
      <c r="F1546" s="1">
        <v>360</v>
      </c>
      <c r="G1546" s="1">
        <v>80721760</v>
      </c>
      <c r="I1546" s="1">
        <v>3</v>
      </c>
      <c r="K1546" s="1" t="s">
        <v>396</v>
      </c>
    </row>
    <row spans="1:11" x14ac:dyDescent="0.35" outlineLevel="0" r="1547">
      <c r="A1547" t="str">
        <f t="shared" si="48"/>
        <v>0064195196</v>
      </c>
      <c r="B1547" t="str">
        <f t="shared" si="49"/>
        <v>000000000080741541</v>
      </c>
      <c r="E1547" s="1">
        <v>64195196</v>
      </c>
      <c r="F1547" s="1">
        <v>370</v>
      </c>
      <c r="G1547" s="1">
        <v>80741541</v>
      </c>
      <c r="K1547" s="1" t="s">
        <v>111</v>
      </c>
    </row>
    <row spans="1:11" x14ac:dyDescent="0.35" outlineLevel="0" r="1548">
      <c r="A1548" t="str">
        <f t="shared" si="48"/>
        <v>0064195196</v>
      </c>
      <c r="B1548" t="str">
        <f t="shared" si="49"/>
        <v>000000000082325519</v>
      </c>
      <c r="C1548" s="0" t="inlineStr">
        <is>
          <t>000000000080725128</t>
        </is>
      </c>
      <c r="D1548" s="0" t="inlineStr">
        <is>
          <t>5</t>
        </is>
      </c>
      <c r="E1548" s="1">
        <v>64195196</v>
      </c>
      <c r="F1548" s="1">
        <v>380</v>
      </c>
      <c r="G1548" s="1">
        <v>82325519</v>
      </c>
      <c r="K1548" s="1" t="s">
        <v>397</v>
      </c>
    </row>
    <row spans="1:11" x14ac:dyDescent="0.35" outlineLevel="0" r="1549">
      <c r="A1549" t="str">
        <f t="shared" si="48"/>
        <v>0064195196</v>
      </c>
      <c r="B1549" t="str">
        <f t="shared" si="49"/>
        <v>000000000082325519</v>
      </c>
      <c r="E1549" s="1">
        <v>64195196</v>
      </c>
      <c r="F1549" s="1">
        <v>390</v>
      </c>
      <c r="G1549" s="1">
        <v>82325519</v>
      </c>
      <c r="H1549" s="1">
        <v>380</v>
      </c>
      <c r="K1549" s="1" t="s">
        <v>397</v>
      </c>
    </row>
    <row spans="1:11" x14ac:dyDescent="0.35" outlineLevel="0" r="1550">
      <c r="A1550" t="str">
        <f t="shared" si="48"/>
        <v>0064195196</v>
      </c>
      <c r="B1550" t="str">
        <f t="shared" si="49"/>
        <v>000000000080725128</v>
      </c>
      <c r="E1550" s="1">
        <v>64195196</v>
      </c>
      <c r="F1550" s="1">
        <v>400</v>
      </c>
      <c r="G1550" s="1">
        <v>80725128</v>
      </c>
      <c r="H1550" s="1">
        <v>380</v>
      </c>
      <c r="I1550" s="1">
        <v>5</v>
      </c>
      <c r="K1550" s="1" t="s">
        <v>397</v>
      </c>
    </row>
    <row spans="1:11" x14ac:dyDescent="0.35" outlineLevel="0" r="1551">
      <c r="A1551" t="str">
        <f t="shared" si="48"/>
        <v>0064195196</v>
      </c>
      <c r="B1551" t="str">
        <f t="shared" si="49"/>
        <v>000000000080694111</v>
      </c>
      <c r="E1551" s="1">
        <v>64195196</v>
      </c>
      <c r="F1551" s="1">
        <v>830</v>
      </c>
      <c r="G1551" s="1">
        <v>80694111</v>
      </c>
      <c r="H1551" s="1">
        <v>820</v>
      </c>
      <c r="K1551" s="1" t="s">
        <v>178</v>
      </c>
    </row>
    <row spans="1:11" x14ac:dyDescent="0.35" outlineLevel="0" r="1552">
      <c r="A1552" t="str">
        <f t="shared" si="48"/>
        <v>0064195196</v>
      </c>
      <c r="B1552" t="str">
        <f t="shared" si="49"/>
        <v>000000000082289667</v>
      </c>
      <c r="C1552" s="0" t="inlineStr">
        <is>
          <t>000000000080689255</t>
        </is>
      </c>
      <c r="E1552" s="1">
        <v>64195196</v>
      </c>
      <c r="F1552" s="1">
        <v>1210</v>
      </c>
      <c r="G1552" s="1">
        <v>82289667</v>
      </c>
      <c r="K1552" s="1" t="s">
        <v>118</v>
      </c>
    </row>
    <row spans="1:11" x14ac:dyDescent="0.35" outlineLevel="0" r="1553">
      <c r="A1553" t="str">
        <f t="shared" si="48"/>
        <v>0064195196</v>
      </c>
      <c r="B1553" t="str">
        <f t="shared" si="49"/>
        <v>000000000082326945</v>
      </c>
      <c r="E1553" s="1">
        <v>64195196</v>
      </c>
      <c r="F1553" s="1">
        <v>1520</v>
      </c>
      <c r="G1553" s="1">
        <v>82326945</v>
      </c>
      <c r="H1553" s="1">
        <v>1510</v>
      </c>
      <c r="I1553" s="1">
        <v>1</v>
      </c>
      <c r="K1553" s="1" t="s">
        <v>138</v>
      </c>
    </row>
    <row spans="1:11" x14ac:dyDescent="0.35" outlineLevel="0" r="1554">
      <c r="A1554" t="str">
        <f t="shared" si="48"/>
        <v>0064195196</v>
      </c>
      <c r="B1554" t="str">
        <f t="shared" si="49"/>
        <v>000000000080754092</v>
      </c>
      <c r="E1554" s="1">
        <v>64195196</v>
      </c>
      <c r="F1554" s="1">
        <v>1530</v>
      </c>
      <c r="G1554" s="1">
        <v>80754092</v>
      </c>
      <c r="H1554" s="1">
        <v>1510</v>
      </c>
      <c r="K1554" s="1" t="s">
        <v>138</v>
      </c>
    </row>
    <row spans="1:11" x14ac:dyDescent="0.35" outlineLevel="0" r="1555">
      <c r="A1555" t="str">
        <f t="shared" si="48"/>
        <v>0064195196</v>
      </c>
      <c r="B1555" t="str">
        <f t="shared" si="49"/>
        <v>000000000080741458</v>
      </c>
      <c r="E1555" s="1">
        <v>64195196</v>
      </c>
      <c r="F1555" s="1">
        <v>1540</v>
      </c>
      <c r="G1555" s="1">
        <v>80741458</v>
      </c>
      <c r="I1555" s="1">
        <v>5</v>
      </c>
      <c r="K1555" s="1" t="s">
        <v>363</v>
      </c>
    </row>
    <row spans="1:11" x14ac:dyDescent="0.35" outlineLevel="0" r="1556">
      <c r="A1556" t="str">
        <f t="shared" si="48"/>
        <v>0064195196</v>
      </c>
      <c r="B1556" t="str">
        <f t="shared" si="49"/>
        <v>000000000082326932</v>
      </c>
      <c r="C1556" s="0" t="inlineStr">
        <is>
          <t>000000000080754072</t>
        </is>
      </c>
      <c r="E1556" s="1">
        <v>64195196</v>
      </c>
      <c r="F1556" s="1">
        <v>1550</v>
      </c>
      <c r="G1556" s="1">
        <v>82326932</v>
      </c>
      <c r="K1556" s="1" t="s">
        <v>398</v>
      </c>
    </row>
    <row spans="1:11" x14ac:dyDescent="0.35" outlineLevel="0" r="1557">
      <c r="A1557" t="str">
        <f t="shared" si="48"/>
        <v>0064195196</v>
      </c>
      <c r="B1557" t="str">
        <f t="shared" si="49"/>
        <v>000000000082325522</v>
      </c>
      <c r="C1557" s="0" t="inlineStr">
        <is>
          <t>000000000080725126</t>
        </is>
      </c>
      <c r="D1557" s="0" t="inlineStr">
        <is>
          <t>6</t>
        </is>
      </c>
      <c r="E1557" s="1">
        <v>64195196</v>
      </c>
      <c r="F1557" s="1">
        <v>410</v>
      </c>
      <c r="G1557" s="1">
        <v>82325522</v>
      </c>
      <c r="K1557" s="1" t="s">
        <v>399</v>
      </c>
    </row>
    <row spans="1:11" x14ac:dyDescent="0.35" outlineLevel="0" r="1558">
      <c r="A1558" t="str">
        <f t="shared" si="48"/>
        <v>0064195196</v>
      </c>
      <c r="B1558" t="str">
        <f t="shared" si="49"/>
        <v>000000000082325522</v>
      </c>
      <c r="E1558" s="1">
        <v>64195196</v>
      </c>
      <c r="F1558" s="1">
        <v>420</v>
      </c>
      <c r="G1558" s="1">
        <v>82325522</v>
      </c>
      <c r="H1558" s="1">
        <v>410</v>
      </c>
      <c r="K1558" s="1" t="s">
        <v>399</v>
      </c>
    </row>
    <row spans="1:11" x14ac:dyDescent="0.35" outlineLevel="0" r="1559">
      <c r="A1559" t="str">
        <f t="shared" si="48"/>
        <v>0064195196</v>
      </c>
      <c r="B1559" t="str">
        <f t="shared" si="49"/>
        <v>000000000080725126</v>
      </c>
      <c r="E1559" s="1">
        <v>64195196</v>
      </c>
      <c r="F1559" s="1">
        <v>430</v>
      </c>
      <c r="G1559" s="1">
        <v>80725126</v>
      </c>
      <c r="H1559" s="1">
        <v>410</v>
      </c>
      <c r="I1559" s="1">
        <v>6</v>
      </c>
      <c r="K1559" s="1" t="s">
        <v>399</v>
      </c>
    </row>
    <row spans="1:11" x14ac:dyDescent="0.35" outlineLevel="0" r="1560">
      <c r="A1560" t="str">
        <f t="shared" si="48"/>
        <v>0064195196</v>
      </c>
      <c r="B1560" t="str">
        <f t="shared" si="49"/>
        <v>000000000080745853</v>
      </c>
      <c r="E1560" s="1">
        <v>64195196</v>
      </c>
      <c r="F1560" s="1">
        <v>440</v>
      </c>
      <c r="G1560" s="1">
        <v>80745853</v>
      </c>
      <c r="I1560" s="1">
        <v>5</v>
      </c>
      <c r="K1560" s="1" t="s">
        <v>160</v>
      </c>
    </row>
    <row spans="1:11" x14ac:dyDescent="0.35" outlineLevel="0" r="1561">
      <c r="A1561" t="str">
        <f t="shared" si="48"/>
        <v>0064195196</v>
      </c>
      <c r="B1561" t="str">
        <f t="shared" si="49"/>
        <v>000000000080721761</v>
      </c>
      <c r="E1561" s="1">
        <v>64195196</v>
      </c>
      <c r="F1561" s="1">
        <v>450</v>
      </c>
      <c r="G1561" s="1">
        <v>80721761</v>
      </c>
      <c r="I1561" s="1">
        <v>2</v>
      </c>
      <c r="K1561" s="1" t="s">
        <v>161</v>
      </c>
    </row>
    <row spans="1:11" x14ac:dyDescent="0.35" outlineLevel="0" r="1562">
      <c r="A1562" t="str">
        <f t="shared" si="48"/>
        <v>0064195196</v>
      </c>
      <c r="B1562" t="str">
        <f t="shared" si="49"/>
        <v>000000000082289667</v>
      </c>
      <c r="E1562" s="1">
        <v>64195196</v>
      </c>
      <c r="F1562" s="1">
        <v>1220</v>
      </c>
      <c r="G1562" s="1">
        <v>82289667</v>
      </c>
      <c r="H1562" s="1">
        <v>1210</v>
      </c>
      <c r="I1562" s="1">
        <v>23</v>
      </c>
      <c r="K1562" s="1" t="s">
        <v>118</v>
      </c>
    </row>
    <row spans="1:11" x14ac:dyDescent="0.35" outlineLevel="0" r="1563">
      <c r="A1563" t="str">
        <f t="shared" si="48"/>
        <v>0064195196</v>
      </c>
      <c r="B1563" t="str">
        <f t="shared" si="49"/>
        <v>000000000080689255</v>
      </c>
      <c r="E1563" s="1">
        <v>64195196</v>
      </c>
      <c r="F1563" s="1">
        <v>1230</v>
      </c>
      <c r="G1563" s="1">
        <v>80689255</v>
      </c>
      <c r="H1563" s="1">
        <v>1210</v>
      </c>
      <c r="K1563" s="1" t="s">
        <v>118</v>
      </c>
    </row>
    <row spans="1:11" x14ac:dyDescent="0.35" outlineLevel="0" r="1564">
      <c r="A1564" t="str">
        <f t="shared" si="48"/>
        <v>0064195196</v>
      </c>
      <c r="B1564" t="str">
        <f t="shared" si="49"/>
        <v>000000000082289668</v>
      </c>
      <c r="C1564" s="0" t="inlineStr">
        <is>
          <t>000000000080689254</t>
        </is>
      </c>
      <c r="D1564" s="0" t="inlineStr">
        <is>
          <t>9</t>
        </is>
      </c>
      <c r="E1564" s="1">
        <v>64195196</v>
      </c>
      <c r="F1564" s="1">
        <v>1240</v>
      </c>
      <c r="G1564" s="1">
        <v>82289668</v>
      </c>
      <c r="K1564" s="1" t="s">
        <v>181</v>
      </c>
    </row>
    <row spans="1:11" x14ac:dyDescent="0.35" outlineLevel="0" r="1565">
      <c r="A1565" t="str">
        <f t="shared" si="48"/>
        <v>0064195196</v>
      </c>
      <c r="B1565" t="str">
        <f t="shared" si="49"/>
        <v>000000000082289668</v>
      </c>
      <c r="E1565" s="1">
        <v>64195196</v>
      </c>
      <c r="F1565" s="1">
        <v>1250</v>
      </c>
      <c r="G1565" s="1">
        <v>82289668</v>
      </c>
      <c r="H1565" s="1">
        <v>1240</v>
      </c>
      <c r="K1565" s="1" t="s">
        <v>181</v>
      </c>
    </row>
    <row spans="1:11" x14ac:dyDescent="0.35" outlineLevel="0" r="1566">
      <c r="A1566" t="str">
        <f t="shared" si="48"/>
        <v>0064195196</v>
      </c>
      <c r="B1566" t="str">
        <f t="shared" si="49"/>
        <v>000000000080689254</v>
      </c>
      <c r="E1566" s="1">
        <v>64195196</v>
      </c>
      <c r="F1566" s="1">
        <v>1260</v>
      </c>
      <c r="G1566" s="1">
        <v>80689254</v>
      </c>
      <c r="H1566" s="1">
        <v>1240</v>
      </c>
      <c r="I1566" s="1">
        <v>9</v>
      </c>
      <c r="K1566" s="1" t="s">
        <v>181</v>
      </c>
    </row>
    <row spans="1:11" x14ac:dyDescent="0.35" outlineLevel="0" r="1567">
      <c r="A1567" t="str">
        <f t="shared" si="48"/>
        <v>0064195196</v>
      </c>
      <c r="B1567" t="str">
        <f t="shared" si="49"/>
        <v>000000000082326932</v>
      </c>
      <c r="E1567" s="1">
        <v>64195196</v>
      </c>
      <c r="F1567" s="1">
        <v>1560</v>
      </c>
      <c r="G1567" s="1">
        <v>82326932</v>
      </c>
      <c r="H1567" s="1">
        <v>1550</v>
      </c>
      <c r="I1567" s="1">
        <v>4</v>
      </c>
      <c r="K1567" s="1" t="s">
        <v>398</v>
      </c>
    </row>
    <row spans="1:11" x14ac:dyDescent="0.35" outlineLevel="0" r="1568">
      <c r="A1568" t="str">
        <f t="shared" si="48"/>
        <v>0064195196</v>
      </c>
      <c r="B1568" t="str">
        <f t="shared" si="49"/>
        <v>000000000080754072</v>
      </c>
      <c r="E1568" s="1">
        <v>64195196</v>
      </c>
      <c r="F1568" s="1">
        <v>1570</v>
      </c>
      <c r="G1568" s="1">
        <v>80754072</v>
      </c>
      <c r="H1568" s="1">
        <v>1550</v>
      </c>
      <c r="K1568" s="1" t="s">
        <v>398</v>
      </c>
    </row>
    <row spans="1:11" x14ac:dyDescent="0.35" outlineLevel="0" r="1569">
      <c r="A1569" t="str">
        <f t="shared" si="48"/>
        <v>0064195196</v>
      </c>
      <c r="B1569" t="str">
        <f t="shared" si="49"/>
        <v>000000000080754036</v>
      </c>
      <c r="E1569" s="1">
        <v>64195196</v>
      </c>
      <c r="F1569" s="1">
        <v>60</v>
      </c>
      <c r="G1569" s="1">
        <v>80754036</v>
      </c>
      <c r="I1569" s="1">
        <v>1</v>
      </c>
      <c r="K1569" s="1" t="s">
        <v>400</v>
      </c>
    </row>
    <row spans="1:11" x14ac:dyDescent="0.35" outlineLevel="0" r="1570">
      <c r="A1570" t="str">
        <f t="shared" si="48"/>
        <v>0064195196</v>
      </c>
      <c r="B1570" t="str">
        <f t="shared" si="49"/>
        <v>000000000080742026</v>
      </c>
      <c r="E1570" s="1">
        <v>64195196</v>
      </c>
      <c r="F1570" s="1">
        <v>460</v>
      </c>
      <c r="G1570" s="1">
        <v>80742026</v>
      </c>
      <c r="I1570" s="1">
        <v>10</v>
      </c>
      <c r="K1570" s="1" t="s">
        <v>162</v>
      </c>
    </row>
    <row spans="1:11" x14ac:dyDescent="0.35" outlineLevel="0" r="1571">
      <c r="A1571" t="str">
        <f t="shared" si="48"/>
        <v>0064195196</v>
      </c>
      <c r="B1571" t="str">
        <f t="shared" si="49"/>
        <v>000000000082325565</v>
      </c>
      <c r="C1571" s="0" t="inlineStr">
        <is>
          <t>000000000080742025</t>
        </is>
      </c>
      <c r="D1571" s="0" t="inlineStr">
        <is>
          <t>16</t>
        </is>
      </c>
      <c r="E1571" s="1">
        <v>64195196</v>
      </c>
      <c r="F1571" s="1">
        <v>470</v>
      </c>
      <c r="G1571" s="1">
        <v>82325565</v>
      </c>
      <c r="K1571" s="1" t="s">
        <v>401</v>
      </c>
    </row>
    <row spans="1:11" x14ac:dyDescent="0.35" outlineLevel="0" r="1572">
      <c r="A1572" t="str">
        <f t="shared" si="48"/>
        <v>0064195196</v>
      </c>
      <c r="B1572" t="str">
        <f t="shared" si="49"/>
        <v>000000000080721970</v>
      </c>
      <c r="E1572" s="1">
        <v>64195196</v>
      </c>
      <c r="F1572" s="1">
        <v>840</v>
      </c>
      <c r="G1572" s="1">
        <v>80721970</v>
      </c>
      <c r="H1572" s="1">
        <v>820</v>
      </c>
      <c r="K1572" s="1" t="s">
        <v>178</v>
      </c>
    </row>
    <row spans="1:11" x14ac:dyDescent="0.35" outlineLevel="0" r="1573">
      <c r="A1573" t="str">
        <f t="shared" si="48"/>
        <v>0064195196</v>
      </c>
      <c r="B1573" t="str">
        <f t="shared" si="49"/>
        <v>000000000080721965</v>
      </c>
      <c r="E1573" s="1">
        <v>64195196</v>
      </c>
      <c r="F1573" s="1">
        <v>850</v>
      </c>
      <c r="G1573" s="1">
        <v>80721965</v>
      </c>
      <c r="I1573" s="1">
        <v>12</v>
      </c>
      <c r="K1573" s="1" t="s">
        <v>402</v>
      </c>
    </row>
    <row spans="1:11" x14ac:dyDescent="0.35" outlineLevel="0" r="1574">
      <c r="A1574" t="str">
        <f t="shared" si="48"/>
        <v>0064195196</v>
      </c>
      <c r="B1574" t="str">
        <f t="shared" si="49"/>
        <v>000000000080694114</v>
      </c>
      <c r="C1574" s="0" t="inlineStr">
        <is>
          <t>000000000080721974</t>
        </is>
      </c>
      <c r="D1574" s="0" t="inlineStr">
        <is>
          <t>431</t>
        </is>
      </c>
      <c r="E1574" s="1">
        <v>64195196</v>
      </c>
      <c r="F1574" s="1">
        <v>860</v>
      </c>
      <c r="G1574" s="1">
        <v>80694114</v>
      </c>
      <c r="K1574" s="1" t="s">
        <v>114</v>
      </c>
    </row>
    <row spans="1:11" x14ac:dyDescent="0.35" outlineLevel="0" r="1575">
      <c r="A1575" t="str">
        <f t="shared" si="48"/>
        <v>0064195196</v>
      </c>
      <c r="B1575" t="str">
        <f t="shared" si="49"/>
        <v>000000000080694114</v>
      </c>
      <c r="E1575" s="1">
        <v>64195196</v>
      </c>
      <c r="F1575" s="1">
        <v>870</v>
      </c>
      <c r="G1575" s="1">
        <v>80694114</v>
      </c>
      <c r="H1575" s="1">
        <v>860</v>
      </c>
      <c r="K1575" s="1" t="s">
        <v>114</v>
      </c>
    </row>
    <row spans="1:11" x14ac:dyDescent="0.35" outlineLevel="0" r="1576">
      <c r="A1576" t="str">
        <f t="shared" si="48"/>
        <v>0064195196</v>
      </c>
      <c r="B1576" t="str">
        <f t="shared" si="49"/>
        <v>000000000080721974</v>
      </c>
      <c r="E1576" s="1">
        <v>64195196</v>
      </c>
      <c r="F1576" s="1">
        <v>880</v>
      </c>
      <c r="G1576" s="1">
        <v>80721974</v>
      </c>
      <c r="H1576" s="1">
        <v>860</v>
      </c>
      <c r="I1576" s="1">
        <v>431</v>
      </c>
      <c r="K1576" s="1" t="s">
        <v>114</v>
      </c>
    </row>
    <row spans="1:11" x14ac:dyDescent="0.35" outlineLevel="0" r="1577">
      <c r="A1577" t="str">
        <f t="shared" si="48"/>
        <v>0064195196</v>
      </c>
      <c r="B1577" t="str">
        <f t="shared" si="49"/>
        <v>000000000082289666</v>
      </c>
      <c r="C1577" s="0" t="inlineStr">
        <is>
          <t>000000000080689256</t>
        </is>
      </c>
      <c r="D1577" s="0" t="inlineStr">
        <is>
          <t>13</t>
        </is>
      </c>
      <c r="E1577" s="1">
        <v>64195196</v>
      </c>
      <c r="F1577" s="1">
        <v>1270</v>
      </c>
      <c r="G1577" s="1">
        <v>82289666</v>
      </c>
      <c r="K1577" s="1" t="s">
        <v>144</v>
      </c>
    </row>
    <row spans="1:11" x14ac:dyDescent="0.35" outlineLevel="0" r="1578">
      <c r="A1578" t="str">
        <f t="shared" si="48"/>
        <v>0064195196</v>
      </c>
      <c r="B1578" t="str">
        <f t="shared" si="49"/>
        <v>000000000082289666</v>
      </c>
      <c r="E1578" s="1">
        <v>64195196</v>
      </c>
      <c r="F1578" s="1">
        <v>1280</v>
      </c>
      <c r="G1578" s="1">
        <v>82289666</v>
      </c>
      <c r="H1578" s="1">
        <v>1270</v>
      </c>
      <c r="K1578" s="1" t="s">
        <v>144</v>
      </c>
    </row>
    <row spans="1:11" x14ac:dyDescent="0.35" outlineLevel="0" r="1579">
      <c r="A1579" t="str">
        <f t="shared" si="48"/>
        <v>0064195196</v>
      </c>
      <c r="B1579" t="str">
        <f t="shared" si="49"/>
        <v>000000000080689256</v>
      </c>
      <c r="E1579" s="1">
        <v>64195196</v>
      </c>
      <c r="F1579" s="1">
        <v>1290</v>
      </c>
      <c r="G1579" s="1">
        <v>80689256</v>
      </c>
      <c r="H1579" s="1">
        <v>1270</v>
      </c>
      <c r="I1579" s="1">
        <v>13</v>
      </c>
      <c r="K1579" s="1" t="s">
        <v>144</v>
      </c>
    </row>
    <row spans="1:11" x14ac:dyDescent="0.35" outlineLevel="0" r="1580">
      <c r="A1580" t="str">
        <f t="shared" si="48"/>
        <v>0064195196</v>
      </c>
      <c r="B1580" t="str">
        <f t="shared" si="49"/>
        <v>000000000080741457</v>
      </c>
      <c r="E1580" s="1">
        <v>64195196</v>
      </c>
      <c r="F1580" s="1">
        <v>1300</v>
      </c>
      <c r="G1580" s="1">
        <v>80741457</v>
      </c>
      <c r="I1580" s="1">
        <v>1</v>
      </c>
      <c r="K1580" s="1" t="s">
        <v>145</v>
      </c>
    </row>
    <row spans="1:11" x14ac:dyDescent="0.35" outlineLevel="0" r="1581">
      <c r="A1581" t="str">
        <f t="shared" si="48"/>
        <v>0064195196</v>
      </c>
      <c r="B1581" t="str">
        <f t="shared" si="49"/>
        <v>000000000082326936</v>
      </c>
      <c r="C1581" s="0" t="inlineStr">
        <is>
          <t>000000000080754083</t>
        </is>
      </c>
      <c r="E1581" s="1">
        <v>64195196</v>
      </c>
      <c r="F1581" s="1">
        <v>1310</v>
      </c>
      <c r="G1581" s="1">
        <v>82326936</v>
      </c>
      <c r="K1581" s="1" t="s">
        <v>358</v>
      </c>
    </row>
    <row spans="1:11" x14ac:dyDescent="0.35" outlineLevel="0" r="1582">
      <c r="A1582" t="str">
        <f t="shared" si="48"/>
        <v>0064195196</v>
      </c>
      <c r="B1582" t="str">
        <f t="shared" si="49"/>
        <v>000000000080715462</v>
      </c>
      <c r="C1582" s="0" t="inlineStr">
        <is>
          <t>000000000080754075</t>
        </is>
      </c>
      <c r="E1582" s="1">
        <v>64195196</v>
      </c>
      <c r="F1582" s="1">
        <v>1580</v>
      </c>
      <c r="G1582" s="1">
        <v>80715462</v>
      </c>
      <c r="K1582" s="1" t="s">
        <v>121</v>
      </c>
    </row>
    <row spans="1:11" x14ac:dyDescent="0.35" outlineLevel="0" r="1583">
      <c r="A1583" t="str">
        <f t="shared" si="48"/>
        <v>0064195196</v>
      </c>
      <c r="B1583" t="str">
        <f t="shared" si="49"/>
        <v>000000000080715462</v>
      </c>
      <c r="E1583" s="1">
        <v>64195196</v>
      </c>
      <c r="F1583" s="1">
        <v>1590</v>
      </c>
      <c r="G1583" s="1">
        <v>80715462</v>
      </c>
      <c r="H1583" s="1">
        <v>1580</v>
      </c>
      <c r="I1583" s="1">
        <v>4</v>
      </c>
      <c r="K1583" s="1" t="s">
        <v>121</v>
      </c>
    </row>
    <row spans="1:11" x14ac:dyDescent="0.35" outlineLevel="0" r="1584">
      <c r="A1584" t="str">
        <f t="shared" si="48"/>
        <v>0064195196</v>
      </c>
      <c r="B1584" t="str">
        <f t="shared" si="49"/>
        <v>000000000080754075</v>
      </c>
      <c r="E1584" s="1">
        <v>64195196</v>
      </c>
      <c r="F1584" s="1">
        <v>1600</v>
      </c>
      <c r="G1584" s="1">
        <v>80754075</v>
      </c>
      <c r="H1584" s="1">
        <v>1580</v>
      </c>
      <c r="K1584" s="1" t="s">
        <v>121</v>
      </c>
    </row>
    <row spans="1:11" x14ac:dyDescent="0.35" outlineLevel="0" r="1585">
      <c r="A1585" t="str">
        <f t="shared" si="48"/>
        <v>0064195196</v>
      </c>
      <c r="B1585" t="str">
        <f t="shared" si="49"/>
        <v>000000000080727511</v>
      </c>
      <c r="C1585" s="0" t="inlineStr">
        <is>
          <t>000000000080749730</t>
        </is>
      </c>
      <c r="E1585" s="1">
        <v>64195196</v>
      </c>
      <c r="F1585" s="1">
        <v>1610</v>
      </c>
      <c r="G1585" s="1">
        <v>80727511</v>
      </c>
      <c r="K1585" s="1" t="s">
        <v>140</v>
      </c>
    </row>
    <row spans="1:11" x14ac:dyDescent="0.35" outlineLevel="0" r="1586">
      <c r="A1586" t="str">
        <f t="shared" si="48"/>
        <v>0064195196</v>
      </c>
      <c r="B1586" t="str">
        <f t="shared" si="49"/>
        <v>000000000080727511</v>
      </c>
      <c r="E1586" s="1">
        <v>64195196</v>
      </c>
      <c r="F1586" s="1">
        <v>1620</v>
      </c>
      <c r="G1586" s="1">
        <v>80727511</v>
      </c>
      <c r="H1586" s="1">
        <v>1610</v>
      </c>
      <c r="I1586" s="1">
        <v>9</v>
      </c>
      <c r="K1586" s="1" t="s">
        <v>140</v>
      </c>
    </row>
    <row spans="1:11" x14ac:dyDescent="0.35" outlineLevel="0" r="1587">
      <c r="A1587" t="str">
        <f t="shared" si="48"/>
        <v>0064195196</v>
      </c>
      <c r="B1587" t="str">
        <f t="shared" si="49"/>
        <v>000000000080739137</v>
      </c>
      <c r="C1587" s="0" t="inlineStr">
        <is>
          <t>000000000080768733</t>
        </is>
      </c>
      <c r="E1587" s="1">
        <v>64195196</v>
      </c>
      <c r="F1587" s="1">
        <v>1890</v>
      </c>
      <c r="G1587" s="1">
        <v>80739137</v>
      </c>
      <c r="K1587" s="1" t="s">
        <v>122</v>
      </c>
    </row>
    <row spans="1:11" x14ac:dyDescent="0.35" outlineLevel="0" r="1588">
      <c r="A1588" t="str">
        <f t="shared" si="48"/>
        <v>0064195196</v>
      </c>
      <c r="B1588" t="str">
        <f t="shared" si="49"/>
        <v>000000000080739137</v>
      </c>
      <c r="E1588" s="1">
        <v>64195196</v>
      </c>
      <c r="F1588" s="1">
        <v>1900</v>
      </c>
      <c r="G1588" s="1">
        <v>80739137</v>
      </c>
      <c r="H1588" s="1">
        <v>1890</v>
      </c>
      <c r="I1588" s="1">
        <v>27</v>
      </c>
      <c r="K1588" s="1" t="s">
        <v>122</v>
      </c>
    </row>
    <row spans="1:11" x14ac:dyDescent="0.35" outlineLevel="0" r="1589">
      <c r="A1589" t="str">
        <f t="shared" si="48"/>
        <v>0064195196</v>
      </c>
      <c r="B1589" t="str">
        <f t="shared" si="49"/>
        <v>000000000080768733</v>
      </c>
      <c r="E1589" s="1">
        <v>64195196</v>
      </c>
      <c r="F1589" s="1">
        <v>1910</v>
      </c>
      <c r="G1589" s="1">
        <v>80768733</v>
      </c>
      <c r="H1589" s="1">
        <v>1890</v>
      </c>
      <c r="K1589" s="1" t="s">
        <v>122</v>
      </c>
    </row>
    <row spans="1:11" x14ac:dyDescent="0.35" outlineLevel="0" r="1590">
      <c r="A1590" t="str">
        <f t="shared" si="48"/>
        <v>0064195196</v>
      </c>
      <c r="B1590" t="str">
        <f t="shared" si="49"/>
        <v>000000000080739141</v>
      </c>
      <c r="E1590" s="1">
        <v>64195196</v>
      </c>
      <c r="F1590" s="1">
        <v>1920</v>
      </c>
      <c r="G1590" s="1">
        <v>80739141</v>
      </c>
      <c r="I1590" s="1">
        <v>4</v>
      </c>
      <c r="K1590" s="1" t="s">
        <v>403</v>
      </c>
    </row>
    <row spans="1:11" x14ac:dyDescent="0.35" outlineLevel="0" r="1591">
      <c r="A1591" t="str">
        <f t="shared" si="48"/>
        <v>0064195196</v>
      </c>
      <c r="B1591" t="str">
        <f t="shared" si="49"/>
        <v>000000000080739140</v>
      </c>
      <c r="E1591" s="1">
        <v>64195196</v>
      </c>
      <c r="F1591" s="1">
        <v>1930</v>
      </c>
      <c r="G1591" s="1">
        <v>80739140</v>
      </c>
      <c r="I1591" s="1">
        <v>1</v>
      </c>
      <c r="K1591" s="1" t="s">
        <v>130</v>
      </c>
    </row>
    <row spans="1:11" x14ac:dyDescent="0.35" outlineLevel="0" r="1592">
      <c r="A1592" t="str">
        <f t="shared" si="48"/>
        <v>0064195196</v>
      </c>
      <c r="B1592" t="str">
        <f t="shared" si="49"/>
        <v>000000000082325565</v>
      </c>
      <c r="E1592" s="1">
        <v>64195196</v>
      </c>
      <c r="F1592" s="1">
        <v>480</v>
      </c>
      <c r="G1592" s="1">
        <v>82325565</v>
      </c>
      <c r="H1592" s="1">
        <v>470</v>
      </c>
      <c r="K1592" s="1" t="s">
        <v>401</v>
      </c>
    </row>
    <row spans="1:11" x14ac:dyDescent="0.35" outlineLevel="0" r="1593">
      <c r="A1593" t="str">
        <f t="shared" si="48"/>
        <v>0064195196</v>
      </c>
      <c r="B1593" t="str">
        <f t="shared" si="49"/>
        <v>000000000080742025</v>
      </c>
      <c r="E1593" s="1">
        <v>64195196</v>
      </c>
      <c r="F1593" s="1">
        <v>490</v>
      </c>
      <c r="G1593" s="1">
        <v>80742025</v>
      </c>
      <c r="H1593" s="1">
        <v>470</v>
      </c>
      <c r="I1593" s="1">
        <v>16</v>
      </c>
      <c r="K1593" s="1" t="s">
        <v>401</v>
      </c>
    </row>
    <row spans="1:11" x14ac:dyDescent="0.35" outlineLevel="0" r="1594">
      <c r="A1594" t="str">
        <f t="shared" si="48"/>
        <v>0064195196</v>
      </c>
      <c r="B1594" t="str">
        <f t="shared" si="49"/>
        <v>000000000080725623</v>
      </c>
      <c r="E1594" s="1">
        <v>64195196</v>
      </c>
      <c r="F1594" s="1">
        <v>500</v>
      </c>
      <c r="G1594" s="1">
        <v>80725623</v>
      </c>
      <c r="I1594" s="1">
        <v>7</v>
      </c>
      <c r="K1594" s="1" t="s">
        <v>167</v>
      </c>
    </row>
    <row spans="1:11" x14ac:dyDescent="0.35" outlineLevel="0" r="1595">
      <c r="A1595" t="str">
        <f t="shared" si="48"/>
        <v>0064195196</v>
      </c>
      <c r="B1595" t="str">
        <f t="shared" si="49"/>
        <v>000000000080725624</v>
      </c>
      <c r="E1595" s="1">
        <v>64195196</v>
      </c>
      <c r="F1595" s="1">
        <v>510</v>
      </c>
      <c r="G1595" s="1">
        <v>80725624</v>
      </c>
      <c r="I1595" s="1">
        <v>9</v>
      </c>
      <c r="K1595" s="1" t="s">
        <v>112</v>
      </c>
    </row>
    <row spans="1:11" x14ac:dyDescent="0.35" outlineLevel="0" r="1596">
      <c r="A1596" t="str">
        <f t="shared" si="48"/>
        <v>0064195196</v>
      </c>
      <c r="B1596" t="str">
        <f t="shared" si="49"/>
        <v>000000000080725625</v>
      </c>
      <c r="E1596" s="1">
        <v>64195196</v>
      </c>
      <c r="F1596" s="1">
        <v>520</v>
      </c>
      <c r="G1596" s="1">
        <v>80725625</v>
      </c>
      <c r="K1596" s="1" t="s">
        <v>387</v>
      </c>
    </row>
    <row spans="1:11" x14ac:dyDescent="0.35" outlineLevel="0" r="1597">
      <c r="A1597" t="str">
        <f t="shared" si="48"/>
        <v>0064195196</v>
      </c>
      <c r="B1597" t="str">
        <f t="shared" si="49"/>
        <v>000000000080694119</v>
      </c>
      <c r="C1597" s="0" t="inlineStr">
        <is>
          <t>000000000080722014</t>
        </is>
      </c>
      <c r="E1597" s="1">
        <v>64195196</v>
      </c>
      <c r="F1597" s="1">
        <v>890</v>
      </c>
      <c r="G1597" s="1">
        <v>80694119</v>
      </c>
      <c r="K1597" s="1" t="s">
        <v>115</v>
      </c>
    </row>
    <row spans="1:11" x14ac:dyDescent="0.35" outlineLevel="0" r="1598">
      <c r="A1598" t="str">
        <f t="shared" si="48"/>
        <v>0064195196</v>
      </c>
      <c r="B1598" t="str">
        <f t="shared" si="49"/>
        <v>000000000080738857</v>
      </c>
      <c r="E1598" s="1">
        <v>64195196</v>
      </c>
      <c r="F1598" s="1">
        <v>1940</v>
      </c>
      <c r="G1598" s="1">
        <v>80738857</v>
      </c>
      <c r="I1598" s="1">
        <v>5</v>
      </c>
      <c r="K1598" s="1" t="s">
        <v>404</v>
      </c>
    </row>
    <row spans="1:11" x14ac:dyDescent="0.35" outlineLevel="0" r="1599">
      <c r="A1599" t="str">
        <f t="shared" si="48"/>
        <v>0064195196</v>
      </c>
      <c r="B1599" t="str">
        <f t="shared" si="49"/>
        <v>000000000080754034</v>
      </c>
      <c r="E1599" s="1">
        <v>64195196</v>
      </c>
      <c r="F1599" s="1">
        <v>70</v>
      </c>
      <c r="G1599" s="1">
        <v>80754034</v>
      </c>
      <c r="I1599" s="1">
        <v>10</v>
      </c>
      <c r="K1599" s="1" t="s">
        <v>405</v>
      </c>
    </row>
    <row spans="1:11" x14ac:dyDescent="0.35" outlineLevel="0" r="1600">
      <c r="A1600" t="str">
        <f t="shared" si="48"/>
        <v>0064195196</v>
      </c>
      <c r="B1600" t="str">
        <f t="shared" si="49"/>
        <v>000000000080725845</v>
      </c>
      <c r="C1600" s="0" t="inlineStr">
        <is>
          <t>000000000080760451</t>
        </is>
      </c>
      <c r="E1600" s="1">
        <v>64195196</v>
      </c>
      <c r="F1600" s="1">
        <v>80</v>
      </c>
      <c r="G1600" s="1">
        <v>80725845</v>
      </c>
      <c r="K1600" s="1" t="s">
        <v>330</v>
      </c>
    </row>
    <row spans="1:11" x14ac:dyDescent="0.35" outlineLevel="0" r="1601">
      <c r="A1601" t="str">
        <f t="shared" si="48"/>
        <v>0064195196</v>
      </c>
      <c r="B1601" t="str">
        <f t="shared" si="49"/>
        <v>000000000080725845</v>
      </c>
      <c r="E1601" s="1">
        <v>64195196</v>
      </c>
      <c r="F1601" s="1">
        <v>90</v>
      </c>
      <c r="G1601" s="1">
        <v>80725845</v>
      </c>
      <c r="H1601" s="1">
        <v>80</v>
      </c>
      <c r="I1601" s="1">
        <v>8</v>
      </c>
      <c r="K1601" s="1" t="s">
        <v>330</v>
      </c>
    </row>
    <row spans="1:11" x14ac:dyDescent="0.35" outlineLevel="0" r="1602">
      <c r="A1602" t="str">
        <f t="shared" ref="A1602:A1665" si="50">TEXT(E1602,REPT("0",10))</f>
        <v>0064195196</v>
      </c>
      <c r="B1602" t="str">
        <f t="shared" ref="B1602:B1665" si="51">TEXT(G1602,REPT("0",18))</f>
        <v>000000000080725626</v>
      </c>
      <c r="E1602" s="1">
        <v>64195196</v>
      </c>
      <c r="F1602" s="1">
        <v>530</v>
      </c>
      <c r="G1602" s="1">
        <v>80725626</v>
      </c>
      <c r="I1602" s="1">
        <v>22</v>
      </c>
      <c r="K1602" s="1" t="s">
        <v>406</v>
      </c>
    </row>
    <row spans="1:11" x14ac:dyDescent="0.35" outlineLevel="0" r="1603">
      <c r="A1603" t="str">
        <f t="shared" si="50"/>
        <v>0064195196</v>
      </c>
      <c r="B1603" t="str">
        <f t="shared" si="51"/>
        <v>000000000080738483</v>
      </c>
      <c r="E1603" s="1">
        <v>64195196</v>
      </c>
      <c r="F1603" s="1">
        <v>540</v>
      </c>
      <c r="G1603" s="1">
        <v>80738483</v>
      </c>
      <c r="K1603" s="1" t="s">
        <v>388</v>
      </c>
    </row>
    <row spans="1:11" x14ac:dyDescent="0.35" outlineLevel="0" r="1604">
      <c r="A1604" t="str">
        <f t="shared" si="50"/>
        <v>0064195196</v>
      </c>
      <c r="B1604" t="str">
        <f t="shared" si="51"/>
        <v>000000000080745954</v>
      </c>
      <c r="E1604" s="1">
        <v>64195196</v>
      </c>
      <c r="F1604" s="1">
        <v>550</v>
      </c>
      <c r="G1604" s="1">
        <v>80745954</v>
      </c>
      <c r="I1604" s="1">
        <v>7</v>
      </c>
      <c r="K1604" s="1" t="s">
        <v>407</v>
      </c>
    </row>
    <row spans="1:11" x14ac:dyDescent="0.35" outlineLevel="0" r="1605">
      <c r="A1605" t="str">
        <f t="shared" si="50"/>
        <v>0064195196</v>
      </c>
      <c r="B1605" t="str">
        <f t="shared" si="51"/>
        <v>000000000080745953</v>
      </c>
      <c r="E1605" s="1">
        <v>64195196</v>
      </c>
      <c r="F1605" s="1">
        <v>560</v>
      </c>
      <c r="G1605" s="1">
        <v>80745953</v>
      </c>
      <c r="I1605" s="1">
        <v>2</v>
      </c>
      <c r="K1605" s="1" t="s">
        <v>168</v>
      </c>
    </row>
    <row spans="1:11" x14ac:dyDescent="0.35" outlineLevel="0" r="1606">
      <c r="A1606" t="str">
        <f t="shared" si="50"/>
        <v>0064195196</v>
      </c>
      <c r="B1606" t="str">
        <f t="shared" si="51"/>
        <v>000000000080752309</v>
      </c>
      <c r="E1606" s="1">
        <v>64195196</v>
      </c>
      <c r="F1606" s="1">
        <v>570</v>
      </c>
      <c r="G1606" s="1">
        <v>80752309</v>
      </c>
      <c r="I1606" s="1">
        <v>5</v>
      </c>
      <c r="K1606" s="1" t="s">
        <v>176</v>
      </c>
    </row>
    <row spans="1:11" x14ac:dyDescent="0.35" outlineLevel="0" r="1607">
      <c r="A1607" t="str">
        <f t="shared" si="50"/>
        <v>0064195196</v>
      </c>
      <c r="B1607" t="str">
        <f t="shared" si="51"/>
        <v>000000000080694119</v>
      </c>
      <c r="E1607" s="1">
        <v>64195196</v>
      </c>
      <c r="F1607" s="1">
        <v>900</v>
      </c>
      <c r="G1607" s="1">
        <v>80694119</v>
      </c>
      <c r="H1607" s="1">
        <v>890</v>
      </c>
      <c r="K1607" s="1" t="s">
        <v>115</v>
      </c>
    </row>
    <row spans="1:11" x14ac:dyDescent="0.35" outlineLevel="0" r="1608">
      <c r="A1608" t="str">
        <f t="shared" si="50"/>
        <v>0064195196</v>
      </c>
      <c r="B1608" t="str">
        <f t="shared" si="51"/>
        <v>000000000080749730</v>
      </c>
      <c r="E1608" s="1">
        <v>64195196</v>
      </c>
      <c r="F1608" s="1">
        <v>1630</v>
      </c>
      <c r="G1608" s="1">
        <v>80749730</v>
      </c>
      <c r="H1608" s="1">
        <v>1610</v>
      </c>
      <c r="K1608" s="1" t="s">
        <v>140</v>
      </c>
    </row>
    <row spans="1:11" x14ac:dyDescent="0.35" outlineLevel="0" r="1609">
      <c r="A1609" t="str">
        <f t="shared" si="50"/>
        <v>0064195196</v>
      </c>
      <c r="B1609" t="str">
        <f t="shared" si="51"/>
        <v>000000000080739139</v>
      </c>
      <c r="C1609" s="0" t="inlineStr">
        <is>
          <t>000000000080768735</t>
        </is>
      </c>
      <c r="E1609" s="1">
        <v>64195196</v>
      </c>
      <c r="F1609" s="1">
        <v>1950</v>
      </c>
      <c r="G1609" s="1">
        <v>80739139</v>
      </c>
      <c r="K1609" s="1" t="s">
        <v>131</v>
      </c>
    </row>
    <row spans="1:11" x14ac:dyDescent="0.35" outlineLevel="0" r="1610">
      <c r="A1610" t="str">
        <f t="shared" si="50"/>
        <v>0064195196</v>
      </c>
      <c r="B1610" t="str">
        <f t="shared" si="51"/>
        <v>000000000080739139</v>
      </c>
      <c r="E1610" s="1">
        <v>64195196</v>
      </c>
      <c r="F1610" s="1">
        <v>1960</v>
      </c>
      <c r="G1610" s="1">
        <v>80739139</v>
      </c>
      <c r="H1610" s="1">
        <v>1950</v>
      </c>
      <c r="I1610" s="1">
        <v>7</v>
      </c>
      <c r="K1610" s="1" t="s">
        <v>131</v>
      </c>
    </row>
    <row spans="1:11" x14ac:dyDescent="0.35" outlineLevel="0" r="1611">
      <c r="A1611" t="str">
        <f t="shared" si="50"/>
        <v>0064195196</v>
      </c>
      <c r="B1611" t="str">
        <f t="shared" si="51"/>
        <v>000000000080768735</v>
      </c>
      <c r="E1611" s="1">
        <v>64195196</v>
      </c>
      <c r="F1611" s="1">
        <v>1970</v>
      </c>
      <c r="G1611" s="1">
        <v>80768735</v>
      </c>
      <c r="H1611" s="1">
        <v>1950</v>
      </c>
      <c r="K1611" s="1" t="s">
        <v>131</v>
      </c>
    </row>
    <row spans="1:11" x14ac:dyDescent="0.35" outlineLevel="0" r="1612">
      <c r="A1612" t="str">
        <f t="shared" si="50"/>
        <v>0064195196</v>
      </c>
      <c r="B1612" t="str">
        <f t="shared" si="51"/>
        <v>000000000080718079</v>
      </c>
      <c r="E1612" s="1">
        <v>64195196</v>
      </c>
      <c r="F1612" s="1">
        <v>1980</v>
      </c>
      <c r="G1612" s="1">
        <v>80718079</v>
      </c>
      <c r="I1612" s="1">
        <v>3</v>
      </c>
      <c r="K1612" s="1" t="s">
        <v>132</v>
      </c>
    </row>
    <row spans="1:11" x14ac:dyDescent="0.35" outlineLevel="0" r="1613">
      <c r="A1613" t="str">
        <f t="shared" si="50"/>
        <v>0064195196</v>
      </c>
      <c r="B1613" t="str">
        <f t="shared" si="51"/>
        <v>000000000080726352</v>
      </c>
      <c r="C1613" s="0" t="inlineStr">
        <is>
          <t>000000000080763629</t>
        </is>
      </c>
      <c r="E1613" s="1">
        <v>64195196</v>
      </c>
      <c r="F1613" s="1">
        <v>110</v>
      </c>
      <c r="G1613" s="1">
        <v>80726352</v>
      </c>
      <c r="K1613" s="1" t="s">
        <v>385</v>
      </c>
    </row>
    <row spans="1:11" x14ac:dyDescent="0.35" outlineLevel="0" r="1614">
      <c r="A1614" t="str">
        <f t="shared" si="50"/>
        <v>0064195196</v>
      </c>
      <c r="B1614" t="str">
        <f t="shared" si="51"/>
        <v>000000000080726352</v>
      </c>
      <c r="E1614" s="1">
        <v>64195196</v>
      </c>
      <c r="F1614" s="1">
        <v>120</v>
      </c>
      <c r="G1614" s="1">
        <v>80726352</v>
      </c>
      <c r="H1614" s="1">
        <v>110</v>
      </c>
      <c r="K1614" s="1" t="s">
        <v>385</v>
      </c>
    </row>
    <row spans="1:11" x14ac:dyDescent="0.35" outlineLevel="0" r="1615">
      <c r="A1615" t="str">
        <f t="shared" si="50"/>
        <v>0064195196</v>
      </c>
      <c r="B1615" t="str">
        <f t="shared" si="51"/>
        <v>000000000080763629</v>
      </c>
      <c r="E1615" s="1">
        <v>64195196</v>
      </c>
      <c r="F1615" s="1">
        <v>130</v>
      </c>
      <c r="G1615" s="1">
        <v>80763629</v>
      </c>
      <c r="H1615" s="1">
        <v>110</v>
      </c>
      <c r="K1615" s="1" t="s">
        <v>385</v>
      </c>
    </row>
    <row spans="1:11" x14ac:dyDescent="0.35" outlineLevel="0" r="1616">
      <c r="A1616" t="str">
        <f t="shared" si="50"/>
        <v>0064195196</v>
      </c>
      <c r="B1616" t="str">
        <f t="shared" si="51"/>
        <v>000000000080713973</v>
      </c>
      <c r="E1616" s="1">
        <v>64195196</v>
      </c>
      <c r="F1616" s="1">
        <v>140</v>
      </c>
      <c r="G1616" s="1">
        <v>80713973</v>
      </c>
      <c r="I1616" s="1">
        <v>23</v>
      </c>
      <c r="K1616" s="1" t="s">
        <v>408</v>
      </c>
    </row>
    <row spans="1:11" x14ac:dyDescent="0.35" outlineLevel="0" r="1617">
      <c r="A1617" t="str">
        <f t="shared" si="50"/>
        <v>0064195196</v>
      </c>
      <c r="B1617" t="str">
        <f t="shared" si="51"/>
        <v>000000000080760451</v>
      </c>
      <c r="E1617" s="1">
        <v>64195196</v>
      </c>
      <c r="F1617" s="1">
        <v>100</v>
      </c>
      <c r="G1617" s="1">
        <v>80760451</v>
      </c>
      <c r="H1617" s="1">
        <v>80</v>
      </c>
      <c r="K1617" s="1" t="s">
        <v>330</v>
      </c>
    </row>
    <row spans="1:11" x14ac:dyDescent="0.35" outlineLevel="0" r="1618">
      <c r="A1618" t="str">
        <f t="shared" si="50"/>
        <v>0064195196</v>
      </c>
      <c r="B1618" t="str">
        <f t="shared" si="51"/>
        <v>000000000080751536</v>
      </c>
      <c r="E1618" s="1">
        <v>64195196</v>
      </c>
      <c r="F1618" s="1">
        <v>620</v>
      </c>
      <c r="G1618" s="1">
        <v>80751536</v>
      </c>
      <c r="I1618" s="1">
        <v>108</v>
      </c>
      <c r="K1618" s="1" t="s">
        <v>409</v>
      </c>
    </row>
    <row spans="1:11" x14ac:dyDescent="0.35" outlineLevel="0" r="1619">
      <c r="A1619" t="str">
        <f t="shared" si="50"/>
        <v>0064195196</v>
      </c>
      <c r="B1619" t="str">
        <f t="shared" si="51"/>
        <v>000000000080745952</v>
      </c>
      <c r="E1619" s="1">
        <v>64195196</v>
      </c>
      <c r="F1619" s="1">
        <v>580</v>
      </c>
      <c r="G1619" s="1">
        <v>80745952</v>
      </c>
      <c r="I1619" s="1">
        <v>13</v>
      </c>
      <c r="K1619" s="1" t="s">
        <v>177</v>
      </c>
    </row>
    <row spans="1:11" x14ac:dyDescent="0.35" outlineLevel="0" r="1620">
      <c r="A1620" t="str">
        <f t="shared" si="50"/>
        <v>0064195196</v>
      </c>
      <c r="B1620" t="str">
        <f t="shared" si="51"/>
        <v>000000000080740618</v>
      </c>
      <c r="E1620" s="1">
        <v>64195196</v>
      </c>
      <c r="F1620" s="1">
        <v>590</v>
      </c>
      <c r="G1620" s="1">
        <v>80740618</v>
      </c>
      <c r="I1620" s="1">
        <v>50</v>
      </c>
      <c r="K1620" s="1" t="s">
        <v>185</v>
      </c>
    </row>
    <row spans="1:11" x14ac:dyDescent="0.35" outlineLevel="0" r="1621">
      <c r="A1621" t="str">
        <f t="shared" si="50"/>
        <v>0064195196</v>
      </c>
      <c r="B1621" t="str">
        <f t="shared" si="51"/>
        <v>000000000080740760</v>
      </c>
      <c r="E1621" s="1">
        <v>64195196</v>
      </c>
      <c r="F1621" s="1">
        <v>600</v>
      </c>
      <c r="G1621" s="1">
        <v>80740760</v>
      </c>
      <c r="K1621" s="1" t="s">
        <v>113</v>
      </c>
    </row>
    <row spans="1:11" x14ac:dyDescent="0.35" outlineLevel="0" r="1622">
      <c r="A1622" t="str">
        <f t="shared" si="50"/>
        <v>0064195196</v>
      </c>
      <c r="B1622" t="str">
        <f t="shared" si="51"/>
        <v>000000000080752312</v>
      </c>
      <c r="E1622" s="1">
        <v>64195196</v>
      </c>
      <c r="F1622" s="1">
        <v>610</v>
      </c>
      <c r="G1622" s="1">
        <v>80752312</v>
      </c>
      <c r="I1622" s="1">
        <v>15</v>
      </c>
      <c r="K1622" s="1" t="s">
        <v>186</v>
      </c>
    </row>
    <row spans="1:11" x14ac:dyDescent="0.35" outlineLevel="0" r="1623">
      <c r="A1623" t="str">
        <f t="shared" si="50"/>
        <v>0064195196</v>
      </c>
      <c r="B1623" t="str">
        <f t="shared" si="51"/>
        <v>000000000080722014</v>
      </c>
      <c r="E1623" s="1">
        <v>64195196</v>
      </c>
      <c r="F1623" s="1">
        <v>910</v>
      </c>
      <c r="G1623" s="1">
        <v>80722014</v>
      </c>
      <c r="H1623" s="1">
        <v>890</v>
      </c>
      <c r="K1623" s="1" t="s">
        <v>115</v>
      </c>
    </row>
    <row spans="1:11" x14ac:dyDescent="0.35" outlineLevel="0" r="1624">
      <c r="A1624" t="str">
        <f t="shared" si="50"/>
        <v>0064195196</v>
      </c>
      <c r="B1624" t="str">
        <f t="shared" si="51"/>
        <v>000000000080764967</v>
      </c>
      <c r="E1624" s="1">
        <v>64195196</v>
      </c>
      <c r="F1624" s="1">
        <v>920</v>
      </c>
      <c r="G1624" s="1">
        <v>80764967</v>
      </c>
      <c r="K1624" s="1" t="s">
        <v>380</v>
      </c>
    </row>
    <row spans="1:11" x14ac:dyDescent="0.35" outlineLevel="0" r="1625">
      <c r="A1625" t="str">
        <f t="shared" si="50"/>
        <v>0064195196</v>
      </c>
      <c r="B1625" t="str">
        <f t="shared" si="51"/>
        <v>000000000080764965</v>
      </c>
      <c r="E1625" s="1">
        <v>64195196</v>
      </c>
      <c r="F1625" s="1">
        <v>930</v>
      </c>
      <c r="G1625" s="1">
        <v>80764965</v>
      </c>
      <c r="K1625" s="1" t="s">
        <v>172</v>
      </c>
    </row>
    <row spans="1:11" x14ac:dyDescent="0.35" outlineLevel="0" r="1626">
      <c r="A1626" t="str">
        <f t="shared" si="50"/>
        <v>0064195196</v>
      </c>
      <c r="B1626" t="str">
        <f t="shared" si="51"/>
        <v>000000000082326936</v>
      </c>
      <c r="E1626" s="1">
        <v>64195196</v>
      </c>
      <c r="F1626" s="1">
        <v>1320</v>
      </c>
      <c r="G1626" s="1">
        <v>82326936</v>
      </c>
      <c r="H1626" s="1">
        <v>1310</v>
      </c>
      <c r="I1626" s="1">
        <v>9</v>
      </c>
      <c r="K1626" s="1" t="s">
        <v>358</v>
      </c>
    </row>
    <row spans="1:11" x14ac:dyDescent="0.35" outlineLevel="0" r="1627">
      <c r="A1627" t="str">
        <f t="shared" si="50"/>
        <v>0064195196</v>
      </c>
      <c r="B1627" t="str">
        <f t="shared" si="51"/>
        <v>000000000080754083</v>
      </c>
      <c r="E1627" s="1">
        <v>64195196</v>
      </c>
      <c r="F1627" s="1">
        <v>1330</v>
      </c>
      <c r="G1627" s="1">
        <v>80754083</v>
      </c>
      <c r="H1627" s="1">
        <v>1310</v>
      </c>
      <c r="K1627" s="1" t="s">
        <v>358</v>
      </c>
    </row>
    <row spans="1:11" x14ac:dyDescent="0.35" outlineLevel="0" r="1628">
      <c r="A1628" t="str">
        <f t="shared" si="50"/>
        <v>0064195196</v>
      </c>
      <c r="B1628" t="str">
        <f t="shared" si="51"/>
        <v>000000000082326949</v>
      </c>
      <c r="E1628" s="1">
        <v>64195196</v>
      </c>
      <c r="F1628" s="1">
        <v>1640</v>
      </c>
      <c r="G1628" s="1">
        <v>82326949</v>
      </c>
      <c r="K1628" s="1" t="s">
        <v>384</v>
      </c>
    </row>
    <row spans="1:11" x14ac:dyDescent="0.35" outlineLevel="0" r="1629">
      <c r="A1629" t="str">
        <f t="shared" si="50"/>
        <v>0064195196</v>
      </c>
      <c r="B1629" t="str">
        <f t="shared" si="51"/>
        <v>000000000082326891</v>
      </c>
      <c r="E1629" s="1">
        <v>64195196</v>
      </c>
      <c r="F1629" s="1">
        <v>1650</v>
      </c>
      <c r="G1629" s="1">
        <v>82326891</v>
      </c>
      <c r="I1629" s="1">
        <v>8</v>
      </c>
      <c r="K1629" s="1" t="s">
        <v>277</v>
      </c>
    </row>
    <row spans="1:11" x14ac:dyDescent="0.35" outlineLevel="0" r="1630">
      <c r="A1630" t="str">
        <f t="shared" si="50"/>
        <v>0064195196</v>
      </c>
      <c r="B1630" t="str">
        <f t="shared" si="51"/>
        <v>000000000080738838</v>
      </c>
      <c r="E1630" s="1">
        <v>64195196</v>
      </c>
      <c r="F1630" s="1">
        <v>1660</v>
      </c>
      <c r="G1630" s="1">
        <v>80738838</v>
      </c>
      <c r="I1630" s="1">
        <v>1</v>
      </c>
      <c r="K1630" s="1" t="s">
        <v>410</v>
      </c>
    </row>
    <row spans="1:11" x14ac:dyDescent="0.35" outlineLevel="0" r="1631">
      <c r="A1631" t="str">
        <f t="shared" si="50"/>
        <v>0064195196</v>
      </c>
      <c r="B1631" t="str">
        <f t="shared" si="51"/>
        <v>000000000082326875</v>
      </c>
      <c r="C1631" s="0" t="inlineStr">
        <is>
          <t>000000000080754087</t>
        </is>
      </c>
      <c r="E1631" s="1">
        <v>64195196</v>
      </c>
      <c r="F1631" s="1">
        <v>1670</v>
      </c>
      <c r="G1631" s="1">
        <v>82326875</v>
      </c>
      <c r="K1631" s="1" t="s">
        <v>141</v>
      </c>
    </row>
    <row spans="1:11" x14ac:dyDescent="0.35" outlineLevel="0" r="1632">
      <c r="A1632" t="str">
        <f t="shared" si="50"/>
        <v>0064195196</v>
      </c>
      <c r="B1632" t="str">
        <f t="shared" si="51"/>
        <v>000000000080738859</v>
      </c>
      <c r="E1632" s="1">
        <v>64195196</v>
      </c>
      <c r="F1632" s="1">
        <v>1990</v>
      </c>
      <c r="G1632" s="1">
        <v>80738859</v>
      </c>
      <c r="I1632" s="1">
        <v>2</v>
      </c>
      <c r="K1632" s="1" t="s">
        <v>411</v>
      </c>
    </row>
    <row spans="1:11" x14ac:dyDescent="0.35" outlineLevel="0" r="1633">
      <c r="A1633" t="str">
        <f t="shared" si="50"/>
        <v>0064195196</v>
      </c>
      <c r="B1633" t="str">
        <f t="shared" si="51"/>
        <v>000000000080713972</v>
      </c>
      <c r="E1633" s="1">
        <v>64195196</v>
      </c>
      <c r="F1633" s="1">
        <v>150</v>
      </c>
      <c r="G1633" s="1">
        <v>80713972</v>
      </c>
      <c r="I1633" s="1">
        <v>6</v>
      </c>
      <c r="K1633" s="1" t="s">
        <v>376</v>
      </c>
    </row>
    <row spans="1:11" x14ac:dyDescent="0.35" outlineLevel="0" r="1634">
      <c r="A1634" t="str">
        <f t="shared" si="50"/>
        <v>0064195196</v>
      </c>
      <c r="B1634" t="str">
        <f t="shared" si="51"/>
        <v>000000000080713974</v>
      </c>
      <c r="E1634" s="1">
        <v>64195196</v>
      </c>
      <c r="F1634" s="1">
        <v>160</v>
      </c>
      <c r="G1634" s="1">
        <v>80713974</v>
      </c>
      <c r="I1634" s="1">
        <v>1</v>
      </c>
      <c r="K1634" s="1" t="s">
        <v>412</v>
      </c>
    </row>
    <row spans="1:11" x14ac:dyDescent="0.35" outlineLevel="0" r="1635">
      <c r="A1635" t="str">
        <f t="shared" si="50"/>
        <v>0064195196</v>
      </c>
      <c r="B1635" t="str">
        <f t="shared" si="51"/>
        <v>000000000080713979</v>
      </c>
      <c r="E1635" s="1">
        <v>64195196</v>
      </c>
      <c r="F1635" s="1">
        <v>170</v>
      </c>
      <c r="G1635" s="1">
        <v>80713979</v>
      </c>
      <c r="I1635" s="1">
        <v>2</v>
      </c>
      <c r="K1635" s="1" t="s">
        <v>413</v>
      </c>
    </row>
    <row spans="1:11" x14ac:dyDescent="0.35" outlineLevel="0" r="1636">
      <c r="A1636" t="str">
        <f t="shared" si="50"/>
        <v>0064195196</v>
      </c>
      <c r="B1636" t="str">
        <f t="shared" si="51"/>
        <v>000000000080764966</v>
      </c>
      <c r="E1636" s="1">
        <v>64195196</v>
      </c>
      <c r="F1636" s="1">
        <v>940</v>
      </c>
      <c r="G1636" s="1">
        <v>80764966</v>
      </c>
      <c r="K1636" s="1" t="s">
        <v>179</v>
      </c>
    </row>
    <row spans="1:11" x14ac:dyDescent="0.35" outlineLevel="0" r="1637">
      <c r="A1637" t="str">
        <f t="shared" si="50"/>
        <v>0064195196</v>
      </c>
      <c r="B1637" t="str">
        <f t="shared" si="51"/>
        <v>000000000080758005</v>
      </c>
      <c r="E1637" s="1">
        <v>64195196</v>
      </c>
      <c r="F1637" s="1">
        <v>950</v>
      </c>
      <c r="G1637" s="1">
        <v>80758005</v>
      </c>
      <c r="I1637" s="1">
        <v>4</v>
      </c>
      <c r="K1637" s="1" t="s">
        <v>180</v>
      </c>
    </row>
    <row spans="1:11" x14ac:dyDescent="0.35" outlineLevel="0" r="1638">
      <c r="A1638" t="str">
        <f t="shared" si="50"/>
        <v>0064195196</v>
      </c>
      <c r="B1638" t="str">
        <f t="shared" si="51"/>
        <v>000000000082326875</v>
      </c>
      <c r="E1638" s="1">
        <v>64195196</v>
      </c>
      <c r="F1638" s="1">
        <v>1680</v>
      </c>
      <c r="G1638" s="1">
        <v>82326875</v>
      </c>
      <c r="H1638" s="1">
        <v>1670</v>
      </c>
      <c r="I1638" s="1">
        <v>2</v>
      </c>
      <c r="K1638" s="1" t="s">
        <v>141</v>
      </c>
    </row>
    <row spans="1:11" x14ac:dyDescent="0.35" outlineLevel="0" r="1639">
      <c r="A1639" t="str">
        <f t="shared" si="50"/>
        <v>0064195196</v>
      </c>
      <c r="B1639" t="str">
        <f t="shared" si="51"/>
        <v>000000000080754087</v>
      </c>
      <c r="E1639" s="1">
        <v>64195196</v>
      </c>
      <c r="F1639" s="1">
        <v>1690</v>
      </c>
      <c r="G1639" s="1">
        <v>80754087</v>
      </c>
      <c r="H1639" s="1">
        <v>1670</v>
      </c>
      <c r="K1639" s="1" t="s">
        <v>141</v>
      </c>
    </row>
    <row spans="1:11" x14ac:dyDescent="0.35" outlineLevel="0" r="1640">
      <c r="A1640" t="str">
        <f t="shared" si="50"/>
        <v>0064195196</v>
      </c>
      <c r="B1640" t="str">
        <f t="shared" si="51"/>
        <v>000000000080691429</v>
      </c>
      <c r="E1640" s="1">
        <v>64195196</v>
      </c>
      <c r="F1640" s="1">
        <v>2020</v>
      </c>
      <c r="G1640" s="1">
        <v>80691429</v>
      </c>
      <c r="I1640" s="1">
        <v>6</v>
      </c>
      <c r="K1640" s="1" t="s">
        <v>134</v>
      </c>
    </row>
    <row spans="1:11" x14ac:dyDescent="0.35" outlineLevel="0" r="1641">
      <c r="A1641" t="str">
        <f t="shared" si="50"/>
        <v>0064195196</v>
      </c>
      <c r="B1641" t="str">
        <f t="shared" si="51"/>
        <v>000000000080708710</v>
      </c>
      <c r="E1641" s="1">
        <v>64195196</v>
      </c>
      <c r="F1641" s="1">
        <v>2030</v>
      </c>
      <c r="G1641" s="1">
        <v>80708710</v>
      </c>
      <c r="I1641" s="1">
        <v>3</v>
      </c>
      <c r="K1641" s="1" t="s">
        <v>135</v>
      </c>
    </row>
    <row spans="1:11" x14ac:dyDescent="0.35" outlineLevel="0" r="1642">
      <c r="A1642" t="str">
        <f t="shared" si="50"/>
        <v>0064195196</v>
      </c>
      <c r="B1642" t="str">
        <f t="shared" si="51"/>
        <v>000000000080740681</v>
      </c>
      <c r="E1642" s="1">
        <v>64195196</v>
      </c>
      <c r="F1642" s="1">
        <v>2040</v>
      </c>
      <c r="G1642" s="1">
        <v>80740681</v>
      </c>
      <c r="I1642" s="1">
        <v>1</v>
      </c>
      <c r="K1642" s="1" t="s">
        <v>414</v>
      </c>
    </row>
    <row spans="1:11" x14ac:dyDescent="0.35" outlineLevel="0" r="1643">
      <c r="A1643" t="str">
        <f t="shared" si="50"/>
        <v>0064195196</v>
      </c>
      <c r="B1643" t="str">
        <f t="shared" si="51"/>
        <v>000000000080691427</v>
      </c>
      <c r="E1643" s="1">
        <v>64195196</v>
      </c>
      <c r="F1643" s="1">
        <v>2000</v>
      </c>
      <c r="G1643" s="1">
        <v>80691427</v>
      </c>
      <c r="I1643" s="1">
        <v>6</v>
      </c>
      <c r="K1643" s="1" t="s">
        <v>366</v>
      </c>
    </row>
    <row spans="1:11" x14ac:dyDescent="0.35" outlineLevel="0" r="1644">
      <c r="A1644" t="str">
        <f t="shared" si="50"/>
        <v>0064195196</v>
      </c>
      <c r="B1644" t="str">
        <f t="shared" si="51"/>
        <v>000000000080691428</v>
      </c>
      <c r="E1644" s="1">
        <v>64195196</v>
      </c>
      <c r="F1644" s="1">
        <v>2010</v>
      </c>
      <c r="G1644" s="1">
        <v>80691428</v>
      </c>
      <c r="I1644" s="1">
        <v>8</v>
      </c>
      <c r="K1644" s="1" t="s">
        <v>415</v>
      </c>
    </row>
    <row spans="1:11" x14ac:dyDescent="0.35" outlineLevel="0" r="1645">
      <c r="A1645" t="str">
        <f t="shared" si="50"/>
        <v>0064195196</v>
      </c>
      <c r="B1645" t="str">
        <f t="shared" si="51"/>
        <v>000000000080713976</v>
      </c>
      <c r="E1645" s="1">
        <v>64195196</v>
      </c>
      <c r="F1645" s="1">
        <v>180</v>
      </c>
      <c r="G1645" s="1">
        <v>80713976</v>
      </c>
      <c r="K1645" s="1" t="s">
        <v>386</v>
      </c>
    </row>
    <row spans="1:11" x14ac:dyDescent="0.35" outlineLevel="0" r="1646">
      <c r="A1646" t="str">
        <f t="shared" si="50"/>
        <v>0064195196</v>
      </c>
      <c r="B1646" t="str">
        <f t="shared" si="51"/>
        <v>000000000080745945</v>
      </c>
      <c r="E1646" s="1">
        <v>64195196</v>
      </c>
      <c r="F1646" s="1">
        <v>190</v>
      </c>
      <c r="G1646" s="1">
        <v>80745945</v>
      </c>
      <c r="I1646" s="1">
        <v>6</v>
      </c>
      <c r="K1646" s="1" t="s">
        <v>182</v>
      </c>
    </row>
    <row spans="1:11" x14ac:dyDescent="0.35" outlineLevel="0" r="1647">
      <c r="A1647" t="str">
        <f t="shared" si="50"/>
        <v>0064195196</v>
      </c>
      <c r="B1647" t="str">
        <f t="shared" si="51"/>
        <v>000000000080751313</v>
      </c>
      <c r="E1647" s="1">
        <v>64195196</v>
      </c>
      <c r="F1647" s="1">
        <v>200</v>
      </c>
      <c r="G1647" s="1">
        <v>80751313</v>
      </c>
      <c r="I1647" s="1">
        <v>8</v>
      </c>
      <c r="K1647" s="1" t="s">
        <v>183</v>
      </c>
    </row>
    <row spans="1:11" x14ac:dyDescent="0.35" outlineLevel="0" r="1648">
      <c r="A1648" t="str">
        <f t="shared" si="50"/>
        <v>0064195196</v>
      </c>
      <c r="B1648" t="str">
        <f t="shared" si="51"/>
        <v>000000000080751314</v>
      </c>
      <c r="E1648" s="1">
        <v>64195196</v>
      </c>
      <c r="F1648" s="1">
        <v>210</v>
      </c>
      <c r="G1648" s="1">
        <v>80751314</v>
      </c>
      <c r="I1648" s="1">
        <v>3</v>
      </c>
      <c r="K1648" s="1" t="s">
        <v>416</v>
      </c>
    </row>
    <row spans="1:11" x14ac:dyDescent="0.35" outlineLevel="0" r="1649">
      <c r="A1649" t="str">
        <f t="shared" si="50"/>
        <v>0064195196</v>
      </c>
      <c r="B1649" t="str">
        <f t="shared" si="51"/>
        <v>000000000080751315</v>
      </c>
      <c r="E1649" s="1">
        <v>64195196</v>
      </c>
      <c r="F1649" s="1">
        <v>220</v>
      </c>
      <c r="G1649" s="1">
        <v>80751315</v>
      </c>
      <c r="I1649" s="1">
        <v>1</v>
      </c>
      <c r="K1649" s="1" t="s">
        <v>417</v>
      </c>
    </row>
    <row spans="1:11" x14ac:dyDescent="0.35" outlineLevel="0" r="1650">
      <c r="A1650" t="str">
        <f t="shared" si="50"/>
        <v>0064195196</v>
      </c>
      <c r="B1650" t="str">
        <f t="shared" si="51"/>
        <v>000000000080715460</v>
      </c>
      <c r="C1650" s="0" t="inlineStr">
        <is>
          <t>000000000080754068</t>
        </is>
      </c>
      <c r="E1650" s="1">
        <v>64195196</v>
      </c>
      <c r="F1650" s="1">
        <v>1340</v>
      </c>
      <c r="G1650" s="1">
        <v>80715460</v>
      </c>
      <c r="K1650" s="1" t="s">
        <v>150</v>
      </c>
    </row>
    <row spans="1:11" x14ac:dyDescent="0.35" outlineLevel="0" r="1651">
      <c r="A1651" t="str">
        <f t="shared" si="50"/>
        <v>0064195196</v>
      </c>
      <c r="B1651" t="str">
        <f t="shared" si="51"/>
        <v>000000000082325543</v>
      </c>
      <c r="C1651" s="0" t="inlineStr">
        <is>
          <t>000000000080741552</t>
        </is>
      </c>
      <c r="D1651" s="0" t="inlineStr">
        <is>
          <t>1</t>
        </is>
      </c>
      <c r="E1651" s="1">
        <v>64195196</v>
      </c>
      <c r="F1651" s="1">
        <v>230</v>
      </c>
      <c r="G1651" s="1">
        <v>82325543</v>
      </c>
      <c r="K1651" s="1" t="s">
        <v>418</v>
      </c>
    </row>
    <row spans="1:11" x14ac:dyDescent="0.35" outlineLevel="0" r="1652">
      <c r="A1652" t="str">
        <f t="shared" si="50"/>
        <v>0064195196</v>
      </c>
      <c r="B1652" t="str">
        <f t="shared" si="51"/>
        <v>000000000082325543</v>
      </c>
      <c r="E1652" s="1">
        <v>64195196</v>
      </c>
      <c r="F1652" s="1">
        <v>240</v>
      </c>
      <c r="G1652" s="1">
        <v>82325543</v>
      </c>
      <c r="H1652" s="1">
        <v>230</v>
      </c>
      <c r="K1652" s="1" t="s">
        <v>418</v>
      </c>
    </row>
    <row spans="1:11" x14ac:dyDescent="0.35" outlineLevel="0" r="1653">
      <c r="A1653" t="str">
        <f t="shared" si="50"/>
        <v>0064195196</v>
      </c>
      <c r="B1653" t="str">
        <f t="shared" si="51"/>
        <v>000000000080741552</v>
      </c>
      <c r="E1653" s="1">
        <v>64195196</v>
      </c>
      <c r="F1653" s="1">
        <v>250</v>
      </c>
      <c r="G1653" s="1">
        <v>80741552</v>
      </c>
      <c r="H1653" s="1">
        <v>230</v>
      </c>
      <c r="I1653" s="1">
        <v>1</v>
      </c>
      <c r="K1653" s="1" t="s">
        <v>418</v>
      </c>
    </row>
    <row spans="1:11" x14ac:dyDescent="0.35" outlineLevel="0" r="1654">
      <c r="A1654" t="str">
        <f t="shared" si="50"/>
        <v>0064195196</v>
      </c>
      <c r="B1654" t="str">
        <f t="shared" si="51"/>
        <v>000000000080741545</v>
      </c>
      <c r="E1654" s="1">
        <v>64195196</v>
      </c>
      <c r="F1654" s="1">
        <v>260</v>
      </c>
      <c r="G1654" s="1">
        <v>80741545</v>
      </c>
      <c r="I1654" s="1">
        <v>1</v>
      </c>
      <c r="K1654" s="1" t="s">
        <v>419</v>
      </c>
    </row>
    <row spans="1:11" x14ac:dyDescent="0.35" outlineLevel="0" r="1655">
      <c r="A1655" t="str">
        <f t="shared" si="50"/>
        <v>0064195196</v>
      </c>
      <c r="B1655" t="str">
        <f t="shared" si="51"/>
        <v>000000000080717305</v>
      </c>
      <c r="E1655" s="1">
        <v>64195196</v>
      </c>
      <c r="F1655" s="1">
        <v>630</v>
      </c>
      <c r="G1655" s="1">
        <v>80717305</v>
      </c>
      <c r="I1655" s="1">
        <v>3</v>
      </c>
      <c r="K1655" s="1" t="s">
        <v>152</v>
      </c>
    </row>
    <row spans="1:11" x14ac:dyDescent="0.35" outlineLevel="0" r="1656">
      <c r="A1656" t="str">
        <f t="shared" si="50"/>
        <v>0064195196</v>
      </c>
      <c r="B1656" t="str">
        <f t="shared" si="51"/>
        <v>000000000080717307</v>
      </c>
      <c r="E1656" s="1">
        <v>64195196</v>
      </c>
      <c r="F1656" s="1">
        <v>640</v>
      </c>
      <c r="G1656" s="1">
        <v>80717307</v>
      </c>
      <c r="I1656" s="1">
        <v>3</v>
      </c>
      <c r="K1656" s="1" t="s">
        <v>420</v>
      </c>
    </row>
    <row spans="1:11" x14ac:dyDescent="0.35" outlineLevel="0" r="1657">
      <c r="A1657" t="str">
        <f t="shared" si="50"/>
        <v>0064195196</v>
      </c>
      <c r="B1657" t="str">
        <f t="shared" si="51"/>
        <v>000000000080717313</v>
      </c>
      <c r="E1657" s="1">
        <v>64195196</v>
      </c>
      <c r="F1657" s="1">
        <v>650</v>
      </c>
      <c r="G1657" s="1">
        <v>80717313</v>
      </c>
      <c r="I1657" s="1">
        <v>2</v>
      </c>
      <c r="K1657" s="1" t="s">
        <v>421</v>
      </c>
    </row>
    <row spans="1:11" x14ac:dyDescent="0.35" outlineLevel="0" r="1658">
      <c r="A1658" t="str">
        <f t="shared" si="50"/>
        <v>0064195196</v>
      </c>
      <c r="B1658" t="str">
        <f t="shared" si="51"/>
        <v>000000000080717303</v>
      </c>
      <c r="E1658" s="1">
        <v>64195196</v>
      </c>
      <c r="F1658" s="1">
        <v>660</v>
      </c>
      <c r="G1658" s="1">
        <v>80717303</v>
      </c>
      <c r="I1658" s="1">
        <v>3</v>
      </c>
      <c r="K1658" s="1" t="s">
        <v>153</v>
      </c>
    </row>
    <row spans="1:11" x14ac:dyDescent="0.35" outlineLevel="0" r="1659">
      <c r="A1659" t="str">
        <f t="shared" si="50"/>
        <v>0064195196</v>
      </c>
      <c r="B1659" t="str">
        <f t="shared" si="51"/>
        <v>000000000080693827</v>
      </c>
      <c r="C1659" s="0" t="inlineStr">
        <is>
          <t>000000000080722022</t>
        </is>
      </c>
      <c r="D1659" s="0" t="inlineStr">
        <is>
          <t>8</t>
        </is>
      </c>
      <c r="E1659" s="1">
        <v>64195196</v>
      </c>
      <c r="F1659" s="1">
        <v>670</v>
      </c>
      <c r="G1659" s="1">
        <v>80693827</v>
      </c>
      <c r="K1659" s="1" t="s">
        <v>163</v>
      </c>
    </row>
    <row spans="1:11" x14ac:dyDescent="0.35" outlineLevel="0" r="1660">
      <c r="A1660" t="str">
        <f t="shared" si="50"/>
        <v>0064195196</v>
      </c>
      <c r="B1660" t="str">
        <f t="shared" si="51"/>
        <v>000000000080703935</v>
      </c>
      <c r="E1660" s="1">
        <v>64195196</v>
      </c>
      <c r="F1660" s="1">
        <v>960</v>
      </c>
      <c r="G1660" s="1">
        <v>80703935</v>
      </c>
      <c r="K1660" s="1" t="s">
        <v>381</v>
      </c>
    </row>
    <row spans="1:11" x14ac:dyDescent="0.35" outlineLevel="0" r="1661">
      <c r="A1661" t="str">
        <f t="shared" si="50"/>
        <v>0064195196</v>
      </c>
      <c r="B1661" t="str">
        <f t="shared" si="51"/>
        <v>000000000082322921</v>
      </c>
      <c r="C1661" s="0" t="inlineStr">
        <is>
          <t>000000000080749198</t>
        </is>
      </c>
      <c r="E1661" s="1">
        <v>64195196</v>
      </c>
      <c r="F1661" s="1">
        <v>970</v>
      </c>
      <c r="G1661" s="1">
        <v>82322921</v>
      </c>
      <c r="K1661" s="1" t="s">
        <v>422</v>
      </c>
    </row>
    <row spans="1:11" x14ac:dyDescent="0.35" outlineLevel="0" r="1662">
      <c r="A1662" t="str">
        <f t="shared" si="50"/>
        <v>0064195196</v>
      </c>
      <c r="B1662" t="str">
        <f t="shared" si="51"/>
        <v>000000000080704604</v>
      </c>
      <c r="E1662" s="1">
        <v>64195196</v>
      </c>
      <c r="F1662" s="1">
        <v>2050</v>
      </c>
      <c r="G1662" s="1">
        <v>80704604</v>
      </c>
      <c r="I1662" s="1">
        <v>1</v>
      </c>
      <c r="K1662" s="1" t="s">
        <v>423</v>
      </c>
    </row>
    <row spans="1:11" x14ac:dyDescent="0.35" outlineLevel="0" r="1663">
      <c r="A1663" t="str">
        <f t="shared" si="50"/>
        <v>0064195196</v>
      </c>
      <c r="B1663" t="str">
        <f t="shared" si="51"/>
        <v>000000000080691380</v>
      </c>
      <c r="E1663" s="1">
        <v>64195196</v>
      </c>
      <c r="F1663" s="1">
        <v>2060</v>
      </c>
      <c r="G1663" s="1">
        <v>80691380</v>
      </c>
      <c r="I1663" s="1">
        <v>1</v>
      </c>
      <c r="K1663" s="1" t="s">
        <v>136</v>
      </c>
    </row>
    <row spans="1:11" x14ac:dyDescent="0.35" outlineLevel="0" r="1664">
      <c r="A1664" t="str">
        <f t="shared" si="50"/>
        <v>0064195196</v>
      </c>
      <c r="B1664" t="str">
        <f t="shared" si="51"/>
        <v>000000000082315678</v>
      </c>
      <c r="C1664" s="0" t="inlineStr">
        <is>
          <t>000000000080718758</t>
        </is>
      </c>
      <c r="E1664" s="1">
        <v>64195196</v>
      </c>
      <c r="F1664" s="1">
        <v>2070</v>
      </c>
      <c r="G1664" s="1">
        <v>82315678</v>
      </c>
      <c r="K1664" s="1" t="s">
        <v>424</v>
      </c>
    </row>
    <row spans="1:11" x14ac:dyDescent="0.35" outlineLevel="0" r="1665">
      <c r="A1665" t="str">
        <f t="shared" si="50"/>
        <v>0064195196</v>
      </c>
      <c r="B1665" t="str">
        <f t="shared" si="51"/>
        <v>000000000082315678</v>
      </c>
      <c r="E1665" s="1">
        <v>64195196</v>
      </c>
      <c r="F1665" s="1">
        <v>2080</v>
      </c>
      <c r="G1665" s="1">
        <v>82315678</v>
      </c>
      <c r="H1665" s="1">
        <v>2070</v>
      </c>
      <c r="K1665" s="1" t="s">
        <v>424</v>
      </c>
    </row>
    <row spans="1:11" x14ac:dyDescent="0.35" outlineLevel="0" r="1666">
      <c r="A1666" t="str">
        <f t="shared" ref="A1666:A1729" si="52">TEXT(E1666,REPT("0",10))</f>
        <v>0064195196</v>
      </c>
      <c r="B1666" t="str">
        <f t="shared" ref="B1666:B1729" si="53">TEXT(G1666,REPT("0",18))</f>
        <v>000000000080745852</v>
      </c>
      <c r="E1666" s="1">
        <v>64195196</v>
      </c>
      <c r="F1666" s="1">
        <v>270</v>
      </c>
      <c r="G1666" s="1">
        <v>80745852</v>
      </c>
      <c r="I1666" s="1">
        <v>1</v>
      </c>
      <c r="K1666" s="1" t="s">
        <v>425</v>
      </c>
    </row>
    <row spans="1:11" x14ac:dyDescent="0.35" outlineLevel="0" r="1667">
      <c r="A1667" t="str">
        <f t="shared" si="52"/>
        <v>0064195196</v>
      </c>
      <c r="B1667" t="str">
        <f t="shared" si="53"/>
        <v>000000000080751770</v>
      </c>
      <c r="E1667" s="1">
        <v>64195196</v>
      </c>
      <c r="F1667" s="1">
        <v>280</v>
      </c>
      <c r="G1667" s="1">
        <v>80751770</v>
      </c>
      <c r="I1667" s="1">
        <v>4</v>
      </c>
      <c r="K1667" s="1" t="s">
        <v>156</v>
      </c>
    </row>
    <row spans="1:11" x14ac:dyDescent="0.35" outlineLevel="0" r="1668">
      <c r="A1668" t="str">
        <f t="shared" si="52"/>
        <v>0064195196</v>
      </c>
      <c r="B1668" t="str">
        <f t="shared" si="53"/>
        <v>000000000080725127</v>
      </c>
      <c r="E1668" s="1">
        <v>64195196</v>
      </c>
      <c r="F1668" s="1">
        <v>290</v>
      </c>
      <c r="G1668" s="1">
        <v>80725127</v>
      </c>
      <c r="I1668" s="1">
        <v>9</v>
      </c>
      <c r="K1668" s="1" t="s">
        <v>426</v>
      </c>
    </row>
    <row spans="1:11" x14ac:dyDescent="0.35" outlineLevel="0" r="1669">
      <c r="A1669" t="str">
        <f t="shared" si="52"/>
        <v>0064195196</v>
      </c>
      <c r="B1669" t="str">
        <f t="shared" si="53"/>
        <v>000000000080725125</v>
      </c>
      <c r="E1669" s="1">
        <v>64195196</v>
      </c>
      <c r="F1669" s="1">
        <v>300</v>
      </c>
      <c r="G1669" s="1">
        <v>80725125</v>
      </c>
      <c r="I1669" s="1">
        <v>13</v>
      </c>
      <c r="K1669" s="1" t="s">
        <v>157</v>
      </c>
    </row>
    <row spans="1:11" x14ac:dyDescent="0.35" outlineLevel="0" r="1670">
      <c r="A1670" t="str">
        <f t="shared" si="52"/>
        <v>0064195196</v>
      </c>
      <c r="B1670" t="str">
        <f t="shared" si="53"/>
        <v>000000000082325521</v>
      </c>
      <c r="C1670" s="0" t="inlineStr">
        <is>
          <t>000000000080751771</t>
        </is>
      </c>
      <c r="E1670" s="1">
        <v>64195196</v>
      </c>
      <c r="F1670" s="1">
        <v>310</v>
      </c>
      <c r="G1670" s="1">
        <v>82325521</v>
      </c>
      <c r="K1670" s="1" t="s">
        <v>158</v>
      </c>
    </row>
    <row spans="1:11" x14ac:dyDescent="0.35" outlineLevel="0" r="1671">
      <c r="A1671" t="str">
        <f t="shared" si="52"/>
        <v>0064195196</v>
      </c>
      <c r="B1671" t="str">
        <f t="shared" si="53"/>
        <v>000000000080693827</v>
      </c>
      <c r="E1671" s="1">
        <v>64195196</v>
      </c>
      <c r="F1671" s="1">
        <v>680</v>
      </c>
      <c r="G1671" s="1">
        <v>80693827</v>
      </c>
      <c r="H1671" s="1">
        <v>670</v>
      </c>
      <c r="K1671" s="1" t="s">
        <v>163</v>
      </c>
    </row>
    <row spans="1:11" x14ac:dyDescent="0.35" outlineLevel="0" r="1672">
      <c r="A1672" t="str">
        <f t="shared" si="52"/>
        <v>0064195196</v>
      </c>
      <c r="B1672" t="str">
        <f t="shared" si="53"/>
        <v>000000000080722022</v>
      </c>
      <c r="E1672" s="1">
        <v>64195196</v>
      </c>
      <c r="F1672" s="1">
        <v>690</v>
      </c>
      <c r="G1672" s="1">
        <v>80722022</v>
      </c>
      <c r="H1672" s="1">
        <v>670</v>
      </c>
      <c r="I1672" s="1">
        <v>8</v>
      </c>
      <c r="K1672" s="1" t="s">
        <v>163</v>
      </c>
    </row>
    <row spans="1:11" x14ac:dyDescent="0.35" outlineLevel="0" r="1673">
      <c r="A1673" t="str">
        <f t="shared" si="52"/>
        <v>0064195196</v>
      </c>
      <c r="B1673" t="str">
        <f t="shared" si="53"/>
        <v>000000000080721963</v>
      </c>
      <c r="E1673" s="1">
        <v>64195196</v>
      </c>
      <c r="F1673" s="1">
        <v>700</v>
      </c>
      <c r="G1673" s="1">
        <v>80721963</v>
      </c>
      <c r="I1673" s="1">
        <v>6</v>
      </c>
      <c r="K1673" s="1" t="s">
        <v>427</v>
      </c>
    </row>
    <row spans="1:11" x14ac:dyDescent="0.35" outlineLevel="0" r="1674">
      <c r="A1674" t="str">
        <f t="shared" si="52"/>
        <v>0064195196</v>
      </c>
      <c r="B1674" t="str">
        <f t="shared" si="53"/>
        <v>000000000080721969</v>
      </c>
      <c r="E1674" s="1">
        <v>64195196</v>
      </c>
      <c r="F1674" s="1">
        <v>710</v>
      </c>
      <c r="G1674" s="1">
        <v>80721969</v>
      </c>
      <c r="I1674" s="1">
        <v>2</v>
      </c>
      <c r="K1674" s="1" t="s">
        <v>428</v>
      </c>
    </row>
    <row spans="1:11" x14ac:dyDescent="0.35" outlineLevel="0" r="1675">
      <c r="A1675" t="str">
        <f t="shared" si="52"/>
        <v>0064195196</v>
      </c>
      <c r="B1675" t="str">
        <f t="shared" si="53"/>
        <v>000000000080721991</v>
      </c>
      <c r="E1675" s="1">
        <v>64195196</v>
      </c>
      <c r="F1675" s="1">
        <v>720</v>
      </c>
      <c r="G1675" s="1">
        <v>80721991</v>
      </c>
      <c r="I1675" s="1">
        <v>2</v>
      </c>
      <c r="K1675" s="1" t="s">
        <v>169</v>
      </c>
    </row>
    <row spans="1:11" x14ac:dyDescent="0.35" outlineLevel="0" r="1676">
      <c r="A1676" t="str">
        <f t="shared" si="52"/>
        <v>0064195196</v>
      </c>
      <c r="B1676" t="str">
        <f t="shared" si="53"/>
        <v>000000000082322921</v>
      </c>
      <c r="E1676" s="1">
        <v>64195196</v>
      </c>
      <c r="F1676" s="1">
        <v>980</v>
      </c>
      <c r="G1676" s="1">
        <v>82322921</v>
      </c>
      <c r="H1676" s="1">
        <v>970</v>
      </c>
      <c r="I1676" s="1">
        <v>4</v>
      </c>
      <c r="K1676" s="1" t="s">
        <v>422</v>
      </c>
    </row>
    <row spans="1:11" x14ac:dyDescent="0.35" outlineLevel="0" r="1677">
      <c r="A1677" t="str">
        <f t="shared" si="52"/>
        <v>0064195196</v>
      </c>
      <c r="B1677" t="str">
        <f t="shared" si="53"/>
        <v>000000000080749198</v>
      </c>
      <c r="E1677" s="1">
        <v>64195196</v>
      </c>
      <c r="F1677" s="1">
        <v>990</v>
      </c>
      <c r="G1677" s="1">
        <v>80749198</v>
      </c>
      <c r="H1677" s="1">
        <v>970</v>
      </c>
      <c r="K1677" s="1" t="s">
        <v>422</v>
      </c>
    </row>
    <row spans="1:11" x14ac:dyDescent="0.35" outlineLevel="0" r="1678">
      <c r="A1678" t="str">
        <f t="shared" si="52"/>
        <v>0064195196</v>
      </c>
      <c r="B1678" t="str">
        <f t="shared" si="53"/>
        <v>000000000080704526</v>
      </c>
      <c r="C1678" s="0" t="inlineStr">
        <is>
          <t>000000000080742599</t>
        </is>
      </c>
      <c r="D1678" s="0" t="inlineStr">
        <is>
          <t>1</t>
        </is>
      </c>
      <c r="E1678" s="1">
        <v>64195196</v>
      </c>
      <c r="F1678" s="1">
        <v>1000</v>
      </c>
      <c r="G1678" s="1">
        <v>80704526</v>
      </c>
      <c r="K1678" s="1" t="s">
        <v>429</v>
      </c>
    </row>
    <row spans="1:11" x14ac:dyDescent="0.35" outlineLevel="0" r="1679">
      <c r="A1679" t="str">
        <f t="shared" si="52"/>
        <v>0064195196</v>
      </c>
      <c r="B1679" t="str">
        <f t="shared" si="53"/>
        <v>000000000080704526</v>
      </c>
      <c r="E1679" s="1">
        <v>64195196</v>
      </c>
      <c r="F1679" s="1">
        <v>1010</v>
      </c>
      <c r="G1679" s="1">
        <v>80704526</v>
      </c>
      <c r="H1679" s="1">
        <v>1000</v>
      </c>
      <c r="K1679" s="1" t="s">
        <v>429</v>
      </c>
    </row>
    <row spans="1:11" x14ac:dyDescent="0.35" outlineLevel="0" r="1680">
      <c r="A1680" t="str">
        <f t="shared" si="52"/>
        <v>0064195196</v>
      </c>
      <c r="B1680" t="str">
        <f t="shared" si="53"/>
        <v>000000000080702896</v>
      </c>
      <c r="E1680" s="1">
        <v>64195196</v>
      </c>
      <c r="F1680" s="1">
        <v>1700</v>
      </c>
      <c r="G1680" s="1">
        <v>80702896</v>
      </c>
      <c r="I1680" s="1">
        <v>4</v>
      </c>
      <c r="K1680" s="1" t="s">
        <v>315</v>
      </c>
    </row>
    <row spans="1:11" x14ac:dyDescent="0.35" outlineLevel="0" r="1681">
      <c r="A1681" t="str">
        <f t="shared" si="52"/>
        <v>0064195196</v>
      </c>
      <c r="B1681" t="str">
        <f t="shared" si="53"/>
        <v>000000000080718758</v>
      </c>
      <c r="E1681" s="1">
        <v>64195196</v>
      </c>
      <c r="F1681" s="1">
        <v>2090</v>
      </c>
      <c r="G1681" s="1">
        <v>80718758</v>
      </c>
      <c r="H1681" s="1">
        <v>2070</v>
      </c>
      <c r="K1681" s="1" t="s">
        <v>424</v>
      </c>
    </row>
    <row spans="1:11" x14ac:dyDescent="0.35" outlineLevel="0" r="1682">
      <c r="A1682" t="str">
        <f t="shared" si="52"/>
        <v>0064195196</v>
      </c>
      <c r="B1682" t="str">
        <f t="shared" si="53"/>
        <v>000000000080739142</v>
      </c>
      <c r="E1682" s="1">
        <v>64195196</v>
      </c>
      <c r="F1682" s="1">
        <v>2100</v>
      </c>
      <c r="G1682" s="1">
        <v>80739142</v>
      </c>
      <c r="I1682" s="1">
        <v>4</v>
      </c>
      <c r="K1682" s="1" t="s">
        <v>430</v>
      </c>
    </row>
    <row spans="1:11" x14ac:dyDescent="0.35" outlineLevel="0" r="1683">
      <c r="A1683" t="str">
        <f t="shared" si="52"/>
        <v>0064195196</v>
      </c>
      <c r="B1683" t="str">
        <f t="shared" si="53"/>
        <v>000000000080720847</v>
      </c>
      <c r="E1683" s="1">
        <v>64195196</v>
      </c>
      <c r="F1683" s="1">
        <v>2110</v>
      </c>
      <c r="G1683" s="1">
        <v>80720847</v>
      </c>
      <c r="K1683" s="1" t="s">
        <v>123</v>
      </c>
    </row>
    <row spans="1:11" x14ac:dyDescent="0.35" outlineLevel="0" r="1684">
      <c r="A1684" t="str">
        <f t="shared" si="52"/>
        <v>0064195196</v>
      </c>
      <c r="B1684" t="str">
        <f t="shared" si="53"/>
        <v>000000000080720846</v>
      </c>
      <c r="E1684" s="1">
        <v>64195196</v>
      </c>
      <c r="F1684" s="1">
        <v>2120</v>
      </c>
      <c r="G1684" s="1">
        <v>80720846</v>
      </c>
      <c r="I1684" s="1">
        <v>93</v>
      </c>
      <c r="K1684" s="1" t="s">
        <v>431</v>
      </c>
    </row>
    <row spans="1:11" x14ac:dyDescent="0.35" outlineLevel="0" r="1685">
      <c r="A1685" t="str">
        <f t="shared" si="52"/>
        <v>0064195196</v>
      </c>
      <c r="B1685" t="str">
        <f t="shared" si="53"/>
        <v>000000000080745856</v>
      </c>
      <c r="E1685" s="1">
        <v>64195196</v>
      </c>
      <c r="F1685" s="1">
        <v>2130</v>
      </c>
      <c r="G1685" s="1">
        <v>80745856</v>
      </c>
      <c r="I1685" s="1">
        <v>65</v>
      </c>
      <c r="K1685" s="1" t="s">
        <v>124</v>
      </c>
    </row>
    <row spans="1:11" x14ac:dyDescent="0.35" outlineLevel="0" r="1686">
      <c r="A1686" t="str">
        <f t="shared" si="52"/>
        <v>0064195196</v>
      </c>
      <c r="B1686" t="str">
        <f t="shared" si="53"/>
        <v>000000000080742599</v>
      </c>
      <c r="E1686" s="1">
        <v>64195196</v>
      </c>
      <c r="F1686" s="1">
        <v>1020</v>
      </c>
      <c r="G1686" s="1">
        <v>80742599</v>
      </c>
      <c r="H1686" s="1">
        <v>1000</v>
      </c>
      <c r="I1686" s="1">
        <v>1</v>
      </c>
      <c r="K1686" s="1" t="s">
        <v>429</v>
      </c>
    </row>
    <row spans="1:11" x14ac:dyDescent="0.35" outlineLevel="0" r="1687">
      <c r="A1687" t="str">
        <f t="shared" si="52"/>
        <v>0064195196</v>
      </c>
      <c r="B1687" t="str">
        <f t="shared" si="53"/>
        <v>000000000080695956</v>
      </c>
      <c r="E1687" s="1">
        <v>64195196</v>
      </c>
      <c r="F1687" s="1">
        <v>1030</v>
      </c>
      <c r="G1687" s="1">
        <v>80695956</v>
      </c>
      <c r="I1687" s="1">
        <v>80</v>
      </c>
      <c r="K1687" s="1" t="s">
        <v>149</v>
      </c>
    </row>
    <row spans="1:11" x14ac:dyDescent="0.35" outlineLevel="0" r="1688">
      <c r="A1688" t="str">
        <f t="shared" si="52"/>
        <v>0064195196</v>
      </c>
      <c r="B1688" t="str">
        <f t="shared" si="53"/>
        <v>000000000080695960</v>
      </c>
      <c r="E1688" s="1">
        <v>64195196</v>
      </c>
      <c r="F1688" s="1">
        <v>1040</v>
      </c>
      <c r="G1688" s="1">
        <v>80695960</v>
      </c>
      <c r="I1688" s="1">
        <v>9</v>
      </c>
      <c r="K1688" s="1" t="s">
        <v>165</v>
      </c>
    </row>
    <row spans="1:11" x14ac:dyDescent="0.35" outlineLevel="0" r="1689">
      <c r="A1689" t="str">
        <f t="shared" si="52"/>
        <v>0064195196</v>
      </c>
      <c r="B1689" t="str">
        <f t="shared" si="53"/>
        <v>000000000080695959</v>
      </c>
      <c r="E1689" s="1">
        <v>64195196</v>
      </c>
      <c r="F1689" s="1">
        <v>1050</v>
      </c>
      <c r="G1689" s="1">
        <v>80695959</v>
      </c>
      <c r="I1689" s="1">
        <v>6</v>
      </c>
      <c r="K1689" s="1" t="s">
        <v>116</v>
      </c>
    </row>
    <row spans="1:11" x14ac:dyDescent="0.35" outlineLevel="0" r="1690">
      <c r="A1690" t="str">
        <f t="shared" si="52"/>
        <v>0064195196</v>
      </c>
      <c r="B1690" t="str">
        <f t="shared" si="53"/>
        <v>000000000080693628</v>
      </c>
      <c r="E1690" s="1">
        <v>64195196</v>
      </c>
      <c r="F1690" s="1">
        <v>1060</v>
      </c>
      <c r="G1690" s="1">
        <v>80693628</v>
      </c>
      <c r="I1690" s="1">
        <v>1800</v>
      </c>
      <c r="K1690" s="1" t="s">
        <v>432</v>
      </c>
    </row>
    <row spans="1:11" x14ac:dyDescent="0.35" outlineLevel="0" r="1691">
      <c r="A1691" t="str">
        <f t="shared" si="52"/>
        <v>0064195196</v>
      </c>
      <c r="B1691" t="str">
        <f t="shared" si="53"/>
        <v>000000000080715460</v>
      </c>
      <c r="E1691" s="1">
        <v>64195196</v>
      </c>
      <c r="F1691" s="1">
        <v>1350</v>
      </c>
      <c r="G1691" s="1">
        <v>80715460</v>
      </c>
      <c r="H1691" s="1">
        <v>1340</v>
      </c>
      <c r="I1691" s="1">
        <v>3</v>
      </c>
      <c r="K1691" s="1" t="s">
        <v>150</v>
      </c>
    </row>
    <row spans="1:11" x14ac:dyDescent="0.35" outlineLevel="0" r="1692">
      <c r="A1692" t="str">
        <f t="shared" si="52"/>
        <v>0064195196</v>
      </c>
      <c r="B1692" t="str">
        <f t="shared" si="53"/>
        <v>000000000080754068</v>
      </c>
      <c r="E1692" s="1">
        <v>64195196</v>
      </c>
      <c r="F1692" s="1">
        <v>1360</v>
      </c>
      <c r="G1692" s="1">
        <v>80754068</v>
      </c>
      <c r="H1692" s="1">
        <v>1340</v>
      </c>
      <c r="K1692" s="1" t="s">
        <v>150</v>
      </c>
    </row>
    <row spans="1:11" x14ac:dyDescent="0.35" outlineLevel="0" r="1693">
      <c r="A1693" t="str">
        <f t="shared" si="52"/>
        <v>0064195196</v>
      </c>
      <c r="B1693" t="str">
        <f t="shared" si="53"/>
        <v>000000000080710509</v>
      </c>
      <c r="E1693" s="1">
        <v>64195196</v>
      </c>
      <c r="F1693" s="1">
        <v>1710</v>
      </c>
      <c r="G1693" s="1">
        <v>80710509</v>
      </c>
      <c r="I1693" s="1">
        <v>20</v>
      </c>
      <c r="K1693" s="1" t="s">
        <v>433</v>
      </c>
    </row>
    <row spans="1:11" x14ac:dyDescent="0.35" outlineLevel="0" r="1694">
      <c r="A1694" t="str">
        <f t="shared" si="52"/>
        <v>0064195196</v>
      </c>
      <c r="B1694" t="str">
        <f t="shared" si="53"/>
        <v>000000000080710499</v>
      </c>
      <c r="E1694" s="1">
        <v>64195196</v>
      </c>
      <c r="F1694" s="1">
        <v>1720</v>
      </c>
      <c r="G1694" s="1">
        <v>80710499</v>
      </c>
      <c r="I1694" s="1">
        <v>1</v>
      </c>
      <c r="K1694" s="1" t="s">
        <v>434</v>
      </c>
    </row>
    <row spans="1:11" x14ac:dyDescent="0.35" outlineLevel="0" r="1695">
      <c r="A1695" t="str">
        <f t="shared" si="52"/>
        <v>0064195196</v>
      </c>
      <c r="B1695" t="str">
        <f t="shared" si="53"/>
        <v>000000000080737744</v>
      </c>
      <c r="E1695" s="1">
        <v>64195196</v>
      </c>
      <c r="F1695" s="1">
        <v>1730</v>
      </c>
      <c r="G1695" s="1">
        <v>80737744</v>
      </c>
      <c r="I1695" s="1">
        <v>7</v>
      </c>
      <c r="K1695" s="1" t="s">
        <v>126</v>
      </c>
    </row>
    <row spans="1:11" x14ac:dyDescent="0.35" outlineLevel="0" r="1696">
      <c r="A1696" t="str">
        <f t="shared" si="52"/>
        <v>0064195196</v>
      </c>
      <c r="B1696" t="str">
        <f t="shared" si="53"/>
        <v>000000000080722535</v>
      </c>
      <c r="E1696" s="1">
        <v>64195196</v>
      </c>
      <c r="F1696" s="1">
        <v>1740</v>
      </c>
      <c r="G1696" s="1">
        <v>80722535</v>
      </c>
      <c r="I1696" s="1">
        <v>7</v>
      </c>
      <c r="K1696" s="1" t="s">
        <v>435</v>
      </c>
    </row>
    <row spans="1:11" x14ac:dyDescent="0.35" outlineLevel="0" r="1697">
      <c r="A1697" t="str">
        <f t="shared" si="52"/>
        <v>0064195196</v>
      </c>
      <c r="B1697" t="str">
        <f t="shared" si="53"/>
        <v>000000000080708708</v>
      </c>
      <c r="E1697" s="1">
        <v>64195196</v>
      </c>
      <c r="F1697" s="1">
        <v>1750</v>
      </c>
      <c r="G1697" s="1">
        <v>80708708</v>
      </c>
      <c r="I1697" s="1">
        <v>1</v>
      </c>
      <c r="K1697" s="1" t="s">
        <v>368</v>
      </c>
    </row>
    <row spans="1:11" x14ac:dyDescent="0.35" outlineLevel="0" r="1698">
      <c r="A1698" t="str">
        <f t="shared" si="52"/>
        <v>0064195196</v>
      </c>
      <c r="B1698" t="str">
        <f t="shared" si="53"/>
        <v>000000000082325521</v>
      </c>
      <c r="E1698" s="1">
        <v>64195196</v>
      </c>
      <c r="F1698" s="1">
        <v>320</v>
      </c>
      <c r="G1698" s="1">
        <v>82325521</v>
      </c>
      <c r="H1698" s="1">
        <v>310</v>
      </c>
      <c r="K1698" s="1" t="s">
        <v>158</v>
      </c>
    </row>
    <row spans="1:11" x14ac:dyDescent="0.35" outlineLevel="0" r="1699">
      <c r="A1699" t="str">
        <f t="shared" si="52"/>
        <v>0064195196</v>
      </c>
      <c r="B1699" t="str">
        <f t="shared" si="53"/>
        <v>000000000080751771</v>
      </c>
      <c r="E1699" s="1">
        <v>64195196</v>
      </c>
      <c r="F1699" s="1">
        <v>330</v>
      </c>
      <c r="G1699" s="1">
        <v>80751771</v>
      </c>
      <c r="H1699" s="1">
        <v>310</v>
      </c>
      <c r="K1699" s="1" t="s">
        <v>158</v>
      </c>
    </row>
    <row spans="1:11" x14ac:dyDescent="0.35" outlineLevel="0" r="1700">
      <c r="A1700" t="str">
        <f t="shared" si="52"/>
        <v>0064195196</v>
      </c>
      <c r="B1700" t="str">
        <f t="shared" si="53"/>
        <v>000000000080736982</v>
      </c>
      <c r="C1700" s="0" t="inlineStr">
        <is>
          <t>000000000080754096</t>
        </is>
      </c>
      <c r="E1700" s="1">
        <v>64195196</v>
      </c>
      <c r="F1700" s="1">
        <v>1370</v>
      </c>
      <c r="G1700" s="1">
        <v>80736982</v>
      </c>
      <c r="K1700" s="1" t="s">
        <v>119</v>
      </c>
    </row>
    <row spans="1:11" x14ac:dyDescent="0.35" outlineLevel="0" r="1701">
      <c r="A1701" t="str">
        <f t="shared" si="52"/>
        <v>0064195196</v>
      </c>
      <c r="B1701" t="str">
        <f t="shared" si="53"/>
        <v>000000000080736982</v>
      </c>
      <c r="E1701" s="1">
        <v>64195196</v>
      </c>
      <c r="F1701" s="1">
        <v>1380</v>
      </c>
      <c r="G1701" s="1">
        <v>80736982</v>
      </c>
      <c r="H1701" s="1">
        <v>1370</v>
      </c>
      <c r="I1701" s="1">
        <v>4</v>
      </c>
      <c r="K1701" s="1" t="s">
        <v>119</v>
      </c>
    </row>
    <row spans="1:11" x14ac:dyDescent="0.35" outlineLevel="0" r="1702">
      <c r="A1702" t="str">
        <f t="shared" si="52"/>
        <v>0064195196</v>
      </c>
      <c r="B1702" t="str">
        <f t="shared" si="53"/>
        <v>000000000080754096</v>
      </c>
      <c r="E1702" s="1">
        <v>64195196</v>
      </c>
      <c r="F1702" s="1">
        <v>1390</v>
      </c>
      <c r="G1702" s="1">
        <v>80754096</v>
      </c>
      <c r="H1702" s="1">
        <v>1370</v>
      </c>
      <c r="K1702" s="1" t="s">
        <v>119</v>
      </c>
    </row>
    <row spans="1:11" x14ac:dyDescent="0.35" outlineLevel="0" r="1703">
      <c r="A1703" t="str">
        <f t="shared" si="52"/>
        <v>0064195196</v>
      </c>
      <c r="B1703" t="str">
        <f t="shared" si="53"/>
        <v>000000000080693844</v>
      </c>
      <c r="C1703" s="0" t="inlineStr">
        <is>
          <t>000000000080721996</t>
        </is>
      </c>
      <c r="D1703" s="0" t="inlineStr">
        <is>
          <t>4</t>
        </is>
      </c>
      <c r="E1703" s="1">
        <v>64195196</v>
      </c>
      <c r="F1703" s="1">
        <v>730</v>
      </c>
      <c r="G1703" s="1">
        <v>80693844</v>
      </c>
      <c r="K1703" s="1" t="s">
        <v>436</v>
      </c>
    </row>
    <row spans="1:11" x14ac:dyDescent="0.35" outlineLevel="0" r="1704">
      <c r="A1704" t="str">
        <f t="shared" si="52"/>
        <v>0064195196</v>
      </c>
      <c r="B1704" t="str">
        <f t="shared" si="53"/>
        <v>000000000080693844</v>
      </c>
      <c r="E1704" s="1">
        <v>64195196</v>
      </c>
      <c r="F1704" s="1">
        <v>740</v>
      </c>
      <c r="G1704" s="1">
        <v>80693844</v>
      </c>
      <c r="H1704" s="1">
        <v>730</v>
      </c>
      <c r="K1704" s="1" t="s">
        <v>436</v>
      </c>
    </row>
    <row spans="1:11" x14ac:dyDescent="0.35" outlineLevel="0" r="1705">
      <c r="A1705" t="str">
        <f t="shared" si="52"/>
        <v>0064195196</v>
      </c>
      <c r="B1705" t="str">
        <f t="shared" si="53"/>
        <v>000000000080721996</v>
      </c>
      <c r="E1705" s="1">
        <v>64195196</v>
      </c>
      <c r="F1705" s="1">
        <v>750</v>
      </c>
      <c r="G1705" s="1">
        <v>80721996</v>
      </c>
      <c r="H1705" s="1">
        <v>730</v>
      </c>
      <c r="I1705" s="1">
        <v>4</v>
      </c>
      <c r="K1705" s="1" t="s">
        <v>436</v>
      </c>
    </row>
    <row spans="1:11" x14ac:dyDescent="0.35" outlineLevel="0" r="1706">
      <c r="A1706" t="str">
        <f t="shared" si="52"/>
        <v>0064195196</v>
      </c>
      <c r="B1706" t="str">
        <f t="shared" si="53"/>
        <v>000000000080693850</v>
      </c>
      <c r="C1706" s="0" t="inlineStr">
        <is>
          <t>000000000080721998</t>
        </is>
      </c>
      <c r="D1706" s="0" t="inlineStr">
        <is>
          <t>2</t>
        </is>
      </c>
      <c r="E1706" s="1">
        <v>64195196</v>
      </c>
      <c r="F1706" s="1">
        <v>760</v>
      </c>
      <c r="G1706" s="1">
        <v>80693850</v>
      </c>
      <c r="K1706" s="1" t="s">
        <v>170</v>
      </c>
    </row>
    <row spans="1:11" x14ac:dyDescent="0.35" outlineLevel="0" r="1707">
      <c r="A1707" t="str">
        <f t="shared" si="52"/>
        <v>0064195196</v>
      </c>
      <c r="B1707" t="str">
        <f t="shared" si="53"/>
        <v>000000000080693850</v>
      </c>
      <c r="E1707" s="1">
        <v>64195196</v>
      </c>
      <c r="F1707" s="1">
        <v>770</v>
      </c>
      <c r="G1707" s="1">
        <v>80693850</v>
      </c>
      <c r="H1707" s="1">
        <v>760</v>
      </c>
      <c r="K1707" s="1" t="s">
        <v>170</v>
      </c>
    </row>
    <row spans="1:11" x14ac:dyDescent="0.35" outlineLevel="0" r="1708">
      <c r="A1708" t="str">
        <f t="shared" si="52"/>
        <v>0064195196</v>
      </c>
      <c r="B1708" t="str">
        <f t="shared" si="53"/>
        <v>000000000080752457</v>
      </c>
      <c r="E1708" s="1">
        <v>64195196</v>
      </c>
      <c r="F1708" s="1">
        <v>1070</v>
      </c>
      <c r="G1708" s="1">
        <v>80752457</v>
      </c>
      <c r="K1708" s="1" t="s">
        <v>382</v>
      </c>
    </row>
    <row spans="1:11" x14ac:dyDescent="0.35" outlineLevel="0" r="1709">
      <c r="A1709" t="str">
        <f t="shared" si="52"/>
        <v>0064195196</v>
      </c>
      <c r="B1709" t="str">
        <f t="shared" si="53"/>
        <v>000000000080707897</v>
      </c>
      <c r="E1709" s="1">
        <v>64195196</v>
      </c>
      <c r="F1709" s="1">
        <v>1080</v>
      </c>
      <c r="G1709" s="1">
        <v>80707897</v>
      </c>
      <c r="I1709" s="1">
        <v>13</v>
      </c>
      <c r="K1709" s="1" t="s">
        <v>173</v>
      </c>
    </row>
    <row spans="1:11" x14ac:dyDescent="0.35" outlineLevel="0" r="1710">
      <c r="A1710" t="str">
        <f t="shared" si="52"/>
        <v>0064195196</v>
      </c>
      <c r="B1710" t="str">
        <f t="shared" si="53"/>
        <v>000000000080738392</v>
      </c>
      <c r="E1710" s="1">
        <v>64195196</v>
      </c>
      <c r="F1710" s="1">
        <v>1090</v>
      </c>
      <c r="G1710" s="1">
        <v>80738392</v>
      </c>
      <c r="I1710" s="1">
        <v>387</v>
      </c>
      <c r="K1710" s="1" t="s">
        <v>310</v>
      </c>
    </row>
    <row spans="1:11" x14ac:dyDescent="0.35" outlineLevel="0" r="1711">
      <c r="A1711" t="str">
        <f t="shared" si="52"/>
        <v>0064195196</v>
      </c>
      <c r="B1711" t="str">
        <f t="shared" si="53"/>
        <v>000000000080735139</v>
      </c>
      <c r="E1711" s="1">
        <v>64195196</v>
      </c>
      <c r="F1711" s="1">
        <v>1100</v>
      </c>
      <c r="G1711" s="1">
        <v>80735139</v>
      </c>
      <c r="K1711" s="1" t="s">
        <v>389</v>
      </c>
    </row>
    <row spans="1:11" x14ac:dyDescent="0.35" outlineLevel="0" r="1712">
      <c r="A1712" t="str">
        <f t="shared" si="52"/>
        <v>0064195196</v>
      </c>
      <c r="B1712" t="str">
        <f t="shared" si="53"/>
        <v>000000000080735140</v>
      </c>
      <c r="E1712" s="1">
        <v>64195196</v>
      </c>
      <c r="F1712" s="1">
        <v>1110</v>
      </c>
      <c r="G1712" s="1">
        <v>80735140</v>
      </c>
      <c r="I1712" s="1">
        <v>200</v>
      </c>
      <c r="K1712" s="1" t="s">
        <v>437</v>
      </c>
    </row>
    <row spans="1:11" x14ac:dyDescent="0.35" outlineLevel="0" r="1713">
      <c r="A1713" t="str">
        <f t="shared" si="52"/>
        <v>0064195196</v>
      </c>
      <c r="B1713" t="str">
        <f t="shared" si="53"/>
        <v>000000000082326900</v>
      </c>
      <c r="C1713" s="0" t="inlineStr">
        <is>
          <t>000000000080754081</t>
        </is>
      </c>
      <c r="E1713" s="1">
        <v>64195196</v>
      </c>
      <c r="F1713" s="1">
        <v>1400</v>
      </c>
      <c r="G1713" s="1">
        <v>82326900</v>
      </c>
      <c r="K1713" s="1" t="s">
        <v>120</v>
      </c>
    </row>
    <row spans="1:11" x14ac:dyDescent="0.35" outlineLevel="0" r="1714">
      <c r="A1714" t="str">
        <f t="shared" si="52"/>
        <v>0064195196</v>
      </c>
      <c r="B1714" t="str">
        <f t="shared" si="53"/>
        <v>000000000082326900</v>
      </c>
      <c r="E1714" s="1">
        <v>64195196</v>
      </c>
      <c r="F1714" s="1">
        <v>1410</v>
      </c>
      <c r="G1714" s="1">
        <v>82326900</v>
      </c>
      <c r="H1714" s="1">
        <v>1400</v>
      </c>
      <c r="K1714" s="1" t="s">
        <v>120</v>
      </c>
    </row>
    <row spans="1:11" x14ac:dyDescent="0.35" outlineLevel="0" r="1715">
      <c r="A1715" t="str">
        <f t="shared" si="52"/>
        <v>0064195196</v>
      </c>
      <c r="B1715" t="str">
        <f t="shared" si="53"/>
        <v>000000000080754081</v>
      </c>
      <c r="E1715" s="1">
        <v>64195196</v>
      </c>
      <c r="F1715" s="1">
        <v>1420</v>
      </c>
      <c r="G1715" s="1">
        <v>80754081</v>
      </c>
      <c r="H1715" s="1">
        <v>1400</v>
      </c>
      <c r="K1715" s="1" t="s">
        <v>120</v>
      </c>
    </row>
    <row spans="1:11" x14ac:dyDescent="0.35" outlineLevel="0" r="1716">
      <c r="A1716" t="str">
        <f t="shared" si="52"/>
        <v>0064195196</v>
      </c>
      <c r="B1716" t="str">
        <f t="shared" si="53"/>
        <v>000000000082326899</v>
      </c>
      <c r="C1716" s="0" t="inlineStr">
        <is>
          <t>000000000080754080</t>
        </is>
      </c>
      <c r="E1716" s="1">
        <v>64195196</v>
      </c>
      <c r="F1716" s="1">
        <v>1430</v>
      </c>
      <c r="G1716" s="1">
        <v>82326899</v>
      </c>
      <c r="K1716" s="1" t="s">
        <v>438</v>
      </c>
    </row>
    <row spans="1:11" x14ac:dyDescent="0.35" outlineLevel="0" r="1717">
      <c r="A1717" t="str">
        <f t="shared" si="52"/>
        <v>0064195196</v>
      </c>
      <c r="B1717" t="str">
        <f t="shared" si="53"/>
        <v>000000000082326899</v>
      </c>
      <c r="E1717" s="1">
        <v>64195196</v>
      </c>
      <c r="F1717" s="1">
        <v>1440</v>
      </c>
      <c r="G1717" s="1">
        <v>82326899</v>
      </c>
      <c r="H1717" s="1">
        <v>1430</v>
      </c>
      <c r="I1717" s="1">
        <v>15</v>
      </c>
      <c r="K1717" s="1" t="s">
        <v>438</v>
      </c>
    </row>
    <row spans="1:11" x14ac:dyDescent="0.35" outlineLevel="0" r="1718">
      <c r="A1718" t="str">
        <f t="shared" si="52"/>
        <v>0064195196</v>
      </c>
      <c r="B1718" t="str">
        <f t="shared" si="53"/>
        <v>000000000080738394</v>
      </c>
      <c r="E1718" s="1">
        <v>64195196</v>
      </c>
      <c r="F1718" s="1">
        <v>1760</v>
      </c>
      <c r="G1718" s="1">
        <v>80738394</v>
      </c>
      <c r="K1718" s="1" t="s">
        <v>356</v>
      </c>
    </row>
    <row spans="1:11" x14ac:dyDescent="0.35" outlineLevel="0" r="1719">
      <c r="A1719" t="str">
        <f t="shared" si="52"/>
        <v>0064195196</v>
      </c>
      <c r="B1719" t="str">
        <f t="shared" si="53"/>
        <v>000000000080691388</v>
      </c>
      <c r="E1719" s="1">
        <v>64195196</v>
      </c>
      <c r="F1719" s="1">
        <v>1770</v>
      </c>
      <c r="G1719" s="1">
        <v>80691388</v>
      </c>
      <c r="I1719" s="1">
        <v>6</v>
      </c>
      <c r="K1719" s="1" t="s">
        <v>367</v>
      </c>
    </row>
    <row spans="1:11" x14ac:dyDescent="0.35" outlineLevel="0" r="1720">
      <c r="A1720" t="str">
        <f t="shared" si="52"/>
        <v>0064195196</v>
      </c>
      <c r="B1720" t="str">
        <f t="shared" si="53"/>
        <v>000000000080738396</v>
      </c>
      <c r="E1720" s="1">
        <v>64195196</v>
      </c>
      <c r="F1720" s="1">
        <v>1780</v>
      </c>
      <c r="G1720" s="1">
        <v>80738396</v>
      </c>
      <c r="I1720" s="1">
        <v>4</v>
      </c>
      <c r="K1720" s="1" t="s">
        <v>127</v>
      </c>
    </row>
    <row spans="1:11" x14ac:dyDescent="0.35" outlineLevel="0" r="1721">
      <c r="A1721" t="str">
        <f t="shared" si="52"/>
        <v>0064195196</v>
      </c>
      <c r="B1721" t="str">
        <f t="shared" si="53"/>
        <v>000000000080738611</v>
      </c>
      <c r="E1721" s="1">
        <v>64195196</v>
      </c>
      <c r="F1721" s="1">
        <v>1790</v>
      </c>
      <c r="G1721" s="1">
        <v>80738611</v>
      </c>
      <c r="I1721" s="1">
        <v>12</v>
      </c>
      <c r="K1721" s="1" t="s">
        <v>439</v>
      </c>
    </row>
    <row spans="1:11" x14ac:dyDescent="0.35" outlineLevel="0" r="1722">
      <c r="A1722" t="str">
        <f t="shared" si="52"/>
        <v>0064195196</v>
      </c>
      <c r="B1722" t="str">
        <f t="shared" si="53"/>
        <v>000000000080691376</v>
      </c>
      <c r="E1722" s="1">
        <v>64195196</v>
      </c>
      <c r="F1722" s="1">
        <v>1800</v>
      </c>
      <c r="G1722" s="1">
        <v>80691376</v>
      </c>
      <c r="I1722" s="1">
        <v>10</v>
      </c>
      <c r="K1722" s="1" t="s">
        <v>440</v>
      </c>
    </row>
    <row spans="1:11" x14ac:dyDescent="0.35" outlineLevel="0" r="1723">
      <c r="A1723" t="str">
        <f t="shared" si="52"/>
        <v>0064195196</v>
      </c>
      <c r="B1723" t="str">
        <f t="shared" si="53"/>
        <v>000000000080730540</v>
      </c>
      <c r="C1723" s="0" t="inlineStr">
        <is>
          <t>000000000080747555</t>
        </is>
      </c>
      <c r="E1723" s="1">
        <v>64195196</v>
      </c>
      <c r="F1723" s="1">
        <v>2140</v>
      </c>
      <c r="G1723" s="1">
        <v>80730540</v>
      </c>
      <c r="K1723" s="1" t="s">
        <v>125</v>
      </c>
    </row>
    <row spans="1:11" x14ac:dyDescent="0.35" outlineLevel="0" r="1724">
      <c r="A1724" t="str">
        <f t="shared" si="52"/>
        <v>0064195196</v>
      </c>
      <c r="B1724" t="str">
        <f t="shared" si="53"/>
        <v>000000000080730540</v>
      </c>
      <c r="E1724" s="1">
        <v>64195196</v>
      </c>
      <c r="F1724" s="1">
        <v>2150</v>
      </c>
      <c r="G1724" s="1">
        <v>80730540</v>
      </c>
      <c r="H1724" s="1">
        <v>2140</v>
      </c>
      <c r="K1724" s="1" t="s">
        <v>125</v>
      </c>
    </row>
    <row spans="1:11" x14ac:dyDescent="0.35" outlineLevel="0" r="1725">
      <c r="A1725" t="str">
        <f t="shared" si="52"/>
        <v>0064195196</v>
      </c>
      <c r="B1725" t="str">
        <f t="shared" si="53"/>
        <v>000000000080747555</v>
      </c>
      <c r="E1725" s="1">
        <v>64195196</v>
      </c>
      <c r="F1725" s="1">
        <v>2160</v>
      </c>
      <c r="G1725" s="1">
        <v>80747555</v>
      </c>
      <c r="H1725" s="1">
        <v>2140</v>
      </c>
      <c r="K1725" s="1" t="s">
        <v>125</v>
      </c>
    </row>
    <row spans="1:11" x14ac:dyDescent="0.35" outlineLevel="0" r="1726">
      <c r="A1726" t="str">
        <f t="shared" si="52"/>
        <v>0064195196</v>
      </c>
      <c r="B1726" t="str">
        <f t="shared" si="53"/>
        <v>000000000080741548</v>
      </c>
      <c r="E1726" s="1">
        <v>64195196</v>
      </c>
      <c r="F1726" s="1">
        <v>340</v>
      </c>
      <c r="G1726" s="1">
        <v>80741548</v>
      </c>
      <c r="I1726" s="1">
        <v>3</v>
      </c>
      <c r="K1726" s="1" t="s">
        <v>159</v>
      </c>
    </row>
    <row spans="1:11" x14ac:dyDescent="0.35" outlineLevel="0" r="1727">
      <c r="A1727" t="str">
        <f t="shared" si="52"/>
        <v>0064195196</v>
      </c>
      <c r="B1727" t="str">
        <f t="shared" si="53"/>
        <v>000000000080741553</v>
      </c>
      <c r="E1727" s="1">
        <v>64195196</v>
      </c>
      <c r="F1727" s="1">
        <v>350</v>
      </c>
      <c r="G1727" s="1">
        <v>80741553</v>
      </c>
      <c r="K1727" s="1" t="s">
        <v>441</v>
      </c>
    </row>
    <row spans="1:11" x14ac:dyDescent="0.35" outlineLevel="0" r="1728">
      <c r="A1728" t="str">
        <f t="shared" si="52"/>
        <v>0064195196</v>
      </c>
      <c r="B1728" t="str">
        <f t="shared" si="53"/>
        <v>000000000080721998</v>
      </c>
      <c r="E1728" s="1">
        <v>64195196</v>
      </c>
      <c r="F1728" s="1">
        <v>780</v>
      </c>
      <c r="G1728" s="1">
        <v>80721998</v>
      </c>
      <c r="H1728" s="1">
        <v>760</v>
      </c>
      <c r="I1728" s="1">
        <v>2</v>
      </c>
      <c r="K1728" s="1" t="s">
        <v>170</v>
      </c>
    </row>
    <row spans="1:11" x14ac:dyDescent="0.35" outlineLevel="0" r="1729">
      <c r="A1729" t="str">
        <f t="shared" si="52"/>
        <v>0064195196</v>
      </c>
      <c r="B1729" t="str">
        <f t="shared" si="53"/>
        <v>000000000080693852</v>
      </c>
      <c r="C1729" s="0" t="inlineStr">
        <is>
          <t>000000000080722012</t>
        </is>
      </c>
      <c r="D1729" s="0" t="inlineStr">
        <is>
          <t>1</t>
        </is>
      </c>
      <c r="E1729" s="1">
        <v>64195196</v>
      </c>
      <c r="F1729" s="1">
        <v>790</v>
      </c>
      <c r="G1729" s="1">
        <v>80693852</v>
      </c>
      <c r="K1729" s="1" t="s">
        <v>171</v>
      </c>
    </row>
    <row spans="1:11" x14ac:dyDescent="0.35" outlineLevel="0" r="1730">
      <c r="A1730" t="str">
        <f t="shared" ref="A1730:A1793" si="54">TEXT(E1730,REPT("0",10))</f>
        <v>0064195196</v>
      </c>
      <c r="B1730" t="str">
        <f t="shared" ref="B1730:B1793" si="55">TEXT(G1730,REPT("0",18))</f>
        <v>000000000080693852</v>
      </c>
      <c r="E1730" s="1">
        <v>64195196</v>
      </c>
      <c r="F1730" s="1">
        <v>800</v>
      </c>
      <c r="G1730" s="1">
        <v>80693852</v>
      </c>
      <c r="H1730" s="1">
        <v>790</v>
      </c>
      <c r="K1730" s="1" t="s">
        <v>171</v>
      </c>
    </row>
    <row spans="1:11" x14ac:dyDescent="0.35" outlineLevel="0" r="1731">
      <c r="A1731" t="str">
        <f t="shared" si="54"/>
        <v>0064195196</v>
      </c>
      <c r="B1731" t="str">
        <f t="shared" si="55"/>
        <v>000000000080722012</v>
      </c>
      <c r="E1731" s="1">
        <v>64195196</v>
      </c>
      <c r="F1731" s="1">
        <v>810</v>
      </c>
      <c r="G1731" s="1">
        <v>80722012</v>
      </c>
      <c r="H1731" s="1">
        <v>790</v>
      </c>
      <c r="I1731" s="1">
        <v>1</v>
      </c>
      <c r="K1731" s="1" t="s">
        <v>171</v>
      </c>
    </row>
    <row spans="1:11" x14ac:dyDescent="0.35" outlineLevel="0" r="1732">
      <c r="A1732" t="str">
        <f t="shared" si="54"/>
        <v>0064195196</v>
      </c>
      <c r="B1732" t="str">
        <f t="shared" si="55"/>
        <v>000000000080694111</v>
      </c>
      <c r="C1732" s="0" t="inlineStr">
        <is>
          <t>000000000080721970</t>
        </is>
      </c>
      <c r="E1732" s="1">
        <v>64195196</v>
      </c>
      <c r="F1732" s="1">
        <v>820</v>
      </c>
      <c r="G1732" s="1">
        <v>80694111</v>
      </c>
      <c r="K1732" s="1" t="s">
        <v>178</v>
      </c>
    </row>
    <row spans="1:11" x14ac:dyDescent="0.35" outlineLevel="0" r="1733">
      <c r="A1733" t="str">
        <f t="shared" si="54"/>
        <v>0064195196</v>
      </c>
      <c r="B1733" t="str">
        <f t="shared" si="55"/>
        <v>000000000080684708</v>
      </c>
      <c r="E1733" s="1">
        <v>64195196</v>
      </c>
      <c r="F1733" s="1">
        <v>1120</v>
      </c>
      <c r="G1733" s="1">
        <v>80684708</v>
      </c>
      <c r="K1733" s="1" t="s">
        <v>174</v>
      </c>
    </row>
    <row spans="1:11" x14ac:dyDescent="0.35" outlineLevel="0" r="1734">
      <c r="A1734" t="str">
        <f t="shared" si="54"/>
        <v>0064195196</v>
      </c>
      <c r="B1734" t="str">
        <f t="shared" si="55"/>
        <v>000000000080684706</v>
      </c>
      <c r="E1734" s="1">
        <v>64195196</v>
      </c>
      <c r="F1734" s="1">
        <v>1130</v>
      </c>
      <c r="G1734" s="1">
        <v>80684706</v>
      </c>
      <c r="K1734" s="1" t="s">
        <v>175</v>
      </c>
    </row>
    <row spans="1:11" x14ac:dyDescent="0.35" outlineLevel="0" r="1735">
      <c r="A1735" t="str">
        <f t="shared" si="54"/>
        <v>0064195196</v>
      </c>
      <c r="B1735" t="str">
        <f t="shared" si="55"/>
        <v>000000000082313294</v>
      </c>
      <c r="E1735" s="1">
        <v>64195196</v>
      </c>
      <c r="F1735" s="1">
        <v>1140</v>
      </c>
      <c r="G1735" s="1">
        <v>82313294</v>
      </c>
      <c r="I1735" s="1">
        <v>2</v>
      </c>
      <c r="K1735" s="1" t="s">
        <v>442</v>
      </c>
    </row>
    <row spans="1:11" x14ac:dyDescent="0.35" outlineLevel="0" r="1736">
      <c r="A1736" t="str">
        <f t="shared" si="54"/>
        <v>0064195196</v>
      </c>
      <c r="B1736" t="str">
        <f t="shared" si="55"/>
        <v>000000000080698212</v>
      </c>
      <c r="E1736" s="1">
        <v>64195196</v>
      </c>
      <c r="F1736" s="1">
        <v>1150</v>
      </c>
      <c r="G1736" s="1">
        <v>80698212</v>
      </c>
      <c r="I1736" s="1">
        <v>2</v>
      </c>
      <c r="K1736" s="1" t="s">
        <v>443</v>
      </c>
    </row>
    <row spans="1:11" x14ac:dyDescent="0.35" outlineLevel="0" r="1737">
      <c r="A1737" t="str">
        <f t="shared" si="54"/>
        <v>0064195196</v>
      </c>
      <c r="B1737" t="str">
        <f t="shared" si="55"/>
        <v>000000000080698858</v>
      </c>
      <c r="E1737" s="1">
        <v>64195196</v>
      </c>
      <c r="F1737" s="1">
        <v>1160</v>
      </c>
      <c r="G1737" s="1">
        <v>80698858</v>
      </c>
      <c r="K1737" s="1" t="s">
        <v>379</v>
      </c>
    </row>
    <row spans="1:11" x14ac:dyDescent="0.35" outlineLevel="0" r="1738">
      <c r="A1738" t="str">
        <f t="shared" si="54"/>
        <v>0064195196</v>
      </c>
      <c r="B1738" t="str">
        <f t="shared" si="55"/>
        <v>000000000080754080</v>
      </c>
      <c r="E1738" s="1">
        <v>64195196</v>
      </c>
      <c r="F1738" s="1">
        <v>1450</v>
      </c>
      <c r="G1738" s="1">
        <v>80754080</v>
      </c>
      <c r="H1738" s="1">
        <v>1430</v>
      </c>
      <c r="K1738" s="1" t="s">
        <v>438</v>
      </c>
    </row>
    <row spans="1:11" x14ac:dyDescent="0.35" outlineLevel="0" r="1739">
      <c r="A1739" t="str">
        <f t="shared" si="54"/>
        <v>0064195196</v>
      </c>
      <c r="B1739" t="str">
        <f t="shared" si="55"/>
        <v>000000000080741469</v>
      </c>
      <c r="E1739" s="1">
        <v>64195196</v>
      </c>
      <c r="F1739" s="1">
        <v>1460</v>
      </c>
      <c r="G1739" s="1">
        <v>80741469</v>
      </c>
      <c r="I1739" s="1">
        <v>16</v>
      </c>
      <c r="K1739" s="1" t="s">
        <v>137</v>
      </c>
    </row>
    <row spans="1:11" x14ac:dyDescent="0.35" outlineLevel="0" r="1740">
      <c r="A1740" t="str">
        <f t="shared" si="54"/>
        <v>0064195196</v>
      </c>
      <c r="B1740" t="str">
        <f t="shared" si="55"/>
        <v>000000000082300179</v>
      </c>
      <c r="C1740" s="0" t="inlineStr">
        <is>
          <t>000000000080740679</t>
        </is>
      </c>
      <c r="E1740" s="1">
        <v>64195196</v>
      </c>
      <c r="F1740" s="1">
        <v>1810</v>
      </c>
      <c r="G1740" s="1">
        <v>82300179</v>
      </c>
      <c r="K1740" s="1" t="s">
        <v>444</v>
      </c>
    </row>
    <row spans="1:11" x14ac:dyDescent="0.35" outlineLevel="0" r="1741">
      <c r="A1741" t="str">
        <f t="shared" si="54"/>
        <v>0064195196</v>
      </c>
      <c r="B1741" t="str">
        <f t="shared" si="55"/>
        <v>000000000082300179</v>
      </c>
      <c r="E1741" s="1">
        <v>64195196</v>
      </c>
      <c r="F1741" s="1">
        <v>1820</v>
      </c>
      <c r="G1741" s="1">
        <v>82300179</v>
      </c>
      <c r="H1741" s="1">
        <v>1810</v>
      </c>
      <c r="I1741" s="1">
        <v>12</v>
      </c>
      <c r="K1741" s="1" t="s">
        <v>444</v>
      </c>
    </row>
    <row spans="1:11" x14ac:dyDescent="0.35" outlineLevel="0" r="1742">
      <c r="A1742" t="str">
        <f t="shared" si="54"/>
        <v>0064195196</v>
      </c>
      <c r="B1742" t="str">
        <f t="shared" si="55"/>
        <v>000000000080740679</v>
      </c>
      <c r="E1742" s="1">
        <v>64195196</v>
      </c>
      <c r="F1742" s="1">
        <v>1830</v>
      </c>
      <c r="G1742" s="1">
        <v>80740679</v>
      </c>
      <c r="H1742" s="1">
        <v>1810</v>
      </c>
      <c r="K1742" s="1" t="s">
        <v>444</v>
      </c>
    </row>
    <row spans="1:11" x14ac:dyDescent="0.35" outlineLevel="0" r="1743">
      <c r="A1743" t="str">
        <f t="shared" si="54"/>
        <v>0064195197</v>
      </c>
      <c r="B1743" t="str">
        <f t="shared" si="55"/>
        <v>000000000080718664</v>
      </c>
      <c r="E1743" s="1">
        <v>64195197</v>
      </c>
      <c r="F1743" s="1">
        <v>900010</v>
      </c>
      <c r="G1743" s="1">
        <v>80718664</v>
      </c>
      <c r="I1743" s="1">
        <v>14</v>
      </c>
      <c r="J1743" s="1">
        <v>480</v>
      </c>
      <c r="K1743" s="1" t="s">
        <v>299</v>
      </c>
    </row>
    <row spans="1:11" x14ac:dyDescent="0.35" outlineLevel="0" r="1744">
      <c r="A1744" t="str">
        <f t="shared" si="54"/>
        <v>0064195197</v>
      </c>
      <c r="B1744" t="str">
        <f t="shared" si="55"/>
        <v>000000000080718664</v>
      </c>
      <c r="E1744" s="1">
        <v>64195197</v>
      </c>
      <c r="F1744" s="1">
        <v>900011</v>
      </c>
      <c r="G1744" s="1">
        <v>80718664</v>
      </c>
      <c r="I1744" s="1">
        <v>10</v>
      </c>
      <c r="J1744" s="1">
        <v>480</v>
      </c>
      <c r="K1744" s="1" t="s">
        <v>299</v>
      </c>
    </row>
    <row spans="1:11" x14ac:dyDescent="0.35" outlineLevel="0" r="1745">
      <c r="A1745" t="str">
        <f t="shared" si="54"/>
        <v>0064195197</v>
      </c>
      <c r="B1745" t="str">
        <f t="shared" si="55"/>
        <v>000000000080719200</v>
      </c>
      <c r="E1745" s="1">
        <v>64195197</v>
      </c>
      <c r="F1745" s="1">
        <v>900012</v>
      </c>
      <c r="G1745" s="1">
        <v>80719200</v>
      </c>
      <c r="I1745" s="1">
        <v>47</v>
      </c>
      <c r="J1745" s="1">
        <v>500</v>
      </c>
      <c r="K1745" s="1" t="s">
        <v>445</v>
      </c>
    </row>
    <row spans="1:11" x14ac:dyDescent="0.35" outlineLevel="0" r="1746">
      <c r="A1746" t="str">
        <f t="shared" si="54"/>
        <v>0064195197</v>
      </c>
      <c r="B1746" t="str">
        <f t="shared" si="55"/>
        <v>000000000080719200</v>
      </c>
      <c r="E1746" s="1">
        <v>64195197</v>
      </c>
      <c r="F1746" s="1">
        <v>900013</v>
      </c>
      <c r="G1746" s="1">
        <v>80719200</v>
      </c>
      <c r="I1746" s="1">
        <v>20</v>
      </c>
      <c r="J1746" s="1">
        <v>500</v>
      </c>
      <c r="K1746" s="1" t="s">
        <v>445</v>
      </c>
    </row>
    <row spans="1:11" x14ac:dyDescent="0.35" outlineLevel="0" r="1747">
      <c r="A1747" t="str">
        <f t="shared" si="54"/>
        <v>0064195197</v>
      </c>
      <c r="B1747" t="str">
        <f t="shared" si="55"/>
        <v>000000000080753072</v>
      </c>
      <c r="E1747" s="1">
        <v>64195197</v>
      </c>
      <c r="F1747" s="1">
        <v>900014</v>
      </c>
      <c r="G1747" s="1">
        <v>80753072</v>
      </c>
      <c r="I1747" s="1">
        <v>4</v>
      </c>
      <c r="J1747" s="1">
        <v>550</v>
      </c>
      <c r="K1747" s="1" t="s">
        <v>446</v>
      </c>
    </row>
    <row spans="1:11" x14ac:dyDescent="0.35" outlineLevel="0" r="1748">
      <c r="A1748" t="str">
        <f t="shared" si="54"/>
        <v>0064195197</v>
      </c>
      <c r="B1748" t="str">
        <f t="shared" si="55"/>
        <v>000000000080742584</v>
      </c>
      <c r="E1748" s="1">
        <v>64195197</v>
      </c>
      <c r="F1748" s="1">
        <v>900021</v>
      </c>
      <c r="G1748" s="1">
        <v>80742584</v>
      </c>
      <c r="I1748" s="1">
        <v>38</v>
      </c>
      <c r="J1748" s="1">
        <v>720</v>
      </c>
      <c r="K1748" s="1" t="s">
        <v>447</v>
      </c>
    </row>
    <row spans="1:11" x14ac:dyDescent="0.35" outlineLevel="0" r="1749">
      <c r="A1749" t="str">
        <f t="shared" si="54"/>
        <v>0064195197</v>
      </c>
      <c r="B1749" t="str">
        <f t="shared" si="55"/>
        <v>000000000080733173</v>
      </c>
      <c r="E1749" s="1">
        <v>64195197</v>
      </c>
      <c r="F1749" s="1">
        <v>900022</v>
      </c>
      <c r="G1749" s="1">
        <v>80733173</v>
      </c>
      <c r="I1749" s="1">
        <v>5</v>
      </c>
      <c r="J1749" s="1">
        <v>1250</v>
      </c>
      <c r="K1749" s="1" t="s">
        <v>309</v>
      </c>
    </row>
    <row spans="1:11" x14ac:dyDescent="0.35" outlineLevel="0" r="1750">
      <c r="A1750" t="str">
        <f t="shared" si="54"/>
        <v>0064195197</v>
      </c>
      <c r="B1750" t="str">
        <f t="shared" si="55"/>
        <v>000000000080733173</v>
      </c>
      <c r="E1750" s="1">
        <v>64195197</v>
      </c>
      <c r="F1750" s="1">
        <v>900023</v>
      </c>
      <c r="G1750" s="1">
        <v>80733173</v>
      </c>
      <c r="I1750" s="1">
        <v>4</v>
      </c>
      <c r="J1750" s="1">
        <v>1250</v>
      </c>
      <c r="K1750" s="1" t="s">
        <v>309</v>
      </c>
    </row>
    <row spans="1:11" x14ac:dyDescent="0.35" outlineLevel="0" r="1751">
      <c r="A1751" t="str">
        <f t="shared" si="54"/>
        <v>0064195197</v>
      </c>
      <c r="B1751" t="str">
        <f t="shared" si="55"/>
        <v>000000000080710409</v>
      </c>
      <c r="E1751" s="1">
        <v>64195197</v>
      </c>
      <c r="F1751" s="1">
        <v>900024</v>
      </c>
      <c r="G1751" s="1">
        <v>80710409</v>
      </c>
      <c r="I1751" s="1">
        <v>160</v>
      </c>
      <c r="J1751" s="1">
        <v>1490</v>
      </c>
      <c r="K1751" s="1" t="s">
        <v>448</v>
      </c>
    </row>
    <row spans="1:11" x14ac:dyDescent="0.35" outlineLevel="0" r="1752">
      <c r="A1752" t="str">
        <f t="shared" si="54"/>
        <v>0064195197</v>
      </c>
      <c r="B1752" t="str">
        <f t="shared" si="55"/>
        <v>000000000080710409</v>
      </c>
      <c r="E1752" s="1">
        <v>64195197</v>
      </c>
      <c r="F1752" s="1">
        <v>900025</v>
      </c>
      <c r="G1752" s="1">
        <v>80710409</v>
      </c>
      <c r="I1752" s="1">
        <v>60</v>
      </c>
      <c r="J1752" s="1">
        <v>1490</v>
      </c>
      <c r="K1752" s="1" t="s">
        <v>448</v>
      </c>
    </row>
    <row spans="1:11" x14ac:dyDescent="0.35" outlineLevel="0" r="1753">
      <c r="A1753" t="str">
        <f t="shared" si="54"/>
        <v>0064195197</v>
      </c>
      <c r="B1753" t="str">
        <f t="shared" si="55"/>
        <v>000000000080710409</v>
      </c>
      <c r="E1753" s="1">
        <v>64195197</v>
      </c>
      <c r="F1753" s="1">
        <v>900026</v>
      </c>
      <c r="G1753" s="1">
        <v>80710409</v>
      </c>
      <c r="I1753" s="1">
        <v>15</v>
      </c>
      <c r="J1753" s="1">
        <v>1490</v>
      </c>
      <c r="K1753" s="1" t="s">
        <v>448</v>
      </c>
    </row>
    <row spans="1:11" x14ac:dyDescent="0.35" outlineLevel="0" r="1754">
      <c r="A1754" t="str">
        <f t="shared" si="54"/>
        <v>0064195197</v>
      </c>
      <c r="B1754" t="str">
        <f t="shared" si="55"/>
        <v>000000000080710410</v>
      </c>
      <c r="E1754" s="1">
        <v>64195197</v>
      </c>
      <c r="F1754" s="1">
        <v>900027</v>
      </c>
      <c r="G1754" s="1">
        <v>80710410</v>
      </c>
      <c r="I1754" s="1">
        <v>17</v>
      </c>
      <c r="J1754" s="1">
        <v>1500</v>
      </c>
      <c r="K1754" s="1" t="s">
        <v>189</v>
      </c>
    </row>
    <row spans="1:11" x14ac:dyDescent="0.35" outlineLevel="0" r="1755">
      <c r="A1755" t="str">
        <f t="shared" si="54"/>
        <v>0064195197</v>
      </c>
      <c r="B1755" t="str">
        <f t="shared" si="55"/>
        <v>000000000080710410</v>
      </c>
      <c r="E1755" s="1">
        <v>64195197</v>
      </c>
      <c r="F1755" s="1">
        <v>900028</v>
      </c>
      <c r="G1755" s="1">
        <v>80710410</v>
      </c>
      <c r="I1755" s="1">
        <v>16</v>
      </c>
      <c r="J1755" s="1">
        <v>1500</v>
      </c>
      <c r="K1755" s="1" t="s">
        <v>189</v>
      </c>
    </row>
    <row spans="1:11" x14ac:dyDescent="0.35" outlineLevel="0" r="1756">
      <c r="A1756" t="str">
        <f t="shared" si="54"/>
        <v>0064195197</v>
      </c>
      <c r="B1756" t="str">
        <f t="shared" si="55"/>
        <v>000000000080752131</v>
      </c>
      <c r="E1756" s="1">
        <v>64195197</v>
      </c>
      <c r="F1756" s="1">
        <v>900001</v>
      </c>
      <c r="G1756" s="1">
        <v>80752131</v>
      </c>
      <c r="I1756" s="1">
        <v>6</v>
      </c>
      <c r="J1756" s="1">
        <v>190</v>
      </c>
      <c r="K1756" s="1" t="s">
        <v>298</v>
      </c>
    </row>
    <row spans="1:11" x14ac:dyDescent="0.35" outlineLevel="0" r="1757">
      <c r="A1757" t="str">
        <f t="shared" si="54"/>
        <v>0064195197</v>
      </c>
      <c r="B1757" t="str">
        <f t="shared" si="55"/>
        <v>000000000080752131</v>
      </c>
      <c r="E1757" s="1">
        <v>64195197</v>
      </c>
      <c r="F1757" s="1">
        <v>900002</v>
      </c>
      <c r="G1757" s="1">
        <v>80752131</v>
      </c>
      <c r="I1757" s="1">
        <v>120</v>
      </c>
      <c r="J1757" s="1">
        <v>190</v>
      </c>
      <c r="K1757" s="1" t="s">
        <v>298</v>
      </c>
    </row>
    <row spans="1:11" x14ac:dyDescent="0.35" outlineLevel="0" r="1758">
      <c r="A1758" t="str">
        <f t="shared" si="54"/>
        <v>0064195197</v>
      </c>
      <c r="B1758" t="str">
        <f t="shared" si="55"/>
        <v>000000000080722871</v>
      </c>
      <c r="E1758" s="1">
        <v>64195197</v>
      </c>
      <c r="F1758" s="1">
        <v>900003</v>
      </c>
      <c r="G1758" s="1">
        <v>80722871</v>
      </c>
      <c r="I1758" s="1">
        <v>40</v>
      </c>
      <c r="J1758" s="1">
        <v>230</v>
      </c>
      <c r="K1758" s="1" t="s">
        <v>449</v>
      </c>
    </row>
    <row spans="1:11" x14ac:dyDescent="0.35" outlineLevel="0" r="1759">
      <c r="A1759" t="str">
        <f t="shared" si="54"/>
        <v>0064195197</v>
      </c>
      <c r="B1759" t="str">
        <f t="shared" si="55"/>
        <v>000000000080722871</v>
      </c>
      <c r="E1759" s="1">
        <v>64195197</v>
      </c>
      <c r="F1759" s="1">
        <v>900004</v>
      </c>
      <c r="G1759" s="1">
        <v>80722871</v>
      </c>
      <c r="I1759" s="1">
        <v>18</v>
      </c>
      <c r="J1759" s="1">
        <v>230</v>
      </c>
      <c r="K1759" s="1" t="s">
        <v>449</v>
      </c>
    </row>
    <row spans="1:11" x14ac:dyDescent="0.35" outlineLevel="0" r="1760">
      <c r="A1760" t="str">
        <f t="shared" si="54"/>
        <v>0064195197</v>
      </c>
      <c r="B1760" t="str">
        <f t="shared" si="55"/>
        <v>000000000080739188</v>
      </c>
      <c r="E1760" s="1">
        <v>64195197</v>
      </c>
      <c r="F1760" s="1">
        <v>900005</v>
      </c>
      <c r="G1760" s="1">
        <v>80739188</v>
      </c>
      <c r="I1760" s="1">
        <v>2</v>
      </c>
      <c r="J1760" s="1">
        <v>390</v>
      </c>
      <c r="K1760" s="1" t="s">
        <v>450</v>
      </c>
    </row>
    <row spans="1:11" x14ac:dyDescent="0.35" outlineLevel="0" r="1761">
      <c r="A1761" t="str">
        <f t="shared" si="54"/>
        <v>0064195197</v>
      </c>
      <c r="B1761" t="str">
        <f t="shared" si="55"/>
        <v>000000000080739188</v>
      </c>
      <c r="E1761" s="1">
        <v>64195197</v>
      </c>
      <c r="F1761" s="1">
        <v>900006</v>
      </c>
      <c r="G1761" s="1">
        <v>80739188</v>
      </c>
      <c r="I1761" s="1">
        <v>1</v>
      </c>
      <c r="J1761" s="1">
        <v>390</v>
      </c>
      <c r="K1761" s="1" t="s">
        <v>450</v>
      </c>
    </row>
    <row spans="1:11" x14ac:dyDescent="0.35" outlineLevel="0" r="1762">
      <c r="A1762" t="str">
        <f t="shared" si="54"/>
        <v>0064195197</v>
      </c>
      <c r="B1762" t="str">
        <f t="shared" si="55"/>
        <v>000000000080739188</v>
      </c>
      <c r="E1762" s="1">
        <v>64195197</v>
      </c>
      <c r="F1762" s="1">
        <v>900007</v>
      </c>
      <c r="G1762" s="1">
        <v>80739188</v>
      </c>
      <c r="I1762" s="1">
        <v>2</v>
      </c>
      <c r="J1762" s="1">
        <v>390</v>
      </c>
      <c r="K1762" s="1" t="s">
        <v>450</v>
      </c>
    </row>
    <row spans="1:11" x14ac:dyDescent="0.35" outlineLevel="0" r="1763">
      <c r="A1763" t="str">
        <f t="shared" si="54"/>
        <v>0064195197</v>
      </c>
      <c r="B1763" t="str">
        <f t="shared" si="55"/>
        <v>000000000080739191</v>
      </c>
      <c r="E1763" s="1">
        <v>64195197</v>
      </c>
      <c r="F1763" s="1">
        <v>900008</v>
      </c>
      <c r="G1763" s="1">
        <v>80739191</v>
      </c>
      <c r="I1763" s="1">
        <v>1</v>
      </c>
      <c r="J1763" s="1">
        <v>420</v>
      </c>
      <c r="K1763" s="1" t="s">
        <v>451</v>
      </c>
    </row>
    <row spans="1:11" x14ac:dyDescent="0.35" outlineLevel="0" r="1764">
      <c r="A1764" t="str">
        <f t="shared" si="54"/>
        <v>0064195197</v>
      </c>
      <c r="B1764" t="str">
        <f t="shared" si="55"/>
        <v>000000000080739191</v>
      </c>
      <c r="E1764" s="1">
        <v>64195197</v>
      </c>
      <c r="F1764" s="1">
        <v>900009</v>
      </c>
      <c r="G1764" s="1">
        <v>80739191</v>
      </c>
      <c r="I1764" s="1">
        <v>1</v>
      </c>
      <c r="J1764" s="1">
        <v>420</v>
      </c>
      <c r="K1764" s="1" t="s">
        <v>451</v>
      </c>
    </row>
    <row spans="1:11" x14ac:dyDescent="0.35" outlineLevel="0" r="1765">
      <c r="A1765" t="str">
        <f t="shared" si="54"/>
        <v>0064195197</v>
      </c>
      <c r="B1765" t="str">
        <f t="shared" si="55"/>
        <v>000000000080753072</v>
      </c>
      <c r="E1765" s="1">
        <v>64195197</v>
      </c>
      <c r="F1765" s="1">
        <v>900015</v>
      </c>
      <c r="G1765" s="1">
        <v>80753072</v>
      </c>
      <c r="I1765" s="1">
        <v>9</v>
      </c>
      <c r="J1765" s="1">
        <v>550</v>
      </c>
      <c r="K1765" s="1" t="s">
        <v>446</v>
      </c>
    </row>
    <row spans="1:11" x14ac:dyDescent="0.35" outlineLevel="0" r="1766">
      <c r="A1766" t="str">
        <f t="shared" si="54"/>
        <v>0064195197</v>
      </c>
      <c r="B1766" t="str">
        <f t="shared" si="55"/>
        <v>000000000080742583</v>
      </c>
      <c r="E1766" s="1">
        <v>64195197</v>
      </c>
      <c r="F1766" s="1">
        <v>900016</v>
      </c>
      <c r="G1766" s="1">
        <v>80742583</v>
      </c>
      <c r="I1766" s="1">
        <v>36</v>
      </c>
      <c r="J1766" s="1">
        <v>700</v>
      </c>
      <c r="K1766" s="1" t="s">
        <v>452</v>
      </c>
    </row>
    <row spans="1:11" x14ac:dyDescent="0.35" outlineLevel="0" r="1767">
      <c r="A1767" t="str">
        <f t="shared" si="54"/>
        <v>0064195197</v>
      </c>
      <c r="B1767" t="str">
        <f t="shared" si="55"/>
        <v>000000000080742583</v>
      </c>
      <c r="E1767" s="1">
        <v>64195197</v>
      </c>
      <c r="F1767" s="1">
        <v>900017</v>
      </c>
      <c r="G1767" s="1">
        <v>80742583</v>
      </c>
      <c r="I1767" s="1">
        <v>14</v>
      </c>
      <c r="J1767" s="1">
        <v>700</v>
      </c>
      <c r="K1767" s="1" t="s">
        <v>452</v>
      </c>
    </row>
    <row spans="1:11" x14ac:dyDescent="0.35" outlineLevel="0" r="1768">
      <c r="A1768" t="str">
        <f t="shared" si="54"/>
        <v>0064195197</v>
      </c>
      <c r="B1768" t="str">
        <f t="shared" si="55"/>
        <v>000000000080742582</v>
      </c>
      <c r="E1768" s="1">
        <v>64195197</v>
      </c>
      <c r="F1768" s="1">
        <v>900018</v>
      </c>
      <c r="G1768" s="1">
        <v>80742582</v>
      </c>
      <c r="I1768" s="1">
        <v>18</v>
      </c>
      <c r="J1768" s="1">
        <v>710</v>
      </c>
      <c r="K1768" s="1" t="s">
        <v>453</v>
      </c>
    </row>
    <row spans="1:11" x14ac:dyDescent="0.35" outlineLevel="0" r="1769">
      <c r="A1769" t="str">
        <f t="shared" si="54"/>
        <v>0064195197</v>
      </c>
      <c r="B1769" t="str">
        <f t="shared" si="55"/>
        <v>000000000080742582</v>
      </c>
      <c r="E1769" s="1">
        <v>64195197</v>
      </c>
      <c r="F1769" s="1">
        <v>900019</v>
      </c>
      <c r="G1769" s="1">
        <v>80742582</v>
      </c>
      <c r="I1769" s="1">
        <v>11</v>
      </c>
      <c r="J1769" s="1">
        <v>710</v>
      </c>
      <c r="K1769" s="1" t="s">
        <v>453</v>
      </c>
    </row>
    <row spans="1:11" x14ac:dyDescent="0.35" outlineLevel="0" r="1770">
      <c r="A1770" t="str">
        <f t="shared" si="54"/>
        <v>0064195197</v>
      </c>
      <c r="B1770" t="str">
        <f t="shared" si="55"/>
        <v>000000000080742584</v>
      </c>
      <c r="E1770" s="1">
        <v>64195197</v>
      </c>
      <c r="F1770" s="1">
        <v>900020</v>
      </c>
      <c r="G1770" s="1">
        <v>80742584</v>
      </c>
      <c r="I1770" s="1">
        <v>10</v>
      </c>
      <c r="J1770" s="1">
        <v>720</v>
      </c>
      <c r="K1770" s="1" t="s">
        <v>447</v>
      </c>
    </row>
    <row spans="1:11" x14ac:dyDescent="0.35" outlineLevel="0" r="1771">
      <c r="A1771" t="str">
        <f t="shared" si="54"/>
        <v>0064195197</v>
      </c>
      <c r="B1771" t="str">
        <f t="shared" si="55"/>
        <v>000000000080730534</v>
      </c>
      <c r="E1771" s="1">
        <v>64195197</v>
      </c>
      <c r="F1771" s="1">
        <v>30</v>
      </c>
      <c r="G1771" s="1">
        <v>80730534</v>
      </c>
      <c r="H1771" s="1">
        <v>10</v>
      </c>
      <c r="I1771" s="1">
        <v>108</v>
      </c>
      <c r="K1771" s="1" t="s">
        <v>190</v>
      </c>
    </row>
    <row spans="1:11" x14ac:dyDescent="0.35" outlineLevel="0" r="1772">
      <c r="A1772" t="str">
        <f t="shared" si="54"/>
        <v>0064195197</v>
      </c>
      <c r="B1772" t="str">
        <f t="shared" si="55"/>
        <v>000000000080686710</v>
      </c>
      <c r="C1772" s="0" t="inlineStr">
        <is>
          <t>000000000080730519</t>
        </is>
      </c>
      <c r="D1772" s="0" t="inlineStr">
        <is>
          <t>4</t>
        </is>
      </c>
      <c r="E1772" s="1">
        <v>64195197</v>
      </c>
      <c r="F1772" s="1">
        <v>40</v>
      </c>
      <c r="G1772" s="1">
        <v>80686710</v>
      </c>
      <c r="K1772" s="1" t="s">
        <v>191</v>
      </c>
    </row>
    <row spans="1:11" x14ac:dyDescent="0.35" outlineLevel="0" r="1773">
      <c r="A1773" t="str">
        <f t="shared" si="54"/>
        <v>0064195197</v>
      </c>
      <c r="B1773" t="str">
        <f t="shared" si="55"/>
        <v>000000000080686710</v>
      </c>
      <c r="E1773" s="1">
        <v>64195197</v>
      </c>
      <c r="F1773" s="1">
        <v>50</v>
      </c>
      <c r="G1773" s="1">
        <v>80686710</v>
      </c>
      <c r="H1773" s="1">
        <v>40</v>
      </c>
      <c r="K1773" s="1" t="s">
        <v>191</v>
      </c>
    </row>
    <row spans="1:11" x14ac:dyDescent="0.35" outlineLevel="0" r="1774">
      <c r="A1774" t="str">
        <f t="shared" si="54"/>
        <v>0064195197</v>
      </c>
      <c r="B1774" t="str">
        <f t="shared" si="55"/>
        <v>000000000080730519</v>
      </c>
      <c r="E1774" s="1">
        <v>64195197</v>
      </c>
      <c r="F1774" s="1">
        <v>60</v>
      </c>
      <c r="G1774" s="1">
        <v>80730519</v>
      </c>
      <c r="H1774" s="1">
        <v>40</v>
      </c>
      <c r="I1774" s="1">
        <v>4</v>
      </c>
      <c r="K1774" s="1" t="s">
        <v>191</v>
      </c>
    </row>
    <row spans="1:11" x14ac:dyDescent="0.35" outlineLevel="0" r="1775">
      <c r="A1775" t="str">
        <f t="shared" si="54"/>
        <v>0064195197</v>
      </c>
      <c r="B1775" t="str">
        <f t="shared" si="55"/>
        <v>000000000080686701</v>
      </c>
      <c r="C1775" s="0" t="inlineStr">
        <is>
          <t>000000000080730531</t>
        </is>
      </c>
      <c r="D1775" s="0" t="inlineStr">
        <is>
          <t>7</t>
        </is>
      </c>
      <c r="E1775" s="1">
        <v>64195197</v>
      </c>
      <c r="F1775" s="1">
        <v>70</v>
      </c>
      <c r="G1775" s="1">
        <v>80686701</v>
      </c>
      <c r="K1775" s="1" t="s">
        <v>454</v>
      </c>
    </row>
    <row spans="1:11" x14ac:dyDescent="0.35" outlineLevel="0" r="1776">
      <c r="A1776" t="str">
        <f t="shared" si="54"/>
        <v>0064195197</v>
      </c>
      <c r="B1776" t="str">
        <f t="shared" si="55"/>
        <v>000000000082299716</v>
      </c>
      <c r="E1776" s="1">
        <v>64195197</v>
      </c>
      <c r="F1776" s="1">
        <v>430</v>
      </c>
      <c r="G1776" s="1">
        <v>82299716</v>
      </c>
      <c r="I1776" s="1">
        <v>1</v>
      </c>
      <c r="K1776" s="1" t="s">
        <v>455</v>
      </c>
    </row>
    <row spans="1:11" x14ac:dyDescent="0.35" outlineLevel="0" r="1777">
      <c r="A1777" t="str">
        <f t="shared" si="54"/>
        <v>0064195197</v>
      </c>
      <c r="B1777" t="str">
        <f t="shared" si="55"/>
        <v>000000000082276556</v>
      </c>
      <c r="E1777" s="1">
        <v>64195197</v>
      </c>
      <c r="F1777" s="1">
        <v>440</v>
      </c>
      <c r="G1777" s="1">
        <v>82276556</v>
      </c>
      <c r="I1777" s="1">
        <v>2</v>
      </c>
      <c r="K1777" s="1" t="s">
        <v>456</v>
      </c>
    </row>
    <row spans="1:11" x14ac:dyDescent="0.35" outlineLevel="0" r="1778">
      <c r="A1778" t="str">
        <f t="shared" si="54"/>
        <v>0064195197</v>
      </c>
      <c r="B1778" t="str">
        <f t="shared" si="55"/>
        <v>000000000080718778</v>
      </c>
      <c r="E1778" s="1">
        <v>64195197</v>
      </c>
      <c r="F1778" s="1">
        <v>450</v>
      </c>
      <c r="G1778" s="1">
        <v>80718778</v>
      </c>
      <c r="I1778" s="1">
        <v>14</v>
      </c>
      <c r="K1778" s="1" t="s">
        <v>457</v>
      </c>
    </row>
    <row spans="1:11" x14ac:dyDescent="0.35" outlineLevel="0" r="1779">
      <c r="A1779" t="str">
        <f t="shared" si="54"/>
        <v>0064195197</v>
      </c>
      <c r="B1779" t="str">
        <f t="shared" si="55"/>
        <v>000000000080714022</v>
      </c>
      <c r="E1779" s="1">
        <v>64195197</v>
      </c>
      <c r="F1779" s="1">
        <v>460</v>
      </c>
      <c r="G1779" s="1">
        <v>80714022</v>
      </c>
      <c r="I1779" s="1">
        <v>1</v>
      </c>
      <c r="K1779" s="1" t="s">
        <v>458</v>
      </c>
    </row>
    <row spans="1:11" x14ac:dyDescent="0.35" outlineLevel="0" r="1780">
      <c r="A1780" t="str">
        <f t="shared" si="54"/>
        <v>0064195197</v>
      </c>
      <c r="B1780" t="str">
        <f t="shared" si="55"/>
        <v>000000000080714023</v>
      </c>
      <c r="E1780" s="1">
        <v>64195197</v>
      </c>
      <c r="F1780" s="1">
        <v>470</v>
      </c>
      <c r="G1780" s="1">
        <v>80714023</v>
      </c>
      <c r="I1780" s="1">
        <v>1</v>
      </c>
      <c r="K1780" s="1" t="s">
        <v>459</v>
      </c>
    </row>
    <row spans="1:11" x14ac:dyDescent="0.35" outlineLevel="0" r="1781">
      <c r="A1781" t="str">
        <f t="shared" si="54"/>
        <v>0064195197</v>
      </c>
      <c r="B1781" t="str">
        <f t="shared" si="55"/>
        <v>000000000080745864</v>
      </c>
      <c r="E1781" s="1">
        <v>64195197</v>
      </c>
      <c r="F1781" s="1">
        <v>920</v>
      </c>
      <c r="G1781" s="1">
        <v>80745864</v>
      </c>
      <c r="H1781" s="1">
        <v>900</v>
      </c>
      <c r="I1781" s="1">
        <v>2</v>
      </c>
      <c r="K1781" s="1" t="s">
        <v>460</v>
      </c>
    </row>
    <row spans="1:11" x14ac:dyDescent="0.35" outlineLevel="0" r="1782">
      <c r="A1782" t="str">
        <f t="shared" si="54"/>
        <v>0064195197</v>
      </c>
      <c r="B1782" t="str">
        <f t="shared" si="55"/>
        <v>000000000080686724</v>
      </c>
      <c r="C1782" s="0" t="inlineStr">
        <is>
          <t>000000000080730510</t>
        </is>
      </c>
      <c r="D1782" s="0" t="inlineStr">
        <is>
          <t>4</t>
        </is>
      </c>
      <c r="E1782" s="1">
        <v>64195197</v>
      </c>
      <c r="F1782" s="1">
        <v>930</v>
      </c>
      <c r="G1782" s="1">
        <v>80686724</v>
      </c>
      <c r="K1782" s="1" t="s">
        <v>461</v>
      </c>
    </row>
    <row spans="1:11" x14ac:dyDescent="0.35" outlineLevel="0" r="1783">
      <c r="A1783" t="str">
        <f t="shared" si="54"/>
        <v>0064195197</v>
      </c>
      <c r="B1783" t="str">
        <f t="shared" si="55"/>
        <v>000000000080686724</v>
      </c>
      <c r="E1783" s="1">
        <v>64195197</v>
      </c>
      <c r="F1783" s="1">
        <v>940</v>
      </c>
      <c r="G1783" s="1">
        <v>80686724</v>
      </c>
      <c r="H1783" s="1">
        <v>930</v>
      </c>
      <c r="K1783" s="1" t="s">
        <v>461</v>
      </c>
    </row>
    <row spans="1:11" x14ac:dyDescent="0.35" outlineLevel="0" r="1784">
      <c r="A1784" t="str">
        <f t="shared" si="54"/>
        <v>0064195197</v>
      </c>
      <c r="B1784" t="str">
        <f t="shared" si="55"/>
        <v>000000000080730510</v>
      </c>
      <c r="E1784" s="1">
        <v>64195197</v>
      </c>
      <c r="F1784" s="1">
        <v>950</v>
      </c>
      <c r="G1784" s="1">
        <v>80730510</v>
      </c>
      <c r="H1784" s="1">
        <v>930</v>
      </c>
      <c r="I1784" s="1">
        <v>4</v>
      </c>
      <c r="K1784" s="1" t="s">
        <v>461</v>
      </c>
    </row>
    <row spans="1:11" x14ac:dyDescent="0.35" outlineLevel="0" r="1785">
      <c r="A1785" t="str">
        <f t="shared" si="54"/>
        <v>0064195197</v>
      </c>
      <c r="B1785" t="str">
        <f t="shared" si="55"/>
        <v>000000000080730536</v>
      </c>
      <c r="E1785" s="1">
        <v>64195197</v>
      </c>
      <c r="F1785" s="1">
        <v>960</v>
      </c>
      <c r="G1785" s="1">
        <v>80730536</v>
      </c>
      <c r="I1785" s="1">
        <v>9</v>
      </c>
      <c r="K1785" s="1" t="s">
        <v>200</v>
      </c>
    </row>
    <row spans="1:11" x14ac:dyDescent="0.35" outlineLevel="0" r="1786">
      <c r="A1786" t="str">
        <f t="shared" si="54"/>
        <v>0064195197</v>
      </c>
      <c r="B1786" t="str">
        <f t="shared" si="55"/>
        <v>000000000080733194</v>
      </c>
      <c r="E1786" s="1">
        <v>64195197</v>
      </c>
      <c r="F1786" s="1">
        <v>1350</v>
      </c>
      <c r="G1786" s="1">
        <v>80733194</v>
      </c>
      <c r="H1786" s="1">
        <v>1330</v>
      </c>
      <c r="I1786" s="1">
        <v>9</v>
      </c>
      <c r="K1786" s="1" t="s">
        <v>188</v>
      </c>
    </row>
    <row spans="1:11" x14ac:dyDescent="0.35" outlineLevel="0" r="1787">
      <c r="A1787" t="str">
        <f t="shared" si="54"/>
        <v>0064195197</v>
      </c>
      <c r="B1787" t="str">
        <f t="shared" si="55"/>
        <v>000000000080709918</v>
      </c>
      <c r="C1787" s="0" t="inlineStr">
        <is>
          <t>000000000080733192</t>
        </is>
      </c>
      <c r="D1787" s="0" t="inlineStr">
        <is>
          <t>9</t>
        </is>
      </c>
      <c r="E1787" s="1">
        <v>64195197</v>
      </c>
      <c r="F1787" s="1">
        <v>1360</v>
      </c>
      <c r="G1787" s="1">
        <v>80709918</v>
      </c>
      <c r="K1787" s="1" t="s">
        <v>194</v>
      </c>
    </row>
    <row spans="1:11" x14ac:dyDescent="0.35" outlineLevel="0" r="1788">
      <c r="A1788" t="str">
        <f t="shared" si="54"/>
        <v>0064195197</v>
      </c>
      <c r="B1788" t="str">
        <f t="shared" si="55"/>
        <v>000000000080709918</v>
      </c>
      <c r="E1788" s="1">
        <v>64195197</v>
      </c>
      <c r="F1788" s="1">
        <v>1370</v>
      </c>
      <c r="G1788" s="1">
        <v>80709918</v>
      </c>
      <c r="H1788" s="1">
        <v>1360</v>
      </c>
      <c r="K1788" s="1" t="s">
        <v>194</v>
      </c>
    </row>
    <row spans="1:11" x14ac:dyDescent="0.35" outlineLevel="0" r="1789">
      <c r="A1789" t="str">
        <f t="shared" si="54"/>
        <v>0064195197</v>
      </c>
      <c r="B1789" t="str">
        <f t="shared" si="55"/>
        <v>000000000080733192</v>
      </c>
      <c r="E1789" s="1">
        <v>64195197</v>
      </c>
      <c r="F1789" s="1">
        <v>1380</v>
      </c>
      <c r="G1789" s="1">
        <v>80733192</v>
      </c>
      <c r="H1789" s="1">
        <v>1360</v>
      </c>
      <c r="I1789" s="1">
        <v>9</v>
      </c>
      <c r="K1789" s="1" t="s">
        <v>194</v>
      </c>
    </row>
    <row spans="1:11" x14ac:dyDescent="0.35" outlineLevel="0" r="1790">
      <c r="A1790" t="str">
        <f t="shared" si="54"/>
        <v>0064195197</v>
      </c>
      <c r="B1790" t="str">
        <f t="shared" si="55"/>
        <v>000000000080726539</v>
      </c>
      <c r="C1790" s="0" t="inlineStr">
        <is>
          <t>000000000080738776</t>
        </is>
      </c>
      <c r="E1790" s="1">
        <v>64195197</v>
      </c>
      <c r="F1790" s="1">
        <v>1390</v>
      </c>
      <c r="G1790" s="1">
        <v>80726539</v>
      </c>
      <c r="K1790" s="1" t="s">
        <v>462</v>
      </c>
    </row>
    <row spans="1:11" x14ac:dyDescent="0.35" outlineLevel="0" r="1791">
      <c r="A1791" t="str">
        <f t="shared" si="54"/>
        <v>0064195197</v>
      </c>
      <c r="B1791" t="str">
        <f t="shared" si="55"/>
        <v>000000000080726539</v>
      </c>
      <c r="E1791" s="1">
        <v>64195197</v>
      </c>
      <c r="F1791" s="1">
        <v>1400</v>
      </c>
      <c r="G1791" s="1">
        <v>80726539</v>
      </c>
      <c r="H1791" s="1">
        <v>1390</v>
      </c>
      <c r="I1791" s="1">
        <v>9</v>
      </c>
      <c r="K1791" s="1" t="s">
        <v>462</v>
      </c>
    </row>
    <row spans="1:11" x14ac:dyDescent="0.35" outlineLevel="0" r="1792">
      <c r="A1792" t="str">
        <f t="shared" si="54"/>
        <v>0064195197</v>
      </c>
      <c r="B1792" t="str">
        <f t="shared" si="55"/>
        <v>000000000080738776</v>
      </c>
      <c r="E1792" s="1">
        <v>64195197</v>
      </c>
      <c r="F1792" s="1">
        <v>1410</v>
      </c>
      <c r="G1792" s="1">
        <v>80738776</v>
      </c>
      <c r="H1792" s="1">
        <v>1390</v>
      </c>
      <c r="K1792" s="1" t="s">
        <v>462</v>
      </c>
    </row>
    <row spans="1:11" x14ac:dyDescent="0.35" outlineLevel="0" r="1793">
      <c r="A1793" t="str">
        <f t="shared" si="54"/>
        <v>0064195197</v>
      </c>
      <c r="B1793" t="str">
        <f t="shared" si="55"/>
        <v>000000000080718664</v>
      </c>
      <c r="E1793" s="1">
        <v>64195197</v>
      </c>
      <c r="F1793" s="1">
        <v>480</v>
      </c>
      <c r="G1793" s="1">
        <v>80718664</v>
      </c>
      <c r="K1793" s="1" t="s">
        <v>299</v>
      </c>
    </row>
    <row spans="1:11" x14ac:dyDescent="0.35" outlineLevel="0" r="1794">
      <c r="A1794" t="str">
        <f t="shared" ref="A1794:A1857" si="56">TEXT(E1794,REPT("0",10))</f>
        <v>0064195197</v>
      </c>
      <c r="B1794" t="str">
        <f t="shared" ref="B1794:B1857" si="57">TEXT(G1794,REPT("0",18))</f>
        <v>000000000080718773</v>
      </c>
      <c r="E1794" s="1">
        <v>64195197</v>
      </c>
      <c r="F1794" s="1">
        <v>490</v>
      </c>
      <c r="G1794" s="1">
        <v>80718773</v>
      </c>
      <c r="I1794" s="1">
        <v>91</v>
      </c>
      <c r="K1794" s="1" t="s">
        <v>463</v>
      </c>
    </row>
    <row spans="1:11" x14ac:dyDescent="0.35" outlineLevel="0" r="1795">
      <c r="A1795" t="str">
        <f t="shared" si="56"/>
        <v>0064195197</v>
      </c>
      <c r="B1795" t="str">
        <f t="shared" si="57"/>
        <v>000000000080719200</v>
      </c>
      <c r="E1795" s="1">
        <v>64195197</v>
      </c>
      <c r="F1795" s="1">
        <v>500</v>
      </c>
      <c r="G1795" s="1">
        <v>80719200</v>
      </c>
      <c r="K1795" s="1" t="s">
        <v>445</v>
      </c>
    </row>
    <row spans="1:11" x14ac:dyDescent="0.35" outlineLevel="0" r="1796">
      <c r="A1796" t="str">
        <f t="shared" si="56"/>
        <v>0064195197</v>
      </c>
      <c r="B1796" t="str">
        <f t="shared" si="57"/>
        <v>000000000080720978</v>
      </c>
      <c r="E1796" s="1">
        <v>64195197</v>
      </c>
      <c r="F1796" s="1">
        <v>510</v>
      </c>
      <c r="G1796" s="1">
        <v>80720978</v>
      </c>
      <c r="I1796" s="1">
        <v>117</v>
      </c>
      <c r="K1796" s="1" t="s">
        <v>350</v>
      </c>
    </row>
    <row spans="1:11" x14ac:dyDescent="0.35" outlineLevel="0" r="1797">
      <c r="A1797" t="str">
        <f t="shared" si="56"/>
        <v>0064195197</v>
      </c>
      <c r="B1797" t="str">
        <f t="shared" si="57"/>
        <v>000000000082282189</v>
      </c>
      <c r="E1797" s="1">
        <v>64195197</v>
      </c>
      <c r="F1797" s="1">
        <v>520</v>
      </c>
      <c r="G1797" s="1">
        <v>82282189</v>
      </c>
      <c r="I1797" s="1">
        <v>1</v>
      </c>
      <c r="K1797" s="1" t="s">
        <v>464</v>
      </c>
    </row>
    <row spans="1:11" x14ac:dyDescent="0.35" outlineLevel="0" r="1798">
      <c r="A1798" t="str">
        <f t="shared" si="56"/>
        <v>0064195197</v>
      </c>
      <c r="B1798" t="str">
        <f t="shared" si="57"/>
        <v>000000000080686694</v>
      </c>
      <c r="C1798" s="0" t="inlineStr">
        <is>
          <t>000000000080730533</t>
        </is>
      </c>
      <c r="D1798" s="0" t="inlineStr">
        <is>
          <t>1</t>
        </is>
      </c>
      <c r="E1798" s="1">
        <v>64195197</v>
      </c>
      <c r="F1798" s="1">
        <v>970</v>
      </c>
      <c r="G1798" s="1">
        <v>80686694</v>
      </c>
      <c r="K1798" s="1" t="s">
        <v>465</v>
      </c>
    </row>
    <row spans="1:11" x14ac:dyDescent="0.35" outlineLevel="0" r="1799">
      <c r="A1799" t="str">
        <f t="shared" si="56"/>
        <v>0064195197</v>
      </c>
      <c r="B1799" t="str">
        <f t="shared" si="57"/>
        <v>000000000080686694</v>
      </c>
      <c r="E1799" s="1">
        <v>64195197</v>
      </c>
      <c r="F1799" s="1">
        <v>980</v>
      </c>
      <c r="G1799" s="1">
        <v>80686694</v>
      </c>
      <c r="H1799" s="1">
        <v>970</v>
      </c>
      <c r="K1799" s="1" t="s">
        <v>465</v>
      </c>
    </row>
    <row spans="1:11" x14ac:dyDescent="0.35" outlineLevel="0" r="1800">
      <c r="A1800" t="str">
        <f t="shared" si="56"/>
        <v>0064195197</v>
      </c>
      <c r="B1800" t="str">
        <f t="shared" si="57"/>
        <v>000000000080730533</v>
      </c>
      <c r="E1800" s="1">
        <v>64195197</v>
      </c>
      <c r="F1800" s="1">
        <v>990</v>
      </c>
      <c r="G1800" s="1">
        <v>80730533</v>
      </c>
      <c r="H1800" s="1">
        <v>970</v>
      </c>
      <c r="I1800" s="1">
        <v>1</v>
      </c>
      <c r="K1800" s="1" t="s">
        <v>465</v>
      </c>
    </row>
    <row spans="1:11" x14ac:dyDescent="0.35" outlineLevel="0" r="1801">
      <c r="A1801" t="str">
        <f t="shared" si="56"/>
        <v>0064195197</v>
      </c>
      <c r="B1801" t="str">
        <f t="shared" si="57"/>
        <v>000000000080686740</v>
      </c>
      <c r="C1801" s="0" t="inlineStr">
        <is>
          <t>000000000080730498</t>
        </is>
      </c>
      <c r="D1801" s="0" t="inlineStr">
        <is>
          <t>3</t>
        </is>
      </c>
      <c r="E1801" s="1">
        <v>64195197</v>
      </c>
      <c r="F1801" s="1">
        <v>1000</v>
      </c>
      <c r="G1801" s="1">
        <v>80686740</v>
      </c>
      <c r="K1801" s="1" t="s">
        <v>466</v>
      </c>
    </row>
    <row spans="1:11" x14ac:dyDescent="0.35" outlineLevel="0" r="1802">
      <c r="A1802" t="str">
        <f t="shared" si="56"/>
        <v>0064195197</v>
      </c>
      <c r="B1802" t="str">
        <f t="shared" si="57"/>
        <v>000000000080686740</v>
      </c>
      <c r="E1802" s="1">
        <v>64195197</v>
      </c>
      <c r="F1802" s="1">
        <v>1010</v>
      </c>
      <c r="G1802" s="1">
        <v>80686740</v>
      </c>
      <c r="H1802" s="1">
        <v>1000</v>
      </c>
      <c r="K1802" s="1" t="s">
        <v>466</v>
      </c>
    </row>
    <row spans="1:11" x14ac:dyDescent="0.35" outlineLevel="0" r="1803">
      <c r="A1803" t="str">
        <f t="shared" si="56"/>
        <v>0064195197</v>
      </c>
      <c r="B1803" t="str">
        <f t="shared" si="57"/>
        <v>000000000080733187</v>
      </c>
      <c r="E1803" s="1">
        <v>64195197</v>
      </c>
      <c r="F1803" s="1">
        <v>1420</v>
      </c>
      <c r="G1803" s="1">
        <v>80733187</v>
      </c>
      <c r="I1803" s="1">
        <v>17</v>
      </c>
      <c r="K1803" s="1" t="s">
        <v>195</v>
      </c>
    </row>
    <row spans="1:11" x14ac:dyDescent="0.35" outlineLevel="0" r="1804">
      <c r="A1804" t="str">
        <f t="shared" si="56"/>
        <v>0064195197</v>
      </c>
      <c r="B1804" t="str">
        <f t="shared" si="57"/>
        <v>000000000080737421</v>
      </c>
      <c r="E1804" s="1">
        <v>64195197</v>
      </c>
      <c r="F1804" s="1">
        <v>1430</v>
      </c>
      <c r="G1804" s="1">
        <v>80737421</v>
      </c>
      <c r="I1804" s="1">
        <v>3</v>
      </c>
      <c r="K1804" s="1" t="s">
        <v>467</v>
      </c>
    </row>
    <row spans="1:11" x14ac:dyDescent="0.35" outlineLevel="0" r="1805">
      <c r="A1805" t="str">
        <f t="shared" si="56"/>
        <v>0064195197</v>
      </c>
      <c r="B1805" t="str">
        <f t="shared" si="57"/>
        <v>000000000080733234</v>
      </c>
      <c r="E1805" s="1">
        <v>64195197</v>
      </c>
      <c r="F1805" s="1">
        <v>1440</v>
      </c>
      <c r="G1805" s="1">
        <v>80733234</v>
      </c>
      <c r="I1805" s="1">
        <v>3</v>
      </c>
      <c r="K1805" s="1" t="s">
        <v>468</v>
      </c>
    </row>
    <row spans="1:11" x14ac:dyDescent="0.35" outlineLevel="0" r="1806">
      <c r="A1806" t="str">
        <f t="shared" si="56"/>
        <v>0064195197</v>
      </c>
      <c r="B1806" t="str">
        <f t="shared" si="57"/>
        <v>000000000080736039</v>
      </c>
      <c r="E1806" s="1">
        <v>64195197</v>
      </c>
      <c r="F1806" s="1">
        <v>1450</v>
      </c>
      <c r="G1806" s="1">
        <v>80736039</v>
      </c>
      <c r="I1806" s="1">
        <v>5</v>
      </c>
      <c r="K1806" s="1" t="s">
        <v>469</v>
      </c>
    </row>
    <row spans="1:11" x14ac:dyDescent="0.35" outlineLevel="0" r="1807">
      <c r="A1807" t="str">
        <f t="shared" si="56"/>
        <v>0064195197</v>
      </c>
      <c r="B1807" t="str">
        <f t="shared" si="57"/>
        <v>000000000080690289</v>
      </c>
      <c r="C1807" s="0" t="inlineStr">
        <is>
          <t>000000000080734375</t>
        </is>
      </c>
      <c r="E1807" s="1">
        <v>64195197</v>
      </c>
      <c r="F1807" s="1">
        <v>1460</v>
      </c>
      <c r="G1807" s="1">
        <v>80690289</v>
      </c>
      <c r="K1807" s="1" t="s">
        <v>470</v>
      </c>
    </row>
    <row spans="1:11" x14ac:dyDescent="0.35" outlineLevel="0" r="1808">
      <c r="A1808" t="str">
        <f t="shared" si="56"/>
        <v>0064195197</v>
      </c>
      <c r="B1808" t="str">
        <f t="shared" si="57"/>
        <v>000000000080686701</v>
      </c>
      <c r="E1808" s="1">
        <v>64195197</v>
      </c>
      <c r="F1808" s="1">
        <v>80</v>
      </c>
      <c r="G1808" s="1">
        <v>80686701</v>
      </c>
      <c r="H1808" s="1">
        <v>70</v>
      </c>
      <c r="K1808" s="1" t="s">
        <v>454</v>
      </c>
    </row>
    <row spans="1:11" x14ac:dyDescent="0.35" outlineLevel="0" r="1809">
      <c r="A1809" t="str">
        <f t="shared" si="56"/>
        <v>0064195197</v>
      </c>
      <c r="B1809" t="str">
        <f t="shared" si="57"/>
        <v>000000000080730531</v>
      </c>
      <c r="E1809" s="1">
        <v>64195197</v>
      </c>
      <c r="F1809" s="1">
        <v>90</v>
      </c>
      <c r="G1809" s="1">
        <v>80730531</v>
      </c>
      <c r="H1809" s="1">
        <v>70</v>
      </c>
      <c r="I1809" s="1">
        <v>7</v>
      </c>
      <c r="K1809" s="1" t="s">
        <v>454</v>
      </c>
    </row>
    <row spans="1:11" x14ac:dyDescent="0.35" outlineLevel="0" r="1810">
      <c r="A1810" t="str">
        <f t="shared" si="56"/>
        <v>0064195197</v>
      </c>
      <c r="B1810" t="str">
        <f t="shared" si="57"/>
        <v>000000000080686713</v>
      </c>
      <c r="C1810" s="0" t="inlineStr">
        <is>
          <t>000000000080730527</t>
        </is>
      </c>
      <c r="D1810" s="0" t="inlineStr">
        <is>
          <t>1</t>
        </is>
      </c>
      <c r="E1810" s="1">
        <v>64195197</v>
      </c>
      <c r="F1810" s="1">
        <v>100</v>
      </c>
      <c r="G1810" s="1">
        <v>80686713</v>
      </c>
      <c r="K1810" s="1" t="s">
        <v>192</v>
      </c>
    </row>
    <row spans="1:11" x14ac:dyDescent="0.35" outlineLevel="0" r="1811">
      <c r="A1811" t="str">
        <f t="shared" si="56"/>
        <v>0064195197</v>
      </c>
      <c r="B1811" t="str">
        <f t="shared" si="57"/>
        <v>000000000080686713</v>
      </c>
      <c r="E1811" s="1">
        <v>64195197</v>
      </c>
      <c r="F1811" s="1">
        <v>110</v>
      </c>
      <c r="G1811" s="1">
        <v>80686713</v>
      </c>
      <c r="H1811" s="1">
        <v>100</v>
      </c>
      <c r="K1811" s="1" t="s">
        <v>192</v>
      </c>
    </row>
    <row spans="1:11" x14ac:dyDescent="0.35" outlineLevel="0" r="1812">
      <c r="A1812" t="str">
        <f t="shared" si="56"/>
        <v>0064195197</v>
      </c>
      <c r="B1812" t="str">
        <f t="shared" si="57"/>
        <v>000000000080721899</v>
      </c>
      <c r="C1812" s="0" t="inlineStr">
        <is>
          <t>000000000080753072</t>
        </is>
      </c>
      <c r="E1812" s="1">
        <v>64195197</v>
      </c>
      <c r="F1812" s="1">
        <v>530</v>
      </c>
      <c r="G1812" s="1">
        <v>80721899</v>
      </c>
      <c r="K1812" s="1" t="s">
        <v>446</v>
      </c>
    </row>
    <row spans="1:11" x14ac:dyDescent="0.35" outlineLevel="0" r="1813">
      <c r="A1813" t="str">
        <f t="shared" si="56"/>
        <v>0064195197</v>
      </c>
      <c r="B1813" t="str">
        <f t="shared" si="57"/>
        <v>000000000080721899</v>
      </c>
      <c r="E1813" s="1">
        <v>64195197</v>
      </c>
      <c r="F1813" s="1">
        <v>540</v>
      </c>
      <c r="G1813" s="1">
        <v>80721899</v>
      </c>
      <c r="H1813" s="1">
        <v>530</v>
      </c>
      <c r="K1813" s="1" t="s">
        <v>446</v>
      </c>
    </row>
    <row spans="1:11" x14ac:dyDescent="0.35" outlineLevel="0" r="1814">
      <c r="A1814" t="str">
        <f t="shared" si="56"/>
        <v>0064195197</v>
      </c>
      <c r="B1814" t="str">
        <f t="shared" si="57"/>
        <v>000000000080730498</v>
      </c>
      <c r="E1814" s="1">
        <v>64195197</v>
      </c>
      <c r="F1814" s="1">
        <v>1020</v>
      </c>
      <c r="G1814" s="1">
        <v>80730498</v>
      </c>
      <c r="H1814" s="1">
        <v>1000</v>
      </c>
      <c r="I1814" s="1">
        <v>3</v>
      </c>
      <c r="K1814" s="1" t="s">
        <v>466</v>
      </c>
    </row>
    <row spans="1:11" x14ac:dyDescent="0.35" outlineLevel="0" r="1815">
      <c r="A1815" t="str">
        <f t="shared" si="56"/>
        <v>0064195197</v>
      </c>
      <c r="B1815" t="str">
        <f t="shared" si="57"/>
        <v>000000000080686751</v>
      </c>
      <c r="C1815" s="0" t="inlineStr">
        <is>
          <t>000000000080730496</t>
        </is>
      </c>
      <c r="D1815" s="0" t="inlineStr">
        <is>
          <t>2</t>
        </is>
      </c>
      <c r="E1815" s="1">
        <v>64195197</v>
      </c>
      <c r="F1815" s="1">
        <v>1030</v>
      </c>
      <c r="G1815" s="1">
        <v>80686751</v>
      </c>
      <c r="K1815" s="1" t="s">
        <v>471</v>
      </c>
    </row>
    <row spans="1:11" x14ac:dyDescent="0.35" outlineLevel="0" r="1816">
      <c r="A1816" t="str">
        <f t="shared" si="56"/>
        <v>0064195197</v>
      </c>
      <c r="B1816" t="str">
        <f t="shared" si="57"/>
        <v>000000000080686751</v>
      </c>
      <c r="E1816" s="1">
        <v>64195197</v>
      </c>
      <c r="F1816" s="1">
        <v>1040</v>
      </c>
      <c r="G1816" s="1">
        <v>80686751</v>
      </c>
      <c r="H1816" s="1">
        <v>1030</v>
      </c>
      <c r="K1816" s="1" t="s">
        <v>471</v>
      </c>
    </row>
    <row spans="1:11" x14ac:dyDescent="0.35" outlineLevel="0" r="1817">
      <c r="A1817" t="str">
        <f t="shared" si="56"/>
        <v>0064195197</v>
      </c>
      <c r="B1817" t="str">
        <f t="shared" si="57"/>
        <v>000000000080730496</v>
      </c>
      <c r="E1817" s="1">
        <v>64195197</v>
      </c>
      <c r="F1817" s="1">
        <v>1050</v>
      </c>
      <c r="G1817" s="1">
        <v>80730496</v>
      </c>
      <c r="H1817" s="1">
        <v>1030</v>
      </c>
      <c r="I1817" s="1">
        <v>2</v>
      </c>
      <c r="K1817" s="1" t="s">
        <v>471</v>
      </c>
    </row>
    <row spans="1:11" x14ac:dyDescent="0.35" outlineLevel="0" r="1818">
      <c r="A1818" t="str">
        <f t="shared" si="56"/>
        <v>0064195197</v>
      </c>
      <c r="B1818" t="str">
        <f t="shared" si="57"/>
        <v>000000000080731768</v>
      </c>
      <c r="C1818" s="0" t="inlineStr">
        <is>
          <t>000000000080752130</t>
        </is>
      </c>
      <c r="D1818" s="0" t="inlineStr">
        <is>
          <t>4</t>
        </is>
      </c>
      <c r="E1818" s="1">
        <v>64195197</v>
      </c>
      <c r="F1818" s="1">
        <v>1060</v>
      </c>
      <c r="G1818" s="1">
        <v>80731768</v>
      </c>
      <c r="K1818" s="1" t="s">
        <v>472</v>
      </c>
    </row>
    <row spans="1:11" x14ac:dyDescent="0.35" outlineLevel="0" r="1819">
      <c r="A1819" t="str">
        <f t="shared" si="56"/>
        <v>0064195197</v>
      </c>
      <c r="B1819" t="str">
        <f t="shared" si="57"/>
        <v>000000000080690289</v>
      </c>
      <c r="E1819" s="1">
        <v>64195197</v>
      </c>
      <c r="F1819" s="1">
        <v>1470</v>
      </c>
      <c r="G1819" s="1">
        <v>80690289</v>
      </c>
      <c r="H1819" s="1">
        <v>1460</v>
      </c>
      <c r="I1819" s="1">
        <v>5</v>
      </c>
      <c r="K1819" s="1" t="s">
        <v>470</v>
      </c>
    </row>
    <row spans="1:11" x14ac:dyDescent="0.35" outlineLevel="0" r="1820">
      <c r="A1820" t="str">
        <f t="shared" si="56"/>
        <v>0064195197</v>
      </c>
      <c r="B1820" t="str">
        <f t="shared" si="57"/>
        <v>000000000080734375</v>
      </c>
      <c r="E1820" s="1">
        <v>64195197</v>
      </c>
      <c r="F1820" s="1">
        <v>1480</v>
      </c>
      <c r="G1820" s="1">
        <v>80734375</v>
      </c>
      <c r="H1820" s="1">
        <v>1460</v>
      </c>
      <c r="K1820" s="1" t="s">
        <v>470</v>
      </c>
    </row>
    <row spans="1:11" x14ac:dyDescent="0.35" outlineLevel="0" r="1821">
      <c r="A1821" t="str">
        <f t="shared" si="56"/>
        <v>0064195197</v>
      </c>
      <c r="B1821" t="str">
        <f t="shared" si="57"/>
        <v>000000000080753072</v>
      </c>
      <c r="E1821" s="1">
        <v>64195197</v>
      </c>
      <c r="F1821" s="1">
        <v>550</v>
      </c>
      <c r="G1821" s="1">
        <v>80753072</v>
      </c>
      <c r="H1821" s="1">
        <v>530</v>
      </c>
      <c r="K1821" s="1" t="s">
        <v>446</v>
      </c>
    </row>
    <row spans="1:11" x14ac:dyDescent="0.35" outlineLevel="0" r="1822">
      <c r="A1822" t="str">
        <f t="shared" si="56"/>
        <v>0064195197</v>
      </c>
      <c r="B1822" t="str">
        <f t="shared" si="57"/>
        <v>000000000080742607</v>
      </c>
      <c r="C1822" s="0" t="inlineStr">
        <is>
          <t>000000000080752086</t>
        </is>
      </c>
      <c r="E1822" s="1">
        <v>64195197</v>
      </c>
      <c r="F1822" s="1">
        <v>560</v>
      </c>
      <c r="G1822" s="1">
        <v>80742607</v>
      </c>
      <c r="K1822" s="1" t="s">
        <v>473</v>
      </c>
    </row>
    <row spans="1:11" x14ac:dyDescent="0.35" outlineLevel="0" r="1823">
      <c r="A1823" t="str">
        <f t="shared" si="56"/>
        <v>0064195197</v>
      </c>
      <c r="B1823" t="str">
        <f t="shared" si="57"/>
        <v>000000000080742607</v>
      </c>
      <c r="E1823" s="1">
        <v>64195197</v>
      </c>
      <c r="F1823" s="1">
        <v>570</v>
      </c>
      <c r="G1823" s="1">
        <v>80742607</v>
      </c>
      <c r="H1823" s="1">
        <v>560</v>
      </c>
      <c r="K1823" s="1" t="s">
        <v>473</v>
      </c>
    </row>
    <row spans="1:11" x14ac:dyDescent="0.35" outlineLevel="0" r="1824">
      <c r="A1824" t="str">
        <f t="shared" si="56"/>
        <v>0064195197</v>
      </c>
      <c r="B1824" t="str">
        <f t="shared" si="57"/>
        <v>000000000080752086</v>
      </c>
      <c r="E1824" s="1">
        <v>64195197</v>
      </c>
      <c r="F1824" s="1">
        <v>580</v>
      </c>
      <c r="G1824" s="1">
        <v>80752086</v>
      </c>
      <c r="H1824" s="1">
        <v>560</v>
      </c>
      <c r="K1824" s="1" t="s">
        <v>473</v>
      </c>
    </row>
    <row spans="1:11" x14ac:dyDescent="0.35" outlineLevel="0" r="1825">
      <c r="A1825" t="str">
        <f t="shared" si="56"/>
        <v>0064195197</v>
      </c>
      <c r="B1825" t="str">
        <f t="shared" si="57"/>
        <v>000000000080731768</v>
      </c>
      <c r="E1825" s="1">
        <v>64195197</v>
      </c>
      <c r="F1825" s="1">
        <v>1070</v>
      </c>
      <c r="G1825" s="1">
        <v>80731768</v>
      </c>
      <c r="H1825" s="1">
        <v>1060</v>
      </c>
      <c r="K1825" s="1" t="s">
        <v>472</v>
      </c>
    </row>
    <row spans="1:11" x14ac:dyDescent="0.35" outlineLevel="0" r="1826">
      <c r="A1826" t="str">
        <f t="shared" si="56"/>
        <v>0064195197</v>
      </c>
      <c r="B1826" t="str">
        <f t="shared" si="57"/>
        <v>000000000080730527</v>
      </c>
      <c r="E1826" s="1">
        <v>64195197</v>
      </c>
      <c r="F1826" s="1">
        <v>120</v>
      </c>
      <c r="G1826" s="1">
        <v>80730527</v>
      </c>
      <c r="H1826" s="1">
        <v>100</v>
      </c>
      <c r="I1826" s="1">
        <v>1</v>
      </c>
      <c r="K1826" s="1" t="s">
        <v>192</v>
      </c>
    </row>
    <row spans="1:11" x14ac:dyDescent="0.35" outlineLevel="0" r="1827">
      <c r="A1827" t="str">
        <f t="shared" si="56"/>
        <v>0064195197</v>
      </c>
      <c r="B1827" t="str">
        <f t="shared" si="57"/>
        <v>000000000080752130</v>
      </c>
      <c r="E1827" s="1">
        <v>64195197</v>
      </c>
      <c r="F1827" s="1">
        <v>1080</v>
      </c>
      <c r="G1827" s="1">
        <v>80752130</v>
      </c>
      <c r="H1827" s="1">
        <v>1060</v>
      </c>
      <c r="I1827" s="1">
        <v>4</v>
      </c>
      <c r="K1827" s="1" t="s">
        <v>472</v>
      </c>
    </row>
    <row spans="1:11" x14ac:dyDescent="0.35" outlineLevel="0" r="1828">
      <c r="A1828" t="str">
        <f t="shared" si="56"/>
        <v>0064195197</v>
      </c>
      <c r="B1828" t="str">
        <f t="shared" si="57"/>
        <v>000000000080714020</v>
      </c>
      <c r="E1828" s="1">
        <v>64195197</v>
      </c>
      <c r="F1828" s="1">
        <v>1090</v>
      </c>
      <c r="G1828" s="1">
        <v>80714020</v>
      </c>
      <c r="I1828" s="1">
        <v>13</v>
      </c>
      <c r="K1828" s="1" t="s">
        <v>474</v>
      </c>
    </row>
    <row spans="1:11" x14ac:dyDescent="0.35" outlineLevel="0" r="1829">
      <c r="A1829" t="str">
        <f t="shared" si="56"/>
        <v>0064195197</v>
      </c>
      <c r="B1829" t="str">
        <f t="shared" si="57"/>
        <v>000000000080730505</v>
      </c>
      <c r="C1829" s="0" t="inlineStr">
        <is>
          <t>000000000080747553</t>
        </is>
      </c>
      <c r="E1829" s="1">
        <v>64195197</v>
      </c>
      <c r="F1829" s="1">
        <v>1100</v>
      </c>
      <c r="G1829" s="1">
        <v>80730505</v>
      </c>
      <c r="K1829" s="1" t="s">
        <v>312</v>
      </c>
    </row>
    <row spans="1:11" x14ac:dyDescent="0.35" outlineLevel="0" r="1830">
      <c r="A1830" t="str">
        <f t="shared" si="56"/>
        <v>0064195197</v>
      </c>
      <c r="B1830" t="str">
        <f t="shared" si="57"/>
        <v>000000000080710409</v>
      </c>
      <c r="E1830" s="1">
        <v>64195197</v>
      </c>
      <c r="F1830" s="1">
        <v>1490</v>
      </c>
      <c r="G1830" s="1">
        <v>80710409</v>
      </c>
      <c r="K1830" s="1" t="s">
        <v>448</v>
      </c>
    </row>
    <row spans="1:11" x14ac:dyDescent="0.35" outlineLevel="0" r="1831">
      <c r="A1831" t="str">
        <f t="shared" si="56"/>
        <v>0064195197</v>
      </c>
      <c r="B1831" t="str">
        <f t="shared" si="57"/>
        <v>000000000080752087</v>
      </c>
      <c r="E1831" s="1">
        <v>64195197</v>
      </c>
      <c r="F1831" s="1">
        <v>610</v>
      </c>
      <c r="G1831" s="1">
        <v>80752087</v>
      </c>
      <c r="H1831" s="1">
        <v>590</v>
      </c>
      <c r="I1831" s="1">
        <v>36</v>
      </c>
      <c r="K1831" s="1" t="s">
        <v>475</v>
      </c>
    </row>
    <row spans="1:11" x14ac:dyDescent="0.35" outlineLevel="0" r="1832">
      <c r="A1832" t="str">
        <f t="shared" si="56"/>
        <v>0064195197</v>
      </c>
      <c r="B1832" t="str">
        <f t="shared" si="57"/>
        <v>000000000080725751</v>
      </c>
      <c r="C1832" s="0" t="inlineStr">
        <is>
          <t>000000000080752087</t>
        </is>
      </c>
      <c r="D1832" s="0" t="inlineStr">
        <is>
          <t>36</t>
        </is>
      </c>
      <c r="E1832" s="1">
        <v>64195197</v>
      </c>
      <c r="F1832" s="1">
        <v>590</v>
      </c>
      <c r="G1832" s="1">
        <v>80725751</v>
      </c>
      <c r="K1832" s="1" t="s">
        <v>475</v>
      </c>
    </row>
    <row spans="1:11" x14ac:dyDescent="0.35" outlineLevel="0" r="1833">
      <c r="A1833" t="str">
        <f t="shared" si="56"/>
        <v>0064195197</v>
      </c>
      <c r="B1833" t="str">
        <f t="shared" si="57"/>
        <v>000000000080725751</v>
      </c>
      <c r="E1833" s="1">
        <v>64195197</v>
      </c>
      <c r="F1833" s="1">
        <v>600</v>
      </c>
      <c r="G1833" s="1">
        <v>80725751</v>
      </c>
      <c r="H1833" s="1">
        <v>590</v>
      </c>
      <c r="K1833" s="1" t="s">
        <v>475</v>
      </c>
    </row>
    <row spans="1:11" x14ac:dyDescent="0.35" outlineLevel="0" r="1834">
      <c r="A1834" t="str">
        <f t="shared" si="56"/>
        <v>0064195197</v>
      </c>
      <c r="B1834" t="str">
        <f t="shared" si="57"/>
        <v>000000000080730505</v>
      </c>
      <c r="E1834" s="1">
        <v>64195197</v>
      </c>
      <c r="F1834" s="1">
        <v>1110</v>
      </c>
      <c r="G1834" s="1">
        <v>80730505</v>
      </c>
      <c r="H1834" s="1">
        <v>1100</v>
      </c>
      <c r="I1834" s="1">
        <v>7</v>
      </c>
      <c r="K1834" s="1" t="s">
        <v>312</v>
      </c>
    </row>
    <row spans="1:11" x14ac:dyDescent="0.35" outlineLevel="0" r="1835">
      <c r="A1835" t="str">
        <f t="shared" si="56"/>
        <v>0064195197</v>
      </c>
      <c r="B1835" t="str">
        <f t="shared" si="57"/>
        <v>000000000080747553</v>
      </c>
      <c r="E1835" s="1">
        <v>64195197</v>
      </c>
      <c r="F1835" s="1">
        <v>1120</v>
      </c>
      <c r="G1835" s="1">
        <v>80747553</v>
      </c>
      <c r="H1835" s="1">
        <v>1100</v>
      </c>
      <c r="K1835" s="1" t="s">
        <v>312</v>
      </c>
    </row>
    <row spans="1:11" x14ac:dyDescent="0.35" outlineLevel="0" r="1836">
      <c r="A1836" t="str">
        <f t="shared" si="56"/>
        <v>0064195197</v>
      </c>
      <c r="B1836" t="str">
        <f t="shared" si="57"/>
        <v>000000000080696554</v>
      </c>
      <c r="C1836" s="0" t="inlineStr">
        <is>
          <t>000000000080745857</t>
        </is>
      </c>
      <c r="D1836" s="0" t="inlineStr">
        <is>
          <t>7</t>
        </is>
      </c>
      <c r="E1836" s="1">
        <v>64195197</v>
      </c>
      <c r="F1836" s="1">
        <v>1130</v>
      </c>
      <c r="G1836" s="1">
        <v>80696554</v>
      </c>
      <c r="K1836" s="1" t="s">
        <v>201</v>
      </c>
    </row>
    <row spans="1:11" x14ac:dyDescent="0.35" outlineLevel="0" r="1837">
      <c r="A1837" t="str">
        <f t="shared" si="56"/>
        <v>0064195197</v>
      </c>
      <c r="B1837" t="str">
        <f t="shared" si="57"/>
        <v>000000000080686723</v>
      </c>
      <c r="C1837" s="0" t="inlineStr">
        <is>
          <t>000000000080730509</t>
        </is>
      </c>
      <c r="D1837" s="0" t="inlineStr">
        <is>
          <t>21</t>
        </is>
      </c>
      <c r="E1837" s="1">
        <v>64195197</v>
      </c>
      <c r="F1837" s="1">
        <v>130</v>
      </c>
      <c r="G1837" s="1">
        <v>80686723</v>
      </c>
      <c r="K1837" s="1" t="s">
        <v>476</v>
      </c>
    </row>
    <row spans="1:11" x14ac:dyDescent="0.35" outlineLevel="0" r="1838">
      <c r="A1838" t="str">
        <f t="shared" si="56"/>
        <v>0064195197</v>
      </c>
      <c r="B1838" t="str">
        <f t="shared" si="57"/>
        <v>000000000080686723</v>
      </c>
      <c r="E1838" s="1">
        <v>64195197</v>
      </c>
      <c r="F1838" s="1">
        <v>140</v>
      </c>
      <c r="G1838" s="1">
        <v>80686723</v>
      </c>
      <c r="H1838" s="1">
        <v>130</v>
      </c>
      <c r="K1838" s="1" t="s">
        <v>476</v>
      </c>
    </row>
    <row spans="1:11" x14ac:dyDescent="0.35" outlineLevel="0" r="1839">
      <c r="A1839" t="str">
        <f t="shared" si="56"/>
        <v>0064195197</v>
      </c>
      <c r="B1839" t="str">
        <f t="shared" si="57"/>
        <v>000000000080730509</v>
      </c>
      <c r="E1839" s="1">
        <v>64195197</v>
      </c>
      <c r="F1839" s="1">
        <v>150</v>
      </c>
      <c r="G1839" s="1">
        <v>80730509</v>
      </c>
      <c r="H1839" s="1">
        <v>130</v>
      </c>
      <c r="I1839" s="1">
        <v>21</v>
      </c>
      <c r="K1839" s="1" t="s">
        <v>476</v>
      </c>
    </row>
    <row spans="1:11" x14ac:dyDescent="0.35" outlineLevel="0" r="1840">
      <c r="A1840" t="str">
        <f t="shared" si="56"/>
        <v>0064195197</v>
      </c>
      <c r="B1840" t="str">
        <f t="shared" si="57"/>
        <v>000000000080745605</v>
      </c>
      <c r="E1840" s="1">
        <v>64195197</v>
      </c>
      <c r="F1840" s="1">
        <v>620</v>
      </c>
      <c r="G1840" s="1">
        <v>80745605</v>
      </c>
      <c r="I1840" s="1">
        <v>8</v>
      </c>
      <c r="K1840" s="1" t="s">
        <v>477</v>
      </c>
    </row>
    <row spans="1:11" x14ac:dyDescent="0.35" outlineLevel="0" r="1841">
      <c r="A1841" t="str">
        <f t="shared" si="56"/>
        <v>0064195197</v>
      </c>
      <c r="B1841" t="str">
        <f t="shared" si="57"/>
        <v>000000000080741796</v>
      </c>
      <c r="E1841" s="1">
        <v>64195197</v>
      </c>
      <c r="F1841" s="1">
        <v>650</v>
      </c>
      <c r="G1841" s="1">
        <v>80741796</v>
      </c>
      <c r="H1841" s="1">
        <v>630</v>
      </c>
      <c r="I1841" s="1">
        <v>2</v>
      </c>
      <c r="K1841" s="1" t="s">
        <v>478</v>
      </c>
    </row>
    <row spans="1:11" x14ac:dyDescent="0.35" outlineLevel="0" r="1842">
      <c r="A1842" t="str">
        <f t="shared" si="56"/>
        <v>0064195197</v>
      </c>
      <c r="B1842" t="str">
        <f t="shared" si="57"/>
        <v>000000000082322607</v>
      </c>
      <c r="C1842" s="0" t="inlineStr">
        <is>
          <t>000000000080741797</t>
        </is>
      </c>
      <c r="D1842" s="0" t="inlineStr">
        <is>
          <t>2</t>
        </is>
      </c>
      <c r="E1842" s="1">
        <v>64195197</v>
      </c>
      <c r="F1842" s="1">
        <v>660</v>
      </c>
      <c r="G1842" s="1">
        <v>82322607</v>
      </c>
      <c r="K1842" s="1" t="s">
        <v>479</v>
      </c>
    </row>
    <row spans="1:11" x14ac:dyDescent="0.35" outlineLevel="0" r="1843">
      <c r="A1843" t="str">
        <f t="shared" si="56"/>
        <v>0064195197</v>
      </c>
      <c r="B1843" t="str">
        <f t="shared" si="57"/>
        <v>000000000082322606</v>
      </c>
      <c r="C1843" s="0" t="inlineStr">
        <is>
          <t>000000000080741796</t>
        </is>
      </c>
      <c r="D1843" s="0" t="inlineStr">
        <is>
          <t>2</t>
        </is>
      </c>
      <c r="E1843" s="1">
        <v>64195197</v>
      </c>
      <c r="F1843" s="1">
        <v>630</v>
      </c>
      <c r="G1843" s="1">
        <v>82322606</v>
      </c>
      <c r="K1843" s="1" t="s">
        <v>478</v>
      </c>
    </row>
    <row spans="1:11" x14ac:dyDescent="0.35" outlineLevel="0" r="1844">
      <c r="A1844" t="str">
        <f t="shared" si="56"/>
        <v>0064195197</v>
      </c>
      <c r="B1844" t="str">
        <f t="shared" si="57"/>
        <v>000000000082322606</v>
      </c>
      <c r="E1844" s="1">
        <v>64195197</v>
      </c>
      <c r="F1844" s="1">
        <v>640</v>
      </c>
      <c r="G1844" s="1">
        <v>82322606</v>
      </c>
      <c r="H1844" s="1">
        <v>630</v>
      </c>
      <c r="K1844" s="1" t="s">
        <v>478</v>
      </c>
    </row>
    <row spans="1:11" x14ac:dyDescent="0.35" outlineLevel="0" r="1845">
      <c r="A1845" t="str">
        <f t="shared" si="56"/>
        <v>0064195197</v>
      </c>
      <c r="B1845" t="str">
        <f t="shared" si="57"/>
        <v>000000000080710410</v>
      </c>
      <c r="E1845" s="1">
        <v>64195197</v>
      </c>
      <c r="F1845" s="1">
        <v>1500</v>
      </c>
      <c r="G1845" s="1">
        <v>80710410</v>
      </c>
      <c r="K1845" s="1" t="s">
        <v>189</v>
      </c>
    </row>
    <row spans="1:11" x14ac:dyDescent="0.35" outlineLevel="0" r="1846">
      <c r="A1846" t="str">
        <f t="shared" si="56"/>
        <v>0064195197</v>
      </c>
      <c r="B1846" t="str">
        <f t="shared" si="57"/>
        <v>000000000080684726</v>
      </c>
      <c r="E1846" s="1">
        <v>64195197</v>
      </c>
      <c r="F1846" s="1">
        <v>1510</v>
      </c>
      <c r="G1846" s="1">
        <v>80684726</v>
      </c>
      <c r="I1846" s="1">
        <v>7</v>
      </c>
      <c r="K1846" s="1" t="s">
        <v>480</v>
      </c>
    </row>
    <row spans="1:11" x14ac:dyDescent="0.35" outlineLevel="0" r="1847">
      <c r="A1847" t="str">
        <f t="shared" si="56"/>
        <v>0064195197</v>
      </c>
      <c r="B1847" t="str">
        <f t="shared" si="57"/>
        <v>000000000080752128</v>
      </c>
      <c r="E1847" s="1">
        <v>64195197</v>
      </c>
      <c r="F1847" s="1">
        <v>160</v>
      </c>
      <c r="G1847" s="1">
        <v>80752128</v>
      </c>
      <c r="I1847" s="1">
        <v>60</v>
      </c>
      <c r="K1847" s="1" t="s">
        <v>343</v>
      </c>
    </row>
    <row spans="1:11" x14ac:dyDescent="0.35" outlineLevel="0" r="1848">
      <c r="A1848" t="str">
        <f t="shared" si="56"/>
        <v>0064195197</v>
      </c>
      <c r="B1848" t="str">
        <f t="shared" si="57"/>
        <v>000000000080685110</v>
      </c>
      <c r="C1848" s="0" t="inlineStr">
        <is>
          <t>000000000080752131</t>
        </is>
      </c>
      <c r="E1848" s="1">
        <v>64195197</v>
      </c>
      <c r="F1848" s="1">
        <v>170</v>
      </c>
      <c r="G1848" s="1">
        <v>80685110</v>
      </c>
      <c r="K1848" s="1" t="s">
        <v>298</v>
      </c>
    </row>
    <row spans="1:11" x14ac:dyDescent="0.35" outlineLevel="0" r="1849">
      <c r="A1849" t="str">
        <f t="shared" si="56"/>
        <v>0064195197</v>
      </c>
      <c r="B1849" t="str">
        <f t="shared" si="57"/>
        <v>000000000080685110</v>
      </c>
      <c r="E1849" s="1">
        <v>64195197</v>
      </c>
      <c r="F1849" s="1">
        <v>180</v>
      </c>
      <c r="G1849" s="1">
        <v>80685110</v>
      </c>
      <c r="H1849" s="1">
        <v>170</v>
      </c>
      <c r="K1849" s="1" t="s">
        <v>298</v>
      </c>
    </row>
    <row spans="1:11" x14ac:dyDescent="0.35" outlineLevel="0" r="1850">
      <c r="A1850" t="str">
        <f t="shared" si="56"/>
        <v>0064195197</v>
      </c>
      <c r="B1850" t="str">
        <f t="shared" si="57"/>
        <v>000000000080752131</v>
      </c>
      <c r="E1850" s="1">
        <v>64195197</v>
      </c>
      <c r="F1850" s="1">
        <v>190</v>
      </c>
      <c r="G1850" s="1">
        <v>80752131</v>
      </c>
      <c r="H1850" s="1">
        <v>170</v>
      </c>
      <c r="K1850" s="1" t="s">
        <v>298</v>
      </c>
    </row>
    <row spans="1:11" x14ac:dyDescent="0.35" outlineLevel="0" r="1851">
      <c r="A1851" t="str">
        <f t="shared" si="56"/>
        <v>0064195197</v>
      </c>
      <c r="B1851" t="str">
        <f t="shared" si="57"/>
        <v>000000000080700302</v>
      </c>
      <c r="C1851" s="0" t="inlineStr">
        <is>
          <t>000000000080732811</t>
        </is>
      </c>
      <c r="D1851" s="0" t="inlineStr">
        <is>
          <t>29</t>
        </is>
      </c>
      <c r="E1851" s="1">
        <v>64195197</v>
      </c>
      <c r="F1851" s="1">
        <v>200</v>
      </c>
      <c r="G1851" s="1">
        <v>80700302</v>
      </c>
      <c r="K1851" s="1" t="s">
        <v>301</v>
      </c>
    </row>
    <row spans="1:11" x14ac:dyDescent="0.35" outlineLevel="0" r="1852">
      <c r="A1852" t="str">
        <f t="shared" si="56"/>
        <v>0064195197</v>
      </c>
      <c r="B1852" t="str">
        <f t="shared" si="57"/>
        <v>000000000082322607</v>
      </c>
      <c r="E1852" s="1">
        <v>64195197</v>
      </c>
      <c r="F1852" s="1">
        <v>670</v>
      </c>
      <c r="G1852" s="1">
        <v>82322607</v>
      </c>
      <c r="H1852" s="1">
        <v>660</v>
      </c>
      <c r="K1852" s="1" t="s">
        <v>479</v>
      </c>
    </row>
    <row spans="1:11" x14ac:dyDescent="0.35" outlineLevel="0" r="1853">
      <c r="A1853" t="str">
        <f t="shared" si="56"/>
        <v>0064195197</v>
      </c>
      <c r="B1853" t="str">
        <f t="shared" si="57"/>
        <v>000000000080741797</v>
      </c>
      <c r="E1853" s="1">
        <v>64195197</v>
      </c>
      <c r="F1853" s="1">
        <v>680</v>
      </c>
      <c r="G1853" s="1">
        <v>80741797</v>
      </c>
      <c r="H1853" s="1">
        <v>660</v>
      </c>
      <c r="I1853" s="1">
        <v>2</v>
      </c>
      <c r="K1853" s="1" t="s">
        <v>479</v>
      </c>
    </row>
    <row spans="1:11" x14ac:dyDescent="0.35" outlineLevel="0" r="1854">
      <c r="A1854" t="str">
        <f t="shared" si="56"/>
        <v>0064195197</v>
      </c>
      <c r="B1854" t="str">
        <f t="shared" si="57"/>
        <v>000000000080741799</v>
      </c>
      <c r="E1854" s="1">
        <v>64195197</v>
      </c>
      <c r="F1854" s="1">
        <v>690</v>
      </c>
      <c r="G1854" s="1">
        <v>80741799</v>
      </c>
      <c r="I1854" s="1">
        <v>4</v>
      </c>
      <c r="K1854" s="1" t="s">
        <v>481</v>
      </c>
    </row>
    <row spans="1:11" x14ac:dyDescent="0.35" outlineLevel="0" r="1855">
      <c r="A1855" t="str">
        <f t="shared" si="56"/>
        <v>0064195197</v>
      </c>
      <c r="B1855" t="str">
        <f t="shared" si="57"/>
        <v>000000000080742583</v>
      </c>
      <c r="E1855" s="1">
        <v>64195197</v>
      </c>
      <c r="F1855" s="1">
        <v>700</v>
      </c>
      <c r="G1855" s="1">
        <v>80742583</v>
      </c>
      <c r="K1855" s="1" t="s">
        <v>452</v>
      </c>
    </row>
    <row spans="1:11" x14ac:dyDescent="0.35" outlineLevel="0" r="1856">
      <c r="A1856" t="str">
        <f t="shared" si="56"/>
        <v>0064195197</v>
      </c>
      <c r="B1856" t="str">
        <f t="shared" si="57"/>
        <v>000000000080742582</v>
      </c>
      <c r="E1856" s="1">
        <v>64195197</v>
      </c>
      <c r="F1856" s="1">
        <v>710</v>
      </c>
      <c r="G1856" s="1">
        <v>80742582</v>
      </c>
      <c r="K1856" s="1" t="s">
        <v>453</v>
      </c>
    </row>
    <row spans="1:11" x14ac:dyDescent="0.35" outlineLevel="0" r="1857">
      <c r="A1857" t="str">
        <f t="shared" si="56"/>
        <v>0064195197</v>
      </c>
      <c r="B1857" t="str">
        <f t="shared" si="57"/>
        <v>000000000080696554</v>
      </c>
      <c r="E1857" s="1">
        <v>64195197</v>
      </c>
      <c r="F1857" s="1">
        <v>1140</v>
      </c>
      <c r="G1857" s="1">
        <v>80696554</v>
      </c>
      <c r="H1857" s="1">
        <v>1130</v>
      </c>
      <c r="K1857" s="1" t="s">
        <v>201</v>
      </c>
    </row>
    <row spans="1:11" x14ac:dyDescent="0.35" outlineLevel="0" r="1858">
      <c r="A1858" t="str">
        <f t="shared" ref="A1858:A1921" si="58">TEXT(E1858,REPT("0",10))</f>
        <v>0064195197</v>
      </c>
      <c r="B1858" t="str">
        <f t="shared" ref="B1858:B1921" si="59">TEXT(G1858,REPT("0",18))</f>
        <v>000000000080745857</v>
      </c>
      <c r="E1858" s="1">
        <v>64195197</v>
      </c>
      <c r="F1858" s="1">
        <v>1150</v>
      </c>
      <c r="G1858" s="1">
        <v>80745857</v>
      </c>
      <c r="H1858" s="1">
        <v>1130</v>
      </c>
      <c r="I1858" s="1">
        <v>7</v>
      </c>
      <c r="K1858" s="1" t="s">
        <v>201</v>
      </c>
    </row>
    <row spans="1:11" x14ac:dyDescent="0.35" outlineLevel="0" r="1859">
      <c r="A1859" t="str">
        <f t="shared" si="58"/>
        <v>0064195197</v>
      </c>
      <c r="B1859" t="str">
        <f t="shared" si="59"/>
        <v>000000000080745227</v>
      </c>
      <c r="E1859" s="1">
        <v>64195197</v>
      </c>
      <c r="F1859" s="1">
        <v>1520</v>
      </c>
      <c r="G1859" s="1">
        <v>80745227</v>
      </c>
      <c r="I1859" s="1">
        <v>5</v>
      </c>
      <c r="K1859" s="1" t="s">
        <v>197</v>
      </c>
    </row>
    <row spans="1:11" x14ac:dyDescent="0.35" outlineLevel="0" r="1860">
      <c r="A1860" t="str">
        <f t="shared" si="58"/>
        <v>0064195197</v>
      </c>
      <c r="B1860" t="str">
        <f t="shared" si="59"/>
        <v>000000000080700302</v>
      </c>
      <c r="E1860" s="1">
        <v>64195197</v>
      </c>
      <c r="F1860" s="1">
        <v>210</v>
      </c>
      <c r="G1860" s="1">
        <v>80700302</v>
      </c>
      <c r="H1860" s="1">
        <v>200</v>
      </c>
      <c r="K1860" s="1" t="s">
        <v>301</v>
      </c>
    </row>
    <row spans="1:11" x14ac:dyDescent="0.35" outlineLevel="0" r="1861">
      <c r="A1861" t="str">
        <f t="shared" si="58"/>
        <v>0064195197</v>
      </c>
      <c r="B1861" t="str">
        <f t="shared" si="59"/>
        <v>000000000080732811</v>
      </c>
      <c r="E1861" s="1">
        <v>64195197</v>
      </c>
      <c r="F1861" s="1">
        <v>220</v>
      </c>
      <c r="G1861" s="1">
        <v>80732811</v>
      </c>
      <c r="H1861" s="1">
        <v>200</v>
      </c>
      <c r="I1861" s="1">
        <v>29</v>
      </c>
      <c r="K1861" s="1" t="s">
        <v>301</v>
      </c>
    </row>
    <row spans="1:11" x14ac:dyDescent="0.35" outlineLevel="0" r="1862">
      <c r="A1862" t="str">
        <f t="shared" si="58"/>
        <v>0064195197</v>
      </c>
      <c r="B1862" t="str">
        <f t="shared" si="59"/>
        <v>000000000080722871</v>
      </c>
      <c r="E1862" s="1">
        <v>64195197</v>
      </c>
      <c r="F1862" s="1">
        <v>230</v>
      </c>
      <c r="G1862" s="1">
        <v>80722871</v>
      </c>
      <c r="K1862" s="1" t="s">
        <v>449</v>
      </c>
    </row>
    <row spans="1:11" x14ac:dyDescent="0.35" outlineLevel="0" r="1863">
      <c r="A1863" t="str">
        <f t="shared" si="58"/>
        <v>0064195197</v>
      </c>
      <c r="B1863" t="str">
        <f t="shared" si="59"/>
        <v>000000000080685123</v>
      </c>
      <c r="C1863" s="0" t="inlineStr">
        <is>
          <t>000000000080731884</t>
        </is>
      </c>
      <c r="D1863" s="0" t="inlineStr">
        <is>
          <t>3</t>
        </is>
      </c>
      <c r="E1863" s="1">
        <v>64195197</v>
      </c>
      <c r="F1863" s="1">
        <v>240</v>
      </c>
      <c r="G1863" s="1">
        <v>80685123</v>
      </c>
      <c r="K1863" s="1" t="s">
        <v>482</v>
      </c>
    </row>
    <row spans="1:11" x14ac:dyDescent="0.35" outlineLevel="0" r="1864">
      <c r="A1864" t="str">
        <f t="shared" si="58"/>
        <v>0064195197</v>
      </c>
      <c r="B1864" t="str">
        <f t="shared" si="59"/>
        <v>000000000080742584</v>
      </c>
      <c r="E1864" s="1">
        <v>64195197</v>
      </c>
      <c r="F1864" s="1">
        <v>720</v>
      </c>
      <c r="G1864" s="1">
        <v>80742584</v>
      </c>
      <c r="K1864" s="1" t="s">
        <v>447</v>
      </c>
    </row>
    <row spans="1:11" x14ac:dyDescent="0.35" outlineLevel="0" r="1865">
      <c r="A1865" t="str">
        <f t="shared" si="58"/>
        <v>0064195197</v>
      </c>
      <c r="B1865" t="str">
        <f t="shared" si="59"/>
        <v>000000000080730501</v>
      </c>
      <c r="C1865" s="0" t="inlineStr">
        <is>
          <t>000000000080760839</t>
        </is>
      </c>
      <c r="E1865" s="1">
        <v>64195197</v>
      </c>
      <c r="F1865" s="1">
        <v>1160</v>
      </c>
      <c r="G1865" s="1">
        <v>80730501</v>
      </c>
      <c r="K1865" s="1" t="s">
        <v>51</v>
      </c>
    </row>
    <row spans="1:11" x14ac:dyDescent="0.35" outlineLevel="0" r="1866">
      <c r="A1866" t="str">
        <f t="shared" si="58"/>
        <v>0064195197</v>
      </c>
      <c r="B1866" t="str">
        <f t="shared" si="59"/>
        <v>000000000080730501</v>
      </c>
      <c r="E1866" s="1">
        <v>64195197</v>
      </c>
      <c r="F1866" s="1">
        <v>1170</v>
      </c>
      <c r="G1866" s="1">
        <v>80730501</v>
      </c>
      <c r="H1866" s="1">
        <v>1160</v>
      </c>
      <c r="I1866" s="1">
        <v>7</v>
      </c>
      <c r="K1866" s="1" t="s">
        <v>51</v>
      </c>
    </row>
    <row spans="1:11" x14ac:dyDescent="0.35" outlineLevel="0" r="1867">
      <c r="A1867" t="str">
        <f t="shared" si="58"/>
        <v>0064195197</v>
      </c>
      <c r="B1867" t="str">
        <f t="shared" si="59"/>
        <v>000000000080760839</v>
      </c>
      <c r="E1867" s="1">
        <v>64195197</v>
      </c>
      <c r="F1867" s="1">
        <v>1180</v>
      </c>
      <c r="G1867" s="1">
        <v>80760839</v>
      </c>
      <c r="H1867" s="1">
        <v>1160</v>
      </c>
      <c r="K1867" s="1" t="s">
        <v>51</v>
      </c>
    </row>
    <row spans="1:11" x14ac:dyDescent="0.35" outlineLevel="0" r="1868">
      <c r="A1868" t="str">
        <f t="shared" si="58"/>
        <v>0064195197</v>
      </c>
      <c r="B1868" t="str">
        <f t="shared" si="59"/>
        <v>000000000080686739</v>
      </c>
      <c r="C1868" s="0" t="inlineStr">
        <is>
          <t>000000000080730503</t>
        </is>
      </c>
      <c r="D1868" s="0" t="inlineStr">
        <is>
          <t>3</t>
        </is>
      </c>
      <c r="E1868" s="1">
        <v>64195197</v>
      </c>
      <c r="F1868" s="1">
        <v>1190</v>
      </c>
      <c r="G1868" s="1">
        <v>80686739</v>
      </c>
      <c r="K1868" s="1" t="s">
        <v>483</v>
      </c>
    </row>
    <row spans="1:11" x14ac:dyDescent="0.35" outlineLevel="0" r="1869">
      <c r="A1869" t="str">
        <f t="shared" si="58"/>
        <v>0064195197</v>
      </c>
      <c r="B1869" t="str">
        <f t="shared" si="59"/>
        <v>000000000080685123</v>
      </c>
      <c r="E1869" s="1">
        <v>64195197</v>
      </c>
      <c r="F1869" s="1">
        <v>250</v>
      </c>
      <c r="G1869" s="1">
        <v>80685123</v>
      </c>
      <c r="H1869" s="1">
        <v>240</v>
      </c>
      <c r="K1869" s="1" t="s">
        <v>482</v>
      </c>
    </row>
    <row spans="1:11" x14ac:dyDescent="0.35" outlineLevel="0" r="1870">
      <c r="A1870" t="str">
        <f t="shared" si="58"/>
        <v>0064195197</v>
      </c>
      <c r="B1870" t="str">
        <f t="shared" si="59"/>
        <v>000000000080731884</v>
      </c>
      <c r="E1870" s="1">
        <v>64195197</v>
      </c>
      <c r="F1870" s="1">
        <v>260</v>
      </c>
      <c r="G1870" s="1">
        <v>80731884</v>
      </c>
      <c r="H1870" s="1">
        <v>240</v>
      </c>
      <c r="I1870" s="1">
        <v>3</v>
      </c>
      <c r="K1870" s="1" t="s">
        <v>482</v>
      </c>
    </row>
    <row spans="1:11" x14ac:dyDescent="0.35" outlineLevel="0" r="1871">
      <c r="A1871" t="str">
        <f t="shared" si="58"/>
        <v>0064195197</v>
      </c>
      <c r="B1871" t="str">
        <f t="shared" si="59"/>
        <v>000000000080736038</v>
      </c>
      <c r="C1871" s="0" t="inlineStr">
        <is>
          <t>000000000080752129</t>
        </is>
      </c>
      <c r="E1871" s="1">
        <v>64195197</v>
      </c>
      <c r="F1871" s="1">
        <v>270</v>
      </c>
      <c r="G1871" s="1">
        <v>80736038</v>
      </c>
      <c r="K1871" s="1" t="s">
        <v>484</v>
      </c>
    </row>
    <row spans="1:11" x14ac:dyDescent="0.35" outlineLevel="0" r="1872">
      <c r="A1872" t="str">
        <f t="shared" si="58"/>
        <v>0064195197</v>
      </c>
      <c r="B1872" t="str">
        <f t="shared" si="59"/>
        <v>000000000080736038</v>
      </c>
      <c r="E1872" s="1">
        <v>64195197</v>
      </c>
      <c r="F1872" s="1">
        <v>280</v>
      </c>
      <c r="G1872" s="1">
        <v>80736038</v>
      </c>
      <c r="H1872" s="1">
        <v>270</v>
      </c>
      <c r="I1872" s="1">
        <v>2</v>
      </c>
      <c r="K1872" s="1" t="s">
        <v>484</v>
      </c>
    </row>
    <row spans="1:11" x14ac:dyDescent="0.35" outlineLevel="0" r="1873">
      <c r="A1873" t="str">
        <f t="shared" si="58"/>
        <v>0064195197</v>
      </c>
      <c r="B1873" t="str">
        <f t="shared" si="59"/>
        <v>000000000080752129</v>
      </c>
      <c r="E1873" s="1">
        <v>64195197</v>
      </c>
      <c r="F1873" s="1">
        <v>290</v>
      </c>
      <c r="G1873" s="1">
        <v>80752129</v>
      </c>
      <c r="H1873" s="1">
        <v>270</v>
      </c>
      <c r="K1873" s="1" t="s">
        <v>484</v>
      </c>
    </row>
    <row spans="1:11" x14ac:dyDescent="0.35" outlineLevel="0" r="1874">
      <c r="A1874" t="str">
        <f t="shared" si="58"/>
        <v>0064195197</v>
      </c>
      <c r="B1874" t="str">
        <f t="shared" si="59"/>
        <v>000000000080686739</v>
      </c>
      <c r="E1874" s="1">
        <v>64195197</v>
      </c>
      <c r="F1874" s="1">
        <v>1200</v>
      </c>
      <c r="G1874" s="1">
        <v>80686739</v>
      </c>
      <c r="H1874" s="1">
        <v>1190</v>
      </c>
      <c r="K1874" s="1" t="s">
        <v>483</v>
      </c>
    </row>
    <row spans="1:11" x14ac:dyDescent="0.35" outlineLevel="0" r="1875">
      <c r="A1875" t="str">
        <f t="shared" si="58"/>
        <v>0064195197</v>
      </c>
      <c r="B1875" t="str">
        <f t="shared" si="59"/>
        <v>000000000080730503</v>
      </c>
      <c r="E1875" s="1">
        <v>64195197</v>
      </c>
      <c r="F1875" s="1">
        <v>1210</v>
      </c>
      <c r="G1875" s="1">
        <v>80730503</v>
      </c>
      <c r="H1875" s="1">
        <v>1190</v>
      </c>
      <c r="I1875" s="1">
        <v>3</v>
      </c>
      <c r="K1875" s="1" t="s">
        <v>483</v>
      </c>
    </row>
    <row spans="1:11" x14ac:dyDescent="0.35" outlineLevel="0" r="1876">
      <c r="A1876" t="str">
        <f t="shared" si="58"/>
        <v>0064195197</v>
      </c>
      <c r="B1876" t="str">
        <f t="shared" si="59"/>
        <v>000000000080696555</v>
      </c>
      <c r="E1876" s="1">
        <v>64195197</v>
      </c>
      <c r="F1876" s="1">
        <v>1220</v>
      </c>
      <c r="G1876" s="1">
        <v>80696555</v>
      </c>
      <c r="I1876" s="1">
        <v>3</v>
      </c>
      <c r="K1876" s="1" t="s">
        <v>485</v>
      </c>
    </row>
    <row spans="1:11" x14ac:dyDescent="0.35" outlineLevel="0" r="1877">
      <c r="A1877" t="str">
        <f t="shared" si="58"/>
        <v>0064195197</v>
      </c>
      <c r="B1877" t="str">
        <f t="shared" si="59"/>
        <v>000000000080702686</v>
      </c>
      <c r="C1877" s="0" t="inlineStr">
        <is>
          <t>000000000080733173</t>
        </is>
      </c>
      <c r="E1877" s="1">
        <v>64195197</v>
      </c>
      <c r="F1877" s="1">
        <v>1230</v>
      </c>
      <c r="G1877" s="1">
        <v>80702686</v>
      </c>
      <c r="K1877" s="1" t="s">
        <v>309</v>
      </c>
    </row>
    <row spans="1:11" x14ac:dyDescent="0.35" outlineLevel="0" r="1878">
      <c r="A1878" t="str">
        <f t="shared" si="58"/>
        <v>0064195197</v>
      </c>
      <c r="B1878" t="str">
        <f t="shared" si="59"/>
        <v>000000000080702686</v>
      </c>
      <c r="E1878" s="1">
        <v>64195197</v>
      </c>
      <c r="F1878" s="1">
        <v>1240</v>
      </c>
      <c r="G1878" s="1">
        <v>80702686</v>
      </c>
      <c r="H1878" s="1">
        <v>1230</v>
      </c>
      <c r="K1878" s="1" t="s">
        <v>309</v>
      </c>
    </row>
    <row spans="1:11" x14ac:dyDescent="0.35" outlineLevel="0" r="1879">
      <c r="A1879" t="str">
        <f t="shared" si="58"/>
        <v>0064195197</v>
      </c>
      <c r="B1879" t="str">
        <f t="shared" si="59"/>
        <v>000000000080685115</v>
      </c>
      <c r="C1879" s="0" t="inlineStr">
        <is>
          <t>000000000080736037</t>
        </is>
      </c>
      <c r="E1879" s="1">
        <v>64195197</v>
      </c>
      <c r="F1879" s="1">
        <v>300</v>
      </c>
      <c r="G1879" s="1">
        <v>80685115</v>
      </c>
      <c r="K1879" s="1" t="s">
        <v>486</v>
      </c>
    </row>
    <row spans="1:11" x14ac:dyDescent="0.35" outlineLevel="0" r="1880">
      <c r="A1880" t="str">
        <f t="shared" si="58"/>
        <v>0064195197</v>
      </c>
      <c r="B1880" t="str">
        <f t="shared" si="59"/>
        <v>000000000080685115</v>
      </c>
      <c r="E1880" s="1">
        <v>64195197</v>
      </c>
      <c r="F1880" s="1">
        <v>310</v>
      </c>
      <c r="G1880" s="1">
        <v>80685115</v>
      </c>
      <c r="H1880" s="1">
        <v>300</v>
      </c>
      <c r="I1880" s="1">
        <v>4</v>
      </c>
      <c r="K1880" s="1" t="s">
        <v>486</v>
      </c>
    </row>
    <row spans="1:11" x14ac:dyDescent="0.35" outlineLevel="0" r="1881">
      <c r="A1881" t="str">
        <f t="shared" si="58"/>
        <v>0064195197</v>
      </c>
      <c r="B1881" t="str">
        <f t="shared" si="59"/>
        <v>000000000080738849</v>
      </c>
      <c r="E1881" s="1">
        <v>64195197</v>
      </c>
      <c r="F1881" s="1">
        <v>730</v>
      </c>
      <c r="G1881" s="1">
        <v>80738849</v>
      </c>
      <c r="I1881" s="1">
        <v>1</v>
      </c>
      <c r="K1881" s="1" t="s">
        <v>7</v>
      </c>
    </row>
    <row spans="1:11" x14ac:dyDescent="0.35" outlineLevel="0" r="1882">
      <c r="A1882" t="str">
        <f t="shared" si="58"/>
        <v>0064195197</v>
      </c>
      <c r="B1882" t="str">
        <f t="shared" si="59"/>
        <v>000000000080744372</v>
      </c>
      <c r="E1882" s="1">
        <v>64195197</v>
      </c>
      <c r="F1882" s="1">
        <v>740</v>
      </c>
      <c r="G1882" s="1">
        <v>80744372</v>
      </c>
      <c r="I1882" s="1">
        <v>3</v>
      </c>
      <c r="K1882" s="1" t="s">
        <v>487</v>
      </c>
    </row>
    <row spans="1:11" x14ac:dyDescent="0.35" outlineLevel="0" r="1883">
      <c r="A1883" t="str">
        <f t="shared" si="58"/>
        <v>0064195197</v>
      </c>
      <c r="B1883" t="str">
        <f t="shared" si="59"/>
        <v>000000000080744374</v>
      </c>
      <c r="E1883" s="1">
        <v>64195197</v>
      </c>
      <c r="F1883" s="1">
        <v>750</v>
      </c>
      <c r="G1883" s="1">
        <v>80744374</v>
      </c>
      <c r="I1883" s="1">
        <v>1</v>
      </c>
      <c r="K1883" s="1" t="s">
        <v>488</v>
      </c>
    </row>
    <row spans="1:11" x14ac:dyDescent="0.35" outlineLevel="0" r="1884">
      <c r="A1884" t="str">
        <f t="shared" si="58"/>
        <v>0064195197</v>
      </c>
      <c r="B1884" t="str">
        <f t="shared" si="59"/>
        <v>000000000080745250</v>
      </c>
      <c r="E1884" s="1">
        <v>64195197</v>
      </c>
      <c r="F1884" s="1">
        <v>760</v>
      </c>
      <c r="G1884" s="1">
        <v>80745250</v>
      </c>
      <c r="I1884" s="1">
        <v>2</v>
      </c>
      <c r="K1884" s="1" t="s">
        <v>489</v>
      </c>
    </row>
    <row spans="1:11" x14ac:dyDescent="0.35" outlineLevel="0" r="1885">
      <c r="A1885" t="str">
        <f t="shared" si="58"/>
        <v>0064195197</v>
      </c>
      <c r="B1885" t="str">
        <f t="shared" si="59"/>
        <v>000000000080733173</v>
      </c>
      <c r="E1885" s="1">
        <v>64195197</v>
      </c>
      <c r="F1885" s="1">
        <v>1250</v>
      </c>
      <c r="G1885" s="1">
        <v>80733173</v>
      </c>
      <c r="H1885" s="1">
        <v>1230</v>
      </c>
      <c r="K1885" s="1" t="s">
        <v>309</v>
      </c>
    </row>
    <row spans="1:11" x14ac:dyDescent="0.35" outlineLevel="0" r="1886">
      <c r="A1886" t="str">
        <f t="shared" si="58"/>
        <v>0064195197</v>
      </c>
      <c r="B1886" t="str">
        <f t="shared" si="59"/>
        <v>000000000080736037</v>
      </c>
      <c r="E1886" s="1">
        <v>64195197</v>
      </c>
      <c r="F1886" s="1">
        <v>320</v>
      </c>
      <c r="G1886" s="1">
        <v>80736037</v>
      </c>
      <c r="H1886" s="1">
        <v>300</v>
      </c>
      <c r="K1886" s="1" t="s">
        <v>486</v>
      </c>
    </row>
    <row spans="1:11" x14ac:dyDescent="0.35" outlineLevel="0" r="1887">
      <c r="A1887" t="str">
        <f t="shared" si="58"/>
        <v>0064195197</v>
      </c>
      <c r="B1887" t="str">
        <f t="shared" si="59"/>
        <v>000000000080685124</v>
      </c>
      <c r="C1887" s="0" t="inlineStr">
        <is>
          <t>000000000080731883</t>
        </is>
      </c>
      <c r="E1887" s="1">
        <v>64195197</v>
      </c>
      <c r="F1887" s="1">
        <v>330</v>
      </c>
      <c r="G1887" s="1">
        <v>80685124</v>
      </c>
      <c r="K1887" s="1" t="s">
        <v>490</v>
      </c>
    </row>
    <row spans="1:11" x14ac:dyDescent="0.35" outlineLevel="0" r="1888">
      <c r="A1888" t="str">
        <f t="shared" si="58"/>
        <v>0064195197</v>
      </c>
      <c r="B1888" t="str">
        <f t="shared" si="59"/>
        <v>000000000080685124</v>
      </c>
      <c r="E1888" s="1">
        <v>64195197</v>
      </c>
      <c r="F1888" s="1">
        <v>340</v>
      </c>
      <c r="G1888" s="1">
        <v>80685124</v>
      </c>
      <c r="H1888" s="1">
        <v>330</v>
      </c>
      <c r="I1888" s="1">
        <v>6</v>
      </c>
      <c r="K1888" s="1" t="s">
        <v>490</v>
      </c>
    </row>
    <row spans="1:11" x14ac:dyDescent="0.35" outlineLevel="0" r="1889">
      <c r="A1889" t="str">
        <f t="shared" si="58"/>
        <v>0064195197</v>
      </c>
      <c r="B1889" t="str">
        <f t="shared" si="59"/>
        <v>000000000080731883</v>
      </c>
      <c r="E1889" s="1">
        <v>64195197</v>
      </c>
      <c r="F1889" s="1">
        <v>350</v>
      </c>
      <c r="G1889" s="1">
        <v>80731883</v>
      </c>
      <c r="H1889" s="1">
        <v>330</v>
      </c>
      <c r="K1889" s="1" t="s">
        <v>490</v>
      </c>
    </row>
    <row spans="1:11" x14ac:dyDescent="0.35" outlineLevel="0" r="1890">
      <c r="A1890" t="str">
        <f t="shared" si="58"/>
        <v>0064195197</v>
      </c>
      <c r="B1890" t="str">
        <f t="shared" si="59"/>
        <v>000000000080738854</v>
      </c>
      <c r="E1890" s="1">
        <v>64195197</v>
      </c>
      <c r="F1890" s="1">
        <v>770</v>
      </c>
      <c r="G1890" s="1">
        <v>80738854</v>
      </c>
      <c r="I1890" s="1">
        <v>2</v>
      </c>
      <c r="K1890" s="1" t="s">
        <v>491</v>
      </c>
    </row>
    <row spans="1:11" x14ac:dyDescent="0.35" outlineLevel="0" r="1891">
      <c r="A1891" t="str">
        <f t="shared" si="58"/>
        <v>0064195197</v>
      </c>
      <c r="B1891" t="str">
        <f t="shared" si="59"/>
        <v>000000000080745252</v>
      </c>
      <c r="E1891" s="1">
        <v>64195197</v>
      </c>
      <c r="F1891" s="1">
        <v>780</v>
      </c>
      <c r="G1891" s="1">
        <v>80745252</v>
      </c>
      <c r="I1891" s="1">
        <v>1</v>
      </c>
      <c r="K1891" s="1" t="s">
        <v>492</v>
      </c>
    </row>
    <row spans="1:11" x14ac:dyDescent="0.35" outlineLevel="0" r="1892">
      <c r="A1892" t="str">
        <f t="shared" si="58"/>
        <v>0064195197</v>
      </c>
      <c r="B1892" t="str">
        <f t="shared" si="59"/>
        <v>000000000080738853</v>
      </c>
      <c r="E1892" s="1">
        <v>64195197</v>
      </c>
      <c r="F1892" s="1">
        <v>790</v>
      </c>
      <c r="G1892" s="1">
        <v>80738853</v>
      </c>
      <c r="I1892" s="1">
        <v>3</v>
      </c>
      <c r="K1892" s="1" t="s">
        <v>493</v>
      </c>
    </row>
    <row spans="1:11" x14ac:dyDescent="0.35" outlineLevel="0" r="1893">
      <c r="A1893" t="str">
        <f t="shared" si="58"/>
        <v>0064195197</v>
      </c>
      <c r="B1893" t="str">
        <f t="shared" si="59"/>
        <v>000000000080730543</v>
      </c>
      <c r="C1893" s="0" t="inlineStr">
        <is>
          <t>000000000080747550</t>
        </is>
      </c>
      <c r="E1893" s="1">
        <v>64195197</v>
      </c>
      <c r="F1893" s="1">
        <v>800</v>
      </c>
      <c r="G1893" s="1">
        <v>80730543</v>
      </c>
      <c r="K1893" s="1" t="s">
        <v>193</v>
      </c>
    </row>
    <row spans="1:11" x14ac:dyDescent="0.35" outlineLevel="0" r="1894">
      <c r="A1894" t="str">
        <f t="shared" si="58"/>
        <v>0064195197</v>
      </c>
      <c r="B1894" t="str">
        <f t="shared" si="59"/>
        <v>000000000080730543</v>
      </c>
      <c r="E1894" s="1">
        <v>64195197</v>
      </c>
      <c r="F1894" s="1">
        <v>810</v>
      </c>
      <c r="G1894" s="1">
        <v>80730543</v>
      </c>
      <c r="H1894" s="1">
        <v>800</v>
      </c>
      <c r="I1894" s="1">
        <v>2</v>
      </c>
      <c r="K1894" s="1" t="s">
        <v>193</v>
      </c>
    </row>
    <row spans="1:11" x14ac:dyDescent="0.35" outlineLevel="0" r="1895">
      <c r="A1895" t="str">
        <f t="shared" si="58"/>
        <v>0064195197</v>
      </c>
      <c r="B1895" t="str">
        <f t="shared" si="59"/>
        <v>000000000080733191</v>
      </c>
      <c r="E1895" s="1">
        <v>64195197</v>
      </c>
      <c r="F1895" s="1">
        <v>1260</v>
      </c>
      <c r="G1895" s="1">
        <v>80733191</v>
      </c>
      <c r="I1895" s="1">
        <v>9</v>
      </c>
      <c r="K1895" s="1" t="s">
        <v>494</v>
      </c>
    </row>
    <row spans="1:11" x14ac:dyDescent="0.35" outlineLevel="0" r="1896">
      <c r="A1896" t="str">
        <f t="shared" si="58"/>
        <v>0064195197</v>
      </c>
      <c r="B1896" t="str">
        <f t="shared" si="59"/>
        <v>000000000080709916</v>
      </c>
      <c r="C1896" s="0" t="inlineStr">
        <is>
          <t>000000000080733190</t>
        </is>
      </c>
      <c r="D1896" s="0" t="inlineStr">
        <is>
          <t>9</t>
        </is>
      </c>
      <c r="E1896" s="1">
        <v>64195197</v>
      </c>
      <c r="F1896" s="1">
        <v>1270</v>
      </c>
      <c r="G1896" s="1">
        <v>80709916</v>
      </c>
      <c r="K1896" s="1" t="s">
        <v>202</v>
      </c>
    </row>
    <row spans="1:11" x14ac:dyDescent="0.35" outlineLevel="0" r="1897">
      <c r="A1897" t="str">
        <f t="shared" si="58"/>
        <v>0064195197</v>
      </c>
      <c r="B1897" t="str">
        <f t="shared" si="59"/>
        <v>000000000080709916</v>
      </c>
      <c r="E1897" s="1">
        <v>64195197</v>
      </c>
      <c r="F1897" s="1">
        <v>1280</v>
      </c>
      <c r="G1897" s="1">
        <v>80709916</v>
      </c>
      <c r="H1897" s="1">
        <v>1270</v>
      </c>
      <c r="K1897" s="1" t="s">
        <v>202</v>
      </c>
    </row>
    <row spans="1:11" x14ac:dyDescent="0.35" outlineLevel="0" r="1898">
      <c r="A1898" t="str">
        <f t="shared" si="58"/>
        <v>0064195197</v>
      </c>
      <c r="B1898" t="str">
        <f t="shared" si="59"/>
        <v>000000000080733190</v>
      </c>
      <c r="E1898" s="1">
        <v>64195197</v>
      </c>
      <c r="F1898" s="1">
        <v>1290</v>
      </c>
      <c r="G1898" s="1">
        <v>80733190</v>
      </c>
      <c r="H1898" s="1">
        <v>1270</v>
      </c>
      <c r="I1898" s="1">
        <v>9</v>
      </c>
      <c r="K1898" s="1" t="s">
        <v>202</v>
      </c>
    </row>
    <row spans="1:11" x14ac:dyDescent="0.35" outlineLevel="0" r="1899">
      <c r="A1899" t="str">
        <f t="shared" si="58"/>
        <v>0064195197</v>
      </c>
      <c r="B1899" t="str">
        <f t="shared" si="59"/>
        <v>000000000080686700</v>
      </c>
      <c r="C1899" s="0" t="inlineStr">
        <is>
          <t>000000000080730534</t>
        </is>
      </c>
      <c r="D1899" s="0" t="inlineStr">
        <is>
          <t>108</t>
        </is>
      </c>
      <c r="E1899" s="1">
        <v>64195197</v>
      </c>
      <c r="F1899" s="1">
        <v>10</v>
      </c>
      <c r="G1899" s="1">
        <v>80686700</v>
      </c>
      <c r="K1899" s="1" t="s">
        <v>190</v>
      </c>
    </row>
    <row spans="1:11" x14ac:dyDescent="0.35" outlineLevel="0" r="1900">
      <c r="A1900" t="str">
        <f t="shared" si="58"/>
        <v>0064195197</v>
      </c>
      <c r="B1900" t="str">
        <f t="shared" si="59"/>
        <v>000000000080686700</v>
      </c>
      <c r="E1900" s="1">
        <v>64195197</v>
      </c>
      <c r="F1900" s="1">
        <v>20</v>
      </c>
      <c r="G1900" s="1">
        <v>80686700</v>
      </c>
      <c r="H1900" s="1">
        <v>10</v>
      </c>
      <c r="K1900" s="1" t="s">
        <v>190</v>
      </c>
    </row>
    <row spans="1:11" x14ac:dyDescent="0.35" outlineLevel="0" r="1901">
      <c r="A1901" t="str">
        <f t="shared" si="58"/>
        <v>0064195197</v>
      </c>
      <c r="B1901" t="str">
        <f t="shared" si="59"/>
        <v>000000000080739185</v>
      </c>
      <c r="E1901" s="1">
        <v>64195197</v>
      </c>
      <c r="F1901" s="1">
        <v>360</v>
      </c>
      <c r="G1901" s="1">
        <v>80739185</v>
      </c>
      <c r="I1901" s="1">
        <v>7</v>
      </c>
      <c r="K1901" s="1" t="s">
        <v>495</v>
      </c>
    </row>
    <row spans="1:11" x14ac:dyDescent="0.35" outlineLevel="0" r="1902">
      <c r="A1902" t="str">
        <f t="shared" si="58"/>
        <v>0064195197</v>
      </c>
      <c r="B1902" t="str">
        <f t="shared" si="59"/>
        <v>000000000080739186</v>
      </c>
      <c r="E1902" s="1">
        <v>64195197</v>
      </c>
      <c r="F1902" s="1">
        <v>370</v>
      </c>
      <c r="G1902" s="1">
        <v>80739186</v>
      </c>
      <c r="I1902" s="1">
        <v>7</v>
      </c>
      <c r="K1902" s="1" t="s">
        <v>496</v>
      </c>
    </row>
    <row spans="1:11" x14ac:dyDescent="0.35" outlineLevel="0" r="1903">
      <c r="A1903" t="str">
        <f t="shared" si="58"/>
        <v>0064195197</v>
      </c>
      <c r="B1903" t="str">
        <f t="shared" si="59"/>
        <v>000000000080739187</v>
      </c>
      <c r="E1903" s="1">
        <v>64195197</v>
      </c>
      <c r="F1903" s="1">
        <v>380</v>
      </c>
      <c r="G1903" s="1">
        <v>80739187</v>
      </c>
      <c r="I1903" s="1">
        <v>2</v>
      </c>
      <c r="K1903" s="1" t="s">
        <v>497</v>
      </c>
    </row>
    <row spans="1:11" x14ac:dyDescent="0.35" outlineLevel="0" r="1904">
      <c r="A1904" t="str">
        <f t="shared" si="58"/>
        <v>0064195197</v>
      </c>
      <c r="B1904" t="str">
        <f t="shared" si="59"/>
        <v>000000000080739188</v>
      </c>
      <c r="E1904" s="1">
        <v>64195197</v>
      </c>
      <c r="F1904" s="1">
        <v>390</v>
      </c>
      <c r="G1904" s="1">
        <v>80739188</v>
      </c>
      <c r="K1904" s="1" t="s">
        <v>450</v>
      </c>
    </row>
    <row spans="1:11" x14ac:dyDescent="0.35" outlineLevel="0" r="1905">
      <c r="A1905" t="str">
        <f t="shared" si="58"/>
        <v>0064195197</v>
      </c>
      <c r="B1905" t="str">
        <f t="shared" si="59"/>
        <v>000000000080739189</v>
      </c>
      <c r="E1905" s="1">
        <v>64195197</v>
      </c>
      <c r="F1905" s="1">
        <v>400</v>
      </c>
      <c r="G1905" s="1">
        <v>80739189</v>
      </c>
      <c r="I1905" s="1">
        <v>4</v>
      </c>
      <c r="K1905" s="1" t="s">
        <v>498</v>
      </c>
    </row>
    <row spans="1:11" x14ac:dyDescent="0.35" outlineLevel="0" r="1906">
      <c r="A1906" t="str">
        <f t="shared" si="58"/>
        <v>0064195197</v>
      </c>
      <c r="B1906" t="str">
        <f t="shared" si="59"/>
        <v>000000000080747550</v>
      </c>
      <c r="E1906" s="1">
        <v>64195197</v>
      </c>
      <c r="F1906" s="1">
        <v>820</v>
      </c>
      <c r="G1906" s="1">
        <v>80747550</v>
      </c>
      <c r="H1906" s="1">
        <v>800</v>
      </c>
      <c r="K1906" s="1" t="s">
        <v>193</v>
      </c>
    </row>
    <row spans="1:11" x14ac:dyDescent="0.35" outlineLevel="0" r="1907">
      <c r="A1907" t="str">
        <f t="shared" si="58"/>
        <v>0064195197</v>
      </c>
      <c r="B1907" t="str">
        <f t="shared" si="59"/>
        <v>000000000080730506</v>
      </c>
      <c r="C1907" s="0" t="inlineStr">
        <is>
          <t>000000000080747551</t>
        </is>
      </c>
      <c r="E1907" s="1">
        <v>64195197</v>
      </c>
      <c r="F1907" s="1">
        <v>830</v>
      </c>
      <c r="G1907" s="1">
        <v>80730506</v>
      </c>
      <c r="K1907" s="1" t="s">
        <v>196</v>
      </c>
    </row>
    <row spans="1:11" x14ac:dyDescent="0.35" outlineLevel="0" r="1908">
      <c r="A1908" t="str">
        <f t="shared" si="58"/>
        <v>0064195197</v>
      </c>
      <c r="B1908" t="str">
        <f t="shared" si="59"/>
        <v>000000000080730506</v>
      </c>
      <c r="E1908" s="1">
        <v>64195197</v>
      </c>
      <c r="F1908" s="1">
        <v>840</v>
      </c>
      <c r="G1908" s="1">
        <v>80730506</v>
      </c>
      <c r="H1908" s="1">
        <v>830</v>
      </c>
      <c r="I1908" s="1">
        <v>4</v>
      </c>
      <c r="K1908" s="1" t="s">
        <v>196</v>
      </c>
    </row>
    <row spans="1:11" x14ac:dyDescent="0.35" outlineLevel="0" r="1909">
      <c r="A1909" t="str">
        <f t="shared" si="58"/>
        <v>0064195197</v>
      </c>
      <c r="B1909" t="str">
        <f t="shared" si="59"/>
        <v>000000000080747551</v>
      </c>
      <c r="E1909" s="1">
        <v>64195197</v>
      </c>
      <c r="F1909" s="1">
        <v>850</v>
      </c>
      <c r="G1909" s="1">
        <v>80747551</v>
      </c>
      <c r="H1909" s="1">
        <v>830</v>
      </c>
      <c r="K1909" s="1" t="s">
        <v>196</v>
      </c>
    </row>
    <row spans="1:11" x14ac:dyDescent="0.35" outlineLevel="0" r="1910">
      <c r="A1910" t="str">
        <f t="shared" si="58"/>
        <v>0064195197</v>
      </c>
      <c r="B1910" t="str">
        <f t="shared" si="59"/>
        <v>000000000080730492</v>
      </c>
      <c r="E1910" s="1">
        <v>64195197</v>
      </c>
      <c r="F1910" s="1">
        <v>860</v>
      </c>
      <c r="G1910" s="1">
        <v>80730492</v>
      </c>
      <c r="I1910" s="1">
        <v>1</v>
      </c>
      <c r="K1910" s="1" t="s">
        <v>198</v>
      </c>
    </row>
    <row spans="1:11" x14ac:dyDescent="0.35" outlineLevel="0" r="1911">
      <c r="A1911" t="str">
        <f t="shared" si="58"/>
        <v>0064195197</v>
      </c>
      <c r="B1911" t="str">
        <f t="shared" si="59"/>
        <v>000000000080739190</v>
      </c>
      <c r="E1911" s="1">
        <v>64195197</v>
      </c>
      <c r="F1911" s="1">
        <v>410</v>
      </c>
      <c r="G1911" s="1">
        <v>80739190</v>
      </c>
      <c r="I1911" s="1">
        <v>9</v>
      </c>
      <c r="K1911" s="1" t="s">
        <v>499</v>
      </c>
    </row>
    <row spans="1:11" x14ac:dyDescent="0.35" outlineLevel="0" r="1912">
      <c r="A1912" t="str">
        <f t="shared" si="58"/>
        <v>0064195197</v>
      </c>
      <c r="B1912" t="str">
        <f t="shared" si="59"/>
        <v>000000000080739191</v>
      </c>
      <c r="E1912" s="1">
        <v>64195197</v>
      </c>
      <c r="F1912" s="1">
        <v>420</v>
      </c>
      <c r="G1912" s="1">
        <v>80739191</v>
      </c>
      <c r="K1912" s="1" t="s">
        <v>451</v>
      </c>
    </row>
    <row spans="1:11" x14ac:dyDescent="0.35" outlineLevel="0" r="1913">
      <c r="A1913" t="str">
        <f t="shared" si="58"/>
        <v>0064195197</v>
      </c>
      <c r="B1913" t="str">
        <f t="shared" si="59"/>
        <v>000000000080686711</v>
      </c>
      <c r="C1913" s="0" t="inlineStr">
        <is>
          <t>000000000080730520</t>
        </is>
      </c>
      <c r="D1913" s="0" t="inlineStr">
        <is>
          <t>2</t>
        </is>
      </c>
      <c r="E1913" s="1">
        <v>64195197</v>
      </c>
      <c r="F1913" s="1">
        <v>870</v>
      </c>
      <c r="G1913" s="1">
        <v>80686711</v>
      </c>
      <c r="K1913" s="1" t="s">
        <v>199</v>
      </c>
    </row>
    <row spans="1:11" x14ac:dyDescent="0.35" outlineLevel="0" r="1914">
      <c r="A1914" t="str">
        <f t="shared" si="58"/>
        <v>0064195197</v>
      </c>
      <c r="B1914" t="str">
        <f t="shared" si="59"/>
        <v>000000000080686711</v>
      </c>
      <c r="E1914" s="1">
        <v>64195197</v>
      </c>
      <c r="F1914" s="1">
        <v>880</v>
      </c>
      <c r="G1914" s="1">
        <v>80686711</v>
      </c>
      <c r="H1914" s="1">
        <v>870</v>
      </c>
      <c r="K1914" s="1" t="s">
        <v>199</v>
      </c>
    </row>
    <row spans="1:11" x14ac:dyDescent="0.35" outlineLevel="0" r="1915">
      <c r="A1915" t="str">
        <f t="shared" si="58"/>
        <v>0064195197</v>
      </c>
      <c r="B1915" t="str">
        <f t="shared" si="59"/>
        <v>000000000080730520</v>
      </c>
      <c r="E1915" s="1">
        <v>64195197</v>
      </c>
      <c r="F1915" s="1">
        <v>890</v>
      </c>
      <c r="G1915" s="1">
        <v>80730520</v>
      </c>
      <c r="H1915" s="1">
        <v>870</v>
      </c>
      <c r="I1915" s="1">
        <v>2</v>
      </c>
      <c r="K1915" s="1" t="s">
        <v>199</v>
      </c>
    </row>
    <row spans="1:11" x14ac:dyDescent="0.35" outlineLevel="0" r="1916">
      <c r="A1916" t="str">
        <f t="shared" si="58"/>
        <v>0064195197</v>
      </c>
      <c r="B1916" t="str">
        <f t="shared" si="59"/>
        <v>000000000080686745</v>
      </c>
      <c r="C1916" s="0" t="inlineStr">
        <is>
          <t>000000000080745864</t>
        </is>
      </c>
      <c r="D1916" s="0" t="inlineStr">
        <is>
          <t>2</t>
        </is>
      </c>
      <c r="E1916" s="1">
        <v>64195197</v>
      </c>
      <c r="F1916" s="1">
        <v>900</v>
      </c>
      <c r="G1916" s="1">
        <v>80686745</v>
      </c>
      <c r="K1916" s="1" t="s">
        <v>460</v>
      </c>
    </row>
    <row spans="1:11" x14ac:dyDescent="0.35" outlineLevel="0" r="1917">
      <c r="A1917" t="str">
        <f t="shared" si="58"/>
        <v>0064195197</v>
      </c>
      <c r="B1917" t="str">
        <f t="shared" si="59"/>
        <v>000000000080686745</v>
      </c>
      <c r="E1917" s="1">
        <v>64195197</v>
      </c>
      <c r="F1917" s="1">
        <v>910</v>
      </c>
      <c r="G1917" s="1">
        <v>80686745</v>
      </c>
      <c r="H1917" s="1">
        <v>900</v>
      </c>
      <c r="K1917" s="1" t="s">
        <v>460</v>
      </c>
    </row>
    <row spans="1:11" x14ac:dyDescent="0.35" outlineLevel="0" r="1918">
      <c r="A1918" t="str">
        <f t="shared" si="58"/>
        <v>0064195197</v>
      </c>
      <c r="B1918" t="str">
        <f t="shared" si="59"/>
        <v>000000000080709919</v>
      </c>
      <c r="C1918" s="0" t="inlineStr">
        <is>
          <t>000000000080733193</t>
        </is>
      </c>
      <c r="D1918" s="0" t="inlineStr">
        <is>
          <t>9</t>
        </is>
      </c>
      <c r="E1918" s="1">
        <v>64195197</v>
      </c>
      <c r="F1918" s="1">
        <v>1300</v>
      </c>
      <c r="G1918" s="1">
        <v>80709919</v>
      </c>
      <c r="K1918" s="1" t="s">
        <v>500</v>
      </c>
    </row>
    <row spans="1:11" x14ac:dyDescent="0.35" outlineLevel="0" r="1919">
      <c r="A1919" t="str">
        <f t="shared" si="58"/>
        <v>0064195197</v>
      </c>
      <c r="B1919" t="str">
        <f t="shared" si="59"/>
        <v>000000000080709919</v>
      </c>
      <c r="E1919" s="1">
        <v>64195197</v>
      </c>
      <c r="F1919" s="1">
        <v>1310</v>
      </c>
      <c r="G1919" s="1">
        <v>80709919</v>
      </c>
      <c r="H1919" s="1">
        <v>1300</v>
      </c>
      <c r="K1919" s="1" t="s">
        <v>500</v>
      </c>
    </row>
    <row spans="1:11" x14ac:dyDescent="0.35" outlineLevel="0" r="1920">
      <c r="A1920" t="str">
        <f t="shared" si="58"/>
        <v>0064195197</v>
      </c>
      <c r="B1920" t="str">
        <f t="shared" si="59"/>
        <v>000000000080733193</v>
      </c>
      <c r="E1920" s="1">
        <v>64195197</v>
      </c>
      <c r="F1920" s="1">
        <v>1320</v>
      </c>
      <c r="G1920" s="1">
        <v>80733193</v>
      </c>
      <c r="H1920" s="1">
        <v>1300</v>
      </c>
      <c r="I1920" s="1">
        <v>9</v>
      </c>
      <c r="K1920" s="1" t="s">
        <v>500</v>
      </c>
    </row>
    <row spans="1:11" x14ac:dyDescent="0.35" outlineLevel="0" r="1921">
      <c r="A1921" t="str">
        <f t="shared" si="58"/>
        <v>0064195197</v>
      </c>
      <c r="B1921" t="str">
        <f t="shared" si="59"/>
        <v>000000000080709920</v>
      </c>
      <c r="C1921" s="0" t="inlineStr">
        <is>
          <t>000000000080733194</t>
        </is>
      </c>
      <c r="D1921" s="0" t="inlineStr">
        <is>
          <t>9</t>
        </is>
      </c>
      <c r="E1921" s="1">
        <v>64195197</v>
      </c>
      <c r="F1921" s="1">
        <v>1330</v>
      </c>
      <c r="G1921" s="1">
        <v>80709920</v>
      </c>
      <c r="K1921" s="1" t="s">
        <v>188</v>
      </c>
    </row>
    <row spans="1:11" x14ac:dyDescent="0.35" outlineLevel="0" r="1922">
      <c r="A1922" t="str">
        <f t="shared" ref="A1922:A1985" si="60">TEXT(E1922,REPT("0",10))</f>
        <v>0064195197</v>
      </c>
      <c r="B1922" t="str">
        <f t="shared" ref="B1922:B1985" si="61">TEXT(G1922,REPT("0",18))</f>
        <v>000000000080709920</v>
      </c>
      <c r="E1922" s="1">
        <v>64195197</v>
      </c>
      <c r="F1922" s="1">
        <v>1340</v>
      </c>
      <c r="G1922" s="1">
        <v>80709920</v>
      </c>
      <c r="H1922" s="1">
        <v>1330</v>
      </c>
      <c r="K1922" s="1" t="s">
        <v>188</v>
      </c>
    </row>
    <row spans="1:11" x14ac:dyDescent="0.35" outlineLevel="0" r="1923">
      <c r="A1923" t="str">
        <f t="shared" si="60"/>
        <v>0064195212</v>
      </c>
      <c r="B1923" t="str">
        <f t="shared" si="61"/>
        <v>000000000080738392</v>
      </c>
      <c r="E1923" s="1">
        <v>64195212</v>
      </c>
      <c r="F1923" s="1">
        <v>900001</v>
      </c>
      <c r="G1923" s="1">
        <v>80738392</v>
      </c>
      <c r="I1923" s="1">
        <v>726</v>
      </c>
      <c r="J1923" s="1">
        <v>1180</v>
      </c>
      <c r="K1923" s="1" t="s">
        <v>310</v>
      </c>
    </row>
    <row spans="1:11" x14ac:dyDescent="0.35" outlineLevel="0" r="1924">
      <c r="A1924" t="str">
        <f t="shared" si="60"/>
        <v>0064195212</v>
      </c>
      <c r="B1924" t="str">
        <f t="shared" si="61"/>
        <v>000000000080738392</v>
      </c>
      <c r="E1924" s="1">
        <v>64195212</v>
      </c>
      <c r="F1924" s="1">
        <v>900002</v>
      </c>
      <c r="G1924" s="1">
        <v>80738392</v>
      </c>
      <c r="I1924" s="1">
        <v>57</v>
      </c>
      <c r="J1924" s="1">
        <v>1180</v>
      </c>
      <c r="K1924" s="1" t="s">
        <v>310</v>
      </c>
    </row>
    <row spans="1:11" x14ac:dyDescent="0.35" outlineLevel="0" r="1925">
      <c r="A1925" t="str">
        <f t="shared" si="60"/>
        <v>0064195212</v>
      </c>
      <c r="B1925" t="str">
        <f t="shared" si="61"/>
        <v>000000000080735139</v>
      </c>
      <c r="E1925" s="1">
        <v>64195212</v>
      </c>
      <c r="F1925" s="1">
        <v>900003</v>
      </c>
      <c r="G1925" s="1">
        <v>80735139</v>
      </c>
      <c r="I1925" s="1">
        <v>49</v>
      </c>
      <c r="J1925" s="1">
        <v>1190</v>
      </c>
      <c r="K1925" s="1" t="s">
        <v>389</v>
      </c>
    </row>
    <row spans="1:11" x14ac:dyDescent="0.35" outlineLevel="0" r="1926">
      <c r="A1926" t="str">
        <f t="shared" si="60"/>
        <v>0064195212</v>
      </c>
      <c r="B1926" t="str">
        <f t="shared" si="61"/>
        <v>000000000080735139</v>
      </c>
      <c r="E1926" s="1">
        <v>64195212</v>
      </c>
      <c r="F1926" s="1">
        <v>900004</v>
      </c>
      <c r="G1926" s="1">
        <v>80735139</v>
      </c>
      <c r="I1926" s="1">
        <v>11</v>
      </c>
      <c r="J1926" s="1">
        <v>1190</v>
      </c>
      <c r="K1926" s="1" t="s">
        <v>389</v>
      </c>
    </row>
    <row spans="1:11" x14ac:dyDescent="0.35" outlineLevel="0" r="1927">
      <c r="A1927" t="str">
        <f t="shared" si="60"/>
        <v>0064195212</v>
      </c>
      <c r="B1927" t="str">
        <f t="shared" si="61"/>
        <v>000000000080735140</v>
      </c>
      <c r="E1927" s="1">
        <v>64195212</v>
      </c>
      <c r="F1927" s="1">
        <v>900005</v>
      </c>
      <c r="G1927" s="1">
        <v>80735140</v>
      </c>
      <c r="I1927" s="1">
        <v>85</v>
      </c>
      <c r="J1927" s="1">
        <v>1200</v>
      </c>
      <c r="K1927" s="1" t="s">
        <v>437</v>
      </c>
    </row>
    <row spans="1:11" x14ac:dyDescent="0.35" outlineLevel="0" r="1928">
      <c r="A1928" t="str">
        <f t="shared" si="60"/>
        <v>0064195212</v>
      </c>
      <c r="B1928" t="str">
        <f t="shared" si="61"/>
        <v>000000000080735140</v>
      </c>
      <c r="E1928" s="1">
        <v>64195212</v>
      </c>
      <c r="F1928" s="1">
        <v>900006</v>
      </c>
      <c r="G1928" s="1">
        <v>80735140</v>
      </c>
      <c r="I1928" s="1">
        <v>32</v>
      </c>
      <c r="J1928" s="1">
        <v>1200</v>
      </c>
      <c r="K1928" s="1" t="s">
        <v>437</v>
      </c>
    </row>
    <row spans="1:11" x14ac:dyDescent="0.35" outlineLevel="0" r="1929">
      <c r="A1929" t="str">
        <f t="shared" si="60"/>
        <v>0064195212</v>
      </c>
      <c r="B1929" t="str">
        <f t="shared" si="61"/>
        <v>000000000080684708</v>
      </c>
      <c r="E1929" s="1">
        <v>64195212</v>
      </c>
      <c r="F1929" s="1">
        <v>900007</v>
      </c>
      <c r="G1929" s="1">
        <v>80684708</v>
      </c>
      <c r="I1929" s="1">
        <v>1</v>
      </c>
      <c r="J1929" s="1">
        <v>1210</v>
      </c>
      <c r="K1929" s="1" t="s">
        <v>174</v>
      </c>
    </row>
    <row spans="1:11" x14ac:dyDescent="0.35" outlineLevel="0" r="1930">
      <c r="A1930" t="str">
        <f t="shared" si="60"/>
        <v>0064195212</v>
      </c>
      <c r="B1930" t="str">
        <f t="shared" si="61"/>
        <v>000000000080684708</v>
      </c>
      <c r="E1930" s="1">
        <v>64195212</v>
      </c>
      <c r="F1930" s="1">
        <v>900008</v>
      </c>
      <c r="G1930" s="1">
        <v>80684708</v>
      </c>
      <c r="I1930" s="1">
        <v>10</v>
      </c>
      <c r="J1930" s="1">
        <v>1210</v>
      </c>
      <c r="K1930" s="1" t="s">
        <v>174</v>
      </c>
    </row>
    <row spans="1:11" x14ac:dyDescent="0.35" outlineLevel="0" r="1931">
      <c r="A1931" t="str">
        <f t="shared" si="60"/>
        <v>0064195212</v>
      </c>
      <c r="B1931" t="str">
        <f t="shared" si="61"/>
        <v>000000000080698858</v>
      </c>
      <c r="E1931" s="1">
        <v>64195212</v>
      </c>
      <c r="F1931" s="1">
        <v>900009</v>
      </c>
      <c r="G1931" s="1">
        <v>80698858</v>
      </c>
      <c r="I1931" s="1">
        <v>8</v>
      </c>
      <c r="J1931" s="1">
        <v>1240</v>
      </c>
      <c r="K1931" s="1" t="s">
        <v>379</v>
      </c>
    </row>
    <row spans="1:11" x14ac:dyDescent="0.35" outlineLevel="0" r="1932">
      <c r="A1932" t="str">
        <f t="shared" si="60"/>
        <v>0064195212</v>
      </c>
      <c r="B1932" t="str">
        <f t="shared" si="61"/>
        <v>000000000080698858</v>
      </c>
      <c r="E1932" s="1">
        <v>64195212</v>
      </c>
      <c r="F1932" s="1">
        <v>900010</v>
      </c>
      <c r="G1932" s="1">
        <v>80698858</v>
      </c>
      <c r="I1932" s="1">
        <v>2</v>
      </c>
      <c r="J1932" s="1">
        <v>1240</v>
      </c>
      <c r="K1932" s="1" t="s">
        <v>379</v>
      </c>
    </row>
    <row spans="1:11" x14ac:dyDescent="0.35" outlineLevel="0" r="1933">
      <c r="A1933" t="str">
        <f t="shared" si="60"/>
        <v>0064195212</v>
      </c>
      <c r="B1933" t="str">
        <f t="shared" si="61"/>
        <v>000000000082276748</v>
      </c>
      <c r="E1933" s="1">
        <v>64195212</v>
      </c>
      <c r="F1933" s="1">
        <v>900011</v>
      </c>
      <c r="G1933" s="1">
        <v>82276748</v>
      </c>
      <c r="I1933" s="1">
        <v>3</v>
      </c>
      <c r="J1933" s="1">
        <v>1270</v>
      </c>
      <c r="K1933" s="1" t="s">
        <v>117</v>
      </c>
    </row>
    <row spans="1:11" x14ac:dyDescent="0.35" outlineLevel="0" r="1934">
      <c r="A1934" t="str">
        <f t="shared" si="60"/>
        <v>0064195212</v>
      </c>
      <c r="B1934" t="str">
        <f t="shared" si="61"/>
        <v>000000000080753072</v>
      </c>
      <c r="E1934" s="1">
        <v>64195212</v>
      </c>
      <c r="F1934" s="1">
        <v>900022</v>
      </c>
      <c r="G1934" s="1">
        <v>80753072</v>
      </c>
      <c r="I1934" s="1">
        <v>2</v>
      </c>
      <c r="J1934" s="1">
        <v>2680</v>
      </c>
      <c r="K1934" s="1" t="s">
        <v>446</v>
      </c>
    </row>
    <row spans="1:11" x14ac:dyDescent="0.35" outlineLevel="0" r="1935">
      <c r="A1935" t="str">
        <f t="shared" si="60"/>
        <v>0064195212</v>
      </c>
      <c r="B1935" t="str">
        <f t="shared" si="61"/>
        <v>000000000080753072</v>
      </c>
      <c r="E1935" s="1">
        <v>64195212</v>
      </c>
      <c r="F1935" s="1">
        <v>900023</v>
      </c>
      <c r="G1935" s="1">
        <v>80753072</v>
      </c>
      <c r="I1935" s="1">
        <v>2</v>
      </c>
      <c r="J1935" s="1">
        <v>2680</v>
      </c>
      <c r="K1935" s="1" t="s">
        <v>446</v>
      </c>
    </row>
    <row spans="1:11" x14ac:dyDescent="0.35" outlineLevel="0" r="1936">
      <c r="A1936" t="str">
        <f t="shared" si="60"/>
        <v>0064195212</v>
      </c>
      <c r="B1936" t="str">
        <f t="shared" si="61"/>
        <v>000000000080725751</v>
      </c>
      <c r="E1936" s="1">
        <v>64195212</v>
      </c>
      <c r="F1936" s="1">
        <v>900024</v>
      </c>
      <c r="G1936" s="1">
        <v>80725751</v>
      </c>
      <c r="I1936" s="1">
        <v>3</v>
      </c>
      <c r="J1936" s="1">
        <v>2730</v>
      </c>
      <c r="K1936" s="1" t="s">
        <v>475</v>
      </c>
    </row>
    <row spans="1:11" x14ac:dyDescent="0.35" outlineLevel="0" r="1937">
      <c r="A1937" t="str">
        <f t="shared" si="60"/>
        <v>0064195212</v>
      </c>
      <c r="B1937" t="str">
        <f t="shared" si="61"/>
        <v>000000000080725751</v>
      </c>
      <c r="E1937" s="1">
        <v>64195212</v>
      </c>
      <c r="F1937" s="1">
        <v>900025</v>
      </c>
      <c r="G1937" s="1">
        <v>80725751</v>
      </c>
      <c r="I1937" s="1">
        <v>6</v>
      </c>
      <c r="J1937" s="1">
        <v>2730</v>
      </c>
      <c r="K1937" s="1" t="s">
        <v>475</v>
      </c>
    </row>
    <row spans="1:11" x14ac:dyDescent="0.35" outlineLevel="0" r="1938">
      <c r="A1938" t="str">
        <f t="shared" si="60"/>
        <v>0064195212</v>
      </c>
      <c r="B1938" t="str">
        <f t="shared" si="61"/>
        <v>000000000082276748</v>
      </c>
      <c r="E1938" s="1">
        <v>64195212</v>
      </c>
      <c r="F1938" s="1">
        <v>900012</v>
      </c>
      <c r="G1938" s="1">
        <v>82276748</v>
      </c>
      <c r="I1938" s="1">
        <v>1</v>
      </c>
      <c r="J1938" s="1">
        <v>1270</v>
      </c>
      <c r="K1938" s="1" t="s">
        <v>117</v>
      </c>
    </row>
    <row spans="1:11" x14ac:dyDescent="0.35" outlineLevel="0" r="1939">
      <c r="A1939" t="str">
        <f t="shared" si="60"/>
        <v>0064195212</v>
      </c>
      <c r="B1939" t="str">
        <f t="shared" si="61"/>
        <v>000000000082276748</v>
      </c>
      <c r="E1939" s="1">
        <v>64195212</v>
      </c>
      <c r="F1939" s="1">
        <v>900013</v>
      </c>
      <c r="G1939" s="1">
        <v>82276748</v>
      </c>
      <c r="I1939" s="1">
        <v>8</v>
      </c>
      <c r="J1939" s="1">
        <v>1270</v>
      </c>
      <c r="K1939" s="1" t="s">
        <v>117</v>
      </c>
    </row>
    <row spans="1:11" x14ac:dyDescent="0.35" outlineLevel="0" r="1940">
      <c r="A1940" t="str">
        <f t="shared" si="60"/>
        <v>0064195212</v>
      </c>
      <c r="B1940" t="str">
        <f t="shared" si="61"/>
        <v>000000000082276750</v>
      </c>
      <c r="E1940" s="1">
        <v>64195212</v>
      </c>
      <c r="F1940" s="1">
        <v>900014</v>
      </c>
      <c r="G1940" s="1">
        <v>82276750</v>
      </c>
      <c r="I1940" s="1">
        <v>10</v>
      </c>
      <c r="J1940" s="1">
        <v>1280</v>
      </c>
      <c r="K1940" s="1" t="s">
        <v>383</v>
      </c>
    </row>
    <row spans="1:11" x14ac:dyDescent="0.35" outlineLevel="0" r="1941">
      <c r="A1941" t="str">
        <f t="shared" si="60"/>
        <v>0064195212</v>
      </c>
      <c r="B1941" t="str">
        <f t="shared" si="61"/>
        <v>000000000082276750</v>
      </c>
      <c r="E1941" s="1">
        <v>64195212</v>
      </c>
      <c r="F1941" s="1">
        <v>900015</v>
      </c>
      <c r="G1941" s="1">
        <v>82276750</v>
      </c>
      <c r="I1941" s="1">
        <v>4</v>
      </c>
      <c r="J1941" s="1">
        <v>1280</v>
      </c>
      <c r="K1941" s="1" t="s">
        <v>383</v>
      </c>
    </row>
    <row spans="1:11" x14ac:dyDescent="0.35" outlineLevel="0" r="1942">
      <c r="A1942" t="str">
        <f t="shared" si="60"/>
        <v>0064195212</v>
      </c>
      <c r="B1942" t="str">
        <f t="shared" si="61"/>
        <v>000000000080747555</v>
      </c>
      <c r="E1942" s="1">
        <v>64195212</v>
      </c>
      <c r="F1942" s="1">
        <v>900016</v>
      </c>
      <c r="G1942" s="1">
        <v>80747555</v>
      </c>
      <c r="I1942" s="1">
        <v>57</v>
      </c>
      <c r="J1942" s="1">
        <v>2160</v>
      </c>
      <c r="K1942" s="1" t="s">
        <v>125</v>
      </c>
    </row>
    <row spans="1:11" x14ac:dyDescent="0.35" outlineLevel="0" r="1943">
      <c r="A1943" t="str">
        <f t="shared" si="60"/>
        <v>0064195212</v>
      </c>
      <c r="B1943" t="str">
        <f t="shared" si="61"/>
        <v>000000000080747555</v>
      </c>
      <c r="E1943" s="1">
        <v>64195212</v>
      </c>
      <c r="F1943" s="1">
        <v>900017</v>
      </c>
      <c r="G1943" s="1">
        <v>80747555</v>
      </c>
      <c r="I1943" s="1">
        <v>2</v>
      </c>
      <c r="J1943" s="1">
        <v>2160</v>
      </c>
      <c r="K1943" s="1" t="s">
        <v>125</v>
      </c>
    </row>
    <row spans="1:11" x14ac:dyDescent="0.35" outlineLevel="0" r="1944">
      <c r="A1944" t="str">
        <f t="shared" si="60"/>
        <v>0064195212</v>
      </c>
      <c r="B1944" t="str">
        <f t="shared" si="61"/>
        <v>000000000080730534</v>
      </c>
      <c r="E1944" s="1">
        <v>64195212</v>
      </c>
      <c r="F1944" s="1">
        <v>900018</v>
      </c>
      <c r="G1944" s="1">
        <v>80730534</v>
      </c>
      <c r="I1944" s="1">
        <v>2</v>
      </c>
      <c r="J1944" s="1">
        <v>2190</v>
      </c>
      <c r="K1944" s="1" t="s">
        <v>190</v>
      </c>
    </row>
    <row spans="1:11" x14ac:dyDescent="0.35" outlineLevel="0" r="1945">
      <c r="A1945" t="str">
        <f t="shared" si="60"/>
        <v>0064195212</v>
      </c>
      <c r="B1945" t="str">
        <f t="shared" si="61"/>
        <v>000000000080730534</v>
      </c>
      <c r="E1945" s="1">
        <v>64195212</v>
      </c>
      <c r="F1945" s="1">
        <v>900019</v>
      </c>
      <c r="G1945" s="1">
        <v>80730534</v>
      </c>
      <c r="I1945" s="1">
        <v>23</v>
      </c>
      <c r="J1945" s="1">
        <v>2190</v>
      </c>
      <c r="K1945" s="1" t="s">
        <v>190</v>
      </c>
    </row>
    <row spans="1:11" x14ac:dyDescent="0.35" outlineLevel="0" r="1946">
      <c r="A1946" t="str">
        <f t="shared" si="60"/>
        <v>0064195212</v>
      </c>
      <c r="B1946" t="str">
        <f t="shared" si="61"/>
        <v>000000000080752128</v>
      </c>
      <c r="E1946" s="1">
        <v>64195212</v>
      </c>
      <c r="F1946" s="1">
        <v>900020</v>
      </c>
      <c r="G1946" s="1">
        <v>80752128</v>
      </c>
      <c r="I1946" s="1">
        <v>22</v>
      </c>
      <c r="J1946" s="1">
        <v>2260</v>
      </c>
      <c r="K1946" s="1" t="s">
        <v>343</v>
      </c>
    </row>
    <row spans="1:11" x14ac:dyDescent="0.35" outlineLevel="0" r="1947">
      <c r="A1947" t="str">
        <f t="shared" si="60"/>
        <v>0064195212</v>
      </c>
      <c r="B1947" t="str">
        <f t="shared" si="61"/>
        <v>000000000080752128</v>
      </c>
      <c r="E1947" s="1">
        <v>64195212</v>
      </c>
      <c r="F1947" s="1">
        <v>900021</v>
      </c>
      <c r="G1947" s="1">
        <v>80752128</v>
      </c>
      <c r="I1947" s="1">
        <v>1</v>
      </c>
      <c r="J1947" s="1">
        <v>2260</v>
      </c>
      <c r="K1947" s="1" t="s">
        <v>343</v>
      </c>
    </row>
    <row spans="1:11" x14ac:dyDescent="0.35" outlineLevel="0" r="1948">
      <c r="A1948" t="str">
        <f t="shared" si="60"/>
        <v>0064195212</v>
      </c>
      <c r="B1948" t="str">
        <f t="shared" si="61"/>
        <v>000000000080725751</v>
      </c>
      <c r="C1948" s="0" t="inlineStr">
        <is>
          <t>000000000080752087</t>
        </is>
      </c>
      <c r="E1948" s="1">
        <v>64195212</v>
      </c>
      <c r="F1948" s="1">
        <v>2720</v>
      </c>
      <c r="G1948" s="1">
        <v>80725751</v>
      </c>
      <c r="K1948" s="1" t="s">
        <v>475</v>
      </c>
    </row>
    <row spans="1:11" x14ac:dyDescent="0.35" outlineLevel="0" r="1949">
      <c r="A1949" t="str">
        <f t="shared" si="60"/>
        <v>0064195212</v>
      </c>
      <c r="B1949" t="str">
        <f t="shared" si="61"/>
        <v>000000000080747553</v>
      </c>
      <c r="E1949" s="1">
        <v>64195212</v>
      </c>
      <c r="F1949" s="1">
        <v>3000</v>
      </c>
      <c r="G1949" s="1">
        <v>80747553</v>
      </c>
      <c r="H1949" s="1">
        <v>2980</v>
      </c>
      <c r="I1949" s="1">
        <v>2</v>
      </c>
      <c r="K1949" s="1" t="s">
        <v>312</v>
      </c>
    </row>
    <row spans="1:11" x14ac:dyDescent="0.35" outlineLevel="0" r="1950">
      <c r="A1950" t="str">
        <f t="shared" si="60"/>
        <v>0064195212</v>
      </c>
      <c r="B1950" t="str">
        <f t="shared" si="61"/>
        <v>000000000080733190</v>
      </c>
      <c r="E1950" s="1">
        <v>64195212</v>
      </c>
      <c r="F1950" s="1">
        <v>3170</v>
      </c>
      <c r="G1950" s="1">
        <v>80733190</v>
      </c>
      <c r="H1950" s="1">
        <v>3150</v>
      </c>
      <c r="I1950" s="1">
        <v>3</v>
      </c>
      <c r="K1950" s="1" t="s">
        <v>202</v>
      </c>
    </row>
    <row spans="1:11" x14ac:dyDescent="0.35" outlineLevel="0" r="1951">
      <c r="A1951" t="str">
        <f t="shared" si="60"/>
        <v>0064195212</v>
      </c>
      <c r="B1951" t="str">
        <f t="shared" si="61"/>
        <v>000000000080709919</v>
      </c>
      <c r="C1951" s="0" t="inlineStr">
        <is>
          <t>000000000080733193</t>
        </is>
      </c>
      <c r="D1951" s="0" t="inlineStr">
        <is>
          <t>3</t>
        </is>
      </c>
      <c r="E1951" s="1">
        <v>64195212</v>
      </c>
      <c r="F1951" s="1">
        <v>3180</v>
      </c>
      <c r="G1951" s="1">
        <v>80709919</v>
      </c>
      <c r="K1951" s="1" t="s">
        <v>500</v>
      </c>
    </row>
    <row spans="1:11" x14ac:dyDescent="0.35" outlineLevel="0" r="1952">
      <c r="A1952" t="str">
        <f t="shared" si="60"/>
        <v>0064195212</v>
      </c>
      <c r="B1952" t="str">
        <f t="shared" si="61"/>
        <v>000000000080709919</v>
      </c>
      <c r="E1952" s="1">
        <v>64195212</v>
      </c>
      <c r="F1952" s="1">
        <v>3190</v>
      </c>
      <c r="G1952" s="1">
        <v>80709919</v>
      </c>
      <c r="H1952" s="1">
        <v>3180</v>
      </c>
      <c r="K1952" s="1" t="s">
        <v>500</v>
      </c>
    </row>
    <row spans="1:11" x14ac:dyDescent="0.35" outlineLevel="0" r="1953">
      <c r="A1953" t="str">
        <f t="shared" si="60"/>
        <v>0064195212</v>
      </c>
      <c r="B1953" t="str">
        <f t="shared" si="61"/>
        <v>000000000080733193</v>
      </c>
      <c r="E1953" s="1">
        <v>64195212</v>
      </c>
      <c r="F1953" s="1">
        <v>3200</v>
      </c>
      <c r="G1953" s="1">
        <v>80733193</v>
      </c>
      <c r="H1953" s="1">
        <v>3180</v>
      </c>
      <c r="I1953" s="1">
        <v>3</v>
      </c>
      <c r="K1953" s="1" t="s">
        <v>500</v>
      </c>
    </row>
    <row spans="1:11" x14ac:dyDescent="0.35" outlineLevel="0" r="1954">
      <c r="A1954" t="str">
        <f t="shared" si="60"/>
        <v>0064195212</v>
      </c>
      <c r="B1954" t="str">
        <f t="shared" si="61"/>
        <v>000000000080745943</v>
      </c>
      <c r="E1954" s="1">
        <v>64195212</v>
      </c>
      <c r="F1954" s="1">
        <v>210</v>
      </c>
      <c r="G1954" s="1">
        <v>80745943</v>
      </c>
      <c r="I1954" s="1">
        <v>36</v>
      </c>
      <c r="K1954" s="1" t="s">
        <v>286</v>
      </c>
    </row>
    <row spans="1:11" x14ac:dyDescent="0.35" outlineLevel="0" r="1955">
      <c r="A1955" t="str">
        <f t="shared" si="60"/>
        <v>0064195212</v>
      </c>
      <c r="B1955" t="str">
        <f t="shared" si="61"/>
        <v>000000000080745946</v>
      </c>
      <c r="E1955" s="1">
        <v>64195212</v>
      </c>
      <c r="F1955" s="1">
        <v>220</v>
      </c>
      <c r="G1955" s="1">
        <v>80745946</v>
      </c>
      <c r="I1955" s="1">
        <v>14</v>
      </c>
      <c r="K1955" s="1" t="s">
        <v>375</v>
      </c>
    </row>
    <row spans="1:11" x14ac:dyDescent="0.35" outlineLevel="0" r="1956">
      <c r="A1956" t="str">
        <f t="shared" si="60"/>
        <v>0064195212</v>
      </c>
      <c r="B1956" t="str">
        <f t="shared" si="61"/>
        <v>000000000080745944</v>
      </c>
      <c r="E1956" s="1">
        <v>64195212</v>
      </c>
      <c r="F1956" s="1">
        <v>230</v>
      </c>
      <c r="G1956" s="1">
        <v>80745944</v>
      </c>
      <c r="I1956" s="1">
        <v>18</v>
      </c>
      <c r="K1956" s="1" t="s">
        <v>261</v>
      </c>
    </row>
    <row spans="1:11" x14ac:dyDescent="0.35" outlineLevel="0" r="1957">
      <c r="A1957" t="str">
        <f t="shared" si="60"/>
        <v>0064195212</v>
      </c>
      <c r="B1957" t="str">
        <f t="shared" si="61"/>
        <v>000000000080751313</v>
      </c>
      <c r="E1957" s="1">
        <v>64195212</v>
      </c>
      <c r="F1957" s="1">
        <v>240</v>
      </c>
      <c r="G1957" s="1">
        <v>80751313</v>
      </c>
      <c r="I1957" s="1">
        <v>1</v>
      </c>
      <c r="K1957" s="1" t="s">
        <v>183</v>
      </c>
    </row>
    <row spans="1:11" x14ac:dyDescent="0.35" outlineLevel="0" r="1958">
      <c r="A1958" t="str">
        <f t="shared" si="60"/>
        <v>0064195212</v>
      </c>
      <c r="B1958" t="str">
        <f t="shared" si="61"/>
        <v>000000000080721969</v>
      </c>
      <c r="E1958" s="1">
        <v>64195212</v>
      </c>
      <c r="F1958" s="1">
        <v>750</v>
      </c>
      <c r="G1958" s="1">
        <v>80721969</v>
      </c>
      <c r="I1958" s="1">
        <v>1</v>
      </c>
      <c r="K1958" s="1" t="s">
        <v>428</v>
      </c>
    </row>
    <row spans="1:11" x14ac:dyDescent="0.35" outlineLevel="0" r="1959">
      <c r="A1959" t="str">
        <f t="shared" si="60"/>
        <v>0064195212</v>
      </c>
      <c r="B1959" t="str">
        <f t="shared" si="61"/>
        <v>000000000080764967</v>
      </c>
      <c r="E1959" s="1">
        <v>64195212</v>
      </c>
      <c r="F1959" s="1">
        <v>940</v>
      </c>
      <c r="G1959" s="1">
        <v>80764967</v>
      </c>
      <c r="I1959" s="1">
        <v>7</v>
      </c>
      <c r="K1959" s="1" t="s">
        <v>380</v>
      </c>
    </row>
    <row spans="1:11" x14ac:dyDescent="0.35" outlineLevel="0" r="1960">
      <c r="A1960" t="str">
        <f t="shared" si="60"/>
        <v>0064195212</v>
      </c>
      <c r="B1960" t="str">
        <f t="shared" si="61"/>
        <v>000000000080764965</v>
      </c>
      <c r="E1960" s="1">
        <v>64195212</v>
      </c>
      <c r="F1960" s="1">
        <v>950</v>
      </c>
      <c r="G1960" s="1">
        <v>80764965</v>
      </c>
      <c r="I1960" s="1">
        <v>16</v>
      </c>
      <c r="K1960" s="1" t="s">
        <v>172</v>
      </c>
    </row>
    <row spans="1:11" x14ac:dyDescent="0.35" outlineLevel="0" r="1961">
      <c r="A1961" t="str">
        <f t="shared" si="60"/>
        <v>0064195212</v>
      </c>
      <c r="B1961" t="str">
        <f t="shared" si="61"/>
        <v>000000000080764966</v>
      </c>
      <c r="E1961" s="1">
        <v>64195212</v>
      </c>
      <c r="F1961" s="1">
        <v>960</v>
      </c>
      <c r="G1961" s="1">
        <v>80764966</v>
      </c>
      <c r="I1961" s="1">
        <v>12</v>
      </c>
      <c r="K1961" s="1" t="s">
        <v>179</v>
      </c>
    </row>
    <row spans="1:11" x14ac:dyDescent="0.35" outlineLevel="0" r="1962">
      <c r="A1962" t="str">
        <f t="shared" si="60"/>
        <v>0064195212</v>
      </c>
      <c r="B1962" t="str">
        <f t="shared" si="61"/>
        <v>000000000080758005</v>
      </c>
      <c r="E1962" s="1">
        <v>64195212</v>
      </c>
      <c r="F1962" s="1">
        <v>970</v>
      </c>
      <c r="G1962" s="1">
        <v>80758005</v>
      </c>
      <c r="I1962" s="1">
        <v>1</v>
      </c>
      <c r="K1962" s="1" t="s">
        <v>180</v>
      </c>
    </row>
    <row spans="1:11" x14ac:dyDescent="0.35" outlineLevel="0" r="1963">
      <c r="A1963" t="str">
        <f t="shared" si="60"/>
        <v>0064195212</v>
      </c>
      <c r="B1963" t="str">
        <f t="shared" si="61"/>
        <v>000000000080717297</v>
      </c>
      <c r="E1963" s="1">
        <v>64195212</v>
      </c>
      <c r="F1963" s="1">
        <v>930</v>
      </c>
      <c r="G1963" s="1">
        <v>80717297</v>
      </c>
      <c r="I1963" s="1">
        <v>1</v>
      </c>
      <c r="K1963" s="1" t="s">
        <v>148</v>
      </c>
    </row>
    <row spans="1:11" x14ac:dyDescent="0.35" outlineLevel="0" r="1964">
      <c r="A1964" t="str">
        <f t="shared" si="60"/>
        <v>0064195212</v>
      </c>
      <c r="B1964" t="str">
        <f t="shared" si="61"/>
        <v>000000000080684706</v>
      </c>
      <c r="E1964" s="1">
        <v>64195212</v>
      </c>
      <c r="F1964" s="1">
        <v>1220</v>
      </c>
      <c r="G1964" s="1">
        <v>80684706</v>
      </c>
      <c r="I1964" s="1">
        <v>6</v>
      </c>
      <c r="K1964" s="1" t="s">
        <v>175</v>
      </c>
    </row>
    <row spans="1:11" x14ac:dyDescent="0.35" outlineLevel="0" r="1965">
      <c r="A1965" t="str">
        <f t="shared" si="60"/>
        <v>0064195212</v>
      </c>
      <c r="B1965" t="str">
        <f t="shared" si="61"/>
        <v>000000000080698858</v>
      </c>
      <c r="E1965" s="1">
        <v>64195212</v>
      </c>
      <c r="F1965" s="1">
        <v>1240</v>
      </c>
      <c r="G1965" s="1">
        <v>80698858</v>
      </c>
      <c r="K1965" s="1" t="s">
        <v>379</v>
      </c>
    </row>
    <row spans="1:11" x14ac:dyDescent="0.35" outlineLevel="0" r="1966">
      <c r="A1966" t="str">
        <f t="shared" si="60"/>
        <v>0064195212</v>
      </c>
      <c r="B1966" t="str">
        <f t="shared" si="61"/>
        <v>000000000082170042</v>
      </c>
      <c r="E1966" s="1">
        <v>64195212</v>
      </c>
      <c r="F1966" s="1">
        <v>1250</v>
      </c>
      <c r="G1966" s="1">
        <v>82170042</v>
      </c>
      <c r="I1966" s="1">
        <v>3</v>
      </c>
      <c r="K1966" s="1" t="s">
        <v>501</v>
      </c>
    </row>
    <row spans="1:11" x14ac:dyDescent="0.35" outlineLevel="0" r="1967">
      <c r="A1967" t="str">
        <f t="shared" si="60"/>
        <v>0064195212</v>
      </c>
      <c r="B1967" t="str">
        <f t="shared" si="61"/>
        <v>000000000082276751</v>
      </c>
      <c r="E1967" s="1">
        <v>64195212</v>
      </c>
      <c r="F1967" s="1">
        <v>1260</v>
      </c>
      <c r="G1967" s="1">
        <v>82276751</v>
      </c>
      <c r="I1967" s="1">
        <v>6</v>
      </c>
      <c r="K1967" s="1" t="s">
        <v>347</v>
      </c>
    </row>
    <row spans="1:11" x14ac:dyDescent="0.35" outlineLevel="0" r="1968">
      <c r="A1968" t="str">
        <f t="shared" si="60"/>
        <v>0064195212</v>
      </c>
      <c r="B1968" t="str">
        <f t="shared" si="61"/>
        <v>000000000080698212</v>
      </c>
      <c r="E1968" s="1">
        <v>64195212</v>
      </c>
      <c r="F1968" s="1">
        <v>1230</v>
      </c>
      <c r="G1968" s="1">
        <v>80698212</v>
      </c>
      <c r="I1968" s="1">
        <v>1</v>
      </c>
      <c r="K1968" s="1" t="s">
        <v>443</v>
      </c>
    </row>
    <row spans="1:11" x14ac:dyDescent="0.35" outlineLevel="0" r="1969">
      <c r="A1969" t="str">
        <f t="shared" si="60"/>
        <v>0064195212</v>
      </c>
      <c r="B1969" t="str">
        <f t="shared" si="61"/>
        <v>000000000080710509</v>
      </c>
      <c r="E1969" s="1">
        <v>64195212</v>
      </c>
      <c r="F1969" s="1">
        <v>1740</v>
      </c>
      <c r="G1969" s="1">
        <v>80710509</v>
      </c>
      <c r="I1969" s="1">
        <v>11</v>
      </c>
      <c r="K1969" s="1" t="s">
        <v>433</v>
      </c>
    </row>
    <row spans="1:11" x14ac:dyDescent="0.35" outlineLevel="0" r="1970">
      <c r="A1970" t="str">
        <f t="shared" si="60"/>
        <v>0064195212</v>
      </c>
      <c r="B1970" t="str">
        <f t="shared" si="61"/>
        <v>000000000080710502</v>
      </c>
      <c r="E1970" s="1">
        <v>64195212</v>
      </c>
      <c r="F1970" s="1">
        <v>1750</v>
      </c>
      <c r="G1970" s="1">
        <v>80710502</v>
      </c>
      <c r="I1970" s="1">
        <v>7</v>
      </c>
      <c r="K1970" s="1" t="s">
        <v>271</v>
      </c>
    </row>
    <row spans="1:11" x14ac:dyDescent="0.35" outlineLevel="0" r="1971">
      <c r="A1971" t="str">
        <f t="shared" si="60"/>
        <v>0064195212</v>
      </c>
      <c r="B1971" t="str">
        <f t="shared" si="61"/>
        <v>000000000080710499</v>
      </c>
      <c r="E1971" s="1">
        <v>64195212</v>
      </c>
      <c r="F1971" s="1">
        <v>1760</v>
      </c>
      <c r="G1971" s="1">
        <v>80710499</v>
      </c>
      <c r="I1971" s="1">
        <v>1</v>
      </c>
      <c r="K1971" s="1" t="s">
        <v>434</v>
      </c>
    </row>
    <row spans="1:11" x14ac:dyDescent="0.35" outlineLevel="0" r="1972">
      <c r="A1972" t="str">
        <f t="shared" si="60"/>
        <v>0064195212</v>
      </c>
      <c r="B1972" t="str">
        <f t="shared" si="61"/>
        <v>000000000080737744</v>
      </c>
      <c r="E1972" s="1">
        <v>64195212</v>
      </c>
      <c r="F1972" s="1">
        <v>1770</v>
      </c>
      <c r="G1972" s="1">
        <v>80737744</v>
      </c>
      <c r="I1972" s="1">
        <v>2</v>
      </c>
      <c r="K1972" s="1" t="s">
        <v>126</v>
      </c>
    </row>
    <row spans="1:11" x14ac:dyDescent="0.35" outlineLevel="0" r="1973">
      <c r="A1973" t="str">
        <f t="shared" si="60"/>
        <v>0064195212</v>
      </c>
      <c r="B1973" t="str">
        <f t="shared" si="61"/>
        <v>000000000080702896</v>
      </c>
      <c r="E1973" s="1">
        <v>64195212</v>
      </c>
      <c r="F1973" s="1">
        <v>1730</v>
      </c>
      <c r="G1973" s="1">
        <v>80702896</v>
      </c>
      <c r="I1973" s="1">
        <v>1</v>
      </c>
      <c r="K1973" s="1" t="s">
        <v>315</v>
      </c>
    </row>
    <row spans="1:11" x14ac:dyDescent="0.35" outlineLevel="0" r="1974">
      <c r="A1974" t="str">
        <f t="shared" si="60"/>
        <v>0064195212</v>
      </c>
      <c r="B1974" t="str">
        <f t="shared" si="61"/>
        <v>000000000080747555</v>
      </c>
      <c r="E1974" s="1">
        <v>64195212</v>
      </c>
      <c r="F1974" s="1">
        <v>2160</v>
      </c>
      <c r="G1974" s="1">
        <v>80747555</v>
      </c>
      <c r="H1974" s="1">
        <v>2140</v>
      </c>
      <c r="K1974" s="1" t="s">
        <v>125</v>
      </c>
    </row>
    <row spans="1:11" x14ac:dyDescent="0.35" outlineLevel="0" r="1975">
      <c r="A1975" t="str">
        <f t="shared" si="60"/>
        <v>0064195212</v>
      </c>
      <c r="B1975" t="str">
        <f t="shared" si="61"/>
        <v>000000000080686700</v>
      </c>
      <c r="C1975" s="0" t="inlineStr">
        <is>
          <t>000000000080730534</t>
        </is>
      </c>
      <c r="E1975" s="1">
        <v>64195212</v>
      </c>
      <c r="F1975" s="1">
        <v>2170</v>
      </c>
      <c r="G1975" s="1">
        <v>80686700</v>
      </c>
      <c r="K1975" s="1" t="s">
        <v>190</v>
      </c>
    </row>
    <row spans="1:11" x14ac:dyDescent="0.35" outlineLevel="0" r="1976">
      <c r="A1976" t="str">
        <f t="shared" si="60"/>
        <v>0064195212</v>
      </c>
      <c r="B1976" t="str">
        <f t="shared" si="61"/>
        <v>000000000080686700</v>
      </c>
      <c r="E1976" s="1">
        <v>64195212</v>
      </c>
      <c r="F1976" s="1">
        <v>2180</v>
      </c>
      <c r="G1976" s="1">
        <v>80686700</v>
      </c>
      <c r="H1976" s="1">
        <v>2170</v>
      </c>
      <c r="K1976" s="1" t="s">
        <v>190</v>
      </c>
    </row>
    <row spans="1:11" x14ac:dyDescent="0.35" outlineLevel="0" r="1977">
      <c r="A1977" t="str">
        <f t="shared" si="60"/>
        <v>0064195212</v>
      </c>
      <c r="B1977" t="str">
        <f t="shared" si="61"/>
        <v>000000000080730534</v>
      </c>
      <c r="E1977" s="1">
        <v>64195212</v>
      </c>
      <c r="F1977" s="1">
        <v>2190</v>
      </c>
      <c r="G1977" s="1">
        <v>80730534</v>
      </c>
      <c r="H1977" s="1">
        <v>2170</v>
      </c>
      <c r="K1977" s="1" t="s">
        <v>190</v>
      </c>
    </row>
    <row spans="1:11" x14ac:dyDescent="0.35" outlineLevel="0" r="1978">
      <c r="A1978" t="str">
        <f t="shared" si="60"/>
        <v>0064195212</v>
      </c>
      <c r="B1978" t="str">
        <f t="shared" si="61"/>
        <v>000000000080739185</v>
      </c>
      <c r="E1978" s="1">
        <v>64195212</v>
      </c>
      <c r="F1978" s="1">
        <v>2470</v>
      </c>
      <c r="G1978" s="1">
        <v>80739185</v>
      </c>
      <c r="I1978" s="1">
        <v>1</v>
      </c>
      <c r="K1978" s="1" t="s">
        <v>495</v>
      </c>
    </row>
    <row spans="1:11" x14ac:dyDescent="0.35" outlineLevel="0" r="1979">
      <c r="A1979" t="str">
        <f t="shared" si="60"/>
        <v>0064195212</v>
      </c>
      <c r="B1979" t="str">
        <f t="shared" si="61"/>
        <v>000000000080725751</v>
      </c>
      <c r="E1979" s="1">
        <v>64195212</v>
      </c>
      <c r="F1979" s="1">
        <v>2730</v>
      </c>
      <c r="G1979" s="1">
        <v>80725751</v>
      </c>
      <c r="H1979" s="1">
        <v>2720</v>
      </c>
      <c r="K1979" s="1" t="s">
        <v>475</v>
      </c>
    </row>
    <row spans="1:11" x14ac:dyDescent="0.35" outlineLevel="0" r="1980">
      <c r="A1980" t="str">
        <f t="shared" si="60"/>
        <v>0064195212</v>
      </c>
      <c r="B1980" t="str">
        <f t="shared" si="61"/>
        <v>000000000080752087</v>
      </c>
      <c r="E1980" s="1">
        <v>64195212</v>
      </c>
      <c r="F1980" s="1">
        <v>2740</v>
      </c>
      <c r="G1980" s="1">
        <v>80752087</v>
      </c>
      <c r="H1980" s="1">
        <v>2720</v>
      </c>
      <c r="K1980" s="1" t="s">
        <v>475</v>
      </c>
    </row>
    <row spans="1:11" x14ac:dyDescent="0.35" outlineLevel="0" r="1981">
      <c r="A1981" t="str">
        <f t="shared" si="60"/>
        <v>0064195212</v>
      </c>
      <c r="B1981" t="str">
        <f t="shared" si="61"/>
        <v>000000000080745605</v>
      </c>
      <c r="E1981" s="1">
        <v>64195212</v>
      </c>
      <c r="F1981" s="1">
        <v>2750</v>
      </c>
      <c r="G1981" s="1">
        <v>80745605</v>
      </c>
      <c r="I1981" s="1">
        <v>2</v>
      </c>
      <c r="K1981" s="1" t="s">
        <v>477</v>
      </c>
    </row>
    <row spans="1:11" x14ac:dyDescent="0.35" outlineLevel="0" r="1982">
      <c r="A1982" t="str">
        <f t="shared" si="60"/>
        <v>0064195212</v>
      </c>
      <c r="B1982" t="str">
        <f t="shared" si="61"/>
        <v>000000000082322606</v>
      </c>
      <c r="C1982" s="0" t="inlineStr">
        <is>
          <t>000000000080741796</t>
        </is>
      </c>
      <c r="D1982" s="0" t="inlineStr">
        <is>
          <t>1</t>
        </is>
      </c>
      <c r="E1982" s="1">
        <v>64195212</v>
      </c>
      <c r="F1982" s="1">
        <v>2760</v>
      </c>
      <c r="G1982" s="1">
        <v>82322606</v>
      </c>
      <c r="K1982" s="1" t="s">
        <v>478</v>
      </c>
    </row>
    <row spans="1:11" x14ac:dyDescent="0.35" outlineLevel="0" r="1983">
      <c r="A1983" t="str">
        <f t="shared" si="60"/>
        <v>0064195212</v>
      </c>
      <c r="B1983" t="str">
        <f t="shared" si="61"/>
        <v>000000000080684726</v>
      </c>
      <c r="E1983" s="1">
        <v>64195212</v>
      </c>
      <c r="F1983" s="1">
        <v>3400</v>
      </c>
      <c r="G1983" s="1">
        <v>80684726</v>
      </c>
      <c r="I1983" s="1">
        <v>4</v>
      </c>
      <c r="K1983" s="1" t="s">
        <v>480</v>
      </c>
    </row>
    <row spans="1:11" x14ac:dyDescent="0.35" outlineLevel="0" r="1984">
      <c r="A1984" t="str">
        <f t="shared" si="60"/>
        <v>0064195212</v>
      </c>
      <c r="B1984" t="str">
        <f t="shared" si="61"/>
        <v>000000000080742026</v>
      </c>
      <c r="E1984" s="1">
        <v>64195212</v>
      </c>
      <c r="F1984" s="1">
        <v>460</v>
      </c>
      <c r="G1984" s="1">
        <v>80742026</v>
      </c>
      <c r="I1984" s="1">
        <v>3</v>
      </c>
      <c r="K1984" s="1" t="s">
        <v>162</v>
      </c>
    </row>
    <row spans="1:11" x14ac:dyDescent="0.35" outlineLevel="0" r="1985">
      <c r="A1985" t="str">
        <f t="shared" si="60"/>
        <v>0064195212</v>
      </c>
      <c r="B1985" t="str">
        <f t="shared" si="61"/>
        <v>000000000080721991</v>
      </c>
      <c r="E1985" s="1">
        <v>64195212</v>
      </c>
      <c r="F1985" s="1">
        <v>760</v>
      </c>
      <c r="G1985" s="1">
        <v>80721991</v>
      </c>
      <c r="I1985" s="1">
        <v>1</v>
      </c>
      <c r="K1985" s="1" t="s">
        <v>169</v>
      </c>
    </row>
    <row spans="1:11" x14ac:dyDescent="0.35" outlineLevel="0" r="1986">
      <c r="A1986" t="str">
        <f t="shared" ref="A1986:A2049" si="62">TEXT(E1986,REPT("0",10))</f>
        <v>0064195212</v>
      </c>
      <c r="B1986" t="str">
        <f t="shared" ref="B1986:B2049" si="63">TEXT(G1986,REPT("0",18))</f>
        <v>000000000080693844</v>
      </c>
      <c r="C1986" s="0" t="inlineStr">
        <is>
          <t>000000000080721996</t>
        </is>
      </c>
      <c r="D1986" s="0" t="inlineStr">
        <is>
          <t>1</t>
        </is>
      </c>
      <c r="E1986" s="1">
        <v>64195212</v>
      </c>
      <c r="F1986" s="1">
        <v>770</v>
      </c>
      <c r="G1986" s="1">
        <v>80693844</v>
      </c>
      <c r="K1986" s="1" t="s">
        <v>436</v>
      </c>
    </row>
    <row spans="1:11" x14ac:dyDescent="0.35" outlineLevel="0" r="1987">
      <c r="A1987" t="str">
        <f t="shared" si="62"/>
        <v>0064195212</v>
      </c>
      <c r="B1987" t="str">
        <f t="shared" si="63"/>
        <v>000000000080693844</v>
      </c>
      <c r="E1987" s="1">
        <v>64195212</v>
      </c>
      <c r="F1987" s="1">
        <v>780</v>
      </c>
      <c r="G1987" s="1">
        <v>80693844</v>
      </c>
      <c r="H1987" s="1">
        <v>770</v>
      </c>
      <c r="K1987" s="1" t="s">
        <v>436</v>
      </c>
    </row>
    <row spans="1:11" x14ac:dyDescent="0.35" outlineLevel="0" r="1988">
      <c r="A1988" t="str">
        <f t="shared" si="62"/>
        <v>0064195212</v>
      </c>
      <c r="B1988" t="str">
        <f t="shared" si="63"/>
        <v>000000000080721996</v>
      </c>
      <c r="E1988" s="1">
        <v>64195212</v>
      </c>
      <c r="F1988" s="1">
        <v>790</v>
      </c>
      <c r="G1988" s="1">
        <v>80721996</v>
      </c>
      <c r="H1988" s="1">
        <v>770</v>
      </c>
      <c r="I1988" s="1">
        <v>1</v>
      </c>
      <c r="K1988" s="1" t="s">
        <v>436</v>
      </c>
    </row>
    <row spans="1:11" x14ac:dyDescent="0.35" outlineLevel="0" r="1989">
      <c r="A1989" t="str">
        <f t="shared" si="62"/>
        <v>0064195212</v>
      </c>
      <c r="B1989" t="str">
        <f t="shared" si="63"/>
        <v>000000000080736221</v>
      </c>
      <c r="E1989" s="1">
        <v>64195212</v>
      </c>
      <c r="F1989" s="1">
        <v>980</v>
      </c>
      <c r="G1989" s="1">
        <v>80736221</v>
      </c>
      <c r="I1989" s="1">
        <v>5</v>
      </c>
      <c r="K1989" s="1" t="s">
        <v>502</v>
      </c>
    </row>
    <row spans="1:11" x14ac:dyDescent="0.35" outlineLevel="0" r="1990">
      <c r="A1990" t="str">
        <f t="shared" si="62"/>
        <v>0064195212</v>
      </c>
      <c r="B1990" t="str">
        <f t="shared" si="63"/>
        <v>000000000080721990</v>
      </c>
      <c r="E1990" s="1">
        <v>64195212</v>
      </c>
      <c r="F1990" s="1">
        <v>990</v>
      </c>
      <c r="G1990" s="1">
        <v>80721990</v>
      </c>
      <c r="I1990" s="1">
        <v>1</v>
      </c>
      <c r="K1990" s="1" t="s">
        <v>503</v>
      </c>
    </row>
    <row spans="1:11" x14ac:dyDescent="0.35" outlineLevel="0" r="1991">
      <c r="A1991" t="str">
        <f t="shared" si="62"/>
        <v>0064195212</v>
      </c>
      <c r="B1991" t="str">
        <f t="shared" si="63"/>
        <v>000000000082276748</v>
      </c>
      <c r="E1991" s="1">
        <v>64195212</v>
      </c>
      <c r="F1991" s="1">
        <v>1270</v>
      </c>
      <c r="G1991" s="1">
        <v>82276748</v>
      </c>
      <c r="K1991" s="1" t="s">
        <v>117</v>
      </c>
    </row>
    <row spans="1:11" x14ac:dyDescent="0.35" outlineLevel="0" r="1992">
      <c r="A1992" t="str">
        <f t="shared" si="62"/>
        <v>0064195212</v>
      </c>
      <c r="B1992" t="str">
        <f t="shared" si="63"/>
        <v>000000000082276750</v>
      </c>
      <c r="E1992" s="1">
        <v>64195212</v>
      </c>
      <c r="F1992" s="1">
        <v>1280</v>
      </c>
      <c r="G1992" s="1">
        <v>82276750</v>
      </c>
      <c r="K1992" s="1" t="s">
        <v>383</v>
      </c>
    </row>
    <row spans="1:11" x14ac:dyDescent="0.35" outlineLevel="0" r="1993">
      <c r="A1993" t="str">
        <f t="shared" si="62"/>
        <v>0064195212</v>
      </c>
      <c r="B1993" t="str">
        <f t="shared" si="63"/>
        <v>000000000082297058</v>
      </c>
      <c r="E1993" s="1">
        <v>64195212</v>
      </c>
      <c r="F1993" s="1">
        <v>1290</v>
      </c>
      <c r="G1993" s="1">
        <v>82297058</v>
      </c>
      <c r="I1993" s="1">
        <v>13</v>
      </c>
      <c r="K1993" s="1" t="s">
        <v>504</v>
      </c>
    </row>
    <row spans="1:11" x14ac:dyDescent="0.35" outlineLevel="0" r="1994">
      <c r="A1994" t="str">
        <f t="shared" si="62"/>
        <v>0064195212</v>
      </c>
      <c r="B1994" t="str">
        <f t="shared" si="63"/>
        <v>000000000080708708</v>
      </c>
      <c r="E1994" s="1">
        <v>64195212</v>
      </c>
      <c r="F1994" s="1">
        <v>1790</v>
      </c>
      <c r="G1994" s="1">
        <v>80708708</v>
      </c>
      <c r="I1994" s="1">
        <v>1</v>
      </c>
      <c r="K1994" s="1" t="s">
        <v>368</v>
      </c>
    </row>
    <row spans="1:11" x14ac:dyDescent="0.35" outlineLevel="0" r="1995">
      <c r="A1995" t="str">
        <f t="shared" si="62"/>
        <v>0064195212</v>
      </c>
      <c r="B1995" t="str">
        <f t="shared" si="63"/>
        <v>000000000080738394</v>
      </c>
      <c r="E1995" s="1">
        <v>64195212</v>
      </c>
      <c r="F1995" s="1">
        <v>1800</v>
      </c>
      <c r="G1995" s="1">
        <v>80738394</v>
      </c>
      <c r="I1995" s="1">
        <v>8</v>
      </c>
      <c r="K1995" s="1" t="s">
        <v>356</v>
      </c>
    </row>
    <row spans="1:11" x14ac:dyDescent="0.35" outlineLevel="0" r="1996">
      <c r="A1996" t="str">
        <f t="shared" si="62"/>
        <v>0064195212</v>
      </c>
      <c r="B1996" t="str">
        <f t="shared" si="63"/>
        <v>000000000080691388</v>
      </c>
      <c r="E1996" s="1">
        <v>64195212</v>
      </c>
      <c r="F1996" s="1">
        <v>1810</v>
      </c>
      <c r="G1996" s="1">
        <v>80691388</v>
      </c>
      <c r="I1996" s="1">
        <v>3</v>
      </c>
      <c r="K1996" s="1" t="s">
        <v>367</v>
      </c>
    </row>
    <row spans="1:11" x14ac:dyDescent="0.35" outlineLevel="0" r="1997">
      <c r="A1997" t="str">
        <f t="shared" si="62"/>
        <v>0064195212</v>
      </c>
      <c r="B1997" t="str">
        <f t="shared" si="63"/>
        <v>000000000080738396</v>
      </c>
      <c r="E1997" s="1">
        <v>64195212</v>
      </c>
      <c r="F1997" s="1">
        <v>1820</v>
      </c>
      <c r="G1997" s="1">
        <v>80738396</v>
      </c>
      <c r="I1997" s="1">
        <v>1</v>
      </c>
      <c r="K1997" s="1" t="s">
        <v>127</v>
      </c>
    </row>
    <row spans="1:11" x14ac:dyDescent="0.35" outlineLevel="0" r="1998">
      <c r="A1998" t="str">
        <f t="shared" si="62"/>
        <v>0064195212</v>
      </c>
      <c r="B1998" t="str">
        <f t="shared" si="63"/>
        <v>000000000080722535</v>
      </c>
      <c r="E1998" s="1">
        <v>64195212</v>
      </c>
      <c r="F1998" s="1">
        <v>1780</v>
      </c>
      <c r="G1998" s="1">
        <v>80722535</v>
      </c>
      <c r="I1998" s="1">
        <v>4</v>
      </c>
      <c r="K1998" s="1" t="s">
        <v>435</v>
      </c>
    </row>
    <row spans="1:11" x14ac:dyDescent="0.35" outlineLevel="0" r="1999">
      <c r="A1999" t="str">
        <f t="shared" si="62"/>
        <v>0064195212</v>
      </c>
      <c r="B1999" t="str">
        <f t="shared" si="63"/>
        <v>000000000080686710</v>
      </c>
      <c r="C1999" s="0" t="inlineStr">
        <is>
          <t>000000000080730519</t>
        </is>
      </c>
      <c r="D1999" s="0" t="inlineStr">
        <is>
          <t>9</t>
        </is>
      </c>
      <c r="E1999" s="1">
        <v>64195212</v>
      </c>
      <c r="F1999" s="1">
        <v>2200</v>
      </c>
      <c r="G1999" s="1">
        <v>80686710</v>
      </c>
      <c r="K1999" s="1" t="s">
        <v>191</v>
      </c>
    </row>
    <row spans="1:11" x14ac:dyDescent="0.35" outlineLevel="0" r="2000">
      <c r="A2000" t="str">
        <f t="shared" si="62"/>
        <v>0064195212</v>
      </c>
      <c r="B2000" t="str">
        <f t="shared" si="63"/>
        <v>000000000080686710</v>
      </c>
      <c r="E2000" s="1">
        <v>64195212</v>
      </c>
      <c r="F2000" s="1">
        <v>2210</v>
      </c>
      <c r="G2000" s="1">
        <v>80686710</v>
      </c>
      <c r="H2000" s="1">
        <v>2200</v>
      </c>
      <c r="K2000" s="1" t="s">
        <v>191</v>
      </c>
    </row>
    <row spans="1:11" x14ac:dyDescent="0.35" outlineLevel="0" r="2001">
      <c r="A2001" t="str">
        <f t="shared" si="62"/>
        <v>0064195212</v>
      </c>
      <c r="B2001" t="str">
        <f t="shared" si="63"/>
        <v>000000000082322606</v>
      </c>
      <c r="E2001" s="1">
        <v>64195212</v>
      </c>
      <c r="F2001" s="1">
        <v>2770</v>
      </c>
      <c r="G2001" s="1">
        <v>82322606</v>
      </c>
      <c r="H2001" s="1">
        <v>2760</v>
      </c>
      <c r="K2001" s="1" t="s">
        <v>478</v>
      </c>
    </row>
    <row spans="1:11" x14ac:dyDescent="0.35" outlineLevel="0" r="2002">
      <c r="A2002" t="str">
        <f t="shared" si="62"/>
        <v>0064195212</v>
      </c>
      <c r="B2002" t="str">
        <f t="shared" si="63"/>
        <v>000000000080741796</v>
      </c>
      <c r="E2002" s="1">
        <v>64195212</v>
      </c>
      <c r="F2002" s="1">
        <v>2780</v>
      </c>
      <c r="G2002" s="1">
        <v>80741796</v>
      </c>
      <c r="H2002" s="1">
        <v>2760</v>
      </c>
      <c r="I2002" s="1">
        <v>1</v>
      </c>
      <c r="K2002" s="1" t="s">
        <v>478</v>
      </c>
    </row>
    <row spans="1:11" x14ac:dyDescent="0.35" outlineLevel="0" r="2003">
      <c r="A2003" t="str">
        <f t="shared" si="62"/>
        <v>0064195212</v>
      </c>
      <c r="B2003" t="str">
        <f t="shared" si="63"/>
        <v>000000000080741799</v>
      </c>
      <c r="E2003" s="1">
        <v>64195212</v>
      </c>
      <c r="F2003" s="1">
        <v>2790</v>
      </c>
      <c r="G2003" s="1">
        <v>80741799</v>
      </c>
      <c r="I2003" s="1">
        <v>1</v>
      </c>
      <c r="K2003" s="1" t="s">
        <v>481</v>
      </c>
    </row>
    <row spans="1:11" x14ac:dyDescent="0.35" outlineLevel="0" r="2004">
      <c r="A2004" t="str">
        <f t="shared" si="62"/>
        <v>0064195212</v>
      </c>
      <c r="B2004" t="str">
        <f t="shared" si="63"/>
        <v>000000000080742583</v>
      </c>
      <c r="E2004" s="1">
        <v>64195212</v>
      </c>
      <c r="F2004" s="1">
        <v>2800</v>
      </c>
      <c r="G2004" s="1">
        <v>80742583</v>
      </c>
      <c r="I2004" s="1">
        <v>16</v>
      </c>
      <c r="K2004" s="1" t="s">
        <v>452</v>
      </c>
    </row>
    <row spans="1:11" x14ac:dyDescent="0.35" outlineLevel="0" r="2005">
      <c r="A2005" t="str">
        <f t="shared" si="62"/>
        <v>0064195212</v>
      </c>
      <c r="B2005" t="str">
        <f t="shared" si="63"/>
        <v>000000000080742582</v>
      </c>
      <c r="E2005" s="1">
        <v>64195212</v>
      </c>
      <c r="F2005" s="1">
        <v>2810</v>
      </c>
      <c r="G2005" s="1">
        <v>80742582</v>
      </c>
      <c r="I2005" s="1">
        <v>10</v>
      </c>
      <c r="K2005" s="1" t="s">
        <v>453</v>
      </c>
    </row>
    <row spans="1:11" x14ac:dyDescent="0.35" outlineLevel="0" r="2006">
      <c r="A2006" t="str">
        <f t="shared" si="62"/>
        <v>0064195212</v>
      </c>
      <c r="B2006" t="str">
        <f t="shared" si="63"/>
        <v>000000000080696554</v>
      </c>
      <c r="C2006" s="0" t="inlineStr">
        <is>
          <t>000000000080745857</t>
        </is>
      </c>
      <c r="D2006" s="0" t="inlineStr">
        <is>
          <t>2</t>
        </is>
      </c>
      <c r="E2006" s="1">
        <v>64195212</v>
      </c>
      <c r="F2006" s="1">
        <v>3010</v>
      </c>
      <c r="G2006" s="1">
        <v>80696554</v>
      </c>
      <c r="K2006" s="1" t="s">
        <v>201</v>
      </c>
    </row>
    <row spans="1:11" x14ac:dyDescent="0.35" outlineLevel="0" r="2007">
      <c r="A2007" t="str">
        <f t="shared" si="62"/>
        <v>0064195212</v>
      </c>
      <c r="B2007" t="str">
        <f t="shared" si="63"/>
        <v>000000000080696554</v>
      </c>
      <c r="E2007" s="1">
        <v>64195212</v>
      </c>
      <c r="F2007" s="1">
        <v>3020</v>
      </c>
      <c r="G2007" s="1">
        <v>80696554</v>
      </c>
      <c r="H2007" s="1">
        <v>3010</v>
      </c>
      <c r="K2007" s="1" t="s">
        <v>201</v>
      </c>
    </row>
    <row spans="1:11" x14ac:dyDescent="0.35" outlineLevel="0" r="2008">
      <c r="A2008" t="str">
        <f t="shared" si="62"/>
        <v>0064195212</v>
      </c>
      <c r="B2008" t="str">
        <f t="shared" si="63"/>
        <v>000000000080745857</v>
      </c>
      <c r="E2008" s="1">
        <v>64195212</v>
      </c>
      <c r="F2008" s="1">
        <v>3030</v>
      </c>
      <c r="G2008" s="1">
        <v>80745857</v>
      </c>
      <c r="H2008" s="1">
        <v>3010</v>
      </c>
      <c r="I2008" s="1">
        <v>2</v>
      </c>
      <c r="K2008" s="1" t="s">
        <v>201</v>
      </c>
    </row>
    <row spans="1:11" x14ac:dyDescent="0.35" outlineLevel="0" r="2009">
      <c r="A2009" t="str">
        <f t="shared" si="62"/>
        <v>0064195212</v>
      </c>
      <c r="B2009" t="str">
        <f t="shared" si="63"/>
        <v>000000000080730501</v>
      </c>
      <c r="C2009" s="0" t="inlineStr">
        <is>
          <t>000000000080760839</t>
        </is>
      </c>
      <c r="D2009" s="0" t="inlineStr">
        <is>
          <t>2</t>
        </is>
      </c>
      <c r="E2009" s="1">
        <v>64195212</v>
      </c>
      <c r="F2009" s="1">
        <v>3040</v>
      </c>
      <c r="G2009" s="1">
        <v>80730501</v>
      </c>
      <c r="K2009" s="1" t="s">
        <v>51</v>
      </c>
    </row>
    <row spans="1:11" x14ac:dyDescent="0.35" outlineLevel="0" r="2010">
      <c r="A2010" t="str">
        <f t="shared" si="62"/>
        <v>0064195212</v>
      </c>
      <c r="B2010" t="str">
        <f t="shared" si="63"/>
        <v>000000000080730501</v>
      </c>
      <c r="E2010" s="1">
        <v>64195212</v>
      </c>
      <c r="F2010" s="1">
        <v>3050</v>
      </c>
      <c r="G2010" s="1">
        <v>80730501</v>
      </c>
      <c r="H2010" s="1">
        <v>3040</v>
      </c>
      <c r="K2010" s="1" t="s">
        <v>51</v>
      </c>
    </row>
    <row spans="1:11" x14ac:dyDescent="0.35" outlineLevel="0" r="2011">
      <c r="A2011" t="str">
        <f t="shared" si="62"/>
        <v>0064195212</v>
      </c>
      <c r="B2011" t="str">
        <f t="shared" si="63"/>
        <v>000000000080709920</v>
      </c>
      <c r="C2011" s="0" t="inlineStr">
        <is>
          <t>000000000080733194</t>
        </is>
      </c>
      <c r="D2011" s="0" t="inlineStr">
        <is>
          <t>3</t>
        </is>
      </c>
      <c r="E2011" s="1">
        <v>64195212</v>
      </c>
      <c r="F2011" s="1">
        <v>3210</v>
      </c>
      <c r="G2011" s="1">
        <v>80709920</v>
      </c>
      <c r="K2011" s="1" t="s">
        <v>188</v>
      </c>
    </row>
    <row spans="1:11" x14ac:dyDescent="0.35" outlineLevel="0" r="2012">
      <c r="A2012" t="str">
        <f t="shared" si="62"/>
        <v>0064195212</v>
      </c>
      <c r="B2012" t="str">
        <f t="shared" si="63"/>
        <v>000000000080709920</v>
      </c>
      <c r="E2012" s="1">
        <v>64195212</v>
      </c>
      <c r="F2012" s="1">
        <v>3220</v>
      </c>
      <c r="G2012" s="1">
        <v>80709920</v>
      </c>
      <c r="H2012" s="1">
        <v>3210</v>
      </c>
      <c r="K2012" s="1" t="s">
        <v>188</v>
      </c>
    </row>
    <row spans="1:11" x14ac:dyDescent="0.35" outlineLevel="0" r="2013">
      <c r="A2013" t="str">
        <f t="shared" si="62"/>
        <v>0064195212</v>
      </c>
      <c r="B2013" t="str">
        <f t="shared" si="63"/>
        <v>000000000080733194</v>
      </c>
      <c r="E2013" s="1">
        <v>64195212</v>
      </c>
      <c r="F2013" s="1">
        <v>3230</v>
      </c>
      <c r="G2013" s="1">
        <v>80733194</v>
      </c>
      <c r="H2013" s="1">
        <v>3210</v>
      </c>
      <c r="I2013" s="1">
        <v>3</v>
      </c>
      <c r="K2013" s="1" t="s">
        <v>188</v>
      </c>
    </row>
    <row spans="1:11" x14ac:dyDescent="0.35" outlineLevel="0" r="2014">
      <c r="A2014" t="str">
        <f t="shared" si="62"/>
        <v>0064195212</v>
      </c>
      <c r="B2014" t="str">
        <f t="shared" si="63"/>
        <v>000000000080709918</v>
      </c>
      <c r="C2014" s="0" t="inlineStr">
        <is>
          <t>000000000080733192</t>
        </is>
      </c>
      <c r="D2014" s="0" t="inlineStr">
        <is>
          <t>3</t>
        </is>
      </c>
      <c r="E2014" s="1">
        <v>64195212</v>
      </c>
      <c r="F2014" s="1">
        <v>3240</v>
      </c>
      <c r="G2014" s="1">
        <v>80709918</v>
      </c>
      <c r="K2014" s="1" t="s">
        <v>194</v>
      </c>
    </row>
    <row spans="1:11" x14ac:dyDescent="0.35" outlineLevel="0" r="2015">
      <c r="A2015" t="str">
        <f t="shared" si="62"/>
        <v>0064195212</v>
      </c>
      <c r="B2015" t="str">
        <f t="shared" si="63"/>
        <v>000000000080709918</v>
      </c>
      <c r="E2015" s="1">
        <v>64195212</v>
      </c>
      <c r="F2015" s="1">
        <v>3250</v>
      </c>
      <c r="G2015" s="1">
        <v>80709918</v>
      </c>
      <c r="H2015" s="1">
        <v>3240</v>
      </c>
      <c r="K2015" s="1" t="s">
        <v>194</v>
      </c>
    </row>
    <row spans="1:11" x14ac:dyDescent="0.35" outlineLevel="0" r="2016">
      <c r="A2016" t="str">
        <f t="shared" si="62"/>
        <v>0064195212</v>
      </c>
      <c r="B2016" t="str">
        <f t="shared" si="63"/>
        <v>000000000082325565</v>
      </c>
      <c r="C2016" s="0" t="inlineStr">
        <is>
          <t>000000000080742025</t>
        </is>
      </c>
      <c r="D2016" s="0" t="inlineStr">
        <is>
          <t>2</t>
        </is>
      </c>
      <c r="E2016" s="1">
        <v>64195212</v>
      </c>
      <c r="F2016" s="1">
        <v>470</v>
      </c>
      <c r="G2016" s="1">
        <v>82325565</v>
      </c>
      <c r="K2016" s="1" t="s">
        <v>401</v>
      </c>
    </row>
    <row spans="1:11" x14ac:dyDescent="0.35" outlineLevel="0" r="2017">
      <c r="A2017" t="str">
        <f t="shared" si="62"/>
        <v>0064195212</v>
      </c>
      <c r="B2017" t="str">
        <f t="shared" si="63"/>
        <v>000000000082325565</v>
      </c>
      <c r="E2017" s="1">
        <v>64195212</v>
      </c>
      <c r="F2017" s="1">
        <v>480</v>
      </c>
      <c r="G2017" s="1">
        <v>82325565</v>
      </c>
      <c r="H2017" s="1">
        <v>470</v>
      </c>
      <c r="K2017" s="1" t="s">
        <v>401</v>
      </c>
    </row>
    <row spans="1:11" x14ac:dyDescent="0.35" outlineLevel="0" r="2018">
      <c r="A2018" t="str">
        <f t="shared" si="62"/>
        <v>0064195212</v>
      </c>
      <c r="B2018" t="str">
        <f t="shared" si="63"/>
        <v>000000000080742025</v>
      </c>
      <c r="E2018" s="1">
        <v>64195212</v>
      </c>
      <c r="F2018" s="1">
        <v>490</v>
      </c>
      <c r="G2018" s="1">
        <v>80742025</v>
      </c>
      <c r="H2018" s="1">
        <v>470</v>
      </c>
      <c r="I2018" s="1">
        <v>2</v>
      </c>
      <c r="K2018" s="1" t="s">
        <v>401</v>
      </c>
    </row>
    <row spans="1:11" x14ac:dyDescent="0.35" outlineLevel="0" r="2019">
      <c r="A2019" t="str">
        <f t="shared" si="62"/>
        <v>0064195212</v>
      </c>
      <c r="B2019" t="str">
        <f t="shared" si="63"/>
        <v>000000000080717308</v>
      </c>
      <c r="E2019" s="1">
        <v>64195212</v>
      </c>
      <c r="F2019" s="1">
        <v>1000</v>
      </c>
      <c r="G2019" s="1">
        <v>80717308</v>
      </c>
      <c r="K2019" s="1" t="s">
        <v>505</v>
      </c>
    </row>
    <row spans="1:11" x14ac:dyDescent="0.35" outlineLevel="0" r="2020">
      <c r="A2020" t="str">
        <f t="shared" si="62"/>
        <v>0064195212</v>
      </c>
      <c r="B2020" t="str">
        <f t="shared" si="63"/>
        <v>000000000082289667</v>
      </c>
      <c r="C2020" s="0" t="inlineStr">
        <is>
          <t>000000000080689255</t>
        </is>
      </c>
      <c r="D2020" s="0" t="inlineStr">
        <is>
          <t>13</t>
        </is>
      </c>
      <c r="E2020" s="1">
        <v>64195212</v>
      </c>
      <c r="F2020" s="1">
        <v>1310</v>
      </c>
      <c r="G2020" s="1">
        <v>82289667</v>
      </c>
      <c r="K2020" s="1" t="s">
        <v>118</v>
      </c>
    </row>
    <row spans="1:11" x14ac:dyDescent="0.35" outlineLevel="0" r="2021">
      <c r="A2021" t="str">
        <f t="shared" si="62"/>
        <v>0064195212</v>
      </c>
      <c r="B2021" t="str">
        <f t="shared" si="63"/>
        <v>000000000082289667</v>
      </c>
      <c r="E2021" s="1">
        <v>64195212</v>
      </c>
      <c r="F2021" s="1">
        <v>1320</v>
      </c>
      <c r="G2021" s="1">
        <v>82289667</v>
      </c>
      <c r="H2021" s="1">
        <v>1310</v>
      </c>
      <c r="K2021" s="1" t="s">
        <v>118</v>
      </c>
    </row>
    <row spans="1:11" x14ac:dyDescent="0.35" outlineLevel="0" r="2022">
      <c r="A2022" t="str">
        <f t="shared" si="62"/>
        <v>0064195212</v>
      </c>
      <c r="B2022" t="str">
        <f t="shared" si="63"/>
        <v>000000000080689255</v>
      </c>
      <c r="E2022" s="1">
        <v>64195212</v>
      </c>
      <c r="F2022" s="1">
        <v>1330</v>
      </c>
      <c r="G2022" s="1">
        <v>80689255</v>
      </c>
      <c r="H2022" s="1">
        <v>1310</v>
      </c>
      <c r="I2022" s="1">
        <v>13</v>
      </c>
      <c r="K2022" s="1" t="s">
        <v>118</v>
      </c>
    </row>
    <row spans="1:11" x14ac:dyDescent="0.35" outlineLevel="0" r="2023">
      <c r="A2023" t="str">
        <f t="shared" si="62"/>
        <v>0064195212</v>
      </c>
      <c r="B2023" t="str">
        <f t="shared" si="63"/>
        <v>000000000082289668</v>
      </c>
      <c r="C2023" s="0" t="inlineStr">
        <is>
          <t>000000000080689254</t>
        </is>
      </c>
      <c r="D2023" s="0" t="inlineStr">
        <is>
          <t>4</t>
        </is>
      </c>
      <c r="E2023" s="1">
        <v>64195212</v>
      </c>
      <c r="F2023" s="1">
        <v>1340</v>
      </c>
      <c r="G2023" s="1">
        <v>82289668</v>
      </c>
      <c r="K2023" s="1" t="s">
        <v>181</v>
      </c>
    </row>
    <row spans="1:11" x14ac:dyDescent="0.35" outlineLevel="0" r="2024">
      <c r="A2024" t="str">
        <f t="shared" si="62"/>
        <v>0064195212</v>
      </c>
      <c r="B2024" t="str">
        <f t="shared" si="63"/>
        <v>000000000080707789</v>
      </c>
      <c r="E2024" s="1">
        <v>64195212</v>
      </c>
      <c r="F2024" s="1">
        <v>1300</v>
      </c>
      <c r="G2024" s="1">
        <v>80707789</v>
      </c>
      <c r="I2024" s="1">
        <v>1</v>
      </c>
      <c r="K2024" s="1" t="s">
        <v>390</v>
      </c>
    </row>
    <row spans="1:11" x14ac:dyDescent="0.35" outlineLevel="0" r="2025">
      <c r="A2025" t="str">
        <f t="shared" si="62"/>
        <v>0064195212</v>
      </c>
      <c r="B2025" t="str">
        <f t="shared" si="63"/>
        <v>000000000080738611</v>
      </c>
      <c r="E2025" s="1">
        <v>64195212</v>
      </c>
      <c r="F2025" s="1">
        <v>1830</v>
      </c>
      <c r="G2025" s="1">
        <v>80738611</v>
      </c>
      <c r="I2025" s="1">
        <v>5</v>
      </c>
      <c r="K2025" s="1" t="s">
        <v>439</v>
      </c>
    </row>
    <row spans="1:11" x14ac:dyDescent="0.35" outlineLevel="0" r="2026">
      <c r="A2026" t="str">
        <f t="shared" si="62"/>
        <v>0064195212</v>
      </c>
      <c r="B2026" t="str">
        <f t="shared" si="63"/>
        <v>000000000080691376</v>
      </c>
      <c r="E2026" s="1">
        <v>64195212</v>
      </c>
      <c r="F2026" s="1">
        <v>1840</v>
      </c>
      <c r="G2026" s="1">
        <v>80691376</v>
      </c>
      <c r="I2026" s="1">
        <v>4</v>
      </c>
      <c r="K2026" s="1" t="s">
        <v>440</v>
      </c>
    </row>
    <row spans="1:11" x14ac:dyDescent="0.35" outlineLevel="0" r="2027">
      <c r="A2027" t="str">
        <f t="shared" si="62"/>
        <v>0064195212</v>
      </c>
      <c r="B2027" t="str">
        <f t="shared" si="63"/>
        <v>000000000082300179</v>
      </c>
      <c r="C2027" s="0" t="inlineStr">
        <is>
          <t>000000000080740679</t>
        </is>
      </c>
      <c r="E2027" s="1">
        <v>64195212</v>
      </c>
      <c r="F2027" s="1">
        <v>1850</v>
      </c>
      <c r="G2027" s="1">
        <v>82300179</v>
      </c>
      <c r="K2027" s="1" t="s">
        <v>444</v>
      </c>
    </row>
    <row spans="1:11" x14ac:dyDescent="0.35" outlineLevel="0" r="2028">
      <c r="A2028" t="str">
        <f t="shared" si="62"/>
        <v>0064195212</v>
      </c>
      <c r="B2028" t="str">
        <f t="shared" si="63"/>
        <v>000000000082300179</v>
      </c>
      <c r="E2028" s="1">
        <v>64195212</v>
      </c>
      <c r="F2028" s="1">
        <v>1860</v>
      </c>
      <c r="G2028" s="1">
        <v>82300179</v>
      </c>
      <c r="H2028" s="1">
        <v>1850</v>
      </c>
      <c r="I2028" s="1">
        <v>3</v>
      </c>
      <c r="K2028" s="1" t="s">
        <v>444</v>
      </c>
    </row>
    <row spans="1:11" x14ac:dyDescent="0.35" outlineLevel="0" r="2029">
      <c r="A2029" t="str">
        <f t="shared" si="62"/>
        <v>0064195212</v>
      </c>
      <c r="B2029" t="str">
        <f t="shared" si="63"/>
        <v>000000000080751314</v>
      </c>
      <c r="E2029" s="1">
        <v>64195212</v>
      </c>
      <c r="F2029" s="1">
        <v>250</v>
      </c>
      <c r="G2029" s="1">
        <v>80751314</v>
      </c>
      <c r="I2029" s="1">
        <v>1</v>
      </c>
      <c r="K2029" s="1" t="s">
        <v>416</v>
      </c>
    </row>
    <row spans="1:11" x14ac:dyDescent="0.35" outlineLevel="0" r="2030">
      <c r="A2030" t="str">
        <f t="shared" si="62"/>
        <v>0064195212</v>
      </c>
      <c r="B2030" t="str">
        <f t="shared" si="63"/>
        <v>000000000080738843</v>
      </c>
      <c r="E2030" s="1">
        <v>64195212</v>
      </c>
      <c r="F2030" s="1">
        <v>1010</v>
      </c>
      <c r="G2030" s="1">
        <v>80738843</v>
      </c>
      <c r="I2030" s="1">
        <v>1</v>
      </c>
      <c r="K2030" s="1" t="s">
        <v>506</v>
      </c>
    </row>
    <row spans="1:11" x14ac:dyDescent="0.35" outlineLevel="0" r="2031">
      <c r="A2031" t="str">
        <f t="shared" si="62"/>
        <v>0064195212</v>
      </c>
      <c r="B2031" t="str">
        <f t="shared" si="63"/>
        <v>000000000080689254</v>
      </c>
      <c r="E2031" s="1">
        <v>64195212</v>
      </c>
      <c r="F2031" s="1">
        <v>1360</v>
      </c>
      <c r="G2031" s="1">
        <v>80689254</v>
      </c>
      <c r="H2031" s="1">
        <v>1340</v>
      </c>
      <c r="I2031" s="1">
        <v>4</v>
      </c>
      <c r="K2031" s="1" t="s">
        <v>181</v>
      </c>
    </row>
    <row spans="1:11" x14ac:dyDescent="0.35" outlineLevel="0" r="2032">
      <c r="A2032" t="str">
        <f t="shared" si="62"/>
        <v>0064195212</v>
      </c>
      <c r="B2032" t="str">
        <f t="shared" si="63"/>
        <v>000000000082289666</v>
      </c>
      <c r="C2032" s="0" t="inlineStr">
        <is>
          <t>000000000080689256</t>
        </is>
      </c>
      <c r="D2032" s="0" t="inlineStr">
        <is>
          <t>5</t>
        </is>
      </c>
      <c r="E2032" s="1">
        <v>64195212</v>
      </c>
      <c r="F2032" s="1">
        <v>1370</v>
      </c>
      <c r="G2032" s="1">
        <v>82289666</v>
      </c>
      <c r="K2032" s="1" t="s">
        <v>144</v>
      </c>
    </row>
    <row spans="1:11" x14ac:dyDescent="0.35" outlineLevel="0" r="2033">
      <c r="A2033" t="str">
        <f t="shared" si="62"/>
        <v>0064195212</v>
      </c>
      <c r="B2033" t="str">
        <f t="shared" si="63"/>
        <v>000000000082289666</v>
      </c>
      <c r="E2033" s="1">
        <v>64195212</v>
      </c>
      <c r="F2033" s="1">
        <v>1380</v>
      </c>
      <c r="G2033" s="1">
        <v>82289666</v>
      </c>
      <c r="H2033" s="1">
        <v>1370</v>
      </c>
      <c r="K2033" s="1" t="s">
        <v>144</v>
      </c>
    </row>
    <row spans="1:11" x14ac:dyDescent="0.35" outlineLevel="0" r="2034">
      <c r="A2034" t="str">
        <f t="shared" si="62"/>
        <v>0064195212</v>
      </c>
      <c r="B2034" t="str">
        <f t="shared" si="63"/>
        <v>000000000080689256</v>
      </c>
      <c r="E2034" s="1">
        <v>64195212</v>
      </c>
      <c r="F2034" s="1">
        <v>1390</v>
      </c>
      <c r="G2034" s="1">
        <v>80689256</v>
      </c>
      <c r="H2034" s="1">
        <v>1370</v>
      </c>
      <c r="I2034" s="1">
        <v>5</v>
      </c>
      <c r="K2034" s="1" t="s">
        <v>144</v>
      </c>
    </row>
    <row spans="1:11" x14ac:dyDescent="0.35" outlineLevel="0" r="2035">
      <c r="A2035" t="str">
        <f t="shared" si="62"/>
        <v>0064195212</v>
      </c>
      <c r="B2035" t="str">
        <f t="shared" si="63"/>
        <v>000000000082289668</v>
      </c>
      <c r="E2035" s="1">
        <v>64195212</v>
      </c>
      <c r="F2035" s="1">
        <v>1350</v>
      </c>
      <c r="G2035" s="1">
        <v>82289668</v>
      </c>
      <c r="H2035" s="1">
        <v>1340</v>
      </c>
      <c r="K2035" s="1" t="s">
        <v>181</v>
      </c>
    </row>
    <row spans="1:11" x14ac:dyDescent="0.35" outlineLevel="0" r="2036">
      <c r="A2036" t="str">
        <f t="shared" si="62"/>
        <v>0064195212</v>
      </c>
      <c r="B2036" t="str">
        <f t="shared" si="63"/>
        <v>000000000080740679</v>
      </c>
      <c r="E2036" s="1">
        <v>64195212</v>
      </c>
      <c r="F2036" s="1">
        <v>1870</v>
      </c>
      <c r="G2036" s="1">
        <v>80740679</v>
      </c>
      <c r="H2036" s="1">
        <v>1850</v>
      </c>
      <c r="K2036" s="1" t="s">
        <v>444</v>
      </c>
    </row>
    <row spans="1:11" x14ac:dyDescent="0.35" outlineLevel="0" r="2037">
      <c r="A2037" t="str">
        <f t="shared" si="62"/>
        <v>0064195212</v>
      </c>
      <c r="B2037" t="str">
        <f t="shared" si="63"/>
        <v>000000000080738610</v>
      </c>
      <c r="E2037" s="1">
        <v>64195212</v>
      </c>
      <c r="F2037" s="1">
        <v>1880</v>
      </c>
      <c r="G2037" s="1">
        <v>80738610</v>
      </c>
      <c r="I2037" s="1">
        <v>3</v>
      </c>
      <c r="K2037" s="1" t="s">
        <v>128</v>
      </c>
    </row>
    <row spans="1:11" x14ac:dyDescent="0.35" outlineLevel="0" r="2038">
      <c r="A2038" t="str">
        <f t="shared" si="62"/>
        <v>0064195212</v>
      </c>
      <c r="B2038" t="str">
        <f t="shared" si="63"/>
        <v>000000000080694650</v>
      </c>
      <c r="E2038" s="1">
        <v>64195212</v>
      </c>
      <c r="F2038" s="1">
        <v>1890</v>
      </c>
      <c r="G2038" s="1">
        <v>80694650</v>
      </c>
      <c r="I2038" s="1">
        <v>1</v>
      </c>
      <c r="K2038" s="1" t="s">
        <v>392</v>
      </c>
    </row>
    <row spans="1:11" x14ac:dyDescent="0.35" outlineLevel="0" r="2039">
      <c r="A2039" t="str">
        <f t="shared" si="62"/>
        <v>0064195212</v>
      </c>
      <c r="B2039" t="str">
        <f t="shared" si="63"/>
        <v>000000000080691426</v>
      </c>
      <c r="E2039" s="1">
        <v>64195212</v>
      </c>
      <c r="F2039" s="1">
        <v>1900</v>
      </c>
      <c r="G2039" s="1">
        <v>80691426</v>
      </c>
      <c r="I2039" s="1">
        <v>1</v>
      </c>
      <c r="K2039" s="1" t="s">
        <v>393</v>
      </c>
    </row>
    <row spans="1:11" x14ac:dyDescent="0.35" outlineLevel="0" r="2040">
      <c r="A2040" t="str">
        <f t="shared" si="62"/>
        <v>0064195212</v>
      </c>
      <c r="B2040" t="str">
        <f t="shared" si="63"/>
        <v>000000000080760839</v>
      </c>
      <c r="E2040" s="1">
        <v>64195212</v>
      </c>
      <c r="F2040" s="1">
        <v>3060</v>
      </c>
      <c r="G2040" s="1">
        <v>80760839</v>
      </c>
      <c r="H2040" s="1">
        <v>3040</v>
      </c>
      <c r="I2040" s="1">
        <v>2</v>
      </c>
      <c r="K2040" s="1" t="s">
        <v>51</v>
      </c>
    </row>
    <row spans="1:11" x14ac:dyDescent="0.35" outlineLevel="0" r="2041">
      <c r="A2041" t="str">
        <f t="shared" si="62"/>
        <v>0064195212</v>
      </c>
      <c r="B2041" t="str">
        <f t="shared" si="63"/>
        <v>000000000080744720</v>
      </c>
      <c r="E2041" s="1">
        <v>64195212</v>
      </c>
      <c r="F2041" s="1">
        <v>1020</v>
      </c>
      <c r="G2041" s="1">
        <v>80744720</v>
      </c>
      <c r="I2041" s="1">
        <v>5</v>
      </c>
      <c r="K2041" s="1" t="s">
        <v>142</v>
      </c>
    </row>
    <row spans="1:11" x14ac:dyDescent="0.35" outlineLevel="0" r="2042">
      <c r="A2042" t="str">
        <f t="shared" si="62"/>
        <v>0064195212</v>
      </c>
      <c r="B2042" t="str">
        <f t="shared" si="63"/>
        <v>000000000082324239</v>
      </c>
      <c r="C2042" s="0" t="inlineStr">
        <is>
          <t>000000000080744721</t>
        </is>
      </c>
      <c r="D2042" s="0" t="inlineStr">
        <is>
          <t>5</t>
        </is>
      </c>
      <c r="E2042" s="1">
        <v>64195212</v>
      </c>
      <c r="F2042" s="1">
        <v>1030</v>
      </c>
      <c r="G2042" s="1">
        <v>82324239</v>
      </c>
      <c r="K2042" s="1" t="s">
        <v>143</v>
      </c>
    </row>
    <row spans="1:11" x14ac:dyDescent="0.35" outlineLevel="0" r="2043">
      <c r="A2043" t="str">
        <f t="shared" si="62"/>
        <v>0064195212</v>
      </c>
      <c r="B2043" t="str">
        <f t="shared" si="63"/>
        <v>000000000082326936</v>
      </c>
      <c r="E2043" s="1">
        <v>64195212</v>
      </c>
      <c r="F2043" s="1">
        <v>1420</v>
      </c>
      <c r="G2043" s="1">
        <v>82326936</v>
      </c>
      <c r="H2043" s="1">
        <v>1410</v>
      </c>
      <c r="I2043" s="1">
        <v>2</v>
      </c>
      <c r="K2043" s="1" t="s">
        <v>358</v>
      </c>
    </row>
    <row spans="1:11" x14ac:dyDescent="0.35" outlineLevel="0" r="2044">
      <c r="A2044" t="str">
        <f t="shared" si="62"/>
        <v>0064195212</v>
      </c>
      <c r="B2044" t="str">
        <f t="shared" si="63"/>
        <v>000000000080754083</v>
      </c>
      <c r="E2044" s="1">
        <v>64195212</v>
      </c>
      <c r="F2044" s="1">
        <v>1430</v>
      </c>
      <c r="G2044" s="1">
        <v>80754083</v>
      </c>
      <c r="H2044" s="1">
        <v>1410</v>
      </c>
      <c r="K2044" s="1" t="s">
        <v>358</v>
      </c>
    </row>
    <row spans="1:11" x14ac:dyDescent="0.35" outlineLevel="0" r="2045">
      <c r="A2045" t="str">
        <f t="shared" si="62"/>
        <v>0064195212</v>
      </c>
      <c r="B2045" t="str">
        <f t="shared" si="63"/>
        <v>000000000080715460</v>
      </c>
      <c r="C2045" s="0" t="inlineStr">
        <is>
          <t>000000000080754068</t>
        </is>
      </c>
      <c r="E2045" s="1">
        <v>64195212</v>
      </c>
      <c r="F2045" s="1">
        <v>1440</v>
      </c>
      <c r="G2045" s="1">
        <v>80715460</v>
      </c>
      <c r="K2045" s="1" t="s">
        <v>150</v>
      </c>
    </row>
    <row spans="1:11" x14ac:dyDescent="0.35" outlineLevel="0" r="2046">
      <c r="A2046" t="str">
        <f t="shared" si="62"/>
        <v>0064195212</v>
      </c>
      <c r="B2046" t="str">
        <f t="shared" si="63"/>
        <v>000000000080741457</v>
      </c>
      <c r="E2046" s="1">
        <v>64195212</v>
      </c>
      <c r="F2046" s="1">
        <v>1400</v>
      </c>
      <c r="G2046" s="1">
        <v>80741457</v>
      </c>
      <c r="I2046" s="1">
        <v>1</v>
      </c>
      <c r="K2046" s="1" t="s">
        <v>145</v>
      </c>
    </row>
    <row spans="1:11" x14ac:dyDescent="0.35" outlineLevel="0" r="2047">
      <c r="A2047" t="str">
        <f t="shared" si="62"/>
        <v>0064195212</v>
      </c>
      <c r="B2047" t="str">
        <f t="shared" si="63"/>
        <v>000000000082326936</v>
      </c>
      <c r="C2047" s="0" t="inlineStr">
        <is>
          <t>000000000080754083</t>
        </is>
      </c>
      <c r="E2047" s="1">
        <v>64195212</v>
      </c>
      <c r="F2047" s="1">
        <v>1410</v>
      </c>
      <c r="G2047" s="1">
        <v>82326936</v>
      </c>
      <c r="K2047" s="1" t="s">
        <v>358</v>
      </c>
    </row>
    <row spans="1:11" x14ac:dyDescent="0.35" outlineLevel="0" r="2048">
      <c r="A2048" t="str">
        <f t="shared" si="62"/>
        <v>0064195212</v>
      </c>
      <c r="B2048" t="str">
        <f t="shared" si="63"/>
        <v>000000000080739137</v>
      </c>
      <c r="C2048" s="0" t="inlineStr">
        <is>
          <t>000000000080768733</t>
        </is>
      </c>
      <c r="E2048" s="1">
        <v>64195212</v>
      </c>
      <c r="F2048" s="1">
        <v>1910</v>
      </c>
      <c r="G2048" s="1">
        <v>80739137</v>
      </c>
      <c r="K2048" s="1" t="s">
        <v>122</v>
      </c>
    </row>
    <row spans="1:11" x14ac:dyDescent="0.35" outlineLevel="0" r="2049">
      <c r="A2049" t="str">
        <f t="shared" si="62"/>
        <v>0064195212</v>
      </c>
      <c r="B2049" t="str">
        <f t="shared" si="63"/>
        <v>000000000080739137</v>
      </c>
      <c r="E2049" s="1">
        <v>64195212</v>
      </c>
      <c r="F2049" s="1">
        <v>1920</v>
      </c>
      <c r="G2049" s="1">
        <v>80739137</v>
      </c>
      <c r="H2049" s="1">
        <v>1910</v>
      </c>
      <c r="I2049" s="1">
        <v>15</v>
      </c>
      <c r="K2049" s="1" t="s">
        <v>122</v>
      </c>
    </row>
    <row spans="1:11" x14ac:dyDescent="0.35" outlineLevel="0" r="2050">
      <c r="A2050" t="str">
        <f t="shared" ref="A2050:A2113" si="64">TEXT(E2050,REPT("0",10))</f>
        <v>0064195212</v>
      </c>
      <c r="B2050" t="str">
        <f t="shared" ref="B2050:B2113" si="65">TEXT(G2050,REPT("0",18))</f>
        <v>000000000080768733</v>
      </c>
      <c r="E2050" s="1">
        <v>64195212</v>
      </c>
      <c r="F2050" s="1">
        <v>1930</v>
      </c>
      <c r="G2050" s="1">
        <v>80768733</v>
      </c>
      <c r="H2050" s="1">
        <v>1910</v>
      </c>
      <c r="K2050" s="1" t="s">
        <v>122</v>
      </c>
    </row>
    <row spans="1:11" x14ac:dyDescent="0.35" outlineLevel="0" r="2051">
      <c r="A2051" t="str">
        <f t="shared" si="64"/>
        <v>0064195212</v>
      </c>
      <c r="B2051" t="str">
        <f t="shared" si="65"/>
        <v>000000000080730519</v>
      </c>
      <c r="E2051" s="1">
        <v>64195212</v>
      </c>
      <c r="F2051" s="1">
        <v>2220</v>
      </c>
      <c r="G2051" s="1">
        <v>80730519</v>
      </c>
      <c r="H2051" s="1">
        <v>2200</v>
      </c>
      <c r="I2051" s="1">
        <v>9</v>
      </c>
      <c r="K2051" s="1" t="s">
        <v>191</v>
      </c>
    </row>
    <row spans="1:11" x14ac:dyDescent="0.35" outlineLevel="0" r="2052">
      <c r="A2052" t="str">
        <f t="shared" si="64"/>
        <v>0064195212</v>
      </c>
      <c r="B2052" t="str">
        <f t="shared" si="65"/>
        <v>000000000080730509</v>
      </c>
      <c r="E2052" s="1">
        <v>64195212</v>
      </c>
      <c r="F2052" s="1">
        <v>2250</v>
      </c>
      <c r="G2052" s="1">
        <v>80730509</v>
      </c>
      <c r="H2052" s="1">
        <v>2230</v>
      </c>
      <c r="I2052" s="1">
        <v>4</v>
      </c>
      <c r="K2052" s="1" t="s">
        <v>476</v>
      </c>
    </row>
    <row spans="1:11" x14ac:dyDescent="0.35" outlineLevel="0" r="2053">
      <c r="A2053" t="str">
        <f t="shared" si="64"/>
        <v>0064195212</v>
      </c>
      <c r="B2053" t="str">
        <f t="shared" si="65"/>
        <v>000000000080752128</v>
      </c>
      <c r="E2053" s="1">
        <v>64195212</v>
      </c>
      <c r="F2053" s="1">
        <v>2260</v>
      </c>
      <c r="G2053" s="1">
        <v>80752128</v>
      </c>
      <c r="K2053" s="1" t="s">
        <v>343</v>
      </c>
    </row>
    <row spans="1:11" x14ac:dyDescent="0.35" outlineLevel="0" r="2054">
      <c r="A2054" t="str">
        <f t="shared" si="64"/>
        <v>0064195212</v>
      </c>
      <c r="B2054" t="str">
        <f t="shared" si="65"/>
        <v>000000000080686723</v>
      </c>
      <c r="C2054" s="0" t="inlineStr">
        <is>
          <t>000000000080730509</t>
        </is>
      </c>
      <c r="D2054" s="0" t="inlineStr">
        <is>
          <t>4</t>
        </is>
      </c>
      <c r="E2054" s="1">
        <v>64195212</v>
      </c>
      <c r="F2054" s="1">
        <v>2230</v>
      </c>
      <c r="G2054" s="1">
        <v>80686723</v>
      </c>
      <c r="K2054" s="1" t="s">
        <v>476</v>
      </c>
    </row>
    <row spans="1:11" x14ac:dyDescent="0.35" outlineLevel="0" r="2055">
      <c r="A2055" t="str">
        <f t="shared" si="64"/>
        <v>0064195212</v>
      </c>
      <c r="B2055" t="str">
        <f t="shared" si="65"/>
        <v>000000000080686723</v>
      </c>
      <c r="E2055" s="1">
        <v>64195212</v>
      </c>
      <c r="F2055" s="1">
        <v>2240</v>
      </c>
      <c r="G2055" s="1">
        <v>80686723</v>
      </c>
      <c r="H2055" s="1">
        <v>2230</v>
      </c>
      <c r="K2055" s="1" t="s">
        <v>476</v>
      </c>
    </row>
    <row spans="1:11" x14ac:dyDescent="0.35" outlineLevel="0" r="2056">
      <c r="A2056" t="str">
        <f t="shared" si="64"/>
        <v>0064195212</v>
      </c>
      <c r="B2056" t="str">
        <f t="shared" si="65"/>
        <v>000000000080739188</v>
      </c>
      <c r="E2056" s="1">
        <v>64195212</v>
      </c>
      <c r="F2056" s="1">
        <v>2490</v>
      </c>
      <c r="G2056" s="1">
        <v>80739188</v>
      </c>
      <c r="I2056" s="1">
        <v>2</v>
      </c>
      <c r="K2056" s="1" t="s">
        <v>450</v>
      </c>
    </row>
    <row spans="1:11" x14ac:dyDescent="0.35" outlineLevel="0" r="2057">
      <c r="A2057" t="str">
        <f t="shared" si="64"/>
        <v>0064195212</v>
      </c>
      <c r="B2057" t="str">
        <f t="shared" si="65"/>
        <v>000000000080739189</v>
      </c>
      <c r="E2057" s="1">
        <v>64195212</v>
      </c>
      <c r="F2057" s="1">
        <v>2500</v>
      </c>
      <c r="G2057" s="1">
        <v>80739189</v>
      </c>
      <c r="I2057" s="1">
        <v>1</v>
      </c>
      <c r="K2057" s="1" t="s">
        <v>498</v>
      </c>
    </row>
    <row spans="1:11" x14ac:dyDescent="0.35" outlineLevel="0" r="2058">
      <c r="A2058" t="str">
        <f t="shared" si="64"/>
        <v>0064195212</v>
      </c>
      <c r="B2058" t="str">
        <f t="shared" si="65"/>
        <v>000000000080739190</v>
      </c>
      <c r="E2058" s="1">
        <v>64195212</v>
      </c>
      <c r="F2058" s="1">
        <v>2510</v>
      </c>
      <c r="G2058" s="1">
        <v>80739190</v>
      </c>
      <c r="I2058" s="1">
        <v>2</v>
      </c>
      <c r="K2058" s="1" t="s">
        <v>499</v>
      </c>
    </row>
    <row spans="1:11" x14ac:dyDescent="0.35" outlineLevel="0" r="2059">
      <c r="A2059" t="str">
        <f t="shared" si="64"/>
        <v>0064195212</v>
      </c>
      <c r="B2059" t="str">
        <f t="shared" si="65"/>
        <v>000000000080739191</v>
      </c>
      <c r="E2059" s="1">
        <v>64195212</v>
      </c>
      <c r="F2059" s="1">
        <v>2520</v>
      </c>
      <c r="G2059" s="1">
        <v>80739191</v>
      </c>
      <c r="I2059" s="1">
        <v>1</v>
      </c>
      <c r="K2059" s="1" t="s">
        <v>451</v>
      </c>
    </row>
    <row spans="1:11" x14ac:dyDescent="0.35" outlineLevel="0" r="2060">
      <c r="A2060" t="str">
        <f t="shared" si="64"/>
        <v>0064195212</v>
      </c>
      <c r="B2060" t="str">
        <f t="shared" si="65"/>
        <v>000000000080739186</v>
      </c>
      <c r="E2060" s="1">
        <v>64195212</v>
      </c>
      <c r="F2060" s="1">
        <v>2480</v>
      </c>
      <c r="G2060" s="1">
        <v>80739186</v>
      </c>
      <c r="I2060" s="1">
        <v>3</v>
      </c>
      <c r="K2060" s="1" t="s">
        <v>496</v>
      </c>
    </row>
    <row spans="1:11" x14ac:dyDescent="0.35" outlineLevel="0" r="2061">
      <c r="A2061" t="str">
        <f t="shared" si="64"/>
        <v>0064195212</v>
      </c>
      <c r="B2061" t="str">
        <f t="shared" si="65"/>
        <v>000000000080742584</v>
      </c>
      <c r="E2061" s="1">
        <v>64195212</v>
      </c>
      <c r="F2061" s="1">
        <v>2820</v>
      </c>
      <c r="G2061" s="1">
        <v>80742584</v>
      </c>
      <c r="I2061" s="1">
        <v>13</v>
      </c>
      <c r="K2061" s="1" t="s">
        <v>447</v>
      </c>
    </row>
    <row spans="1:11" x14ac:dyDescent="0.35" outlineLevel="0" r="2062">
      <c r="A2062" t="str">
        <f t="shared" si="64"/>
        <v>0064195212</v>
      </c>
      <c r="B2062" t="str">
        <f t="shared" si="65"/>
        <v>000000000080738849</v>
      </c>
      <c r="E2062" s="1">
        <v>64195212</v>
      </c>
      <c r="F2062" s="1">
        <v>2830</v>
      </c>
      <c r="G2062" s="1">
        <v>80738849</v>
      </c>
      <c r="I2062" s="1">
        <v>1</v>
      </c>
      <c r="K2062" s="1" t="s">
        <v>7</v>
      </c>
    </row>
    <row spans="1:11" x14ac:dyDescent="0.35" outlineLevel="0" r="2063">
      <c r="A2063" t="str">
        <f t="shared" si="64"/>
        <v>0064195212</v>
      </c>
      <c r="B2063" t="str">
        <f t="shared" si="65"/>
        <v>000000000080744372</v>
      </c>
      <c r="E2063" s="1">
        <v>64195212</v>
      </c>
      <c r="F2063" s="1">
        <v>2840</v>
      </c>
      <c r="G2063" s="1">
        <v>80744372</v>
      </c>
      <c r="I2063" s="1">
        <v>1</v>
      </c>
      <c r="K2063" s="1" t="s">
        <v>487</v>
      </c>
    </row>
    <row spans="1:11" x14ac:dyDescent="0.35" outlineLevel="0" r="2064">
      <c r="A2064" t="str">
        <f t="shared" si="64"/>
        <v>0064195212</v>
      </c>
      <c r="B2064" t="str">
        <f t="shared" si="65"/>
        <v>000000000080751315</v>
      </c>
      <c r="E2064" s="1">
        <v>64195212</v>
      </c>
      <c r="F2064" s="1">
        <v>260</v>
      </c>
      <c r="G2064" s="1">
        <v>80751315</v>
      </c>
      <c r="I2064" s="1">
        <v>1</v>
      </c>
      <c r="K2064" s="1" t="s">
        <v>417</v>
      </c>
    </row>
    <row spans="1:11" x14ac:dyDescent="0.35" outlineLevel="0" r="2065">
      <c r="A2065" t="str">
        <f t="shared" si="64"/>
        <v>0064195212</v>
      </c>
      <c r="B2065" t="str">
        <f t="shared" si="65"/>
        <v>000000000082325543</v>
      </c>
      <c r="C2065" s="0" t="inlineStr">
        <is>
          <t>000000000080741552</t>
        </is>
      </c>
      <c r="D2065" s="0" t="inlineStr">
        <is>
          <t>1</t>
        </is>
      </c>
      <c r="E2065" s="1">
        <v>64195212</v>
      </c>
      <c r="F2065" s="1">
        <v>270</v>
      </c>
      <c r="G2065" s="1">
        <v>82325543</v>
      </c>
      <c r="K2065" s="1" t="s">
        <v>418</v>
      </c>
    </row>
    <row spans="1:11" x14ac:dyDescent="0.35" outlineLevel="0" r="2066">
      <c r="A2066" t="str">
        <f t="shared" si="64"/>
        <v>0064195212</v>
      </c>
      <c r="B2066" t="str">
        <f t="shared" si="65"/>
        <v>000000000080725623</v>
      </c>
      <c r="E2066" s="1">
        <v>64195212</v>
      </c>
      <c r="F2066" s="1">
        <v>500</v>
      </c>
      <c r="G2066" s="1">
        <v>80725623</v>
      </c>
      <c r="I2066" s="1">
        <v>3</v>
      </c>
      <c r="K2066" s="1" t="s">
        <v>167</v>
      </c>
    </row>
    <row spans="1:11" x14ac:dyDescent="0.35" outlineLevel="0" r="2067">
      <c r="A2067" t="str">
        <f t="shared" si="64"/>
        <v>0064195212</v>
      </c>
      <c r="B2067" t="str">
        <f t="shared" si="65"/>
        <v>000000000080725624</v>
      </c>
      <c r="E2067" s="1">
        <v>64195212</v>
      </c>
      <c r="F2067" s="1">
        <v>510</v>
      </c>
      <c r="G2067" s="1">
        <v>80725624</v>
      </c>
      <c r="I2067" s="1">
        <v>4</v>
      </c>
      <c r="K2067" s="1" t="s">
        <v>112</v>
      </c>
    </row>
    <row spans="1:11" x14ac:dyDescent="0.35" outlineLevel="0" r="2068">
      <c r="A2068" t="str">
        <f t="shared" si="64"/>
        <v>0064195212</v>
      </c>
      <c r="B2068" t="str">
        <f t="shared" si="65"/>
        <v>000000000080725625</v>
      </c>
      <c r="E2068" s="1">
        <v>64195212</v>
      </c>
      <c r="F2068" s="1">
        <v>520</v>
      </c>
      <c r="G2068" s="1">
        <v>80725625</v>
      </c>
      <c r="I2068" s="1">
        <v>4</v>
      </c>
      <c r="K2068" s="1" t="s">
        <v>387</v>
      </c>
    </row>
    <row spans="1:11" x14ac:dyDescent="0.35" outlineLevel="0" r="2069">
      <c r="A2069" t="str">
        <f t="shared" si="64"/>
        <v>0064195212</v>
      </c>
      <c r="B2069" t="str">
        <f t="shared" si="65"/>
        <v>000000000080725626</v>
      </c>
      <c r="E2069" s="1">
        <v>64195212</v>
      </c>
      <c r="F2069" s="1">
        <v>530</v>
      </c>
      <c r="G2069" s="1">
        <v>80725626</v>
      </c>
      <c r="I2069" s="1">
        <v>7</v>
      </c>
      <c r="K2069" s="1" t="s">
        <v>406</v>
      </c>
    </row>
    <row spans="1:11" x14ac:dyDescent="0.35" outlineLevel="0" r="2070">
      <c r="A2070" t="str">
        <f t="shared" si="64"/>
        <v>0064195212</v>
      </c>
      <c r="B2070" t="str">
        <f t="shared" si="65"/>
        <v>000000000080738483</v>
      </c>
      <c r="E2070" s="1">
        <v>64195212</v>
      </c>
      <c r="F2070" s="1">
        <v>540</v>
      </c>
      <c r="G2070" s="1">
        <v>80738483</v>
      </c>
      <c r="I2070" s="1">
        <v>2</v>
      </c>
      <c r="K2070" s="1" t="s">
        <v>388</v>
      </c>
    </row>
    <row spans="1:11" x14ac:dyDescent="0.35" outlineLevel="0" r="2071">
      <c r="A2071" t="str">
        <f t="shared" si="64"/>
        <v>0064195212</v>
      </c>
      <c r="B2071" t="str">
        <f t="shared" si="65"/>
        <v>000000000082324239</v>
      </c>
      <c r="E2071" s="1">
        <v>64195212</v>
      </c>
      <c r="F2071" s="1">
        <v>1040</v>
      </c>
      <c r="G2071" s="1">
        <v>82324239</v>
      </c>
      <c r="H2071" s="1">
        <v>1030</v>
      </c>
      <c r="K2071" s="1" t="s">
        <v>143</v>
      </c>
    </row>
    <row spans="1:11" x14ac:dyDescent="0.35" outlineLevel="0" r="2072">
      <c r="A2072" t="str">
        <f t="shared" si="64"/>
        <v>0064195212</v>
      </c>
      <c r="B2072" t="str">
        <f t="shared" si="65"/>
        <v>000000000080744721</v>
      </c>
      <c r="E2072" s="1">
        <v>64195212</v>
      </c>
      <c r="F2072" s="1">
        <v>1050</v>
      </c>
      <c r="G2072" s="1">
        <v>80744721</v>
      </c>
      <c r="H2072" s="1">
        <v>1030</v>
      </c>
      <c r="I2072" s="1">
        <v>5</v>
      </c>
      <c r="K2072" s="1" t="s">
        <v>143</v>
      </c>
    </row>
    <row spans="1:11" x14ac:dyDescent="0.35" outlineLevel="0" r="2073">
      <c r="A2073" t="str">
        <f t="shared" si="64"/>
        <v>0064195212</v>
      </c>
      <c r="B2073" t="str">
        <f t="shared" si="65"/>
        <v>000000000082322920</v>
      </c>
      <c r="C2073" s="0" t="inlineStr">
        <is>
          <t>000000000080749197</t>
        </is>
      </c>
      <c r="E2073" s="1">
        <v>64195212</v>
      </c>
      <c r="F2073" s="1">
        <v>1060</v>
      </c>
      <c r="G2073" s="1">
        <v>82322920</v>
      </c>
      <c r="K2073" s="1" t="s">
        <v>507</v>
      </c>
    </row>
    <row spans="1:11" x14ac:dyDescent="0.35" outlineLevel="0" r="2074">
      <c r="A2074" t="str">
        <f t="shared" si="64"/>
        <v>0064195212</v>
      </c>
      <c r="B2074" t="str">
        <f t="shared" si="65"/>
        <v>000000000082322920</v>
      </c>
      <c r="E2074" s="1">
        <v>64195212</v>
      </c>
      <c r="F2074" s="1">
        <v>1070</v>
      </c>
      <c r="G2074" s="1">
        <v>82322920</v>
      </c>
      <c r="H2074" s="1">
        <v>1060</v>
      </c>
      <c r="I2074" s="1">
        <v>1</v>
      </c>
      <c r="K2074" s="1" t="s">
        <v>507</v>
      </c>
    </row>
    <row spans="1:11" x14ac:dyDescent="0.35" outlineLevel="0" r="2075">
      <c r="A2075" t="str">
        <f t="shared" si="64"/>
        <v>0064195212</v>
      </c>
      <c r="B2075" t="str">
        <f t="shared" si="65"/>
        <v>000000000080749197</v>
      </c>
      <c r="E2075" s="1">
        <v>64195212</v>
      </c>
      <c r="F2075" s="1">
        <v>1080</v>
      </c>
      <c r="G2075" s="1">
        <v>80749197</v>
      </c>
      <c r="H2075" s="1">
        <v>1060</v>
      </c>
      <c r="K2075" s="1" t="s">
        <v>507</v>
      </c>
    </row>
    <row spans="1:11" x14ac:dyDescent="0.35" outlineLevel="0" r="2076">
      <c r="A2076" t="str">
        <f t="shared" si="64"/>
        <v>0064195212</v>
      </c>
      <c r="B2076" t="str">
        <f t="shared" si="65"/>
        <v>000000000080715460</v>
      </c>
      <c r="E2076" s="1">
        <v>64195212</v>
      </c>
      <c r="F2076" s="1">
        <v>1450</v>
      </c>
      <c r="G2076" s="1">
        <v>80715460</v>
      </c>
      <c r="H2076" s="1">
        <v>1440</v>
      </c>
      <c r="I2076" s="1">
        <v>1</v>
      </c>
      <c r="K2076" s="1" t="s">
        <v>150</v>
      </c>
    </row>
    <row spans="1:11" x14ac:dyDescent="0.35" outlineLevel="0" r="2077">
      <c r="A2077" t="str">
        <f t="shared" si="64"/>
        <v>0064195212</v>
      </c>
      <c r="B2077" t="str">
        <f t="shared" si="65"/>
        <v>000000000080754068</v>
      </c>
      <c r="E2077" s="1">
        <v>64195212</v>
      </c>
      <c r="F2077" s="1">
        <v>1460</v>
      </c>
      <c r="G2077" s="1">
        <v>80754068</v>
      </c>
      <c r="H2077" s="1">
        <v>1440</v>
      </c>
      <c r="K2077" s="1" t="s">
        <v>150</v>
      </c>
    </row>
    <row spans="1:11" x14ac:dyDescent="0.35" outlineLevel="0" r="2078">
      <c r="A2078" t="str">
        <f t="shared" si="64"/>
        <v>0064195212</v>
      </c>
      <c r="B2078" t="str">
        <f t="shared" si="65"/>
        <v>000000000080736982</v>
      </c>
      <c r="C2078" s="0" t="inlineStr">
        <is>
          <t>000000000080754096</t>
        </is>
      </c>
      <c r="E2078" s="1">
        <v>64195212</v>
      </c>
      <c r="F2078" s="1">
        <v>1470</v>
      </c>
      <c r="G2078" s="1">
        <v>80736982</v>
      </c>
      <c r="K2078" s="1" t="s">
        <v>119</v>
      </c>
    </row>
    <row spans="1:11" x14ac:dyDescent="0.35" outlineLevel="0" r="2079">
      <c r="A2079" t="str">
        <f t="shared" si="64"/>
        <v>0064195212</v>
      </c>
      <c r="B2079" t="str">
        <f t="shared" si="65"/>
        <v>000000000080736982</v>
      </c>
      <c r="E2079" s="1">
        <v>64195212</v>
      </c>
      <c r="F2079" s="1">
        <v>1480</v>
      </c>
      <c r="G2079" s="1">
        <v>80736982</v>
      </c>
      <c r="H2079" s="1">
        <v>1470</v>
      </c>
      <c r="I2079" s="1">
        <v>1</v>
      </c>
      <c r="K2079" s="1" t="s">
        <v>119</v>
      </c>
    </row>
    <row spans="1:11" x14ac:dyDescent="0.35" outlineLevel="0" r="2080">
      <c r="A2080" t="str">
        <f t="shared" si="64"/>
        <v>0064195212</v>
      </c>
      <c r="B2080" t="str">
        <f t="shared" si="65"/>
        <v>000000000080754096</v>
      </c>
      <c r="E2080" s="1">
        <v>64195212</v>
      </c>
      <c r="F2080" s="1">
        <v>1490</v>
      </c>
      <c r="G2080" s="1">
        <v>80754096</v>
      </c>
      <c r="H2080" s="1">
        <v>1470</v>
      </c>
      <c r="K2080" s="1" t="s">
        <v>119</v>
      </c>
    </row>
    <row spans="1:11" x14ac:dyDescent="0.35" outlineLevel="0" r="2081">
      <c r="A2081" t="str">
        <f t="shared" si="64"/>
        <v>0064195212</v>
      </c>
      <c r="B2081" t="str">
        <f t="shared" si="65"/>
        <v>000000000080685110</v>
      </c>
      <c r="C2081" s="0" t="inlineStr">
        <is>
          <t>000000000080752131</t>
        </is>
      </c>
      <c r="D2081" s="0" t="inlineStr">
        <is>
          <t>42</t>
        </is>
      </c>
      <c r="E2081" s="1">
        <v>64195212</v>
      </c>
      <c r="F2081" s="1">
        <v>2270</v>
      </c>
      <c r="G2081" s="1">
        <v>80685110</v>
      </c>
      <c r="K2081" s="1" t="s">
        <v>298</v>
      </c>
    </row>
    <row spans="1:11" x14ac:dyDescent="0.35" outlineLevel="0" r="2082">
      <c r="A2082" t="str">
        <f t="shared" si="64"/>
        <v>0064195212</v>
      </c>
      <c r="B2082" t="str">
        <f t="shared" si="65"/>
        <v>000000000080685110</v>
      </c>
      <c r="E2082" s="1">
        <v>64195212</v>
      </c>
      <c r="F2082" s="1">
        <v>2280</v>
      </c>
      <c r="G2082" s="1">
        <v>80685110</v>
      </c>
      <c r="H2082" s="1">
        <v>2270</v>
      </c>
      <c r="K2082" s="1" t="s">
        <v>298</v>
      </c>
    </row>
    <row spans="1:11" x14ac:dyDescent="0.35" outlineLevel="0" r="2083">
      <c r="A2083" t="str">
        <f t="shared" si="64"/>
        <v>0064195212</v>
      </c>
      <c r="B2083" t="str">
        <f t="shared" si="65"/>
        <v>000000000080745954</v>
      </c>
      <c r="E2083" s="1">
        <v>64195212</v>
      </c>
      <c r="F2083" s="1">
        <v>550</v>
      </c>
      <c r="G2083" s="1">
        <v>80745954</v>
      </c>
      <c r="I2083" s="1">
        <v>4</v>
      </c>
      <c r="K2083" s="1" t="s">
        <v>407</v>
      </c>
    </row>
    <row spans="1:11" x14ac:dyDescent="0.35" outlineLevel="0" r="2084">
      <c r="A2084" t="str">
        <f t="shared" si="64"/>
        <v>0064195212</v>
      </c>
      <c r="B2084" t="str">
        <f t="shared" si="65"/>
        <v>000000000080695956</v>
      </c>
      <c r="E2084" s="1">
        <v>64195212</v>
      </c>
      <c r="F2084" s="1">
        <v>1090</v>
      </c>
      <c r="G2084" s="1">
        <v>80695956</v>
      </c>
      <c r="I2084" s="1">
        <v>53</v>
      </c>
      <c r="K2084" s="1" t="s">
        <v>149</v>
      </c>
    </row>
    <row spans="1:11" x14ac:dyDescent="0.35" outlineLevel="0" r="2085">
      <c r="A2085" t="str">
        <f t="shared" si="64"/>
        <v>0064195212</v>
      </c>
      <c r="B2085" t="str">
        <f t="shared" si="65"/>
        <v>000000000082326900</v>
      </c>
      <c r="C2085" s="0" t="inlineStr">
        <is>
          <t>000000000080754081</t>
        </is>
      </c>
      <c r="E2085" s="1">
        <v>64195212</v>
      </c>
      <c r="F2085" s="1">
        <v>1500</v>
      </c>
      <c r="G2085" s="1">
        <v>82326900</v>
      </c>
      <c r="K2085" s="1" t="s">
        <v>120</v>
      </c>
    </row>
    <row spans="1:11" x14ac:dyDescent="0.35" outlineLevel="0" r="2086">
      <c r="A2086" t="str">
        <f t="shared" si="64"/>
        <v>0064195212</v>
      </c>
      <c r="B2086" t="str">
        <f t="shared" si="65"/>
        <v>000000000082326900</v>
      </c>
      <c r="E2086" s="1">
        <v>64195212</v>
      </c>
      <c r="F2086" s="1">
        <v>1510</v>
      </c>
      <c r="G2086" s="1">
        <v>82326900</v>
      </c>
      <c r="H2086" s="1">
        <v>1500</v>
      </c>
      <c r="I2086" s="1">
        <v>4</v>
      </c>
      <c r="K2086" s="1" t="s">
        <v>120</v>
      </c>
    </row>
    <row spans="1:11" x14ac:dyDescent="0.35" outlineLevel="0" r="2087">
      <c r="A2087" t="str">
        <f t="shared" si="64"/>
        <v>0064195212</v>
      </c>
      <c r="B2087" t="str">
        <f t="shared" si="65"/>
        <v>000000000080754081</v>
      </c>
      <c r="E2087" s="1">
        <v>64195212</v>
      </c>
      <c r="F2087" s="1">
        <v>1520</v>
      </c>
      <c r="G2087" s="1">
        <v>80754081</v>
      </c>
      <c r="H2087" s="1">
        <v>1500</v>
      </c>
      <c r="K2087" s="1" t="s">
        <v>120</v>
      </c>
    </row>
    <row spans="1:11" x14ac:dyDescent="0.35" outlineLevel="0" r="2088">
      <c r="A2088" t="str">
        <f t="shared" si="64"/>
        <v>0064195212</v>
      </c>
      <c r="B2088" t="str">
        <f t="shared" si="65"/>
        <v>000000000082326899</v>
      </c>
      <c r="C2088" s="0" t="inlineStr">
        <is>
          <t>000000000080754080</t>
        </is>
      </c>
      <c r="E2088" s="1">
        <v>64195212</v>
      </c>
      <c r="F2088" s="1">
        <v>1530</v>
      </c>
      <c r="G2088" s="1">
        <v>82326899</v>
      </c>
      <c r="K2088" s="1" t="s">
        <v>438</v>
      </c>
    </row>
    <row spans="1:11" x14ac:dyDescent="0.35" outlineLevel="0" r="2089">
      <c r="A2089" t="str">
        <f t="shared" si="64"/>
        <v>0064195212</v>
      </c>
      <c r="B2089" t="str">
        <f t="shared" si="65"/>
        <v>000000000082326899</v>
      </c>
      <c r="E2089" s="1">
        <v>64195212</v>
      </c>
      <c r="F2089" s="1">
        <v>1540</v>
      </c>
      <c r="G2089" s="1">
        <v>82326899</v>
      </c>
      <c r="H2089" s="1">
        <v>1530</v>
      </c>
      <c r="I2089" s="1">
        <v>5</v>
      </c>
      <c r="K2089" s="1" t="s">
        <v>438</v>
      </c>
    </row>
    <row spans="1:11" x14ac:dyDescent="0.35" outlineLevel="0" r="2090">
      <c r="A2090" t="str">
        <f t="shared" si="64"/>
        <v>0064195212</v>
      </c>
      <c r="B2090" t="str">
        <f t="shared" si="65"/>
        <v>000000000080739140</v>
      </c>
      <c r="E2090" s="1">
        <v>64195212</v>
      </c>
      <c r="F2090" s="1">
        <v>1950</v>
      </c>
      <c r="G2090" s="1">
        <v>80739140</v>
      </c>
      <c r="I2090" s="1">
        <v>2</v>
      </c>
      <c r="K2090" s="1" t="s">
        <v>130</v>
      </c>
    </row>
    <row spans="1:11" x14ac:dyDescent="0.35" outlineLevel="0" r="2091">
      <c r="A2091" t="str">
        <f t="shared" si="64"/>
        <v>0064195212</v>
      </c>
      <c r="B2091" t="str">
        <f t="shared" si="65"/>
        <v>000000000080738857</v>
      </c>
      <c r="E2091" s="1">
        <v>64195212</v>
      </c>
      <c r="F2091" s="1">
        <v>1960</v>
      </c>
      <c r="G2091" s="1">
        <v>80738857</v>
      </c>
      <c r="I2091" s="1">
        <v>4</v>
      </c>
      <c r="K2091" s="1" t="s">
        <v>404</v>
      </c>
    </row>
    <row spans="1:11" x14ac:dyDescent="0.35" outlineLevel="0" r="2092">
      <c r="A2092" t="str">
        <f t="shared" si="64"/>
        <v>0064195212</v>
      </c>
      <c r="B2092" t="str">
        <f t="shared" si="65"/>
        <v>000000000080739139</v>
      </c>
      <c r="C2092" s="0" t="inlineStr">
        <is>
          <t>000000000080768735</t>
        </is>
      </c>
      <c r="E2092" s="1">
        <v>64195212</v>
      </c>
      <c r="F2092" s="1">
        <v>1970</v>
      </c>
      <c r="G2092" s="1">
        <v>80739139</v>
      </c>
      <c r="K2092" s="1" t="s">
        <v>131</v>
      </c>
    </row>
    <row spans="1:11" x14ac:dyDescent="0.35" outlineLevel="0" r="2093">
      <c r="A2093" t="str">
        <f t="shared" si="64"/>
        <v>0064195212</v>
      </c>
      <c r="B2093" t="str">
        <f t="shared" si="65"/>
        <v>000000000080739141</v>
      </c>
      <c r="E2093" s="1">
        <v>64195212</v>
      </c>
      <c r="F2093" s="1">
        <v>1940</v>
      </c>
      <c r="G2093" s="1">
        <v>80739141</v>
      </c>
      <c r="I2093" s="1">
        <v>2</v>
      </c>
      <c r="K2093" s="1" t="s">
        <v>403</v>
      </c>
    </row>
    <row spans="1:11" x14ac:dyDescent="0.35" outlineLevel="0" r="2094">
      <c r="A2094" t="str">
        <f t="shared" si="64"/>
        <v>0064195212</v>
      </c>
      <c r="B2094" t="str">
        <f t="shared" si="65"/>
        <v>000000000080696312</v>
      </c>
      <c r="E2094" s="1">
        <v>64195212</v>
      </c>
      <c r="F2094" s="1">
        <v>10</v>
      </c>
      <c r="G2094" s="1">
        <v>80696312</v>
      </c>
      <c r="I2094" s="1">
        <v>2</v>
      </c>
      <c r="K2094" s="1" t="s">
        <v>508</v>
      </c>
    </row>
    <row spans="1:11" x14ac:dyDescent="0.35" outlineLevel="0" r="2095">
      <c r="A2095" t="str">
        <f t="shared" si="64"/>
        <v>0064195212</v>
      </c>
      <c r="B2095" t="str">
        <f t="shared" si="65"/>
        <v>000000000080714240</v>
      </c>
      <c r="C2095" s="0" t="inlineStr">
        <is>
          <t>000000000080742635</t>
        </is>
      </c>
      <c r="E2095" s="1">
        <v>64195212</v>
      </c>
      <c r="F2095" s="1">
        <v>20</v>
      </c>
      <c r="G2095" s="1">
        <v>80714240</v>
      </c>
      <c r="K2095" s="1" t="s">
        <v>313</v>
      </c>
    </row>
    <row spans="1:11" x14ac:dyDescent="0.35" outlineLevel="0" r="2096">
      <c r="A2096" t="str">
        <f t="shared" si="64"/>
        <v>0064195212</v>
      </c>
      <c r="B2096" t="str">
        <f t="shared" si="65"/>
        <v>000000000080714240</v>
      </c>
      <c r="E2096" s="1">
        <v>64195212</v>
      </c>
      <c r="F2096" s="1">
        <v>30</v>
      </c>
      <c r="G2096" s="1">
        <v>80714240</v>
      </c>
      <c r="H2096" s="1">
        <v>20</v>
      </c>
      <c r="K2096" s="1" t="s">
        <v>313</v>
      </c>
    </row>
    <row spans="1:11" x14ac:dyDescent="0.35" outlineLevel="0" r="2097">
      <c r="A2097" t="str">
        <f t="shared" si="64"/>
        <v>0064195212</v>
      </c>
      <c r="B2097" t="str">
        <f t="shared" si="65"/>
        <v>000000000080742635</v>
      </c>
      <c r="E2097" s="1">
        <v>64195212</v>
      </c>
      <c r="F2097" s="1">
        <v>40</v>
      </c>
      <c r="G2097" s="1">
        <v>80742635</v>
      </c>
      <c r="H2097" s="1">
        <v>20</v>
      </c>
      <c r="K2097" s="1" t="s">
        <v>313</v>
      </c>
    </row>
    <row spans="1:11" x14ac:dyDescent="0.35" outlineLevel="0" r="2098">
      <c r="A2098" t="str">
        <f t="shared" si="64"/>
        <v>0064195212</v>
      </c>
      <c r="B2098" t="str">
        <f t="shared" si="65"/>
        <v>000000000080718535</v>
      </c>
      <c r="E2098" s="1">
        <v>64195212</v>
      </c>
      <c r="F2098" s="1">
        <v>50</v>
      </c>
      <c r="G2098" s="1">
        <v>80718535</v>
      </c>
      <c r="I2098" s="1">
        <v>2</v>
      </c>
      <c r="K2098" s="1" t="s">
        <v>53</v>
      </c>
    </row>
    <row spans="1:11" x14ac:dyDescent="0.35" outlineLevel="0" r="2099">
      <c r="A2099" t="str">
        <f t="shared" si="64"/>
        <v>0064195212</v>
      </c>
      <c r="B2099" t="str">
        <f t="shared" si="65"/>
        <v>000000000080745952</v>
      </c>
      <c r="E2099" s="1">
        <v>64195212</v>
      </c>
      <c r="F2099" s="1">
        <v>580</v>
      </c>
      <c r="G2099" s="1">
        <v>80745952</v>
      </c>
      <c r="I2099" s="1">
        <v>5</v>
      </c>
      <c r="K2099" s="1" t="s">
        <v>177</v>
      </c>
    </row>
    <row spans="1:11" x14ac:dyDescent="0.35" outlineLevel="0" r="2100">
      <c r="A2100" t="str">
        <f t="shared" si="64"/>
        <v>0064195212</v>
      </c>
      <c r="B2100" t="str">
        <f t="shared" si="65"/>
        <v>000000000080740618</v>
      </c>
      <c r="E2100" s="1">
        <v>64195212</v>
      </c>
      <c r="F2100" s="1">
        <v>590</v>
      </c>
      <c r="G2100" s="1">
        <v>80740618</v>
      </c>
      <c r="I2100" s="1">
        <v>21</v>
      </c>
      <c r="K2100" s="1" t="s">
        <v>185</v>
      </c>
    </row>
    <row spans="1:11" x14ac:dyDescent="0.35" outlineLevel="0" r="2101">
      <c r="A2101" t="str">
        <f t="shared" si="64"/>
        <v>0064195212</v>
      </c>
      <c r="B2101" t="str">
        <f t="shared" si="65"/>
        <v>000000000080745953</v>
      </c>
      <c r="E2101" s="1">
        <v>64195212</v>
      </c>
      <c r="F2101" s="1">
        <v>560</v>
      </c>
      <c r="G2101" s="1">
        <v>80745953</v>
      </c>
      <c r="I2101" s="1">
        <v>2</v>
      </c>
      <c r="K2101" s="1" t="s">
        <v>168</v>
      </c>
    </row>
    <row spans="1:11" x14ac:dyDescent="0.35" outlineLevel="0" r="2102">
      <c r="A2102" t="str">
        <f t="shared" si="64"/>
        <v>0064195212</v>
      </c>
      <c r="B2102" t="str">
        <f t="shared" si="65"/>
        <v>000000000080752309</v>
      </c>
      <c r="E2102" s="1">
        <v>64195212</v>
      </c>
      <c r="F2102" s="1">
        <v>570</v>
      </c>
      <c r="G2102" s="1">
        <v>80752309</v>
      </c>
      <c r="I2102" s="1">
        <v>2</v>
      </c>
      <c r="K2102" s="1" t="s">
        <v>176</v>
      </c>
    </row>
    <row spans="1:11" x14ac:dyDescent="0.35" outlineLevel="0" r="2103">
      <c r="A2103" t="str">
        <f t="shared" si="64"/>
        <v>0064195212</v>
      </c>
      <c r="B2103" t="str">
        <f t="shared" si="65"/>
        <v>000000000080741469</v>
      </c>
      <c r="E2103" s="1">
        <v>64195212</v>
      </c>
      <c r="F2103" s="1">
        <v>1560</v>
      </c>
      <c r="G2103" s="1">
        <v>80741469</v>
      </c>
      <c r="I2103" s="1">
        <v>3</v>
      </c>
      <c r="K2103" s="1" t="s">
        <v>137</v>
      </c>
    </row>
    <row spans="1:11" x14ac:dyDescent="0.35" outlineLevel="0" r="2104">
      <c r="A2104" t="str">
        <f t="shared" si="64"/>
        <v>0064195212</v>
      </c>
      <c r="B2104" t="str">
        <f t="shared" si="65"/>
        <v>000000000080741463</v>
      </c>
      <c r="E2104" s="1">
        <v>64195212</v>
      </c>
      <c r="F2104" s="1">
        <v>1570</v>
      </c>
      <c r="G2104" s="1">
        <v>80741463</v>
      </c>
      <c r="I2104" s="1">
        <v>1</v>
      </c>
      <c r="K2104" s="1" t="s">
        <v>362</v>
      </c>
    </row>
    <row spans="1:11" x14ac:dyDescent="0.35" outlineLevel="0" r="2105">
      <c r="A2105" t="str">
        <f t="shared" si="64"/>
        <v>0064195212</v>
      </c>
      <c r="B2105" t="str">
        <f t="shared" si="65"/>
        <v>000000000080741470</v>
      </c>
      <c r="E2105" s="1">
        <v>64195212</v>
      </c>
      <c r="F2105" s="1">
        <v>1580</v>
      </c>
      <c r="G2105" s="1">
        <v>80741470</v>
      </c>
      <c r="I2105" s="1">
        <v>2</v>
      </c>
      <c r="K2105" s="1" t="s">
        <v>359</v>
      </c>
    </row>
    <row spans="1:11" x14ac:dyDescent="0.35" outlineLevel="0" r="2106">
      <c r="A2106" t="str">
        <f t="shared" si="64"/>
        <v>0064195212</v>
      </c>
      <c r="B2106" t="str">
        <f t="shared" si="65"/>
        <v>000000000082326898</v>
      </c>
      <c r="C2106" s="0" t="inlineStr">
        <is>
          <t>000000000080754078</t>
        </is>
      </c>
      <c r="E2106" s="1">
        <v>64195212</v>
      </c>
      <c r="F2106" s="1">
        <v>1590</v>
      </c>
      <c r="G2106" s="1">
        <v>82326898</v>
      </c>
      <c r="K2106" s="1" t="s">
        <v>391</v>
      </c>
    </row>
    <row spans="1:11" x14ac:dyDescent="0.35" outlineLevel="0" r="2107">
      <c r="A2107" t="str">
        <f t="shared" si="64"/>
        <v>0064195212</v>
      </c>
      <c r="B2107" t="str">
        <f t="shared" si="65"/>
        <v>000000000080754080</v>
      </c>
      <c r="E2107" s="1">
        <v>64195212</v>
      </c>
      <c r="F2107" s="1">
        <v>1550</v>
      </c>
      <c r="G2107" s="1">
        <v>80754080</v>
      </c>
      <c r="H2107" s="1">
        <v>1530</v>
      </c>
      <c r="K2107" s="1" t="s">
        <v>438</v>
      </c>
    </row>
    <row spans="1:11" x14ac:dyDescent="0.35" outlineLevel="0" r="2108">
      <c r="A2108" t="str">
        <f t="shared" si="64"/>
        <v>0064195212</v>
      </c>
      <c r="B2108" t="str">
        <f t="shared" si="65"/>
        <v>000000000082276368</v>
      </c>
      <c r="E2108" s="1">
        <v>64195212</v>
      </c>
      <c r="F2108" s="1">
        <v>60</v>
      </c>
      <c r="G2108" s="1">
        <v>82276368</v>
      </c>
      <c r="K2108" s="1" t="s">
        <v>23</v>
      </c>
    </row>
    <row spans="1:11" x14ac:dyDescent="0.35" outlineLevel="0" r="2109">
      <c r="A2109" t="str">
        <f t="shared" si="64"/>
        <v>0064195212</v>
      </c>
      <c r="B2109" t="str">
        <f t="shared" si="65"/>
        <v>000000000080754036</v>
      </c>
      <c r="E2109" s="1">
        <v>64195212</v>
      </c>
      <c r="F2109" s="1">
        <v>70</v>
      </c>
      <c r="G2109" s="1">
        <v>80754036</v>
      </c>
      <c r="I2109" s="1">
        <v>1</v>
      </c>
      <c r="K2109" s="1" t="s">
        <v>400</v>
      </c>
    </row>
    <row spans="1:11" x14ac:dyDescent="0.35" outlineLevel="0" r="2110">
      <c r="A2110" t="str">
        <f t="shared" si="64"/>
        <v>0064195212</v>
      </c>
      <c r="B2110" t="str">
        <f t="shared" si="65"/>
        <v>000000000080754034</v>
      </c>
      <c r="E2110" s="1">
        <v>64195212</v>
      </c>
      <c r="F2110" s="1">
        <v>80</v>
      </c>
      <c r="G2110" s="1">
        <v>80754034</v>
      </c>
      <c r="I2110" s="1">
        <v>4</v>
      </c>
      <c r="K2110" s="1" t="s">
        <v>405</v>
      </c>
    </row>
    <row spans="1:11" x14ac:dyDescent="0.35" outlineLevel="0" r="2111">
      <c r="A2111" t="str">
        <f t="shared" si="64"/>
        <v>0064195212</v>
      </c>
      <c r="B2111" t="str">
        <f t="shared" si="65"/>
        <v>000000000080725845</v>
      </c>
      <c r="C2111" s="0" t="inlineStr">
        <is>
          <t>000000000080760451</t>
        </is>
      </c>
      <c r="E2111" s="1">
        <v>64195212</v>
      </c>
      <c r="F2111" s="1">
        <v>90</v>
      </c>
      <c r="G2111" s="1">
        <v>80725845</v>
      </c>
      <c r="K2111" s="1" t="s">
        <v>330</v>
      </c>
    </row>
    <row spans="1:11" x14ac:dyDescent="0.35" outlineLevel="0" r="2112">
      <c r="A2112" t="str">
        <f t="shared" si="64"/>
        <v>0064195212</v>
      </c>
      <c r="B2112" t="str">
        <f t="shared" si="65"/>
        <v>000000000080725845</v>
      </c>
      <c r="E2112" s="1">
        <v>64195212</v>
      </c>
      <c r="F2112" s="1">
        <v>100</v>
      </c>
      <c r="G2112" s="1">
        <v>80725845</v>
      </c>
      <c r="H2112" s="1">
        <v>90</v>
      </c>
      <c r="I2112" s="1">
        <v>1</v>
      </c>
      <c r="K2112" s="1" t="s">
        <v>330</v>
      </c>
    </row>
    <row spans="1:11" x14ac:dyDescent="0.35" outlineLevel="0" r="2113">
      <c r="A2113" t="str">
        <f t="shared" si="64"/>
        <v>0064195212</v>
      </c>
      <c r="B2113" t="str">
        <f t="shared" si="65"/>
        <v>000000000080725122</v>
      </c>
      <c r="E2113" s="1">
        <v>64195212</v>
      </c>
      <c r="F2113" s="1">
        <v>300</v>
      </c>
      <c r="G2113" s="1">
        <v>80725122</v>
      </c>
      <c r="I2113" s="1">
        <v>1</v>
      </c>
      <c r="K2113" s="1" t="s">
        <v>290</v>
      </c>
    </row>
    <row spans="1:11" x14ac:dyDescent="0.35" outlineLevel="0" r="2114">
      <c r="A2114" t="str">
        <f t="shared" ref="A2114:A2177" si="66">TEXT(E2114,REPT("0",10))</f>
        <v>0064195212</v>
      </c>
      <c r="B2114" t="str">
        <f t="shared" ref="B2114:B2177" si="67">TEXT(G2114,REPT("0",18))</f>
        <v>000000000082325543</v>
      </c>
      <c r="E2114" s="1">
        <v>64195212</v>
      </c>
      <c r="F2114" s="1">
        <v>280</v>
      </c>
      <c r="G2114" s="1">
        <v>82325543</v>
      </c>
      <c r="H2114" s="1">
        <v>270</v>
      </c>
      <c r="K2114" s="1" t="s">
        <v>418</v>
      </c>
    </row>
    <row spans="1:11" x14ac:dyDescent="0.35" outlineLevel="0" r="2115">
      <c r="A2115" t="str">
        <f t="shared" si="66"/>
        <v>0064195212</v>
      </c>
      <c r="B2115" t="str">
        <f t="shared" si="67"/>
        <v>000000000080741552</v>
      </c>
      <c r="E2115" s="1">
        <v>64195212</v>
      </c>
      <c r="F2115" s="1">
        <v>290</v>
      </c>
      <c r="G2115" s="1">
        <v>80741552</v>
      </c>
      <c r="H2115" s="1">
        <v>270</v>
      </c>
      <c r="I2115" s="1">
        <v>1</v>
      </c>
      <c r="K2115" s="1" t="s">
        <v>418</v>
      </c>
    </row>
    <row spans="1:11" x14ac:dyDescent="0.35" outlineLevel="0" r="2116">
      <c r="A2116" t="str">
        <f t="shared" si="66"/>
        <v>0064195212</v>
      </c>
      <c r="B2116" t="str">
        <f t="shared" si="67"/>
        <v>000000000080740760</v>
      </c>
      <c r="E2116" s="1">
        <v>64195212</v>
      </c>
      <c r="F2116" s="1">
        <v>600</v>
      </c>
      <c r="G2116" s="1">
        <v>80740760</v>
      </c>
      <c r="I2116" s="1">
        <v>7</v>
      </c>
      <c r="K2116" s="1" t="s">
        <v>113</v>
      </c>
    </row>
    <row spans="1:11" x14ac:dyDescent="0.35" outlineLevel="0" r="2117">
      <c r="A2117" t="str">
        <f t="shared" si="66"/>
        <v>0064195212</v>
      </c>
      <c r="B2117" t="str">
        <f t="shared" si="67"/>
        <v>000000000080752307</v>
      </c>
      <c r="E2117" s="1">
        <v>64195212</v>
      </c>
      <c r="F2117" s="1">
        <v>610</v>
      </c>
      <c r="G2117" s="1">
        <v>80752307</v>
      </c>
      <c r="I2117" s="1">
        <v>24</v>
      </c>
      <c r="K2117" s="1" t="s">
        <v>509</v>
      </c>
    </row>
    <row spans="1:11" x14ac:dyDescent="0.35" outlineLevel="0" r="2118">
      <c r="A2118" t="str">
        <f t="shared" si="66"/>
        <v>0064195212</v>
      </c>
      <c r="B2118" t="str">
        <f t="shared" si="67"/>
        <v>000000000080703933</v>
      </c>
      <c r="E2118" s="1">
        <v>64195212</v>
      </c>
      <c r="F2118" s="1">
        <v>620</v>
      </c>
      <c r="G2118" s="1">
        <v>80703933</v>
      </c>
      <c r="I2118" s="1">
        <v>10</v>
      </c>
      <c r="K2118" s="1" t="s">
        <v>510</v>
      </c>
    </row>
    <row spans="1:11" x14ac:dyDescent="0.35" outlineLevel="0" r="2119">
      <c r="A2119" t="str">
        <f t="shared" si="66"/>
        <v>0064195212</v>
      </c>
      <c r="B2119" t="str">
        <f t="shared" si="67"/>
        <v>000000000080703934</v>
      </c>
      <c r="E2119" s="1">
        <v>64195212</v>
      </c>
      <c r="F2119" s="1">
        <v>630</v>
      </c>
      <c r="G2119" s="1">
        <v>80703934</v>
      </c>
      <c r="I2119" s="1">
        <v>5</v>
      </c>
      <c r="K2119" s="1" t="s">
        <v>511</v>
      </c>
    </row>
    <row spans="1:11" x14ac:dyDescent="0.35" outlineLevel="0" r="2120">
      <c r="A2120" t="str">
        <f t="shared" si="66"/>
        <v>0064195212</v>
      </c>
      <c r="B2120" t="str">
        <f t="shared" si="67"/>
        <v>000000000080701282</v>
      </c>
      <c r="E2120" s="1">
        <v>64195212</v>
      </c>
      <c r="F2120" s="1">
        <v>640</v>
      </c>
      <c r="G2120" s="1">
        <v>80701282</v>
      </c>
      <c r="I2120" s="1">
        <v>13</v>
      </c>
      <c r="K2120" s="1" t="s">
        <v>247</v>
      </c>
    </row>
    <row spans="1:11" x14ac:dyDescent="0.35" outlineLevel="0" r="2121">
      <c r="A2121" t="str">
        <f t="shared" si="66"/>
        <v>0064195212</v>
      </c>
      <c r="B2121" t="str">
        <f t="shared" si="67"/>
        <v>000000000080693850</v>
      </c>
      <c r="C2121" s="0" t="inlineStr">
        <is>
          <t>000000000080721998</t>
        </is>
      </c>
      <c r="D2121" s="0" t="inlineStr">
        <is>
          <t>2</t>
        </is>
      </c>
      <c r="E2121" s="1">
        <v>64195212</v>
      </c>
      <c r="F2121" s="1">
        <v>800</v>
      </c>
      <c r="G2121" s="1">
        <v>80693850</v>
      </c>
      <c r="K2121" s="1" t="s">
        <v>170</v>
      </c>
    </row>
    <row spans="1:11" x14ac:dyDescent="0.35" outlineLevel="0" r="2122">
      <c r="A2122" t="str">
        <f t="shared" si="66"/>
        <v>0064195212</v>
      </c>
      <c r="B2122" t="str">
        <f t="shared" si="67"/>
        <v>000000000080693850</v>
      </c>
      <c r="E2122" s="1">
        <v>64195212</v>
      </c>
      <c r="F2122" s="1">
        <v>810</v>
      </c>
      <c r="G2122" s="1">
        <v>80693850</v>
      </c>
      <c r="H2122" s="1">
        <v>800</v>
      </c>
      <c r="K2122" s="1" t="s">
        <v>170</v>
      </c>
    </row>
    <row spans="1:11" x14ac:dyDescent="0.35" outlineLevel="0" r="2123">
      <c r="A2123" t="str">
        <f t="shared" si="66"/>
        <v>0064195212</v>
      </c>
      <c r="B2123" t="str">
        <f t="shared" si="67"/>
        <v>000000000080721998</v>
      </c>
      <c r="E2123" s="1">
        <v>64195212</v>
      </c>
      <c r="F2123" s="1">
        <v>820</v>
      </c>
      <c r="G2123" s="1">
        <v>80721998</v>
      </c>
      <c r="H2123" s="1">
        <v>800</v>
      </c>
      <c r="I2123" s="1">
        <v>2</v>
      </c>
      <c r="K2123" s="1" t="s">
        <v>170</v>
      </c>
    </row>
    <row spans="1:11" x14ac:dyDescent="0.35" outlineLevel="0" r="2124">
      <c r="A2124" t="str">
        <f t="shared" si="66"/>
        <v>0064195212</v>
      </c>
      <c r="B2124" t="str">
        <f t="shared" si="67"/>
        <v>000000000080694111</v>
      </c>
      <c r="C2124" s="0" t="inlineStr">
        <is>
          <t>000000000080721970</t>
        </is>
      </c>
      <c r="D2124" s="0" t="inlineStr">
        <is>
          <t>9</t>
        </is>
      </c>
      <c r="E2124" s="1">
        <v>64195212</v>
      </c>
      <c r="F2124" s="1">
        <v>830</v>
      </c>
      <c r="G2124" s="1">
        <v>80694111</v>
      </c>
      <c r="K2124" s="1" t="s">
        <v>178</v>
      </c>
    </row>
    <row spans="1:11" x14ac:dyDescent="0.35" outlineLevel="0" r="2125">
      <c r="A2125" t="str">
        <f t="shared" si="66"/>
        <v>0064195212</v>
      </c>
      <c r="B2125" t="str">
        <f t="shared" si="67"/>
        <v>000000000080694111</v>
      </c>
      <c r="E2125" s="1">
        <v>64195212</v>
      </c>
      <c r="F2125" s="1">
        <v>840</v>
      </c>
      <c r="G2125" s="1">
        <v>80694111</v>
      </c>
      <c r="H2125" s="1">
        <v>830</v>
      </c>
      <c r="K2125" s="1" t="s">
        <v>178</v>
      </c>
    </row>
    <row spans="1:11" x14ac:dyDescent="0.35" outlineLevel="0" r="2126">
      <c r="A2126" t="str">
        <f t="shared" si="66"/>
        <v>0064195212</v>
      </c>
      <c r="B2126" t="str">
        <f t="shared" si="67"/>
        <v>000000000080752131</v>
      </c>
      <c r="E2126" s="1">
        <v>64195212</v>
      </c>
      <c r="F2126" s="1">
        <v>2290</v>
      </c>
      <c r="G2126" s="1">
        <v>80752131</v>
      </c>
      <c r="H2126" s="1">
        <v>2270</v>
      </c>
      <c r="I2126" s="1">
        <v>42</v>
      </c>
      <c r="K2126" s="1" t="s">
        <v>298</v>
      </c>
    </row>
    <row spans="1:11" x14ac:dyDescent="0.35" outlineLevel="0" r="2127">
      <c r="A2127" t="str">
        <f t="shared" si="66"/>
        <v>0064195212</v>
      </c>
      <c r="B2127" t="str">
        <f t="shared" si="67"/>
        <v>000000000080685118</v>
      </c>
      <c r="C2127" s="0" t="inlineStr">
        <is>
          <t>000000000080731886</t>
        </is>
      </c>
      <c r="D2127" s="0" t="inlineStr">
        <is>
          <t>19</t>
        </is>
      </c>
      <c r="E2127" s="1">
        <v>64195212</v>
      </c>
      <c r="F2127" s="1">
        <v>2300</v>
      </c>
      <c r="G2127" s="1">
        <v>80685118</v>
      </c>
      <c r="K2127" s="1" t="s">
        <v>300</v>
      </c>
    </row>
    <row spans="1:11" x14ac:dyDescent="0.35" outlineLevel="0" r="2128">
      <c r="A2128" t="str">
        <f t="shared" si="66"/>
        <v>0064195212</v>
      </c>
      <c r="B2128" t="str">
        <f t="shared" si="67"/>
        <v>000000000080685118</v>
      </c>
      <c r="E2128" s="1">
        <v>64195212</v>
      </c>
      <c r="F2128" s="1">
        <v>2310</v>
      </c>
      <c r="G2128" s="1">
        <v>80685118</v>
      </c>
      <c r="H2128" s="1">
        <v>2300</v>
      </c>
      <c r="K2128" s="1" t="s">
        <v>300</v>
      </c>
    </row>
    <row spans="1:11" x14ac:dyDescent="0.35" outlineLevel="0" r="2129">
      <c r="A2129" t="str">
        <f t="shared" si="66"/>
        <v>0064195212</v>
      </c>
      <c r="B2129" t="str">
        <f t="shared" si="67"/>
        <v>000000000080731886</v>
      </c>
      <c r="E2129" s="1">
        <v>64195212</v>
      </c>
      <c r="F2129" s="1">
        <v>2320</v>
      </c>
      <c r="G2129" s="1">
        <v>80731886</v>
      </c>
      <c r="H2129" s="1">
        <v>2300</v>
      </c>
      <c r="I2129" s="1">
        <v>19</v>
      </c>
      <c r="K2129" s="1" t="s">
        <v>300</v>
      </c>
    </row>
    <row spans="1:11" x14ac:dyDescent="0.35" outlineLevel="0" r="2130">
      <c r="A2130" t="str">
        <f t="shared" si="66"/>
        <v>0064195212</v>
      </c>
      <c r="B2130" t="str">
        <f t="shared" si="67"/>
        <v>000000000080700302</v>
      </c>
      <c r="C2130" s="0" t="inlineStr">
        <is>
          <t>000000000080732811</t>
        </is>
      </c>
      <c r="D2130" s="0" t="inlineStr">
        <is>
          <t>12</t>
        </is>
      </c>
      <c r="E2130" s="1">
        <v>64195212</v>
      </c>
      <c r="F2130" s="1">
        <v>2330</v>
      </c>
      <c r="G2130" s="1">
        <v>80700302</v>
      </c>
      <c r="K2130" s="1" t="s">
        <v>301</v>
      </c>
    </row>
    <row spans="1:11" x14ac:dyDescent="0.35" outlineLevel="0" r="2131">
      <c r="A2131" t="str">
        <f t="shared" si="66"/>
        <v>0064195212</v>
      </c>
      <c r="B2131" t="str">
        <f t="shared" si="67"/>
        <v>000000000082299716</v>
      </c>
      <c r="E2131" s="1">
        <v>64195212</v>
      </c>
      <c r="F2131" s="1">
        <v>2530</v>
      </c>
      <c r="G2131" s="1">
        <v>82299716</v>
      </c>
      <c r="I2131" s="1">
        <v>1</v>
      </c>
      <c r="K2131" s="1" t="s">
        <v>455</v>
      </c>
    </row>
    <row spans="1:11" x14ac:dyDescent="0.35" outlineLevel="0" r="2132">
      <c r="A2132" t="str">
        <f t="shared" si="66"/>
        <v>0064195212</v>
      </c>
      <c r="B2132" t="str">
        <f t="shared" si="67"/>
        <v>000000000082325796</v>
      </c>
      <c r="E2132" s="1">
        <v>64195212</v>
      </c>
      <c r="F2132" s="1">
        <v>2540</v>
      </c>
      <c r="G2132" s="1">
        <v>82325796</v>
      </c>
      <c r="I2132" s="1">
        <v>22</v>
      </c>
      <c r="K2132" s="1" t="s">
        <v>512</v>
      </c>
    </row>
    <row spans="1:11" x14ac:dyDescent="0.35" outlineLevel="0" r="2133">
      <c r="A2133" t="str">
        <f t="shared" si="66"/>
        <v>0064195212</v>
      </c>
      <c r="B2133" t="str">
        <f t="shared" si="67"/>
        <v>000000000082325798</v>
      </c>
      <c r="E2133" s="1">
        <v>64195212</v>
      </c>
      <c r="F2133" s="1">
        <v>2550</v>
      </c>
      <c r="G2133" s="1">
        <v>82325798</v>
      </c>
      <c r="I2133" s="1">
        <v>21</v>
      </c>
      <c r="K2133" s="1" t="s">
        <v>513</v>
      </c>
    </row>
    <row spans="1:11" x14ac:dyDescent="0.35" outlineLevel="0" r="2134">
      <c r="A2134" t="str">
        <f t="shared" si="66"/>
        <v>0064195212</v>
      </c>
      <c r="B2134" t="str">
        <f t="shared" si="67"/>
        <v>000000000082325799</v>
      </c>
      <c r="E2134" s="1">
        <v>64195212</v>
      </c>
      <c r="F2134" s="1">
        <v>2560</v>
      </c>
      <c r="G2134" s="1">
        <v>82325799</v>
      </c>
      <c r="I2134" s="1">
        <v>22</v>
      </c>
      <c r="K2134" s="1" t="s">
        <v>514</v>
      </c>
    </row>
    <row spans="1:11" x14ac:dyDescent="0.35" outlineLevel="0" r="2135">
      <c r="A2135" t="str">
        <f t="shared" si="66"/>
        <v>0064195212</v>
      </c>
      <c r="B2135" t="str">
        <f t="shared" si="67"/>
        <v>000000000080718778</v>
      </c>
      <c r="E2135" s="1">
        <v>64195212</v>
      </c>
      <c r="F2135" s="1">
        <v>2570</v>
      </c>
      <c r="G2135" s="1">
        <v>80718778</v>
      </c>
      <c r="I2135" s="1">
        <v>5</v>
      </c>
      <c r="K2135" s="1" t="s">
        <v>457</v>
      </c>
    </row>
    <row spans="1:11" x14ac:dyDescent="0.35" outlineLevel="0" r="2136">
      <c r="A2136" t="str">
        <f t="shared" si="66"/>
        <v>0064195212</v>
      </c>
      <c r="B2136" t="str">
        <f t="shared" si="67"/>
        <v>000000000080730543</v>
      </c>
      <c r="E2136" s="1">
        <v>64195212</v>
      </c>
      <c r="F2136" s="1">
        <v>2880</v>
      </c>
      <c r="G2136" s="1">
        <v>80730543</v>
      </c>
      <c r="H2136" s="1">
        <v>2870</v>
      </c>
      <c r="I2136" s="1">
        <v>1</v>
      </c>
      <c r="K2136" s="1" t="s">
        <v>193</v>
      </c>
    </row>
    <row spans="1:11" x14ac:dyDescent="0.35" outlineLevel="0" r="2137">
      <c r="A2137" t="str">
        <f t="shared" si="66"/>
        <v>0064195212</v>
      </c>
      <c r="B2137" t="str">
        <f t="shared" si="67"/>
        <v>000000000080747550</v>
      </c>
      <c r="E2137" s="1">
        <v>64195212</v>
      </c>
      <c r="F2137" s="1">
        <v>2890</v>
      </c>
      <c r="G2137" s="1">
        <v>80747550</v>
      </c>
      <c r="H2137" s="1">
        <v>2870</v>
      </c>
      <c r="K2137" s="1" t="s">
        <v>193</v>
      </c>
    </row>
    <row spans="1:11" x14ac:dyDescent="0.35" outlineLevel="0" r="2138">
      <c r="A2138" t="str">
        <f t="shared" si="66"/>
        <v>0064195212</v>
      </c>
      <c r="B2138" t="str">
        <f t="shared" si="67"/>
        <v>000000000080745251</v>
      </c>
      <c r="E2138" s="1">
        <v>64195212</v>
      </c>
      <c r="F2138" s="1">
        <v>2850</v>
      </c>
      <c r="G2138" s="1">
        <v>80745251</v>
      </c>
      <c r="I2138" s="1">
        <v>1</v>
      </c>
      <c r="K2138" s="1" t="s">
        <v>515</v>
      </c>
    </row>
    <row spans="1:11" x14ac:dyDescent="0.35" outlineLevel="0" r="2139">
      <c r="A2139" t="str">
        <f t="shared" si="66"/>
        <v>0064195212</v>
      </c>
      <c r="B2139" t="str">
        <f t="shared" si="67"/>
        <v>000000000080738853</v>
      </c>
      <c r="E2139" s="1">
        <v>64195212</v>
      </c>
      <c r="F2139" s="1">
        <v>2860</v>
      </c>
      <c r="G2139" s="1">
        <v>80738853</v>
      </c>
      <c r="I2139" s="1">
        <v>1</v>
      </c>
      <c r="K2139" s="1" t="s">
        <v>493</v>
      </c>
    </row>
    <row spans="1:11" x14ac:dyDescent="0.35" outlineLevel="0" r="2140">
      <c r="A2140" t="str">
        <f t="shared" si="66"/>
        <v>0064195212</v>
      </c>
      <c r="B2140" t="str">
        <f t="shared" si="67"/>
        <v>000000000080730543</v>
      </c>
      <c r="C2140" s="0" t="inlineStr">
        <is>
          <t>000000000080747550</t>
        </is>
      </c>
      <c r="E2140" s="1">
        <v>64195212</v>
      </c>
      <c r="F2140" s="1">
        <v>2870</v>
      </c>
      <c r="G2140" s="1">
        <v>80730543</v>
      </c>
      <c r="K2140" s="1" t="s">
        <v>193</v>
      </c>
    </row>
    <row spans="1:11" x14ac:dyDescent="0.35" outlineLevel="0" r="2141">
      <c r="A2141" t="str">
        <f t="shared" si="66"/>
        <v>0064195212</v>
      </c>
      <c r="B2141" t="str">
        <f t="shared" si="67"/>
        <v>000000000080686739</v>
      </c>
      <c r="C2141" s="0" t="inlineStr">
        <is>
          <t>000000000080730503</t>
        </is>
      </c>
      <c r="D2141" s="0" t="inlineStr">
        <is>
          <t>1</t>
        </is>
      </c>
      <c r="E2141" s="1">
        <v>64195212</v>
      </c>
      <c r="F2141" s="1">
        <v>3070</v>
      </c>
      <c r="G2141" s="1">
        <v>80686739</v>
      </c>
      <c r="K2141" s="1" t="s">
        <v>483</v>
      </c>
    </row>
    <row spans="1:11" x14ac:dyDescent="0.35" outlineLevel="0" r="2142">
      <c r="A2142" t="str">
        <f t="shared" si="66"/>
        <v>0064195212</v>
      </c>
      <c r="B2142" t="str">
        <f t="shared" si="67"/>
        <v>000000000080686739</v>
      </c>
      <c r="E2142" s="1">
        <v>64195212</v>
      </c>
      <c r="F2142" s="1">
        <v>3080</v>
      </c>
      <c r="G2142" s="1">
        <v>80686739</v>
      </c>
      <c r="H2142" s="1">
        <v>3070</v>
      </c>
      <c r="K2142" s="1" t="s">
        <v>483</v>
      </c>
    </row>
    <row spans="1:11" x14ac:dyDescent="0.35" outlineLevel="0" r="2143">
      <c r="A2143" t="str">
        <f t="shared" si="66"/>
        <v>0064195212</v>
      </c>
      <c r="B2143" t="str">
        <f t="shared" si="67"/>
        <v>000000000080726539</v>
      </c>
      <c r="C2143" s="0" t="inlineStr">
        <is>
          <t>000000000080738776</t>
        </is>
      </c>
      <c r="E2143" s="1">
        <v>64195212</v>
      </c>
      <c r="F2143" s="1">
        <v>3270</v>
      </c>
      <c r="G2143" s="1">
        <v>80726539</v>
      </c>
      <c r="K2143" s="1" t="s">
        <v>462</v>
      </c>
    </row>
    <row spans="1:11" x14ac:dyDescent="0.35" outlineLevel="0" r="2144">
      <c r="A2144" t="str">
        <f t="shared" si="66"/>
        <v>0064195212</v>
      </c>
      <c r="B2144" t="str">
        <f t="shared" si="67"/>
        <v>000000000080726539</v>
      </c>
      <c r="E2144" s="1">
        <v>64195212</v>
      </c>
      <c r="F2144" s="1">
        <v>3280</v>
      </c>
      <c r="G2144" s="1">
        <v>80726539</v>
      </c>
      <c r="H2144" s="1">
        <v>3270</v>
      </c>
      <c r="I2144" s="1">
        <v>3</v>
      </c>
      <c r="K2144" s="1" t="s">
        <v>462</v>
      </c>
    </row>
    <row spans="1:11" x14ac:dyDescent="0.35" outlineLevel="0" r="2145">
      <c r="A2145" t="str">
        <f t="shared" si="66"/>
        <v>0064195212</v>
      </c>
      <c r="B2145" t="str">
        <f t="shared" si="67"/>
        <v>000000000080738776</v>
      </c>
      <c r="E2145" s="1">
        <v>64195212</v>
      </c>
      <c r="F2145" s="1">
        <v>3290</v>
      </c>
      <c r="G2145" s="1">
        <v>80738776</v>
      </c>
      <c r="H2145" s="1">
        <v>3270</v>
      </c>
      <c r="K2145" s="1" t="s">
        <v>462</v>
      </c>
    </row>
    <row spans="1:11" x14ac:dyDescent="0.35" outlineLevel="0" r="2146">
      <c r="A2146" t="str">
        <f t="shared" si="66"/>
        <v>0064195212</v>
      </c>
      <c r="B2146" t="str">
        <f t="shared" si="67"/>
        <v>000000000080733187</v>
      </c>
      <c r="E2146" s="1">
        <v>64195212</v>
      </c>
      <c r="F2146" s="1">
        <v>3300</v>
      </c>
      <c r="G2146" s="1">
        <v>80733187</v>
      </c>
      <c r="I2146" s="1">
        <v>5</v>
      </c>
      <c r="K2146" s="1" t="s">
        <v>195</v>
      </c>
    </row>
    <row spans="1:11" x14ac:dyDescent="0.35" outlineLevel="0" r="2147">
      <c r="A2147" t="str">
        <f t="shared" si="66"/>
        <v>0064195212</v>
      </c>
      <c r="B2147" t="str">
        <f t="shared" si="67"/>
        <v>000000000080733192</v>
      </c>
      <c r="E2147" s="1">
        <v>64195212</v>
      </c>
      <c r="F2147" s="1">
        <v>3260</v>
      </c>
      <c r="G2147" s="1">
        <v>80733192</v>
      </c>
      <c r="H2147" s="1">
        <v>3240</v>
      </c>
      <c r="I2147" s="1">
        <v>3</v>
      </c>
      <c r="K2147" s="1" t="s">
        <v>194</v>
      </c>
    </row>
    <row spans="1:11" x14ac:dyDescent="0.35" outlineLevel="0" r="2148">
      <c r="A2148" t="str">
        <f t="shared" si="66"/>
        <v>0064195212</v>
      </c>
      <c r="B2148" t="str">
        <f t="shared" si="67"/>
        <v>000000000080760451</v>
      </c>
      <c r="E2148" s="1">
        <v>64195212</v>
      </c>
      <c r="F2148" s="1">
        <v>110</v>
      </c>
      <c r="G2148" s="1">
        <v>80760451</v>
      </c>
      <c r="H2148" s="1">
        <v>90</v>
      </c>
      <c r="K2148" s="1" t="s">
        <v>330</v>
      </c>
    </row>
    <row spans="1:11" x14ac:dyDescent="0.35" outlineLevel="0" r="2149">
      <c r="A2149" t="str">
        <f t="shared" si="66"/>
        <v>0064195212</v>
      </c>
      <c r="B2149" t="str">
        <f t="shared" si="67"/>
        <v>000000000080726352</v>
      </c>
      <c r="C2149" s="0" t="inlineStr">
        <is>
          <t>000000000080763629</t>
        </is>
      </c>
      <c r="E2149" s="1">
        <v>64195212</v>
      </c>
      <c r="F2149" s="1">
        <v>120</v>
      </c>
      <c r="G2149" s="1">
        <v>80726352</v>
      </c>
      <c r="K2149" s="1" t="s">
        <v>385</v>
      </c>
    </row>
    <row spans="1:11" x14ac:dyDescent="0.35" outlineLevel="0" r="2150">
      <c r="A2150" t="str">
        <f t="shared" si="66"/>
        <v>0064195212</v>
      </c>
      <c r="B2150" t="str">
        <f t="shared" si="67"/>
        <v>000000000080726352</v>
      </c>
      <c r="E2150" s="1">
        <v>64195212</v>
      </c>
      <c r="F2150" s="1">
        <v>130</v>
      </c>
      <c r="G2150" s="1">
        <v>80726352</v>
      </c>
      <c r="H2150" s="1">
        <v>120</v>
      </c>
      <c r="I2150" s="1">
        <v>21</v>
      </c>
      <c r="K2150" s="1" t="s">
        <v>385</v>
      </c>
    </row>
    <row spans="1:11" x14ac:dyDescent="0.35" outlineLevel="0" r="2151">
      <c r="A2151" t="str">
        <f t="shared" si="66"/>
        <v>0064195212</v>
      </c>
      <c r="B2151" t="str">
        <f t="shared" si="67"/>
        <v>000000000080763629</v>
      </c>
      <c r="E2151" s="1">
        <v>64195212</v>
      </c>
      <c r="F2151" s="1">
        <v>140</v>
      </c>
      <c r="G2151" s="1">
        <v>80763629</v>
      </c>
      <c r="H2151" s="1">
        <v>120</v>
      </c>
      <c r="K2151" s="1" t="s">
        <v>385</v>
      </c>
    </row>
    <row spans="1:11" x14ac:dyDescent="0.35" outlineLevel="0" r="2152">
      <c r="A2152" t="str">
        <f t="shared" si="66"/>
        <v>0064195212</v>
      </c>
      <c r="B2152" t="str">
        <f t="shared" si="67"/>
        <v>000000000080751780</v>
      </c>
      <c r="E2152" s="1">
        <v>64195212</v>
      </c>
      <c r="F2152" s="1">
        <v>310</v>
      </c>
      <c r="G2152" s="1">
        <v>80751780</v>
      </c>
      <c r="I2152" s="1">
        <v>20</v>
      </c>
      <c r="K2152" s="1" t="s">
        <v>516</v>
      </c>
    </row>
    <row spans="1:11" x14ac:dyDescent="0.35" outlineLevel="0" r="2153">
      <c r="A2153" t="str">
        <f t="shared" si="66"/>
        <v>0064195212</v>
      </c>
      <c r="B2153" t="str">
        <f t="shared" si="67"/>
        <v>000000000080751770</v>
      </c>
      <c r="E2153" s="1">
        <v>64195212</v>
      </c>
      <c r="F2153" s="1">
        <v>320</v>
      </c>
      <c r="G2153" s="1">
        <v>80751770</v>
      </c>
      <c r="I2153" s="1">
        <v>1</v>
      </c>
      <c r="K2153" s="1" t="s">
        <v>156</v>
      </c>
    </row>
    <row spans="1:11" x14ac:dyDescent="0.35" outlineLevel="0" r="2154">
      <c r="A2154" t="str">
        <f t="shared" si="66"/>
        <v>0064195212</v>
      </c>
      <c r="B2154" t="str">
        <f t="shared" si="67"/>
        <v>000000000080725127</v>
      </c>
      <c r="E2154" s="1">
        <v>64195212</v>
      </c>
      <c r="F2154" s="1">
        <v>330</v>
      </c>
      <c r="G2154" s="1">
        <v>80725127</v>
      </c>
      <c r="I2154" s="1">
        <v>4</v>
      </c>
      <c r="K2154" s="1" t="s">
        <v>426</v>
      </c>
    </row>
    <row spans="1:11" x14ac:dyDescent="0.35" outlineLevel="0" r="2155">
      <c r="A2155" t="str">
        <f t="shared" si="66"/>
        <v>0064195212</v>
      </c>
      <c r="B2155" t="str">
        <f t="shared" si="67"/>
        <v>000000000080725125</v>
      </c>
      <c r="E2155" s="1">
        <v>64195212</v>
      </c>
      <c r="F2155" s="1">
        <v>340</v>
      </c>
      <c r="G2155" s="1">
        <v>80725125</v>
      </c>
      <c r="I2155" s="1">
        <v>5</v>
      </c>
      <c r="K2155" s="1" t="s">
        <v>157</v>
      </c>
    </row>
    <row spans="1:11" x14ac:dyDescent="0.35" outlineLevel="0" r="2156">
      <c r="A2156" t="str">
        <f t="shared" si="66"/>
        <v>0064195212</v>
      </c>
      <c r="B2156" t="str">
        <f t="shared" si="67"/>
        <v>000000000080741548</v>
      </c>
      <c r="E2156" s="1">
        <v>64195212</v>
      </c>
      <c r="F2156" s="1">
        <v>350</v>
      </c>
      <c r="G2156" s="1">
        <v>80741548</v>
      </c>
      <c r="I2156" s="1">
        <v>1</v>
      </c>
      <c r="K2156" s="1" t="s">
        <v>159</v>
      </c>
    </row>
    <row spans="1:11" x14ac:dyDescent="0.35" outlineLevel="0" r="2157">
      <c r="A2157" t="str">
        <f t="shared" si="66"/>
        <v>0064195212</v>
      </c>
      <c r="B2157" t="str">
        <f t="shared" si="67"/>
        <v>000000000080701283</v>
      </c>
      <c r="E2157" s="1">
        <v>64195212</v>
      </c>
      <c r="F2157" s="1">
        <v>650</v>
      </c>
      <c r="G2157" s="1">
        <v>80701283</v>
      </c>
      <c r="I2157" s="1">
        <v>39</v>
      </c>
      <c r="K2157" s="1" t="s">
        <v>246</v>
      </c>
    </row>
    <row spans="1:11" x14ac:dyDescent="0.35" outlineLevel="0" r="2158">
      <c r="A2158" t="str">
        <f t="shared" si="66"/>
        <v>0064195212</v>
      </c>
      <c r="B2158" t="str">
        <f t="shared" si="67"/>
        <v>000000000080701425</v>
      </c>
      <c r="E2158" s="1">
        <v>64195212</v>
      </c>
      <c r="F2158" s="1">
        <v>660</v>
      </c>
      <c r="G2158" s="1">
        <v>80701425</v>
      </c>
      <c r="I2158" s="1">
        <v>12</v>
      </c>
      <c r="K2158" s="1" t="s">
        <v>517</v>
      </c>
    </row>
    <row spans="1:11" x14ac:dyDescent="0.35" outlineLevel="0" r="2159">
      <c r="A2159" t="str">
        <f t="shared" si="66"/>
        <v>0064195212</v>
      </c>
      <c r="B2159" t="str">
        <f t="shared" si="67"/>
        <v>000000000080701426</v>
      </c>
      <c r="E2159" s="1">
        <v>64195212</v>
      </c>
      <c r="F2159" s="1">
        <v>670</v>
      </c>
      <c r="G2159" s="1">
        <v>80701426</v>
      </c>
      <c r="I2159" s="1">
        <v>3</v>
      </c>
      <c r="K2159" s="1" t="s">
        <v>518</v>
      </c>
    </row>
    <row spans="1:11" x14ac:dyDescent="0.35" outlineLevel="0" r="2160">
      <c r="A2160" t="str">
        <f t="shared" si="66"/>
        <v>0064195212</v>
      </c>
      <c r="B2160" t="str">
        <f t="shared" si="67"/>
        <v>000000000080751536</v>
      </c>
      <c r="E2160" s="1">
        <v>64195212</v>
      </c>
      <c r="F2160" s="1">
        <v>680</v>
      </c>
      <c r="G2160" s="1">
        <v>80751536</v>
      </c>
      <c r="I2160" s="1">
        <v>17</v>
      </c>
      <c r="K2160" s="1" t="s">
        <v>409</v>
      </c>
    </row>
    <row spans="1:11" x14ac:dyDescent="0.35" outlineLevel="0" r="2161">
      <c r="A2161" t="str">
        <f t="shared" si="66"/>
        <v>0064195212</v>
      </c>
      <c r="B2161" t="str">
        <f t="shared" si="67"/>
        <v>000000000080717305</v>
      </c>
      <c r="E2161" s="1">
        <v>64195212</v>
      </c>
      <c r="F2161" s="1">
        <v>690</v>
      </c>
      <c r="G2161" s="1">
        <v>80717305</v>
      </c>
      <c r="I2161" s="1">
        <v>1</v>
      </c>
      <c r="K2161" s="1" t="s">
        <v>152</v>
      </c>
    </row>
    <row spans="1:11" x14ac:dyDescent="0.35" outlineLevel="0" r="2162">
      <c r="A2162" t="str">
        <f t="shared" si="66"/>
        <v>0064195212</v>
      </c>
      <c r="B2162" t="str">
        <f t="shared" si="67"/>
        <v>000000000080721970</v>
      </c>
      <c r="E2162" s="1">
        <v>64195212</v>
      </c>
      <c r="F2162" s="1">
        <v>850</v>
      </c>
      <c r="G2162" s="1">
        <v>80721970</v>
      </c>
      <c r="H2162" s="1">
        <v>830</v>
      </c>
      <c r="I2162" s="1">
        <v>9</v>
      </c>
      <c r="K2162" s="1" t="s">
        <v>178</v>
      </c>
    </row>
    <row spans="1:11" x14ac:dyDescent="0.35" outlineLevel="0" r="2163">
      <c r="A2163" t="str">
        <f t="shared" si="66"/>
        <v>0064195212</v>
      </c>
      <c r="B2163" t="str">
        <f t="shared" si="67"/>
        <v>000000000080721965</v>
      </c>
      <c r="E2163" s="1">
        <v>64195212</v>
      </c>
      <c r="F2163" s="1">
        <v>860</v>
      </c>
      <c r="G2163" s="1">
        <v>80721965</v>
      </c>
      <c r="I2163" s="1">
        <v>4</v>
      </c>
      <c r="K2163" s="1" t="s">
        <v>402</v>
      </c>
    </row>
    <row spans="1:11" x14ac:dyDescent="0.35" outlineLevel="0" r="2164">
      <c r="A2164" t="str">
        <f t="shared" si="66"/>
        <v>0064195212</v>
      </c>
      <c r="B2164" t="str">
        <f t="shared" si="67"/>
        <v>000000000080694114</v>
      </c>
      <c r="C2164" s="0" t="inlineStr">
        <is>
          <t>000000000080721974</t>
        </is>
      </c>
      <c r="D2164" s="0" t="inlineStr">
        <is>
          <t>11</t>
        </is>
      </c>
      <c r="E2164" s="1">
        <v>64195212</v>
      </c>
      <c r="F2164" s="1">
        <v>870</v>
      </c>
      <c r="G2164" s="1">
        <v>80694114</v>
      </c>
      <c r="K2164" s="1" t="s">
        <v>114</v>
      </c>
    </row>
    <row spans="1:11" x14ac:dyDescent="0.35" outlineLevel="0" r="2165">
      <c r="A2165" t="str">
        <f t="shared" si="66"/>
        <v>0064195212</v>
      </c>
      <c r="B2165" t="str">
        <f t="shared" si="67"/>
        <v>000000000080694114</v>
      </c>
      <c r="E2165" s="1">
        <v>64195212</v>
      </c>
      <c r="F2165" s="1">
        <v>880</v>
      </c>
      <c r="G2165" s="1">
        <v>80694114</v>
      </c>
      <c r="H2165" s="1">
        <v>870</v>
      </c>
      <c r="K2165" s="1" t="s">
        <v>114</v>
      </c>
    </row>
    <row spans="1:11" x14ac:dyDescent="0.35" outlineLevel="0" r="2166">
      <c r="A2166" t="str">
        <f t="shared" si="66"/>
        <v>0064195212</v>
      </c>
      <c r="B2166" t="str">
        <f t="shared" si="67"/>
        <v>000000000080721974</v>
      </c>
      <c r="E2166" s="1">
        <v>64195212</v>
      </c>
      <c r="F2166" s="1">
        <v>890</v>
      </c>
      <c r="G2166" s="1">
        <v>80721974</v>
      </c>
      <c r="H2166" s="1">
        <v>870</v>
      </c>
      <c r="I2166" s="1">
        <v>11</v>
      </c>
      <c r="K2166" s="1" t="s">
        <v>114</v>
      </c>
    </row>
    <row spans="1:11" x14ac:dyDescent="0.35" outlineLevel="0" r="2167">
      <c r="A2167" t="str">
        <f t="shared" si="66"/>
        <v>0064195212</v>
      </c>
      <c r="B2167" t="str">
        <f t="shared" si="67"/>
        <v>000000000080695960</v>
      </c>
      <c r="E2167" s="1">
        <v>64195212</v>
      </c>
      <c r="F2167" s="1">
        <v>1100</v>
      </c>
      <c r="G2167" s="1">
        <v>80695960</v>
      </c>
      <c r="I2167" s="1">
        <v>4</v>
      </c>
      <c r="K2167" s="1" t="s">
        <v>165</v>
      </c>
    </row>
    <row spans="1:11" x14ac:dyDescent="0.35" outlineLevel="0" r="2168">
      <c r="A2168" t="str">
        <f t="shared" si="66"/>
        <v>0064195212</v>
      </c>
      <c r="B2168" t="str">
        <f t="shared" si="67"/>
        <v>000000000080695959</v>
      </c>
      <c r="E2168" s="1">
        <v>64195212</v>
      </c>
      <c r="F2168" s="1">
        <v>1110</v>
      </c>
      <c r="G2168" s="1">
        <v>80695959</v>
      </c>
      <c r="I2168" s="1">
        <v>2</v>
      </c>
      <c r="K2168" s="1" t="s">
        <v>116</v>
      </c>
    </row>
    <row spans="1:11" x14ac:dyDescent="0.35" outlineLevel="0" r="2169">
      <c r="A2169" t="str">
        <f t="shared" si="66"/>
        <v>0064195212</v>
      </c>
      <c r="B2169" t="str">
        <f t="shared" si="67"/>
        <v>000000000080693628</v>
      </c>
      <c r="E2169" s="1">
        <v>64195212</v>
      </c>
      <c r="F2169" s="1">
        <v>1120</v>
      </c>
      <c r="G2169" s="1">
        <v>80693628</v>
      </c>
      <c r="I2169" s="1">
        <v>336</v>
      </c>
      <c r="K2169" s="1" t="s">
        <v>432</v>
      </c>
    </row>
    <row spans="1:11" x14ac:dyDescent="0.35" outlineLevel="0" r="2170">
      <c r="A2170" t="str">
        <f t="shared" si="66"/>
        <v>0064195212</v>
      </c>
      <c r="B2170" t="str">
        <f t="shared" si="67"/>
        <v>000000000080752457</v>
      </c>
      <c r="E2170" s="1">
        <v>64195212</v>
      </c>
      <c r="F2170" s="1">
        <v>1130</v>
      </c>
      <c r="G2170" s="1">
        <v>80752457</v>
      </c>
      <c r="I2170" s="1">
        <v>400</v>
      </c>
      <c r="K2170" s="1" t="s">
        <v>382</v>
      </c>
    </row>
    <row spans="1:11" x14ac:dyDescent="0.35" outlineLevel="0" r="2171">
      <c r="A2171" t="str">
        <f t="shared" si="66"/>
        <v>0064195212</v>
      </c>
      <c r="B2171" t="str">
        <f t="shared" si="67"/>
        <v>000000000083739445</v>
      </c>
      <c r="C2171" s="0" t="inlineStr">
        <is>
          <t>000000000080689252</t>
        </is>
      </c>
      <c r="E2171" s="1">
        <v>64195212</v>
      </c>
      <c r="F2171" s="1">
        <v>1140</v>
      </c>
      <c r="G2171" s="1">
        <v>83739445</v>
      </c>
      <c r="K2171" s="1" t="s">
        <v>166</v>
      </c>
    </row>
    <row spans="1:11" x14ac:dyDescent="0.35" outlineLevel="0" r="2172">
      <c r="A2172" t="str">
        <f t="shared" si="66"/>
        <v>0064195212</v>
      </c>
      <c r="B2172" t="str">
        <f t="shared" si="67"/>
        <v>000000000082326898</v>
      </c>
      <c r="E2172" s="1">
        <v>64195212</v>
      </c>
      <c r="F2172" s="1">
        <v>1600</v>
      </c>
      <c r="G2172" s="1">
        <v>82326898</v>
      </c>
      <c r="H2172" s="1">
        <v>1590</v>
      </c>
      <c r="I2172" s="1">
        <v>1</v>
      </c>
      <c r="K2172" s="1" t="s">
        <v>391</v>
      </c>
    </row>
    <row spans="1:11" x14ac:dyDescent="0.35" outlineLevel="0" r="2173">
      <c r="A2173" t="str">
        <f t="shared" si="66"/>
        <v>0064195212</v>
      </c>
      <c r="B2173" t="str">
        <f t="shared" si="67"/>
        <v>000000000080754078</v>
      </c>
      <c r="E2173" s="1">
        <v>64195212</v>
      </c>
      <c r="F2173" s="1">
        <v>1610</v>
      </c>
      <c r="G2173" s="1">
        <v>80754078</v>
      </c>
      <c r="H2173" s="1">
        <v>1590</v>
      </c>
      <c r="K2173" s="1" t="s">
        <v>391</v>
      </c>
    </row>
    <row spans="1:11" x14ac:dyDescent="0.35" outlineLevel="0" r="2174">
      <c r="A2174" t="str">
        <f t="shared" si="66"/>
        <v>0064195212</v>
      </c>
      <c r="B2174" t="str">
        <f t="shared" si="67"/>
        <v>000000000082326945</v>
      </c>
      <c r="C2174" s="0" t="inlineStr">
        <is>
          <t>000000000080754092</t>
        </is>
      </c>
      <c r="E2174" s="1">
        <v>64195212</v>
      </c>
      <c r="F2174" s="1">
        <v>1620</v>
      </c>
      <c r="G2174" s="1">
        <v>82326945</v>
      </c>
      <c r="K2174" s="1" t="s">
        <v>138</v>
      </c>
    </row>
    <row spans="1:11" x14ac:dyDescent="0.35" outlineLevel="0" r="2175">
      <c r="A2175" t="str">
        <f t="shared" si="66"/>
        <v>0064195212</v>
      </c>
      <c r="B2175" t="str">
        <f t="shared" si="67"/>
        <v>000000000082326945</v>
      </c>
      <c r="E2175" s="1">
        <v>64195212</v>
      </c>
      <c r="F2175" s="1">
        <v>1630</v>
      </c>
      <c r="G2175" s="1">
        <v>82326945</v>
      </c>
      <c r="H2175" s="1">
        <v>1620</v>
      </c>
      <c r="I2175" s="1">
        <v>1</v>
      </c>
      <c r="K2175" s="1" t="s">
        <v>138</v>
      </c>
    </row>
    <row spans="1:11" x14ac:dyDescent="0.35" outlineLevel="0" r="2176">
      <c r="A2176" t="str">
        <f t="shared" si="66"/>
        <v>0064195212</v>
      </c>
      <c r="B2176" t="str">
        <f t="shared" si="67"/>
        <v>000000000080754092</v>
      </c>
      <c r="E2176" s="1">
        <v>64195212</v>
      </c>
      <c r="F2176" s="1">
        <v>1640</v>
      </c>
      <c r="G2176" s="1">
        <v>80754092</v>
      </c>
      <c r="H2176" s="1">
        <v>1620</v>
      </c>
      <c r="K2176" s="1" t="s">
        <v>138</v>
      </c>
    </row>
    <row spans="1:11" x14ac:dyDescent="0.35" outlineLevel="0" r="2177">
      <c r="A2177" t="str">
        <f t="shared" si="66"/>
        <v>0064195212</v>
      </c>
      <c r="B2177" t="str">
        <f t="shared" si="67"/>
        <v>000000000080739139</v>
      </c>
      <c r="E2177" s="1">
        <v>64195212</v>
      </c>
      <c r="F2177" s="1">
        <v>1980</v>
      </c>
      <c r="G2177" s="1">
        <v>80739139</v>
      </c>
      <c r="H2177" s="1">
        <v>1970</v>
      </c>
      <c r="I2177" s="1">
        <v>3</v>
      </c>
      <c r="K2177" s="1" t="s">
        <v>131</v>
      </c>
    </row>
    <row spans="1:11" x14ac:dyDescent="0.35" outlineLevel="0" r="2178">
      <c r="A2178" t="str">
        <f t="shared" ref="A2178:A2241" si="68">TEXT(E2178,REPT("0",10))</f>
        <v>0064195212</v>
      </c>
      <c r="B2178" t="str">
        <f t="shared" ref="B2178:B2241" si="69">TEXT(G2178,REPT("0",18))</f>
        <v>000000000080768735</v>
      </c>
      <c r="E2178" s="1">
        <v>64195212</v>
      </c>
      <c r="F2178" s="1">
        <v>1990</v>
      </c>
      <c r="G2178" s="1">
        <v>80768735</v>
      </c>
      <c r="H2178" s="1">
        <v>1970</v>
      </c>
      <c r="K2178" s="1" t="s">
        <v>131</v>
      </c>
    </row>
    <row spans="1:11" x14ac:dyDescent="0.35" outlineLevel="0" r="2179">
      <c r="A2179" t="str">
        <f t="shared" si="68"/>
        <v>0064195212</v>
      </c>
      <c r="B2179" t="str">
        <f t="shared" si="69"/>
        <v>000000000080718079</v>
      </c>
      <c r="E2179" s="1">
        <v>64195212</v>
      </c>
      <c r="F2179" s="1">
        <v>2000</v>
      </c>
      <c r="G2179" s="1">
        <v>80718079</v>
      </c>
      <c r="I2179" s="1">
        <v>2</v>
      </c>
      <c r="K2179" s="1" t="s">
        <v>132</v>
      </c>
    </row>
    <row spans="1:11" x14ac:dyDescent="0.35" outlineLevel="0" r="2180">
      <c r="A2180" t="str">
        <f t="shared" si="68"/>
        <v>0064195212</v>
      </c>
      <c r="B2180" t="str">
        <f t="shared" si="69"/>
        <v>000000000080738859</v>
      </c>
      <c r="E2180" s="1">
        <v>64195212</v>
      </c>
      <c r="F2180" s="1">
        <v>2010</v>
      </c>
      <c r="G2180" s="1">
        <v>80738859</v>
      </c>
      <c r="I2180" s="1">
        <v>2</v>
      </c>
      <c r="K2180" s="1" t="s">
        <v>411</v>
      </c>
    </row>
    <row spans="1:11" x14ac:dyDescent="0.35" outlineLevel="0" r="2181">
      <c r="A2181" t="str">
        <f t="shared" si="68"/>
        <v>0064195212</v>
      </c>
      <c r="B2181" t="str">
        <f t="shared" si="69"/>
        <v>000000000080691428</v>
      </c>
      <c r="E2181" s="1">
        <v>64195212</v>
      </c>
      <c r="F2181" s="1">
        <v>2020</v>
      </c>
      <c r="G2181" s="1">
        <v>80691428</v>
      </c>
      <c r="I2181" s="1">
        <v>3</v>
      </c>
      <c r="K2181" s="1" t="s">
        <v>415</v>
      </c>
    </row>
    <row spans="1:11" x14ac:dyDescent="0.35" outlineLevel="0" r="2182">
      <c r="A2182" t="str">
        <f t="shared" si="68"/>
        <v>0064195212</v>
      </c>
      <c r="B2182" t="str">
        <f t="shared" si="69"/>
        <v>000000000080700302</v>
      </c>
      <c r="E2182" s="1">
        <v>64195212</v>
      </c>
      <c r="F2182" s="1">
        <v>2340</v>
      </c>
      <c r="G2182" s="1">
        <v>80700302</v>
      </c>
      <c r="H2182" s="1">
        <v>2330</v>
      </c>
      <c r="K2182" s="1" t="s">
        <v>301</v>
      </c>
    </row>
    <row spans="1:11" x14ac:dyDescent="0.35" outlineLevel="0" r="2183">
      <c r="A2183" t="str">
        <f t="shared" si="68"/>
        <v>0064195212</v>
      </c>
      <c r="B2183" t="str">
        <f t="shared" si="69"/>
        <v>000000000080685123</v>
      </c>
      <c r="C2183" s="0" t="inlineStr">
        <is>
          <t>000000000080731884</t>
        </is>
      </c>
      <c r="D2183" s="0" t="inlineStr">
        <is>
          <t>1</t>
        </is>
      </c>
      <c r="E2183" s="1">
        <v>64195212</v>
      </c>
      <c r="F2183" s="1">
        <v>2370</v>
      </c>
      <c r="G2183" s="1">
        <v>80685123</v>
      </c>
      <c r="K2183" s="1" t="s">
        <v>482</v>
      </c>
    </row>
    <row spans="1:11" x14ac:dyDescent="0.35" outlineLevel="0" r="2184">
      <c r="A2184" t="str">
        <f t="shared" si="68"/>
        <v>0064195212</v>
      </c>
      <c r="B2184" t="str">
        <f t="shared" si="69"/>
        <v>000000000080732811</v>
      </c>
      <c r="E2184" s="1">
        <v>64195212</v>
      </c>
      <c r="F2184" s="1">
        <v>2350</v>
      </c>
      <c r="G2184" s="1">
        <v>80732811</v>
      </c>
      <c r="H2184" s="1">
        <v>2330</v>
      </c>
      <c r="I2184" s="1">
        <v>12</v>
      </c>
      <c r="K2184" s="1" t="s">
        <v>301</v>
      </c>
    </row>
    <row spans="1:11" x14ac:dyDescent="0.35" outlineLevel="0" r="2185">
      <c r="A2185" t="str">
        <f t="shared" si="68"/>
        <v>0064195212</v>
      </c>
      <c r="B2185" t="str">
        <f t="shared" si="69"/>
        <v>000000000080722871</v>
      </c>
      <c r="E2185" s="1">
        <v>64195212</v>
      </c>
      <c r="F2185" s="1">
        <v>2360</v>
      </c>
      <c r="G2185" s="1">
        <v>80722871</v>
      </c>
      <c r="I2185" s="1">
        <v>13</v>
      </c>
      <c r="K2185" s="1" t="s">
        <v>449</v>
      </c>
    </row>
    <row spans="1:11" x14ac:dyDescent="0.35" outlineLevel="0" r="2186">
      <c r="A2186" t="str">
        <f t="shared" si="68"/>
        <v>0064195212</v>
      </c>
      <c r="B2186" t="str">
        <f t="shared" si="69"/>
        <v>000000000080730536</v>
      </c>
      <c r="E2186" s="1">
        <v>64195212</v>
      </c>
      <c r="F2186" s="1">
        <v>2900</v>
      </c>
      <c r="G2186" s="1">
        <v>80730536</v>
      </c>
      <c r="I2186" s="1">
        <v>2</v>
      </c>
      <c r="K2186" s="1" t="s">
        <v>200</v>
      </c>
    </row>
    <row spans="1:11" x14ac:dyDescent="0.35" outlineLevel="0" r="2187">
      <c r="A2187" t="str">
        <f t="shared" si="68"/>
        <v>0064195212</v>
      </c>
      <c r="B2187" t="str">
        <f t="shared" si="69"/>
        <v>000000000080686740</v>
      </c>
      <c r="C2187" s="0" t="inlineStr">
        <is>
          <t>000000000080730498</t>
        </is>
      </c>
      <c r="D2187" s="0" t="inlineStr">
        <is>
          <t>1</t>
        </is>
      </c>
      <c r="E2187" s="1">
        <v>64195212</v>
      </c>
      <c r="F2187" s="1">
        <v>2910</v>
      </c>
      <c r="G2187" s="1">
        <v>80686740</v>
      </c>
      <c r="K2187" s="1" t="s">
        <v>466</v>
      </c>
    </row>
    <row spans="1:11" x14ac:dyDescent="0.35" outlineLevel="0" r="2188">
      <c r="A2188" t="str">
        <f t="shared" si="68"/>
        <v>0064195212</v>
      </c>
      <c r="B2188" t="str">
        <f t="shared" si="69"/>
        <v>000000000080730503</v>
      </c>
      <c r="E2188" s="1">
        <v>64195212</v>
      </c>
      <c r="F2188" s="1">
        <v>3090</v>
      </c>
      <c r="G2188" s="1">
        <v>80730503</v>
      </c>
      <c r="H2188" s="1">
        <v>3070</v>
      </c>
      <c r="I2188" s="1">
        <v>1</v>
      </c>
      <c r="K2188" s="1" t="s">
        <v>483</v>
      </c>
    </row>
    <row spans="1:11" x14ac:dyDescent="0.35" outlineLevel="0" r="2189">
      <c r="A2189" t="str">
        <f t="shared" si="68"/>
        <v>0064195212</v>
      </c>
      <c r="B2189" t="str">
        <f t="shared" si="69"/>
        <v>000000000080702686</v>
      </c>
      <c r="C2189" s="0" t="inlineStr">
        <is>
          <t>000000000080733173</t>
        </is>
      </c>
      <c r="D2189" s="0" t="inlineStr">
        <is>
          <t>3</t>
        </is>
      </c>
      <c r="E2189" s="1">
        <v>64195212</v>
      </c>
      <c r="F2189" s="1">
        <v>3110</v>
      </c>
      <c r="G2189" s="1">
        <v>80702686</v>
      </c>
      <c r="K2189" s="1" t="s">
        <v>309</v>
      </c>
    </row>
    <row spans="1:11" x14ac:dyDescent="0.35" outlineLevel="0" r="2190">
      <c r="A2190" t="str">
        <f t="shared" si="68"/>
        <v>0064195212</v>
      </c>
      <c r="B2190" t="str">
        <f t="shared" si="69"/>
        <v>000000000080696555</v>
      </c>
      <c r="E2190" s="1">
        <v>64195212</v>
      </c>
      <c r="F2190" s="1">
        <v>3100</v>
      </c>
      <c r="G2190" s="1">
        <v>80696555</v>
      </c>
      <c r="I2190" s="1">
        <v>1</v>
      </c>
      <c r="K2190" s="1" t="s">
        <v>485</v>
      </c>
    </row>
    <row spans="1:11" x14ac:dyDescent="0.35" outlineLevel="0" r="2191">
      <c r="A2191" t="str">
        <f t="shared" si="68"/>
        <v>0064195212</v>
      </c>
      <c r="B2191" t="str">
        <f t="shared" si="69"/>
        <v>000000000080737421</v>
      </c>
      <c r="E2191" s="1">
        <v>64195212</v>
      </c>
      <c r="F2191" s="1">
        <v>3310</v>
      </c>
      <c r="G2191" s="1">
        <v>80737421</v>
      </c>
      <c r="I2191" s="1">
        <v>1</v>
      </c>
      <c r="K2191" s="1" t="s">
        <v>467</v>
      </c>
    </row>
    <row spans="1:11" x14ac:dyDescent="0.35" outlineLevel="0" r="2192">
      <c r="A2192" t="str">
        <f t="shared" si="68"/>
        <v>0064195212</v>
      </c>
      <c r="B2192" t="str">
        <f t="shared" si="69"/>
        <v>000000000080733234</v>
      </c>
      <c r="E2192" s="1">
        <v>64195212</v>
      </c>
      <c r="F2192" s="1">
        <v>3320</v>
      </c>
      <c r="G2192" s="1">
        <v>80733234</v>
      </c>
      <c r="I2192" s="1">
        <v>1</v>
      </c>
      <c r="K2192" s="1" t="s">
        <v>468</v>
      </c>
    </row>
    <row spans="1:11" x14ac:dyDescent="0.35" outlineLevel="0" r="2193">
      <c r="A2193" t="str">
        <f t="shared" si="68"/>
        <v>0064195212</v>
      </c>
      <c r="B2193" t="str">
        <f t="shared" si="69"/>
        <v>000000000080736039</v>
      </c>
      <c r="E2193" s="1">
        <v>64195212</v>
      </c>
      <c r="F2193" s="1">
        <v>3330</v>
      </c>
      <c r="G2193" s="1">
        <v>80736039</v>
      </c>
      <c r="I2193" s="1">
        <v>2</v>
      </c>
      <c r="K2193" s="1" t="s">
        <v>469</v>
      </c>
    </row>
    <row spans="1:11" x14ac:dyDescent="0.35" outlineLevel="0" r="2194">
      <c r="A2194" t="str">
        <f t="shared" si="68"/>
        <v>0064195212</v>
      </c>
      <c r="B2194" t="str">
        <f t="shared" si="69"/>
        <v>000000000080690289</v>
      </c>
      <c r="C2194" s="0" t="inlineStr">
        <is>
          <t>000000000080734375</t>
        </is>
      </c>
      <c r="E2194" s="1">
        <v>64195212</v>
      </c>
      <c r="F2194" s="1">
        <v>3340</v>
      </c>
      <c r="G2194" s="1">
        <v>80690289</v>
      </c>
      <c r="K2194" s="1" t="s">
        <v>470</v>
      </c>
    </row>
    <row spans="1:11" x14ac:dyDescent="0.35" outlineLevel="0" r="2195">
      <c r="A2195" t="str">
        <f t="shared" si="68"/>
        <v>0064195212</v>
      </c>
      <c r="B2195" t="str">
        <f t="shared" si="69"/>
        <v>000000000080713973</v>
      </c>
      <c r="E2195" s="1">
        <v>64195212</v>
      </c>
      <c r="F2195" s="1">
        <v>150</v>
      </c>
      <c r="G2195" s="1">
        <v>80713973</v>
      </c>
      <c r="I2195" s="1">
        <v>9</v>
      </c>
      <c r="K2195" s="1" t="s">
        <v>408</v>
      </c>
    </row>
    <row spans="1:11" x14ac:dyDescent="0.35" outlineLevel="0" r="2196">
      <c r="A2196" t="str">
        <f t="shared" si="68"/>
        <v>0064195212</v>
      </c>
      <c r="B2196" t="str">
        <f t="shared" si="69"/>
        <v>000000000080713972</v>
      </c>
      <c r="E2196" s="1">
        <v>64195212</v>
      </c>
      <c r="F2196" s="1">
        <v>160</v>
      </c>
      <c r="G2196" s="1">
        <v>80713972</v>
      </c>
      <c r="I2196" s="1">
        <v>1</v>
      </c>
      <c r="K2196" s="1" t="s">
        <v>376</v>
      </c>
    </row>
    <row spans="1:11" x14ac:dyDescent="0.35" outlineLevel="0" r="2197">
      <c r="A2197" t="str">
        <f t="shared" si="68"/>
        <v>0064195212</v>
      </c>
      <c r="B2197" t="str">
        <f t="shared" si="69"/>
        <v>000000000080713974</v>
      </c>
      <c r="E2197" s="1">
        <v>64195212</v>
      </c>
      <c r="F2197" s="1">
        <v>170</v>
      </c>
      <c r="G2197" s="1">
        <v>80713974</v>
      </c>
      <c r="I2197" s="1">
        <v>1</v>
      </c>
      <c r="K2197" s="1" t="s">
        <v>412</v>
      </c>
    </row>
    <row spans="1:11" x14ac:dyDescent="0.35" outlineLevel="0" r="2198">
      <c r="A2198" t="str">
        <f t="shared" si="68"/>
        <v>0064195212</v>
      </c>
      <c r="B2198" t="str">
        <f t="shared" si="69"/>
        <v>000000000080741553</v>
      </c>
      <c r="E2198" s="1">
        <v>64195212</v>
      </c>
      <c r="F2198" s="1">
        <v>360</v>
      </c>
      <c r="G2198" s="1">
        <v>80741553</v>
      </c>
      <c r="I2198" s="1">
        <v>4</v>
      </c>
      <c r="K2198" s="1" t="s">
        <v>441</v>
      </c>
    </row>
    <row spans="1:11" x14ac:dyDescent="0.35" outlineLevel="0" r="2199">
      <c r="A2199" t="str">
        <f t="shared" si="68"/>
        <v>0064195212</v>
      </c>
      <c r="B2199" t="str">
        <f t="shared" si="69"/>
        <v>000000000080717307</v>
      </c>
      <c r="E2199" s="1">
        <v>64195212</v>
      </c>
      <c r="F2199" s="1">
        <v>700</v>
      </c>
      <c r="G2199" s="1">
        <v>80717307</v>
      </c>
      <c r="I2199" s="1">
        <v>1</v>
      </c>
      <c r="K2199" s="1" t="s">
        <v>420</v>
      </c>
    </row>
    <row spans="1:11" x14ac:dyDescent="0.35" outlineLevel="0" r="2200">
      <c r="A2200" t="str">
        <f t="shared" si="68"/>
        <v>0064195212</v>
      </c>
      <c r="B2200" t="str">
        <f t="shared" si="69"/>
        <v>000000000080693827</v>
      </c>
      <c r="C2200" s="0" t="inlineStr">
        <is>
          <t>000000000080722022</t>
        </is>
      </c>
      <c r="D2200" s="0" t="inlineStr">
        <is>
          <t>2</t>
        </is>
      </c>
      <c r="E2200" s="1">
        <v>64195212</v>
      </c>
      <c r="F2200" s="1">
        <v>710</v>
      </c>
      <c r="G2200" s="1">
        <v>80693827</v>
      </c>
      <c r="K2200" s="1" t="s">
        <v>163</v>
      </c>
    </row>
    <row spans="1:11" x14ac:dyDescent="0.35" outlineLevel="0" r="2201">
      <c r="A2201" t="str">
        <f t="shared" si="68"/>
        <v>0064195212</v>
      </c>
      <c r="B2201" t="str">
        <f t="shared" si="69"/>
        <v>000000000080694119</v>
      </c>
      <c r="C2201" s="0" t="inlineStr">
        <is>
          <t>000000000080722014</t>
        </is>
      </c>
      <c r="D2201" s="0" t="inlineStr">
        <is>
          <t>8</t>
        </is>
      </c>
      <c r="E2201" s="1">
        <v>64195212</v>
      </c>
      <c r="F2201" s="1">
        <v>900</v>
      </c>
      <c r="G2201" s="1">
        <v>80694119</v>
      </c>
      <c r="K2201" s="1" t="s">
        <v>115</v>
      </c>
    </row>
    <row spans="1:11" x14ac:dyDescent="0.35" outlineLevel="0" r="2202">
      <c r="A2202" t="str">
        <f t="shared" si="68"/>
        <v>0064195212</v>
      </c>
      <c r="B2202" t="str">
        <f t="shared" si="69"/>
        <v>000000000080694119</v>
      </c>
      <c r="E2202" s="1">
        <v>64195212</v>
      </c>
      <c r="F2202" s="1">
        <v>910</v>
      </c>
      <c r="G2202" s="1">
        <v>80694119</v>
      </c>
      <c r="H2202" s="1">
        <v>900</v>
      </c>
      <c r="K2202" s="1" t="s">
        <v>115</v>
      </c>
    </row>
    <row spans="1:11" x14ac:dyDescent="0.35" outlineLevel="0" r="2203">
      <c r="A2203" t="str">
        <f t="shared" si="68"/>
        <v>0064195212</v>
      </c>
      <c r="B2203" t="str">
        <f t="shared" si="69"/>
        <v>000000000080722014</v>
      </c>
      <c r="E2203" s="1">
        <v>64195212</v>
      </c>
      <c r="F2203" s="1">
        <v>920</v>
      </c>
      <c r="G2203" s="1">
        <v>80722014</v>
      </c>
      <c r="H2203" s="1">
        <v>900</v>
      </c>
      <c r="I2203" s="1">
        <v>8</v>
      </c>
      <c r="K2203" s="1" t="s">
        <v>115</v>
      </c>
    </row>
    <row spans="1:11" x14ac:dyDescent="0.35" outlineLevel="0" r="2204">
      <c r="A2204" t="str">
        <f t="shared" si="68"/>
        <v>0064195212</v>
      </c>
      <c r="B2204" t="str">
        <f t="shared" si="69"/>
        <v>000000000083739445</v>
      </c>
      <c r="E2204" s="1">
        <v>64195212</v>
      </c>
      <c r="F2204" s="1">
        <v>1150</v>
      </c>
      <c r="G2204" s="1">
        <v>83739445</v>
      </c>
      <c r="H2204" s="1">
        <v>1140</v>
      </c>
      <c r="I2204" s="1">
        <v>1</v>
      </c>
      <c r="K2204" s="1" t="s">
        <v>166</v>
      </c>
    </row>
    <row spans="1:11" x14ac:dyDescent="0.35" outlineLevel="0" r="2205">
      <c r="A2205" t="str">
        <f t="shared" si="68"/>
        <v>0064195212</v>
      </c>
      <c r="B2205" t="str">
        <f t="shared" si="69"/>
        <v>000000000080689252</v>
      </c>
      <c r="E2205" s="1">
        <v>64195212</v>
      </c>
      <c r="F2205" s="1">
        <v>1160</v>
      </c>
      <c r="G2205" s="1">
        <v>80689252</v>
      </c>
      <c r="H2205" s="1">
        <v>1140</v>
      </c>
      <c r="K2205" s="1" t="s">
        <v>166</v>
      </c>
    </row>
    <row spans="1:11" x14ac:dyDescent="0.35" outlineLevel="0" r="2206">
      <c r="A2206" t="str">
        <f t="shared" si="68"/>
        <v>0064195212</v>
      </c>
      <c r="B2206" t="str">
        <f t="shared" si="69"/>
        <v>000000000080707897</v>
      </c>
      <c r="E2206" s="1">
        <v>64195212</v>
      </c>
      <c r="F2206" s="1">
        <v>1170</v>
      </c>
      <c r="G2206" s="1">
        <v>80707897</v>
      </c>
      <c r="I2206" s="1">
        <v>13</v>
      </c>
      <c r="K2206" s="1" t="s">
        <v>173</v>
      </c>
    </row>
    <row spans="1:11" x14ac:dyDescent="0.35" outlineLevel="0" r="2207">
      <c r="A2207" t="str">
        <f t="shared" si="68"/>
        <v>0064195212</v>
      </c>
      <c r="B2207" t="str">
        <f t="shared" si="69"/>
        <v>000000000080691429</v>
      </c>
      <c r="E2207" s="1">
        <v>64195212</v>
      </c>
      <c r="F2207" s="1">
        <v>2030</v>
      </c>
      <c r="G2207" s="1">
        <v>80691429</v>
      </c>
      <c r="I2207" s="1">
        <v>3</v>
      </c>
      <c r="K2207" s="1" t="s">
        <v>134</v>
      </c>
    </row>
    <row spans="1:11" x14ac:dyDescent="0.35" outlineLevel="0" r="2208">
      <c r="A2208" t="str">
        <f t="shared" si="68"/>
        <v>0064195212</v>
      </c>
      <c r="B2208" t="str">
        <f t="shared" si="69"/>
        <v>000000000080708710</v>
      </c>
      <c r="E2208" s="1">
        <v>64195212</v>
      </c>
      <c r="F2208" s="1">
        <v>2040</v>
      </c>
      <c r="G2208" s="1">
        <v>80708710</v>
      </c>
      <c r="I2208" s="1">
        <v>2</v>
      </c>
      <c r="K2208" s="1" t="s">
        <v>135</v>
      </c>
    </row>
    <row spans="1:11" x14ac:dyDescent="0.35" outlineLevel="0" r="2209">
      <c r="A2209" t="str">
        <f t="shared" si="68"/>
        <v>0064195212</v>
      </c>
      <c r="B2209" t="str">
        <f t="shared" si="69"/>
        <v>000000000080714022</v>
      </c>
      <c r="E2209" s="1">
        <v>64195212</v>
      </c>
      <c r="F2209" s="1">
        <v>2580</v>
      </c>
      <c r="G2209" s="1">
        <v>80714022</v>
      </c>
      <c r="I2209" s="1">
        <v>4</v>
      </c>
      <c r="K2209" s="1" t="s">
        <v>458</v>
      </c>
    </row>
    <row spans="1:11" x14ac:dyDescent="0.35" outlineLevel="0" r="2210">
      <c r="A2210" t="str">
        <f t="shared" si="68"/>
        <v>0064195212</v>
      </c>
      <c r="B2210" t="str">
        <f t="shared" si="69"/>
        <v>000000000080714023</v>
      </c>
      <c r="E2210" s="1">
        <v>64195212</v>
      </c>
      <c r="F2210" s="1">
        <v>2590</v>
      </c>
      <c r="G2210" s="1">
        <v>80714023</v>
      </c>
      <c r="I2210" s="1">
        <v>6</v>
      </c>
      <c r="K2210" s="1" t="s">
        <v>459</v>
      </c>
    </row>
    <row spans="1:11" x14ac:dyDescent="0.35" outlineLevel="0" r="2211">
      <c r="A2211" t="str">
        <f t="shared" si="68"/>
        <v>0064195212</v>
      </c>
      <c r="B2211" t="str">
        <f t="shared" si="69"/>
        <v>000000000080718664</v>
      </c>
      <c r="E2211" s="1">
        <v>64195212</v>
      </c>
      <c r="F2211" s="1">
        <v>2600</v>
      </c>
      <c r="G2211" s="1">
        <v>80718664</v>
      </c>
      <c r="I2211" s="1">
        <v>10</v>
      </c>
      <c r="K2211" s="1" t="s">
        <v>299</v>
      </c>
    </row>
    <row spans="1:11" x14ac:dyDescent="0.35" outlineLevel="0" r="2212">
      <c r="A2212" t="str">
        <f t="shared" si="68"/>
        <v>0064195212</v>
      </c>
      <c r="B2212" t="str">
        <f t="shared" si="69"/>
        <v>000000000080718773</v>
      </c>
      <c r="E2212" s="1">
        <v>64195212</v>
      </c>
      <c r="F2212" s="1">
        <v>2610</v>
      </c>
      <c r="G2212" s="1">
        <v>80718773</v>
      </c>
      <c r="I2212" s="1">
        <v>11</v>
      </c>
      <c r="K2212" s="1" t="s">
        <v>463</v>
      </c>
    </row>
    <row spans="1:11" x14ac:dyDescent="0.35" outlineLevel="0" r="2213">
      <c r="A2213" t="str">
        <f t="shared" si="68"/>
        <v>0064195212</v>
      </c>
      <c r="B2213" t="str">
        <f t="shared" si="69"/>
        <v>000000000080719200</v>
      </c>
      <c r="E2213" s="1">
        <v>64195212</v>
      </c>
      <c r="F2213" s="1">
        <v>2620</v>
      </c>
      <c r="G2213" s="1">
        <v>80719200</v>
      </c>
      <c r="I2213" s="1">
        <v>6</v>
      </c>
      <c r="K2213" s="1" t="s">
        <v>445</v>
      </c>
    </row>
    <row spans="1:11" x14ac:dyDescent="0.35" outlineLevel="0" r="2214">
      <c r="A2214" t="str">
        <f t="shared" si="68"/>
        <v>0064195212</v>
      </c>
      <c r="B2214" t="str">
        <f t="shared" si="69"/>
        <v>000000000080686740</v>
      </c>
      <c r="E2214" s="1">
        <v>64195212</v>
      </c>
      <c r="F2214" s="1">
        <v>2920</v>
      </c>
      <c r="G2214" s="1">
        <v>80686740</v>
      </c>
      <c r="H2214" s="1">
        <v>2910</v>
      </c>
      <c r="K2214" s="1" t="s">
        <v>466</v>
      </c>
    </row>
    <row spans="1:11" x14ac:dyDescent="0.35" outlineLevel="0" r="2215">
      <c r="A2215" t="str">
        <f t="shared" si="68"/>
        <v>0064195212</v>
      </c>
      <c r="B2215" t="str">
        <f t="shared" si="69"/>
        <v>000000000080690289</v>
      </c>
      <c r="E2215" s="1">
        <v>64195212</v>
      </c>
      <c r="F2215" s="1">
        <v>3350</v>
      </c>
      <c r="G2215" s="1">
        <v>80690289</v>
      </c>
      <c r="H2215" s="1">
        <v>3340</v>
      </c>
      <c r="I2215" s="1">
        <v>2</v>
      </c>
      <c r="K2215" s="1" t="s">
        <v>470</v>
      </c>
    </row>
    <row spans="1:11" x14ac:dyDescent="0.35" outlineLevel="0" r="2216">
      <c r="A2216" t="str">
        <f t="shared" si="68"/>
        <v>0064195212</v>
      </c>
      <c r="B2216" t="str">
        <f t="shared" si="69"/>
        <v>000000000080721760</v>
      </c>
      <c r="E2216" s="1">
        <v>64195212</v>
      </c>
      <c r="F2216" s="1">
        <v>370</v>
      </c>
      <c r="G2216" s="1">
        <v>80721760</v>
      </c>
      <c r="I2216" s="1">
        <v>2</v>
      </c>
      <c r="K2216" s="1" t="s">
        <v>396</v>
      </c>
    </row>
    <row spans="1:11" x14ac:dyDescent="0.35" outlineLevel="0" r="2217">
      <c r="A2217" t="str">
        <f t="shared" si="68"/>
        <v>0064195212</v>
      </c>
      <c r="B2217" t="str">
        <f t="shared" si="69"/>
        <v>000000000082325519</v>
      </c>
      <c r="C2217" s="0" t="inlineStr">
        <is>
          <t>000000000080725128</t>
        </is>
      </c>
      <c r="D2217" s="0" t="inlineStr">
        <is>
          <t>1</t>
        </is>
      </c>
      <c r="E2217" s="1">
        <v>64195212</v>
      </c>
      <c r="F2217" s="1">
        <v>380</v>
      </c>
      <c r="G2217" s="1">
        <v>82325519</v>
      </c>
      <c r="K2217" s="1" t="s">
        <v>397</v>
      </c>
    </row>
    <row spans="1:11" x14ac:dyDescent="0.35" outlineLevel="0" r="2218">
      <c r="A2218" t="str">
        <f t="shared" si="68"/>
        <v>0064195212</v>
      </c>
      <c r="B2218" t="str">
        <f t="shared" si="69"/>
        <v>000000000082325519</v>
      </c>
      <c r="E2218" s="1">
        <v>64195212</v>
      </c>
      <c r="F2218" s="1">
        <v>390</v>
      </c>
      <c r="G2218" s="1">
        <v>82325519</v>
      </c>
      <c r="H2218" s="1">
        <v>380</v>
      </c>
      <c r="K2218" s="1" t="s">
        <v>397</v>
      </c>
    </row>
    <row spans="1:11" x14ac:dyDescent="0.35" outlineLevel="0" r="2219">
      <c r="A2219" t="str">
        <f t="shared" si="68"/>
        <v>0064195212</v>
      </c>
      <c r="B2219" t="str">
        <f t="shared" si="69"/>
        <v>000000000080725128</v>
      </c>
      <c r="E2219" s="1">
        <v>64195212</v>
      </c>
      <c r="F2219" s="1">
        <v>400</v>
      </c>
      <c r="G2219" s="1">
        <v>80725128</v>
      </c>
      <c r="H2219" s="1">
        <v>380</v>
      </c>
      <c r="I2219" s="1">
        <v>1</v>
      </c>
      <c r="K2219" s="1" t="s">
        <v>397</v>
      </c>
    </row>
    <row spans="1:11" x14ac:dyDescent="0.35" outlineLevel="0" r="2220">
      <c r="A2220" t="str">
        <f t="shared" si="68"/>
        <v>0064195212</v>
      </c>
      <c r="B2220" t="str">
        <f t="shared" si="69"/>
        <v>000000000082325522</v>
      </c>
      <c r="C2220" s="0" t="inlineStr">
        <is>
          <t>000000000080725126</t>
        </is>
      </c>
      <c r="D2220" s="0" t="inlineStr">
        <is>
          <t>3</t>
        </is>
      </c>
      <c r="E2220" s="1">
        <v>64195212</v>
      </c>
      <c r="F2220" s="1">
        <v>410</v>
      </c>
      <c r="G2220" s="1">
        <v>82325522</v>
      </c>
      <c r="K2220" s="1" t="s">
        <v>399</v>
      </c>
    </row>
    <row spans="1:11" x14ac:dyDescent="0.35" outlineLevel="0" r="2221">
      <c r="A2221" t="str">
        <f t="shared" si="68"/>
        <v>0064195212</v>
      </c>
      <c r="B2221" t="str">
        <f t="shared" si="69"/>
        <v>000000000080727511</v>
      </c>
      <c r="C2221" s="0" t="inlineStr">
        <is>
          <t>000000000080749730</t>
        </is>
      </c>
      <c r="D2221" s="0" t="inlineStr">
        <is>
          <t>1</t>
        </is>
      </c>
      <c r="E2221" s="1">
        <v>64195212</v>
      </c>
      <c r="F2221" s="1">
        <v>1650</v>
      </c>
      <c r="G2221" s="1">
        <v>80727511</v>
      </c>
      <c r="K2221" s="1" t="s">
        <v>140</v>
      </c>
    </row>
    <row spans="1:11" x14ac:dyDescent="0.35" outlineLevel="0" r="2222">
      <c r="A2222" t="str">
        <f t="shared" si="68"/>
        <v>0064195212</v>
      </c>
      <c r="B2222" t="str">
        <f t="shared" si="69"/>
        <v>000000000080727511</v>
      </c>
      <c r="E2222" s="1">
        <v>64195212</v>
      </c>
      <c r="F2222" s="1">
        <v>1660</v>
      </c>
      <c r="G2222" s="1">
        <v>80727511</v>
      </c>
      <c r="H2222" s="1">
        <v>1650</v>
      </c>
      <c r="K2222" s="1" t="s">
        <v>140</v>
      </c>
    </row>
    <row spans="1:11" x14ac:dyDescent="0.35" outlineLevel="0" r="2223">
      <c r="A2223" t="str">
        <f t="shared" si="68"/>
        <v>0064195212</v>
      </c>
      <c r="B2223" t="str">
        <f t="shared" si="69"/>
        <v>000000000080749730</v>
      </c>
      <c r="E2223" s="1">
        <v>64195212</v>
      </c>
      <c r="F2223" s="1">
        <v>1670</v>
      </c>
      <c r="G2223" s="1">
        <v>80749730</v>
      </c>
      <c r="H2223" s="1">
        <v>1650</v>
      </c>
      <c r="I2223" s="1">
        <v>1</v>
      </c>
      <c r="K2223" s="1" t="s">
        <v>140</v>
      </c>
    </row>
    <row spans="1:11" x14ac:dyDescent="0.35" outlineLevel="0" r="2224">
      <c r="A2224" t="str">
        <f t="shared" si="68"/>
        <v>0064195212</v>
      </c>
      <c r="B2224" t="str">
        <f t="shared" si="69"/>
        <v>000000000080740683</v>
      </c>
      <c r="E2224" s="1">
        <v>64195212</v>
      </c>
      <c r="F2224" s="1">
        <v>2050</v>
      </c>
      <c r="G2224" s="1">
        <v>80740683</v>
      </c>
      <c r="I2224" s="1">
        <v>1</v>
      </c>
      <c r="K2224" s="1" t="s">
        <v>519</v>
      </c>
    </row>
    <row spans="1:11" x14ac:dyDescent="0.35" outlineLevel="0" r="2225">
      <c r="A2225" t="str">
        <f t="shared" si="68"/>
        <v>0064195212</v>
      </c>
      <c r="B2225" t="str">
        <f t="shared" si="69"/>
        <v>000000000080691380</v>
      </c>
      <c r="E2225" s="1">
        <v>64195212</v>
      </c>
      <c r="F2225" s="1">
        <v>2060</v>
      </c>
      <c r="G2225" s="1">
        <v>80691380</v>
      </c>
      <c r="I2225" s="1">
        <v>1</v>
      </c>
      <c r="K2225" s="1" t="s">
        <v>136</v>
      </c>
    </row>
    <row spans="1:11" x14ac:dyDescent="0.35" outlineLevel="0" r="2226">
      <c r="A2226" t="str">
        <f t="shared" si="68"/>
        <v>0064195212</v>
      </c>
      <c r="B2226" t="str">
        <f t="shared" si="69"/>
        <v>000000000082315678</v>
      </c>
      <c r="C2226" s="0" t="inlineStr">
        <is>
          <t>000000000080718758</t>
        </is>
      </c>
      <c r="E2226" s="1">
        <v>64195212</v>
      </c>
      <c r="F2226" s="1">
        <v>2070</v>
      </c>
      <c r="G2226" s="1">
        <v>82315678</v>
      </c>
      <c r="K2226" s="1" t="s">
        <v>424</v>
      </c>
    </row>
    <row spans="1:11" x14ac:dyDescent="0.35" outlineLevel="0" r="2227">
      <c r="A2227" t="str">
        <f t="shared" si="68"/>
        <v>0064195212</v>
      </c>
      <c r="B2227" t="str">
        <f t="shared" si="69"/>
        <v>000000000080685123</v>
      </c>
      <c r="E2227" s="1">
        <v>64195212</v>
      </c>
      <c r="F2227" s="1">
        <v>2380</v>
      </c>
      <c r="G2227" s="1">
        <v>80685123</v>
      </c>
      <c r="H2227" s="1">
        <v>2370</v>
      </c>
      <c r="K2227" s="1" t="s">
        <v>482</v>
      </c>
    </row>
    <row spans="1:11" x14ac:dyDescent="0.35" outlineLevel="0" r="2228">
      <c r="A2228" t="str">
        <f t="shared" si="68"/>
        <v>0064195212</v>
      </c>
      <c r="B2228" t="str">
        <f t="shared" si="69"/>
        <v>000000000080731884</v>
      </c>
      <c r="E2228" s="1">
        <v>64195212</v>
      </c>
      <c r="F2228" s="1">
        <v>2390</v>
      </c>
      <c r="G2228" s="1">
        <v>80731884</v>
      </c>
      <c r="H2228" s="1">
        <v>2370</v>
      </c>
      <c r="I2228" s="1">
        <v>1</v>
      </c>
      <c r="K2228" s="1" t="s">
        <v>482</v>
      </c>
    </row>
    <row spans="1:11" x14ac:dyDescent="0.35" outlineLevel="0" r="2229">
      <c r="A2229" t="str">
        <f t="shared" si="68"/>
        <v>0064195212</v>
      </c>
      <c r="B2229" t="str">
        <f t="shared" si="69"/>
        <v>000000000080685115</v>
      </c>
      <c r="C2229" s="0" t="inlineStr">
        <is>
          <t>000000000080736037</t>
        </is>
      </c>
      <c r="E2229" s="1">
        <v>64195212</v>
      </c>
      <c r="F2229" s="1">
        <v>2400</v>
      </c>
      <c r="G2229" s="1">
        <v>80685115</v>
      </c>
      <c r="K2229" s="1" t="s">
        <v>486</v>
      </c>
    </row>
    <row spans="1:11" x14ac:dyDescent="0.35" outlineLevel="0" r="2230">
      <c r="A2230" t="str">
        <f t="shared" si="68"/>
        <v>0064195212</v>
      </c>
      <c r="B2230" t="str">
        <f t="shared" si="69"/>
        <v>000000000080685115</v>
      </c>
      <c r="E2230" s="1">
        <v>64195212</v>
      </c>
      <c r="F2230" s="1">
        <v>2410</v>
      </c>
      <c r="G2230" s="1">
        <v>80685115</v>
      </c>
      <c r="H2230" s="1">
        <v>2400</v>
      </c>
      <c r="I2230" s="1">
        <v>1</v>
      </c>
      <c r="K2230" s="1" t="s">
        <v>486</v>
      </c>
    </row>
    <row spans="1:11" x14ac:dyDescent="0.35" outlineLevel="0" r="2231">
      <c r="A2231" t="str">
        <f t="shared" si="68"/>
        <v>0064195212</v>
      </c>
      <c r="B2231" t="str">
        <f t="shared" si="69"/>
        <v>000000000080720978</v>
      </c>
      <c r="E2231" s="1">
        <v>64195212</v>
      </c>
      <c r="F2231" s="1">
        <v>2630</v>
      </c>
      <c r="G2231" s="1">
        <v>80720978</v>
      </c>
      <c r="I2231" s="1">
        <v>77</v>
      </c>
      <c r="K2231" s="1" t="s">
        <v>350</v>
      </c>
    </row>
    <row spans="1:11" x14ac:dyDescent="0.35" outlineLevel="0" r="2232">
      <c r="A2232" t="str">
        <f t="shared" si="68"/>
        <v>0064195212</v>
      </c>
      <c r="B2232" t="str">
        <f t="shared" si="69"/>
        <v>000000000082323477</v>
      </c>
      <c r="E2232" s="1">
        <v>64195212</v>
      </c>
      <c r="F2232" s="1">
        <v>2640</v>
      </c>
      <c r="G2232" s="1">
        <v>82323477</v>
      </c>
      <c r="I2232" s="1">
        <v>1</v>
      </c>
      <c r="K2232" s="1" t="s">
        <v>520</v>
      </c>
    </row>
    <row spans="1:11" x14ac:dyDescent="0.35" outlineLevel="0" r="2233">
      <c r="A2233" t="str">
        <f t="shared" si="68"/>
        <v>0064195212</v>
      </c>
      <c r="B2233" t="str">
        <f t="shared" si="69"/>
        <v>000000000082282189</v>
      </c>
      <c r="E2233" s="1">
        <v>64195212</v>
      </c>
      <c r="F2233" s="1">
        <v>2650</v>
      </c>
      <c r="G2233" s="1">
        <v>82282189</v>
      </c>
      <c r="I2233" s="1">
        <v>1</v>
      </c>
      <c r="K2233" s="1" t="s">
        <v>464</v>
      </c>
    </row>
    <row spans="1:11" x14ac:dyDescent="0.35" outlineLevel="0" r="2234">
      <c r="A2234" t="str">
        <f t="shared" si="68"/>
        <v>0064195212</v>
      </c>
      <c r="B2234" t="str">
        <f t="shared" si="69"/>
        <v>000000000080721899</v>
      </c>
      <c r="C2234" s="0" t="inlineStr">
        <is>
          <t>000000000080753072</t>
        </is>
      </c>
      <c r="E2234" s="1">
        <v>64195212</v>
      </c>
      <c r="F2234" s="1">
        <v>2660</v>
      </c>
      <c r="G2234" s="1">
        <v>80721899</v>
      </c>
      <c r="K2234" s="1" t="s">
        <v>446</v>
      </c>
    </row>
    <row spans="1:11" x14ac:dyDescent="0.35" outlineLevel="0" r="2235">
      <c r="A2235" t="str">
        <f t="shared" si="68"/>
        <v>0064195212</v>
      </c>
      <c r="B2235" t="str">
        <f t="shared" si="69"/>
        <v>000000000080730498</v>
      </c>
      <c r="E2235" s="1">
        <v>64195212</v>
      </c>
      <c r="F2235" s="1">
        <v>2930</v>
      </c>
      <c r="G2235" s="1">
        <v>80730498</v>
      </c>
      <c r="H2235" s="1">
        <v>2910</v>
      </c>
      <c r="I2235" s="1">
        <v>1</v>
      </c>
      <c r="K2235" s="1" t="s">
        <v>466</v>
      </c>
    </row>
    <row spans="1:11" x14ac:dyDescent="0.35" outlineLevel="0" r="2236">
      <c r="A2236" t="str">
        <f t="shared" si="68"/>
        <v>0064195212</v>
      </c>
      <c r="B2236" t="str">
        <f t="shared" si="69"/>
        <v>000000000080731768</v>
      </c>
      <c r="C2236" s="0" t="inlineStr">
        <is>
          <t>000000000080752130</t>
        </is>
      </c>
      <c r="D2236" s="0" t="inlineStr">
        <is>
          <t>1</t>
        </is>
      </c>
      <c r="E2236" s="1">
        <v>64195212</v>
      </c>
      <c r="F2236" s="1">
        <v>2940</v>
      </c>
      <c r="G2236" s="1">
        <v>80731768</v>
      </c>
      <c r="K2236" s="1" t="s">
        <v>472</v>
      </c>
    </row>
    <row spans="1:11" x14ac:dyDescent="0.35" outlineLevel="0" r="2237">
      <c r="A2237" t="str">
        <f t="shared" si="68"/>
        <v>0064195212</v>
      </c>
      <c r="B2237" t="str">
        <f t="shared" si="69"/>
        <v>000000000080734375</v>
      </c>
      <c r="E2237" s="1">
        <v>64195212</v>
      </c>
      <c r="F2237" s="1">
        <v>3360</v>
      </c>
      <c r="G2237" s="1">
        <v>80734375</v>
      </c>
      <c r="H2237" s="1">
        <v>3340</v>
      </c>
      <c r="K2237" s="1" t="s">
        <v>470</v>
      </c>
    </row>
    <row spans="1:11" x14ac:dyDescent="0.35" outlineLevel="0" r="2238">
      <c r="A2238" t="str">
        <f t="shared" si="68"/>
        <v>0064195212</v>
      </c>
      <c r="B2238" t="str">
        <f t="shared" si="69"/>
        <v>000000000080691427</v>
      </c>
      <c r="E2238" s="1">
        <v>64195212</v>
      </c>
      <c r="F2238" s="1">
        <v>3370</v>
      </c>
      <c r="G2238" s="1">
        <v>80691427</v>
      </c>
      <c r="I2238" s="1">
        <v>4</v>
      </c>
      <c r="K2238" s="1" t="s">
        <v>366</v>
      </c>
    </row>
    <row spans="1:11" x14ac:dyDescent="0.35" outlineLevel="0" r="2239">
      <c r="A2239" t="str">
        <f t="shared" si="68"/>
        <v>0064195212</v>
      </c>
      <c r="B2239" t="str">
        <f t="shared" si="69"/>
        <v>000000000080710409</v>
      </c>
      <c r="E2239" s="1">
        <v>64195212</v>
      </c>
      <c r="F2239" s="1">
        <v>3380</v>
      </c>
      <c r="G2239" s="1">
        <v>80710409</v>
      </c>
      <c r="I2239" s="1">
        <v>65</v>
      </c>
      <c r="K2239" s="1" t="s">
        <v>448</v>
      </c>
    </row>
    <row spans="1:11" x14ac:dyDescent="0.35" outlineLevel="0" r="2240">
      <c r="A2240" t="str">
        <f t="shared" si="68"/>
        <v>0064195212</v>
      </c>
      <c r="B2240" t="str">
        <f t="shared" si="69"/>
        <v>000000000082326949</v>
      </c>
      <c r="E2240" s="1">
        <v>64195212</v>
      </c>
      <c r="F2240" s="1">
        <v>1680</v>
      </c>
      <c r="G2240" s="1">
        <v>82326949</v>
      </c>
      <c r="I2240" s="1">
        <v>2</v>
      </c>
      <c r="K2240" s="1" t="s">
        <v>384</v>
      </c>
    </row>
    <row spans="1:11" x14ac:dyDescent="0.35" outlineLevel="0" r="2241">
      <c r="A2241" t="str">
        <f t="shared" si="68"/>
        <v>0064195212</v>
      </c>
      <c r="B2241" t="str">
        <f t="shared" si="69"/>
        <v>000000000082315678</v>
      </c>
      <c r="E2241" s="1">
        <v>64195212</v>
      </c>
      <c r="F2241" s="1">
        <v>2080</v>
      </c>
      <c r="G2241" s="1">
        <v>82315678</v>
      </c>
      <c r="H2241" s="1">
        <v>2070</v>
      </c>
      <c r="K2241" s="1" t="s">
        <v>424</v>
      </c>
    </row>
    <row spans="1:11" x14ac:dyDescent="0.35" outlineLevel="0" r="2242">
      <c r="A2242" t="str">
        <f t="shared" ref="A2242:A2305" si="70">TEXT(E2242,REPT("0",10))</f>
        <v>0064195212</v>
      </c>
      <c r="B2242" t="str">
        <f t="shared" ref="B2242:B2305" si="71">TEXT(G2242,REPT("0",18))</f>
        <v>000000000080718758</v>
      </c>
      <c r="E2242" s="1">
        <v>64195212</v>
      </c>
      <c r="F2242" s="1">
        <v>2090</v>
      </c>
      <c r="G2242" s="1">
        <v>80718758</v>
      </c>
      <c r="H2242" s="1">
        <v>2070</v>
      </c>
      <c r="K2242" s="1" t="s">
        <v>424</v>
      </c>
    </row>
    <row spans="1:11" x14ac:dyDescent="0.35" outlineLevel="0" r="2243">
      <c r="A2243" t="str">
        <f t="shared" si="70"/>
        <v>0064195212</v>
      </c>
      <c r="B2243" t="str">
        <f t="shared" si="71"/>
        <v>000000000080720847</v>
      </c>
      <c r="E2243" s="1">
        <v>64195212</v>
      </c>
      <c r="F2243" s="1">
        <v>2100</v>
      </c>
      <c r="G2243" s="1">
        <v>80720847</v>
      </c>
      <c r="I2243" s="1">
        <v>32</v>
      </c>
      <c r="K2243" s="1" t="s">
        <v>123</v>
      </c>
    </row>
    <row spans="1:11" x14ac:dyDescent="0.35" outlineLevel="0" r="2244">
      <c r="A2244" t="str">
        <f t="shared" si="70"/>
        <v>0064195212</v>
      </c>
      <c r="B2244" t="str">
        <f t="shared" si="71"/>
        <v>000000000080713975</v>
      </c>
      <c r="E2244" s="1">
        <v>64195212</v>
      </c>
      <c r="F2244" s="1">
        <v>180</v>
      </c>
      <c r="G2244" s="1">
        <v>80713975</v>
      </c>
      <c r="I2244" s="1">
        <v>32</v>
      </c>
      <c r="K2244" s="1" t="s">
        <v>521</v>
      </c>
    </row>
    <row spans="1:11" x14ac:dyDescent="0.35" outlineLevel="0" r="2245">
      <c r="A2245" t="str">
        <f t="shared" si="70"/>
        <v>0064195212</v>
      </c>
      <c r="B2245" t="str">
        <f t="shared" si="71"/>
        <v>000000000080713979</v>
      </c>
      <c r="E2245" s="1">
        <v>64195212</v>
      </c>
      <c r="F2245" s="1">
        <v>190</v>
      </c>
      <c r="G2245" s="1">
        <v>80713979</v>
      </c>
      <c r="I2245" s="1">
        <v>1</v>
      </c>
      <c r="K2245" s="1" t="s">
        <v>413</v>
      </c>
    </row>
    <row spans="1:11" x14ac:dyDescent="0.35" outlineLevel="0" r="2246">
      <c r="A2246" t="str">
        <f t="shared" si="70"/>
        <v>0064195212</v>
      </c>
      <c r="B2246" t="str">
        <f t="shared" si="71"/>
        <v>000000000080713976</v>
      </c>
      <c r="E2246" s="1">
        <v>64195212</v>
      </c>
      <c r="F2246" s="1">
        <v>200</v>
      </c>
      <c r="G2246" s="1">
        <v>80713976</v>
      </c>
      <c r="I2246" s="1">
        <v>3</v>
      </c>
      <c r="K2246" s="1" t="s">
        <v>386</v>
      </c>
    </row>
    <row spans="1:11" x14ac:dyDescent="0.35" outlineLevel="0" r="2247">
      <c r="A2247" t="str">
        <f t="shared" si="70"/>
        <v>0064195212</v>
      </c>
      <c r="B2247" t="str">
        <f t="shared" si="71"/>
        <v>000000000082325522</v>
      </c>
      <c r="E2247" s="1">
        <v>64195212</v>
      </c>
      <c r="F2247" s="1">
        <v>420</v>
      </c>
      <c r="G2247" s="1">
        <v>82325522</v>
      </c>
      <c r="H2247" s="1">
        <v>410</v>
      </c>
      <c r="K2247" s="1" t="s">
        <v>399</v>
      </c>
    </row>
    <row spans="1:11" x14ac:dyDescent="0.35" outlineLevel="0" r="2248">
      <c r="A2248" t="str">
        <f t="shared" si="70"/>
        <v>0064195212</v>
      </c>
      <c r="B2248" t="str">
        <f t="shared" si="71"/>
        <v>000000000080725126</v>
      </c>
      <c r="E2248" s="1">
        <v>64195212</v>
      </c>
      <c r="F2248" s="1">
        <v>430</v>
      </c>
      <c r="G2248" s="1">
        <v>80725126</v>
      </c>
      <c r="H2248" s="1">
        <v>410</v>
      </c>
      <c r="I2248" s="1">
        <v>3</v>
      </c>
      <c r="K2248" s="1" t="s">
        <v>399</v>
      </c>
    </row>
    <row spans="1:11" x14ac:dyDescent="0.35" outlineLevel="0" r="2249">
      <c r="A2249" t="str">
        <f t="shared" si="70"/>
        <v>0064195212</v>
      </c>
      <c r="B2249" t="str">
        <f t="shared" si="71"/>
        <v>000000000080745853</v>
      </c>
      <c r="E2249" s="1">
        <v>64195212</v>
      </c>
      <c r="F2249" s="1">
        <v>440</v>
      </c>
      <c r="G2249" s="1">
        <v>80745853</v>
      </c>
      <c r="I2249" s="1">
        <v>2</v>
      </c>
      <c r="K2249" s="1" t="s">
        <v>160</v>
      </c>
    </row>
    <row spans="1:11" x14ac:dyDescent="0.35" outlineLevel="0" r="2250">
      <c r="A2250" t="str">
        <f t="shared" si="70"/>
        <v>0064195212</v>
      </c>
      <c r="B2250" t="str">
        <f t="shared" si="71"/>
        <v>000000000080721761</v>
      </c>
      <c r="E2250" s="1">
        <v>64195212</v>
      </c>
      <c r="F2250" s="1">
        <v>450</v>
      </c>
      <c r="G2250" s="1">
        <v>80721761</v>
      </c>
      <c r="I2250" s="1">
        <v>4</v>
      </c>
      <c r="K2250" s="1" t="s">
        <v>161</v>
      </c>
    </row>
    <row spans="1:11" x14ac:dyDescent="0.35" outlineLevel="0" r="2251">
      <c r="A2251" t="str">
        <f t="shared" si="70"/>
        <v>0064195212</v>
      </c>
      <c r="B2251" t="str">
        <f t="shared" si="71"/>
        <v>000000000080722022</v>
      </c>
      <c r="E2251" s="1">
        <v>64195212</v>
      </c>
      <c r="F2251" s="1">
        <v>730</v>
      </c>
      <c r="G2251" s="1">
        <v>80722022</v>
      </c>
      <c r="H2251" s="1">
        <v>710</v>
      </c>
      <c r="I2251" s="1">
        <v>2</v>
      </c>
      <c r="K2251" s="1" t="s">
        <v>163</v>
      </c>
    </row>
    <row spans="1:11" x14ac:dyDescent="0.35" outlineLevel="0" r="2252">
      <c r="A2252" t="str">
        <f t="shared" si="70"/>
        <v>0064195212</v>
      </c>
      <c r="B2252" t="str">
        <f t="shared" si="71"/>
        <v>000000000080721963</v>
      </c>
      <c r="E2252" s="1">
        <v>64195212</v>
      </c>
      <c r="F2252" s="1">
        <v>740</v>
      </c>
      <c r="G2252" s="1">
        <v>80721963</v>
      </c>
      <c r="I2252" s="1">
        <v>1</v>
      </c>
      <c r="K2252" s="1" t="s">
        <v>427</v>
      </c>
    </row>
    <row spans="1:11" x14ac:dyDescent="0.35" outlineLevel="0" r="2253">
      <c r="A2253" t="str">
        <f t="shared" si="70"/>
        <v>0064195212</v>
      </c>
      <c r="B2253" t="str">
        <f t="shared" si="71"/>
        <v>000000000080693827</v>
      </c>
      <c r="E2253" s="1">
        <v>64195212</v>
      </c>
      <c r="F2253" s="1">
        <v>720</v>
      </c>
      <c r="G2253" s="1">
        <v>80693827</v>
      </c>
      <c r="H2253" s="1">
        <v>710</v>
      </c>
      <c r="K2253" s="1" t="s">
        <v>163</v>
      </c>
    </row>
    <row spans="1:11" x14ac:dyDescent="0.35" outlineLevel="0" r="2254">
      <c r="A2254" t="str">
        <f t="shared" si="70"/>
        <v>0064195212</v>
      </c>
      <c r="B2254" t="str">
        <f t="shared" si="71"/>
        <v>000000000080735139</v>
      </c>
      <c r="E2254" s="1">
        <v>64195212</v>
      </c>
      <c r="F2254" s="1">
        <v>1190</v>
      </c>
      <c r="G2254" s="1">
        <v>80735139</v>
      </c>
      <c r="K2254" s="1" t="s">
        <v>389</v>
      </c>
    </row>
    <row spans="1:11" x14ac:dyDescent="0.35" outlineLevel="0" r="2255">
      <c r="A2255" t="str">
        <f t="shared" si="70"/>
        <v>0064195212</v>
      </c>
      <c r="B2255" t="str">
        <f t="shared" si="71"/>
        <v>000000000080735140</v>
      </c>
      <c r="E2255" s="1">
        <v>64195212</v>
      </c>
      <c r="F2255" s="1">
        <v>1200</v>
      </c>
      <c r="G2255" s="1">
        <v>80735140</v>
      </c>
      <c r="K2255" s="1" t="s">
        <v>437</v>
      </c>
    </row>
    <row spans="1:11" x14ac:dyDescent="0.35" outlineLevel="0" r="2256">
      <c r="A2256" t="str">
        <f t="shared" si="70"/>
        <v>0064195212</v>
      </c>
      <c r="B2256" t="str">
        <f t="shared" si="71"/>
        <v>000000000080684708</v>
      </c>
      <c r="E2256" s="1">
        <v>64195212</v>
      </c>
      <c r="F2256" s="1">
        <v>1210</v>
      </c>
      <c r="G2256" s="1">
        <v>80684708</v>
      </c>
      <c r="K2256" s="1" t="s">
        <v>174</v>
      </c>
    </row>
    <row spans="1:11" x14ac:dyDescent="0.35" outlineLevel="0" r="2257">
      <c r="A2257" t="str">
        <f t="shared" si="70"/>
        <v>0064195212</v>
      </c>
      <c r="B2257" t="str">
        <f t="shared" si="71"/>
        <v>000000000080738392</v>
      </c>
      <c r="E2257" s="1">
        <v>64195212</v>
      </c>
      <c r="F2257" s="1">
        <v>1180</v>
      </c>
      <c r="G2257" s="1">
        <v>80738392</v>
      </c>
      <c r="K2257" s="1" t="s">
        <v>310</v>
      </c>
    </row>
    <row spans="1:11" x14ac:dyDescent="0.35" outlineLevel="0" r="2258">
      <c r="A2258" t="str">
        <f t="shared" si="70"/>
        <v>0064195212</v>
      </c>
      <c r="B2258" t="str">
        <f t="shared" si="71"/>
        <v>000000000082326891</v>
      </c>
      <c r="E2258" s="1">
        <v>64195212</v>
      </c>
      <c r="F2258" s="1">
        <v>1690</v>
      </c>
      <c r="G2258" s="1">
        <v>82326891</v>
      </c>
      <c r="I2258" s="1">
        <v>1</v>
      </c>
      <c r="K2258" s="1" t="s">
        <v>277</v>
      </c>
    </row>
    <row spans="1:11" x14ac:dyDescent="0.35" outlineLevel="0" r="2259">
      <c r="A2259" t="str">
        <f t="shared" si="70"/>
        <v>0064195212</v>
      </c>
      <c r="B2259" t="str">
        <f t="shared" si="71"/>
        <v>000000000082326875</v>
      </c>
      <c r="C2259" s="0" t="inlineStr">
        <is>
          <t>000000000080754087</t>
        </is>
      </c>
      <c r="E2259" s="1">
        <v>64195212</v>
      </c>
      <c r="F2259" s="1">
        <v>1700</v>
      </c>
      <c r="G2259" s="1">
        <v>82326875</v>
      </c>
      <c r="K2259" s="1" t="s">
        <v>141</v>
      </c>
    </row>
    <row spans="1:11" x14ac:dyDescent="0.35" outlineLevel="0" r="2260">
      <c r="A2260" t="str">
        <f t="shared" si="70"/>
        <v>0064195212</v>
      </c>
      <c r="B2260" t="str">
        <f t="shared" si="71"/>
        <v>000000000082326875</v>
      </c>
      <c r="E2260" s="1">
        <v>64195212</v>
      </c>
      <c r="F2260" s="1">
        <v>1710</v>
      </c>
      <c r="G2260" s="1">
        <v>82326875</v>
      </c>
      <c r="H2260" s="1">
        <v>1700</v>
      </c>
      <c r="I2260" s="1">
        <v>1</v>
      </c>
      <c r="K2260" s="1" t="s">
        <v>141</v>
      </c>
    </row>
    <row spans="1:11" x14ac:dyDescent="0.35" outlineLevel="0" r="2261">
      <c r="A2261" t="str">
        <f t="shared" si="70"/>
        <v>0064195212</v>
      </c>
      <c r="B2261" t="str">
        <f t="shared" si="71"/>
        <v>000000000080754087</v>
      </c>
      <c r="E2261" s="1">
        <v>64195212</v>
      </c>
      <c r="F2261" s="1">
        <v>1720</v>
      </c>
      <c r="G2261" s="1">
        <v>80754087</v>
      </c>
      <c r="H2261" s="1">
        <v>1700</v>
      </c>
      <c r="K2261" s="1" t="s">
        <v>141</v>
      </c>
    </row>
    <row spans="1:11" x14ac:dyDescent="0.35" outlineLevel="0" r="2262">
      <c r="A2262" t="str">
        <f t="shared" si="70"/>
        <v>0064195212</v>
      </c>
      <c r="B2262" t="str">
        <f t="shared" si="71"/>
        <v>000000000080757909</v>
      </c>
      <c r="E2262" s="1">
        <v>64195212</v>
      </c>
      <c r="F2262" s="1">
        <v>2120</v>
      </c>
      <c r="G2262" s="1">
        <v>80757909</v>
      </c>
      <c r="I2262" s="1">
        <v>66</v>
      </c>
      <c r="K2262" s="1" t="s">
        <v>133</v>
      </c>
    </row>
    <row spans="1:11" x14ac:dyDescent="0.35" outlineLevel="0" r="2263">
      <c r="A2263" t="str">
        <f t="shared" si="70"/>
        <v>0064195212</v>
      </c>
      <c r="B2263" t="str">
        <f t="shared" si="71"/>
        <v>000000000080745856</v>
      </c>
      <c r="E2263" s="1">
        <v>64195212</v>
      </c>
      <c r="F2263" s="1">
        <v>2130</v>
      </c>
      <c r="G2263" s="1">
        <v>80745856</v>
      </c>
      <c r="I2263" s="1">
        <v>18</v>
      </c>
      <c r="K2263" s="1" t="s">
        <v>124</v>
      </c>
    </row>
    <row spans="1:11" x14ac:dyDescent="0.35" outlineLevel="0" r="2264">
      <c r="A2264" t="str">
        <f t="shared" si="70"/>
        <v>0064195212</v>
      </c>
      <c r="B2264" t="str">
        <f t="shared" si="71"/>
        <v>000000000080730540</v>
      </c>
      <c r="C2264" s="0" t="inlineStr">
        <is>
          <t>000000000080747555</t>
        </is>
      </c>
      <c r="E2264" s="1">
        <v>64195212</v>
      </c>
      <c r="F2264" s="1">
        <v>2140</v>
      </c>
      <c r="G2264" s="1">
        <v>80730540</v>
      </c>
      <c r="K2264" s="1" t="s">
        <v>125</v>
      </c>
    </row>
    <row spans="1:11" x14ac:dyDescent="0.35" outlineLevel="0" r="2265">
      <c r="A2265" t="str">
        <f t="shared" si="70"/>
        <v>0064195212</v>
      </c>
      <c r="B2265" t="str">
        <f t="shared" si="71"/>
        <v>000000000080730540</v>
      </c>
      <c r="E2265" s="1">
        <v>64195212</v>
      </c>
      <c r="F2265" s="1">
        <v>2150</v>
      </c>
      <c r="G2265" s="1">
        <v>80730540</v>
      </c>
      <c r="H2265" s="1">
        <v>2140</v>
      </c>
      <c r="K2265" s="1" t="s">
        <v>125</v>
      </c>
    </row>
    <row spans="1:11" x14ac:dyDescent="0.35" outlineLevel="0" r="2266">
      <c r="A2266" t="str">
        <f t="shared" si="70"/>
        <v>0064195212</v>
      </c>
      <c r="B2266" t="str">
        <f t="shared" si="71"/>
        <v>000000000080720846</v>
      </c>
      <c r="E2266" s="1">
        <v>64195212</v>
      </c>
      <c r="F2266" s="1">
        <v>2110</v>
      </c>
      <c r="G2266" s="1">
        <v>80720846</v>
      </c>
      <c r="I2266" s="1">
        <v>40</v>
      </c>
      <c r="K2266" s="1" t="s">
        <v>431</v>
      </c>
    </row>
    <row spans="1:11" x14ac:dyDescent="0.35" outlineLevel="0" r="2267">
      <c r="A2267" t="str">
        <f t="shared" si="70"/>
        <v>0064195212</v>
      </c>
      <c r="B2267" t="str">
        <f t="shared" si="71"/>
        <v>000000000080736037</v>
      </c>
      <c r="E2267" s="1">
        <v>64195212</v>
      </c>
      <c r="F2267" s="1">
        <v>2420</v>
      </c>
      <c r="G2267" s="1">
        <v>80736037</v>
      </c>
      <c r="H2267" s="1">
        <v>2400</v>
      </c>
      <c r="K2267" s="1" t="s">
        <v>486</v>
      </c>
    </row>
    <row spans="1:11" x14ac:dyDescent="0.35" outlineLevel="0" r="2268">
      <c r="A2268" t="str">
        <f t="shared" si="70"/>
        <v>0064195212</v>
      </c>
      <c r="B2268" t="str">
        <f t="shared" si="71"/>
        <v>000000000080685124</v>
      </c>
      <c r="C2268" s="0" t="inlineStr">
        <is>
          <t>000000000080731883</t>
        </is>
      </c>
      <c r="D2268" s="0" t="inlineStr">
        <is>
          <t>1</t>
        </is>
      </c>
      <c r="E2268" s="1">
        <v>64195212</v>
      </c>
      <c r="F2268" s="1">
        <v>2430</v>
      </c>
      <c r="G2268" s="1">
        <v>80685124</v>
      </c>
      <c r="K2268" s="1" t="s">
        <v>490</v>
      </c>
    </row>
    <row spans="1:11" x14ac:dyDescent="0.35" outlineLevel="0" r="2269">
      <c r="A2269" t="str">
        <f t="shared" si="70"/>
        <v>0064195212</v>
      </c>
      <c r="B2269" t="str">
        <f t="shared" si="71"/>
        <v>000000000080685124</v>
      </c>
      <c r="E2269" s="1">
        <v>64195212</v>
      </c>
      <c r="F2269" s="1">
        <v>2440</v>
      </c>
      <c r="G2269" s="1">
        <v>80685124</v>
      </c>
      <c r="H2269" s="1">
        <v>2430</v>
      </c>
      <c r="K2269" s="1" t="s">
        <v>490</v>
      </c>
    </row>
    <row spans="1:11" x14ac:dyDescent="0.35" outlineLevel="0" r="2270">
      <c r="A2270" t="str">
        <f t="shared" si="70"/>
        <v>0064195212</v>
      </c>
      <c r="B2270" t="str">
        <f t="shared" si="71"/>
        <v>000000000080731883</v>
      </c>
      <c r="E2270" s="1">
        <v>64195212</v>
      </c>
      <c r="F2270" s="1">
        <v>2450</v>
      </c>
      <c r="G2270" s="1">
        <v>80731883</v>
      </c>
      <c r="H2270" s="1">
        <v>2430</v>
      </c>
      <c r="I2270" s="1">
        <v>1</v>
      </c>
      <c r="K2270" s="1" t="s">
        <v>490</v>
      </c>
    </row>
    <row spans="1:11" x14ac:dyDescent="0.35" outlineLevel="0" r="2271">
      <c r="A2271" t="str">
        <f t="shared" si="70"/>
        <v>0064195212</v>
      </c>
      <c r="B2271" t="str">
        <f t="shared" si="71"/>
        <v>000000000080742605</v>
      </c>
      <c r="E2271" s="1">
        <v>64195212</v>
      </c>
      <c r="F2271" s="1">
        <v>2460</v>
      </c>
      <c r="G2271" s="1">
        <v>80742605</v>
      </c>
      <c r="I2271" s="1">
        <v>36</v>
      </c>
      <c r="K2271" s="1" t="s">
        <v>522</v>
      </c>
    </row>
    <row spans="1:11" x14ac:dyDescent="0.35" outlineLevel="0" r="2272">
      <c r="A2272" t="str">
        <f t="shared" si="70"/>
        <v>0064195212</v>
      </c>
      <c r="B2272" t="str">
        <f t="shared" si="71"/>
        <v>000000000080721899</v>
      </c>
      <c r="E2272" s="1">
        <v>64195212</v>
      </c>
      <c r="F2272" s="1">
        <v>2670</v>
      </c>
      <c r="G2272" s="1">
        <v>80721899</v>
      </c>
      <c r="H2272" s="1">
        <v>2660</v>
      </c>
      <c r="K2272" s="1" t="s">
        <v>446</v>
      </c>
    </row>
    <row spans="1:11" x14ac:dyDescent="0.35" outlineLevel="0" r="2273">
      <c r="A2273" t="str">
        <f t="shared" si="70"/>
        <v>0064195212</v>
      </c>
      <c r="B2273" t="str">
        <f t="shared" si="71"/>
        <v>000000000080753072</v>
      </c>
      <c r="E2273" s="1">
        <v>64195212</v>
      </c>
      <c r="F2273" s="1">
        <v>2680</v>
      </c>
      <c r="G2273" s="1">
        <v>80753072</v>
      </c>
      <c r="H2273" s="1">
        <v>2660</v>
      </c>
      <c r="K2273" s="1" t="s">
        <v>446</v>
      </c>
    </row>
    <row spans="1:11" x14ac:dyDescent="0.35" outlineLevel="0" r="2274">
      <c r="A2274" t="str">
        <f t="shared" si="70"/>
        <v>0064195212</v>
      </c>
      <c r="B2274" t="str">
        <f t="shared" si="71"/>
        <v>000000000080742607</v>
      </c>
      <c r="C2274" s="0" t="inlineStr">
        <is>
          <t>000000000080752086</t>
        </is>
      </c>
      <c r="E2274" s="1">
        <v>64195212</v>
      </c>
      <c r="F2274" s="1">
        <v>2690</v>
      </c>
      <c r="G2274" s="1">
        <v>80742607</v>
      </c>
      <c r="K2274" s="1" t="s">
        <v>473</v>
      </c>
    </row>
    <row spans="1:11" x14ac:dyDescent="0.35" outlineLevel="0" r="2275">
      <c r="A2275" t="str">
        <f t="shared" si="70"/>
        <v>0064195212</v>
      </c>
      <c r="B2275" t="str">
        <f t="shared" si="71"/>
        <v>000000000080742607</v>
      </c>
      <c r="E2275" s="1">
        <v>64195212</v>
      </c>
      <c r="F2275" s="1">
        <v>2700</v>
      </c>
      <c r="G2275" s="1">
        <v>80742607</v>
      </c>
      <c r="H2275" s="1">
        <v>2690</v>
      </c>
      <c r="I2275" s="1">
        <v>2</v>
      </c>
      <c r="K2275" s="1" t="s">
        <v>473</v>
      </c>
    </row>
    <row spans="1:11" x14ac:dyDescent="0.35" outlineLevel="0" r="2276">
      <c r="A2276" t="str">
        <f t="shared" si="70"/>
        <v>0064195212</v>
      </c>
      <c r="B2276" t="str">
        <f t="shared" si="71"/>
        <v>000000000080752086</v>
      </c>
      <c r="E2276" s="1">
        <v>64195212</v>
      </c>
      <c r="F2276" s="1">
        <v>2710</v>
      </c>
      <c r="G2276" s="1">
        <v>80752086</v>
      </c>
      <c r="H2276" s="1">
        <v>2690</v>
      </c>
      <c r="K2276" s="1" t="s">
        <v>473</v>
      </c>
    </row>
    <row spans="1:11" x14ac:dyDescent="0.35" outlineLevel="0" r="2277">
      <c r="A2277" t="str">
        <f t="shared" si="70"/>
        <v>0064195212</v>
      </c>
      <c r="B2277" t="str">
        <f t="shared" si="71"/>
        <v>000000000080731768</v>
      </c>
      <c r="E2277" s="1">
        <v>64195212</v>
      </c>
      <c r="F2277" s="1">
        <v>2950</v>
      </c>
      <c r="G2277" s="1">
        <v>80731768</v>
      </c>
      <c r="H2277" s="1">
        <v>2940</v>
      </c>
      <c r="K2277" s="1" t="s">
        <v>472</v>
      </c>
    </row>
    <row spans="1:11" x14ac:dyDescent="0.35" outlineLevel="0" r="2278">
      <c r="A2278" t="str">
        <f t="shared" si="70"/>
        <v>0064195212</v>
      </c>
      <c r="B2278" t="str">
        <f t="shared" si="71"/>
        <v>000000000080752130</v>
      </c>
      <c r="E2278" s="1">
        <v>64195212</v>
      </c>
      <c r="F2278" s="1">
        <v>2960</v>
      </c>
      <c r="G2278" s="1">
        <v>80752130</v>
      </c>
      <c r="H2278" s="1">
        <v>2940</v>
      </c>
      <c r="I2278" s="1">
        <v>1</v>
      </c>
      <c r="K2278" s="1" t="s">
        <v>472</v>
      </c>
    </row>
    <row spans="1:11" x14ac:dyDescent="0.35" outlineLevel="0" r="2279">
      <c r="A2279" t="str">
        <f t="shared" si="70"/>
        <v>0064195212</v>
      </c>
      <c r="B2279" t="str">
        <f t="shared" si="71"/>
        <v>000000000080714020</v>
      </c>
      <c r="E2279" s="1">
        <v>64195212</v>
      </c>
      <c r="F2279" s="1">
        <v>2970</v>
      </c>
      <c r="G2279" s="1">
        <v>80714020</v>
      </c>
      <c r="I2279" s="1">
        <v>5</v>
      </c>
      <c r="K2279" s="1" t="s">
        <v>474</v>
      </c>
    </row>
    <row spans="1:11" x14ac:dyDescent="0.35" outlineLevel="0" r="2280">
      <c r="A2280" t="str">
        <f t="shared" si="70"/>
        <v>0064195212</v>
      </c>
      <c r="B2280" t="str">
        <f t="shared" si="71"/>
        <v>000000000080730505</v>
      </c>
      <c r="C2280" s="0" t="inlineStr">
        <is>
          <t>000000000080747553</t>
        </is>
      </c>
      <c r="D2280" s="0" t="inlineStr">
        <is>
          <t>2</t>
        </is>
      </c>
      <c r="E2280" s="1">
        <v>64195212</v>
      </c>
      <c r="F2280" s="1">
        <v>2980</v>
      </c>
      <c r="G2280" s="1">
        <v>80730505</v>
      </c>
      <c r="K2280" s="1" t="s">
        <v>312</v>
      </c>
    </row>
    <row spans="1:11" x14ac:dyDescent="0.35" outlineLevel="0" r="2281">
      <c r="A2281" t="str">
        <f t="shared" si="70"/>
        <v>0064195212</v>
      </c>
      <c r="B2281" t="str">
        <f t="shared" si="71"/>
        <v>000000000080730505</v>
      </c>
      <c r="E2281" s="1">
        <v>64195212</v>
      </c>
      <c r="F2281" s="1">
        <v>2990</v>
      </c>
      <c r="G2281" s="1">
        <v>80730505</v>
      </c>
      <c r="H2281" s="1">
        <v>2980</v>
      </c>
      <c r="K2281" s="1" t="s">
        <v>312</v>
      </c>
    </row>
    <row spans="1:11" x14ac:dyDescent="0.35" outlineLevel="0" r="2282">
      <c r="A2282" t="str">
        <f t="shared" si="70"/>
        <v>0064195212</v>
      </c>
      <c r="B2282" t="str">
        <f t="shared" si="71"/>
        <v>000000000080733173</v>
      </c>
      <c r="E2282" s="1">
        <v>64195212</v>
      </c>
      <c r="F2282" s="1">
        <v>3130</v>
      </c>
      <c r="G2282" s="1">
        <v>80733173</v>
      </c>
      <c r="H2282" s="1">
        <v>3110</v>
      </c>
      <c r="I2282" s="1">
        <v>3</v>
      </c>
      <c r="K2282" s="1" t="s">
        <v>309</v>
      </c>
    </row>
    <row spans="1:11" x14ac:dyDescent="0.35" outlineLevel="0" r="2283">
      <c r="A2283" t="str">
        <f t="shared" si="70"/>
        <v>0064195212</v>
      </c>
      <c r="B2283" t="str">
        <f t="shared" si="71"/>
        <v>000000000080733191</v>
      </c>
      <c r="E2283" s="1">
        <v>64195212</v>
      </c>
      <c r="F2283" s="1">
        <v>3140</v>
      </c>
      <c r="G2283" s="1">
        <v>80733191</v>
      </c>
      <c r="I2283" s="1">
        <v>3</v>
      </c>
      <c r="K2283" s="1" t="s">
        <v>494</v>
      </c>
    </row>
    <row spans="1:11" x14ac:dyDescent="0.35" outlineLevel="0" r="2284">
      <c r="A2284" t="str">
        <f t="shared" si="70"/>
        <v>0064195212</v>
      </c>
      <c r="B2284" t="str">
        <f t="shared" si="71"/>
        <v>000000000080709916</v>
      </c>
      <c r="C2284" s="0" t="inlineStr">
        <is>
          <t>000000000080733190</t>
        </is>
      </c>
      <c r="D2284" s="0" t="inlineStr">
        <is>
          <t>3</t>
        </is>
      </c>
      <c r="E2284" s="1">
        <v>64195212</v>
      </c>
      <c r="F2284" s="1">
        <v>3150</v>
      </c>
      <c r="G2284" s="1">
        <v>80709916</v>
      </c>
      <c r="K2284" s="1" t="s">
        <v>202</v>
      </c>
    </row>
    <row spans="1:11" x14ac:dyDescent="0.35" outlineLevel="0" r="2285">
      <c r="A2285" t="str">
        <f t="shared" si="70"/>
        <v>0064195212</v>
      </c>
      <c r="B2285" t="str">
        <f t="shared" si="71"/>
        <v>000000000080709916</v>
      </c>
      <c r="E2285" s="1">
        <v>64195212</v>
      </c>
      <c r="F2285" s="1">
        <v>3160</v>
      </c>
      <c r="G2285" s="1">
        <v>80709916</v>
      </c>
      <c r="H2285" s="1">
        <v>3150</v>
      </c>
      <c r="K2285" s="1" t="s">
        <v>202</v>
      </c>
    </row>
    <row spans="1:11" x14ac:dyDescent="0.35" outlineLevel="0" r="2286">
      <c r="A2286" t="str">
        <f t="shared" si="70"/>
        <v>0064195212</v>
      </c>
      <c r="B2286" t="str">
        <f t="shared" si="71"/>
        <v>000000000080702686</v>
      </c>
      <c r="E2286" s="1">
        <v>64195212</v>
      </c>
      <c r="F2286" s="1">
        <v>3120</v>
      </c>
      <c r="G2286" s="1">
        <v>80702686</v>
      </c>
      <c r="H2286" s="1">
        <v>3110</v>
      </c>
      <c r="K2286" s="1" t="s">
        <v>309</v>
      </c>
    </row>
    <row spans="1:11" x14ac:dyDescent="0.35" outlineLevel="0" r="2287">
      <c r="A2287" t="str">
        <f t="shared" si="70"/>
        <v>0064195212</v>
      </c>
      <c r="B2287" t="str">
        <f t="shared" si="71"/>
        <v>000000000080710410</v>
      </c>
      <c r="E2287" s="1">
        <v>64195212</v>
      </c>
      <c r="F2287" s="1">
        <v>3390</v>
      </c>
      <c r="G2287" s="1">
        <v>80710410</v>
      </c>
      <c r="I2287" s="1">
        <v>14</v>
      </c>
      <c r="K2287" s="1" t="s">
        <v>189</v>
      </c>
    </row>
    <row spans="1:11" x14ac:dyDescent="0.35" outlineLevel="0" r="2288">
      <c r="A2288" t="str">
        <f t="shared" si="70"/>
        <v>0064195221</v>
      </c>
      <c r="B2288" t="str">
        <f t="shared" si="71"/>
        <v>000000000080752306</v>
      </c>
      <c r="E2288" s="1">
        <v>64195221</v>
      </c>
      <c r="F2288" s="1">
        <v>900011</v>
      </c>
      <c r="G2288" s="1">
        <v>80752306</v>
      </c>
      <c r="I2288" s="1">
        <v>3</v>
      </c>
      <c r="J2288" s="1">
        <v>1160</v>
      </c>
      <c r="K2288" s="1" t="s">
        <v>259</v>
      </c>
    </row>
    <row spans="1:11" x14ac:dyDescent="0.35" outlineLevel="0" r="2289">
      <c r="A2289" t="str">
        <f t="shared" si="70"/>
        <v>0064195221</v>
      </c>
      <c r="B2289" t="str">
        <f t="shared" si="71"/>
        <v>000000000080752306</v>
      </c>
      <c r="E2289" s="1">
        <v>64195221</v>
      </c>
      <c r="F2289" s="1">
        <v>900012</v>
      </c>
      <c r="G2289" s="1">
        <v>80752306</v>
      </c>
      <c r="I2289" s="1">
        <v>1</v>
      </c>
      <c r="J2289" s="1">
        <v>1160</v>
      </c>
      <c r="K2289" s="1" t="s">
        <v>259</v>
      </c>
    </row>
    <row spans="1:11" x14ac:dyDescent="0.35" outlineLevel="0" r="2290">
      <c r="A2290" t="str">
        <f t="shared" si="70"/>
        <v>0064195221</v>
      </c>
      <c r="B2290" t="str">
        <f t="shared" si="71"/>
        <v>000000000080740618</v>
      </c>
      <c r="E2290" s="1">
        <v>64195221</v>
      </c>
      <c r="F2290" s="1">
        <v>900014</v>
      </c>
      <c r="G2290" s="1">
        <v>80740618</v>
      </c>
      <c r="I2290" s="1">
        <v>50</v>
      </c>
      <c r="J2290" s="1">
        <v>1170</v>
      </c>
      <c r="K2290" s="1" t="s">
        <v>185</v>
      </c>
    </row>
    <row spans="1:11" x14ac:dyDescent="0.35" outlineLevel="0" r="2291">
      <c r="A2291" t="str">
        <f t="shared" si="70"/>
        <v>0064195221</v>
      </c>
      <c r="B2291" t="str">
        <f t="shared" si="71"/>
        <v>000000000080740618</v>
      </c>
      <c r="E2291" s="1">
        <v>64195221</v>
      </c>
      <c r="F2291" s="1">
        <v>900015</v>
      </c>
      <c r="G2291" s="1">
        <v>80740618</v>
      </c>
      <c r="I2291" s="1">
        <v>10</v>
      </c>
      <c r="J2291" s="1">
        <v>1170</v>
      </c>
      <c r="K2291" s="1" t="s">
        <v>185</v>
      </c>
    </row>
    <row spans="1:11" x14ac:dyDescent="0.35" outlineLevel="0" r="2292">
      <c r="A2292" t="str">
        <f t="shared" si="70"/>
        <v>0064195221</v>
      </c>
      <c r="B2292" t="str">
        <f t="shared" si="71"/>
        <v>000000000080751771</v>
      </c>
      <c r="E2292" s="1">
        <v>64195221</v>
      </c>
      <c r="F2292" s="1">
        <v>900021</v>
      </c>
      <c r="G2292" s="1">
        <v>80751771</v>
      </c>
      <c r="I2292" s="1">
        <v>6</v>
      </c>
      <c r="J2292" s="1">
        <v>1390</v>
      </c>
      <c r="K2292" s="1" t="s">
        <v>158</v>
      </c>
    </row>
    <row spans="1:11" x14ac:dyDescent="0.35" outlineLevel="0" r="2293">
      <c r="A2293" t="str">
        <f t="shared" si="70"/>
        <v>0064195221</v>
      </c>
      <c r="B2293" t="str">
        <f t="shared" si="71"/>
        <v>000000000080745949</v>
      </c>
      <c r="E2293" s="1">
        <v>64195221</v>
      </c>
      <c r="F2293" s="1">
        <v>900022</v>
      </c>
      <c r="G2293" s="1">
        <v>80745949</v>
      </c>
      <c r="I2293" s="1">
        <v>17</v>
      </c>
      <c r="J2293" s="1">
        <v>1450</v>
      </c>
      <c r="K2293" s="1" t="s">
        <v>262</v>
      </c>
    </row>
    <row spans="1:11" x14ac:dyDescent="0.35" outlineLevel="0" r="2294">
      <c r="A2294" t="str">
        <f t="shared" si="70"/>
        <v>0064195221</v>
      </c>
      <c r="B2294" t="str">
        <f t="shared" si="71"/>
        <v>000000000080745949</v>
      </c>
      <c r="E2294" s="1">
        <v>64195221</v>
      </c>
      <c r="F2294" s="1">
        <v>900023</v>
      </c>
      <c r="G2294" s="1">
        <v>80745949</v>
      </c>
      <c r="I2294" s="1">
        <v>7</v>
      </c>
      <c r="J2294" s="1">
        <v>1450</v>
      </c>
      <c r="K2294" s="1" t="s">
        <v>262</v>
      </c>
    </row>
    <row spans="1:11" x14ac:dyDescent="0.35" outlineLevel="0" r="2295">
      <c r="A2295" t="str">
        <f t="shared" si="70"/>
        <v>0064195221</v>
      </c>
      <c r="B2295" t="str">
        <f t="shared" si="71"/>
        <v>000000000080751316</v>
      </c>
      <c r="E2295" s="1">
        <v>64195221</v>
      </c>
      <c r="F2295" s="1">
        <v>900024</v>
      </c>
      <c r="G2295" s="1">
        <v>80751316</v>
      </c>
      <c r="I2295" s="1">
        <v>2</v>
      </c>
      <c r="J2295" s="1">
        <v>2390</v>
      </c>
      <c r="K2295" s="1" t="s">
        <v>523</v>
      </c>
    </row>
    <row spans="1:11" x14ac:dyDescent="0.35" outlineLevel="0" r="2296">
      <c r="A2296" t="str">
        <f t="shared" si="70"/>
        <v>0064195221</v>
      </c>
      <c r="B2296" t="str">
        <f t="shared" si="71"/>
        <v>000000000080751316</v>
      </c>
      <c r="E2296" s="1">
        <v>64195221</v>
      </c>
      <c r="F2296" s="1">
        <v>900025</v>
      </c>
      <c r="G2296" s="1">
        <v>80751316</v>
      </c>
      <c r="I2296" s="1">
        <v>5</v>
      </c>
      <c r="J2296" s="1">
        <v>2390</v>
      </c>
      <c r="K2296" s="1" t="s">
        <v>523</v>
      </c>
    </row>
    <row spans="1:11" x14ac:dyDescent="0.35" outlineLevel="0" r="2297">
      <c r="A2297" t="str">
        <f t="shared" si="70"/>
        <v>0064195221</v>
      </c>
      <c r="B2297" t="str">
        <f t="shared" si="71"/>
        <v>000000000080758005</v>
      </c>
      <c r="E2297" s="1">
        <v>64195221</v>
      </c>
      <c r="F2297" s="1">
        <v>900001</v>
      </c>
      <c r="G2297" s="1">
        <v>80758005</v>
      </c>
      <c r="I2297" s="1">
        <v>10</v>
      </c>
      <c r="J2297" s="1">
        <v>230</v>
      </c>
      <c r="K2297" s="1" t="s">
        <v>180</v>
      </c>
    </row>
    <row spans="1:11" x14ac:dyDescent="0.35" outlineLevel="0" r="2298">
      <c r="A2298" t="str">
        <f t="shared" si="70"/>
        <v>0064195221</v>
      </c>
      <c r="B2298" t="str">
        <f t="shared" si="71"/>
        <v>000000000080758005</v>
      </c>
      <c r="E2298" s="1">
        <v>64195221</v>
      </c>
      <c r="F2298" s="1">
        <v>900002</v>
      </c>
      <c r="G2298" s="1">
        <v>80758005</v>
      </c>
      <c r="I2298" s="1">
        <v>12</v>
      </c>
      <c r="J2298" s="1">
        <v>230</v>
      </c>
      <c r="K2298" s="1" t="s">
        <v>180</v>
      </c>
    </row>
    <row spans="1:11" x14ac:dyDescent="0.35" outlineLevel="0" r="2299">
      <c r="A2299" t="str">
        <f t="shared" si="70"/>
        <v>0064195221</v>
      </c>
      <c r="B2299" t="str">
        <f t="shared" si="71"/>
        <v>000000000080721970</v>
      </c>
      <c r="E2299" s="1">
        <v>64195221</v>
      </c>
      <c r="F2299" s="1">
        <v>900003</v>
      </c>
      <c r="G2299" s="1">
        <v>80721970</v>
      </c>
      <c r="I2299" s="1">
        <v>21</v>
      </c>
      <c r="J2299" s="1">
        <v>320</v>
      </c>
      <c r="K2299" s="1" t="s">
        <v>178</v>
      </c>
    </row>
    <row spans="1:11" x14ac:dyDescent="0.35" outlineLevel="0" r="2300">
      <c r="A2300" t="str">
        <f t="shared" si="70"/>
        <v>0064195221</v>
      </c>
      <c r="B2300" t="str">
        <f t="shared" si="71"/>
        <v>000000000080721970</v>
      </c>
      <c r="E2300" s="1">
        <v>64195221</v>
      </c>
      <c r="F2300" s="1">
        <v>900004</v>
      </c>
      <c r="G2300" s="1">
        <v>80721970</v>
      </c>
      <c r="I2300" s="1">
        <v>31</v>
      </c>
      <c r="J2300" s="1">
        <v>320</v>
      </c>
      <c r="K2300" s="1" t="s">
        <v>178</v>
      </c>
    </row>
    <row spans="1:11" x14ac:dyDescent="0.35" outlineLevel="0" r="2301">
      <c r="A2301" t="str">
        <f t="shared" si="70"/>
        <v>0064195221</v>
      </c>
      <c r="B2301" t="str">
        <f t="shared" si="71"/>
        <v>000000000080693709</v>
      </c>
      <c r="E2301" s="1">
        <v>64195221</v>
      </c>
      <c r="F2301" s="1">
        <v>900005</v>
      </c>
      <c r="G2301" s="1">
        <v>80693709</v>
      </c>
      <c r="I2301" s="1">
        <v>7</v>
      </c>
      <c r="J2301" s="1">
        <v>490</v>
      </c>
      <c r="K2301" s="1" t="s">
        <v>524</v>
      </c>
    </row>
    <row spans="1:11" x14ac:dyDescent="0.35" outlineLevel="0" r="2302">
      <c r="A2302" t="str">
        <f t="shared" si="70"/>
        <v>0064195221</v>
      </c>
      <c r="B2302" t="str">
        <f t="shared" si="71"/>
        <v>000000000080693709</v>
      </c>
      <c r="E2302" s="1">
        <v>64195221</v>
      </c>
      <c r="F2302" s="1">
        <v>900006</v>
      </c>
      <c r="G2302" s="1">
        <v>80693709</v>
      </c>
      <c r="I2302" s="1">
        <v>1</v>
      </c>
      <c r="J2302" s="1">
        <v>490</v>
      </c>
      <c r="K2302" s="1" t="s">
        <v>524</v>
      </c>
    </row>
    <row spans="1:11" x14ac:dyDescent="0.35" outlineLevel="0" r="2303">
      <c r="A2303" t="str">
        <f t="shared" si="70"/>
        <v>0064195221</v>
      </c>
      <c r="B2303" t="str">
        <f t="shared" si="71"/>
        <v>000000000082314647</v>
      </c>
      <c r="E2303" s="1">
        <v>64195221</v>
      </c>
      <c r="F2303" s="1">
        <v>900007</v>
      </c>
      <c r="G2303" s="1">
        <v>82314647</v>
      </c>
      <c r="I2303" s="1">
        <v>16</v>
      </c>
      <c r="J2303" s="1">
        <v>650</v>
      </c>
      <c r="K2303" s="1" t="s">
        <v>525</v>
      </c>
    </row>
    <row spans="1:11" x14ac:dyDescent="0.35" outlineLevel="0" r="2304">
      <c r="A2304" t="str">
        <f t="shared" si="70"/>
        <v>0064195221</v>
      </c>
      <c r="B2304" t="str">
        <f t="shared" si="71"/>
        <v>000000000082314647</v>
      </c>
      <c r="E2304" s="1">
        <v>64195221</v>
      </c>
      <c r="F2304" s="1">
        <v>900008</v>
      </c>
      <c r="G2304" s="1">
        <v>82314647</v>
      </c>
      <c r="I2304" s="1">
        <v>40</v>
      </c>
      <c r="J2304" s="1">
        <v>650</v>
      </c>
      <c r="K2304" s="1" t="s">
        <v>525</v>
      </c>
    </row>
    <row spans="1:11" x14ac:dyDescent="0.35" outlineLevel="0" r="2305">
      <c r="A2305" t="str">
        <f t="shared" si="70"/>
        <v>0064195221</v>
      </c>
      <c r="B2305" t="str">
        <f t="shared" si="71"/>
        <v>000000000080716987</v>
      </c>
      <c r="E2305" s="1">
        <v>64195221</v>
      </c>
      <c r="F2305" s="1">
        <v>900009</v>
      </c>
      <c r="G2305" s="1">
        <v>80716987</v>
      </c>
      <c r="I2305" s="1">
        <v>5</v>
      </c>
      <c r="J2305" s="1">
        <v>680</v>
      </c>
      <c r="K2305" s="1" t="s">
        <v>526</v>
      </c>
    </row>
    <row spans="1:11" x14ac:dyDescent="0.35" outlineLevel="0" r="2306">
      <c r="A2306" t="str">
        <f t="shared" ref="A2306:A2369" si="72">TEXT(E2306,REPT("0",10))</f>
        <v>0064195221</v>
      </c>
      <c r="B2306" t="str">
        <f t="shared" ref="B2306:B2369" si="73">TEXT(G2306,REPT("0",18))</f>
        <v>000000000080716987</v>
      </c>
      <c r="E2306" s="1">
        <v>64195221</v>
      </c>
      <c r="F2306" s="1">
        <v>900010</v>
      </c>
      <c r="G2306" s="1">
        <v>80716987</v>
      </c>
      <c r="I2306" s="1">
        <v>48</v>
      </c>
      <c r="J2306" s="1">
        <v>680</v>
      </c>
      <c r="K2306" s="1" t="s">
        <v>526</v>
      </c>
    </row>
    <row spans="1:11" x14ac:dyDescent="0.35" outlineLevel="0" r="2307">
      <c r="A2307" t="str">
        <f t="shared" si="72"/>
        <v>0064195221</v>
      </c>
      <c r="B2307" t="str">
        <f t="shared" si="73"/>
        <v>000000000080745948</v>
      </c>
      <c r="E2307" s="1">
        <v>64195221</v>
      </c>
      <c r="F2307" s="1">
        <v>900016</v>
      </c>
      <c r="G2307" s="1">
        <v>80745948</v>
      </c>
      <c r="I2307" s="1">
        <v>2</v>
      </c>
      <c r="J2307" s="1">
        <v>1250</v>
      </c>
      <c r="K2307" s="1" t="s">
        <v>527</v>
      </c>
    </row>
    <row spans="1:11" x14ac:dyDescent="0.35" outlineLevel="0" r="2308">
      <c r="A2308" t="str">
        <f t="shared" si="72"/>
        <v>0064195221</v>
      </c>
      <c r="B2308" t="str">
        <f t="shared" si="73"/>
        <v>000000000080745948</v>
      </c>
      <c r="E2308" s="1">
        <v>64195221</v>
      </c>
      <c r="F2308" s="1">
        <v>900017</v>
      </c>
      <c r="G2308" s="1">
        <v>80745948</v>
      </c>
      <c r="I2308" s="1">
        <v>3</v>
      </c>
      <c r="J2308" s="1">
        <v>1250</v>
      </c>
      <c r="K2308" s="1" t="s">
        <v>527</v>
      </c>
    </row>
    <row spans="1:11" x14ac:dyDescent="0.35" outlineLevel="0" r="2309">
      <c r="A2309" t="str">
        <f t="shared" si="72"/>
        <v>0064195221</v>
      </c>
      <c r="B2309" t="str">
        <f t="shared" si="73"/>
        <v>000000000080751313</v>
      </c>
      <c r="E2309" s="1">
        <v>64195221</v>
      </c>
      <c r="F2309" s="1">
        <v>900018</v>
      </c>
      <c r="G2309" s="1">
        <v>80751313</v>
      </c>
      <c r="I2309" s="1">
        <v>2</v>
      </c>
      <c r="J2309" s="1">
        <v>1340</v>
      </c>
      <c r="K2309" s="1" t="s">
        <v>183</v>
      </c>
    </row>
    <row spans="1:11" x14ac:dyDescent="0.35" outlineLevel="0" r="2310">
      <c r="A2310" t="str">
        <f t="shared" si="72"/>
        <v>0064195221</v>
      </c>
      <c r="B2310" t="str">
        <f t="shared" si="73"/>
        <v>000000000080751313</v>
      </c>
      <c r="E2310" s="1">
        <v>64195221</v>
      </c>
      <c r="F2310" s="1">
        <v>900019</v>
      </c>
      <c r="G2310" s="1">
        <v>80751313</v>
      </c>
      <c r="I2310" s="1">
        <v>8</v>
      </c>
      <c r="J2310" s="1">
        <v>1340</v>
      </c>
      <c r="K2310" s="1" t="s">
        <v>183</v>
      </c>
    </row>
    <row spans="1:11" x14ac:dyDescent="0.35" outlineLevel="0" r="2311">
      <c r="A2311" t="str">
        <f t="shared" si="72"/>
        <v>0064195221</v>
      </c>
      <c r="B2311" t="str">
        <f t="shared" si="73"/>
        <v>000000000080751771</v>
      </c>
      <c r="E2311" s="1">
        <v>64195221</v>
      </c>
      <c r="F2311" s="1">
        <v>900020</v>
      </c>
      <c r="G2311" s="1">
        <v>80751771</v>
      </c>
      <c r="I2311" s="1">
        <v>9</v>
      </c>
      <c r="J2311" s="1">
        <v>1390</v>
      </c>
      <c r="K2311" s="1" t="s">
        <v>158</v>
      </c>
    </row>
    <row spans="1:11" x14ac:dyDescent="0.35" outlineLevel="0" r="2312">
      <c r="A2312" t="str">
        <f t="shared" si="72"/>
        <v>0064195221</v>
      </c>
      <c r="B2312" t="str">
        <f t="shared" si="73"/>
        <v>000000000080752306</v>
      </c>
      <c r="E2312" s="1">
        <v>64195221</v>
      </c>
      <c r="F2312" s="1">
        <v>900013</v>
      </c>
      <c r="G2312" s="1">
        <v>80752306</v>
      </c>
      <c r="I2312" s="1">
        <v>8</v>
      </c>
      <c r="J2312" s="1">
        <v>1160</v>
      </c>
      <c r="K2312" s="1" t="s">
        <v>259</v>
      </c>
    </row>
    <row spans="1:11" x14ac:dyDescent="0.35" outlineLevel="0" r="2313">
      <c r="A2313" t="str">
        <f t="shared" si="72"/>
        <v>0064195221</v>
      </c>
      <c r="B2313" t="str">
        <f t="shared" si="73"/>
        <v>000000000080721970</v>
      </c>
      <c r="E2313" s="1">
        <v>64195221</v>
      </c>
      <c r="F2313" s="1">
        <v>320</v>
      </c>
      <c r="G2313" s="1">
        <v>80721970</v>
      </c>
      <c r="H2313" s="1">
        <v>300</v>
      </c>
      <c r="K2313" s="1" t="s">
        <v>178</v>
      </c>
    </row>
    <row spans="1:11" x14ac:dyDescent="0.35" outlineLevel="0" r="2314">
      <c r="A2314" t="str">
        <f t="shared" si="72"/>
        <v>0064195221</v>
      </c>
      <c r="B2314" t="str">
        <f t="shared" si="73"/>
        <v>000000000080703935</v>
      </c>
      <c r="E2314" s="1">
        <v>64195221</v>
      </c>
      <c r="F2314" s="1">
        <v>330</v>
      </c>
      <c r="G2314" s="1">
        <v>80703935</v>
      </c>
      <c r="I2314" s="1">
        <v>2</v>
      </c>
      <c r="K2314" s="1" t="s">
        <v>381</v>
      </c>
    </row>
    <row spans="1:11" x14ac:dyDescent="0.35" outlineLevel="0" r="2315">
      <c r="A2315" t="str">
        <f t="shared" si="72"/>
        <v>0064195221</v>
      </c>
      <c r="B2315" t="str">
        <f t="shared" si="73"/>
        <v>000000000080701426</v>
      </c>
      <c r="E2315" s="1">
        <v>64195221</v>
      </c>
      <c r="F2315" s="1">
        <v>340</v>
      </c>
      <c r="G2315" s="1">
        <v>80701426</v>
      </c>
      <c r="I2315" s="1">
        <v>3</v>
      </c>
      <c r="K2315" s="1" t="s">
        <v>518</v>
      </c>
    </row>
    <row spans="1:11" x14ac:dyDescent="0.35" outlineLevel="0" r="2316">
      <c r="A2316" t="str">
        <f t="shared" si="72"/>
        <v>0064195221</v>
      </c>
      <c r="B2316" t="str">
        <f t="shared" si="73"/>
        <v>000000000080749195</v>
      </c>
      <c r="E2316" s="1">
        <v>64195221</v>
      </c>
      <c r="F2316" s="1">
        <v>350</v>
      </c>
      <c r="G2316" s="1">
        <v>80749195</v>
      </c>
      <c r="I2316" s="1">
        <v>2</v>
      </c>
      <c r="K2316" s="1" t="s">
        <v>274</v>
      </c>
    </row>
    <row spans="1:11" x14ac:dyDescent="0.35" outlineLevel="0" r="2317">
      <c r="A2317" t="str">
        <f t="shared" si="72"/>
        <v>0064195221</v>
      </c>
      <c r="B2317" t="str">
        <f t="shared" si="73"/>
        <v>000000000080693825</v>
      </c>
      <c r="C2317" s="0" t="inlineStr">
        <is>
          <t>000000000080721999</t>
        </is>
      </c>
      <c r="D2317" s="0" t="inlineStr">
        <is>
          <t>6</t>
        </is>
      </c>
      <c r="E2317" s="1">
        <v>64195221</v>
      </c>
      <c r="F2317" s="1">
        <v>360</v>
      </c>
      <c r="G2317" s="1">
        <v>80693825</v>
      </c>
      <c r="K2317" s="1" t="s">
        <v>155</v>
      </c>
    </row>
    <row spans="1:11" x14ac:dyDescent="0.35" outlineLevel="0" r="2318">
      <c r="A2318" t="str">
        <f t="shared" si="72"/>
        <v>0064195221</v>
      </c>
      <c r="B2318" t="str">
        <f t="shared" si="73"/>
        <v>000000000080724543</v>
      </c>
      <c r="E2318" s="1">
        <v>64195221</v>
      </c>
      <c r="F2318" s="1">
        <v>760</v>
      </c>
      <c r="G2318" s="1">
        <v>80724543</v>
      </c>
      <c r="I2318" s="1">
        <v>2</v>
      </c>
      <c r="K2318" s="1" t="s">
        <v>528</v>
      </c>
    </row>
    <row spans="1:11" x14ac:dyDescent="0.35" outlineLevel="0" r="2319">
      <c r="A2319" t="str">
        <f t="shared" si="72"/>
        <v>0064195221</v>
      </c>
      <c r="B2319" t="str">
        <f t="shared" si="73"/>
        <v>000000000080717370</v>
      </c>
      <c r="E2319" s="1">
        <v>64195221</v>
      </c>
      <c r="F2319" s="1">
        <v>770</v>
      </c>
      <c r="G2319" s="1">
        <v>80717370</v>
      </c>
      <c r="I2319" s="1">
        <v>1</v>
      </c>
      <c r="K2319" s="1" t="s">
        <v>529</v>
      </c>
    </row>
    <row spans="1:11" x14ac:dyDescent="0.35" outlineLevel="0" r="2320">
      <c r="A2320" t="str">
        <f t="shared" si="72"/>
        <v>0064195221</v>
      </c>
      <c r="B2320" t="str">
        <f t="shared" si="73"/>
        <v>000000000080760348</v>
      </c>
      <c r="E2320" s="1">
        <v>64195221</v>
      </c>
      <c r="F2320" s="1">
        <v>780</v>
      </c>
      <c r="G2320" s="1">
        <v>80760348</v>
      </c>
      <c r="I2320" s="1">
        <v>22</v>
      </c>
      <c r="K2320" s="1" t="s">
        <v>250</v>
      </c>
    </row>
    <row spans="1:11" x14ac:dyDescent="0.35" outlineLevel="0" r="2321">
      <c r="A2321" t="str">
        <f t="shared" si="72"/>
        <v>0064195221</v>
      </c>
      <c r="B2321" t="str">
        <f t="shared" si="73"/>
        <v>000000000080695899</v>
      </c>
      <c r="E2321" s="1">
        <v>64195221</v>
      </c>
      <c r="F2321" s="1">
        <v>790</v>
      </c>
      <c r="G2321" s="1">
        <v>80695899</v>
      </c>
      <c r="I2321" s="1">
        <v>14</v>
      </c>
      <c r="K2321" s="1" t="s">
        <v>371</v>
      </c>
    </row>
    <row spans="1:11" x14ac:dyDescent="0.35" outlineLevel="0" r="2322">
      <c r="A2322" t="str">
        <f t="shared" si="72"/>
        <v>0064195221</v>
      </c>
      <c r="B2322" t="str">
        <f t="shared" si="73"/>
        <v>000000000080716677</v>
      </c>
      <c r="E2322" s="1">
        <v>64195221</v>
      </c>
      <c r="F2322" s="1">
        <v>800</v>
      </c>
      <c r="G2322" s="1">
        <v>80716677</v>
      </c>
      <c r="I2322" s="1">
        <v>2</v>
      </c>
      <c r="K2322" s="1" t="s">
        <v>252</v>
      </c>
    </row>
    <row spans="1:11" x14ac:dyDescent="0.35" outlineLevel="0" r="2323">
      <c r="A2323" t="str">
        <f t="shared" si="72"/>
        <v>0064195221</v>
      </c>
      <c r="B2323" t="str">
        <f t="shared" si="73"/>
        <v>000000000080745948</v>
      </c>
      <c r="E2323" s="1">
        <v>64195221</v>
      </c>
      <c r="F2323" s="1">
        <v>1250</v>
      </c>
      <c r="G2323" s="1">
        <v>80745948</v>
      </c>
      <c r="K2323" s="1" t="s">
        <v>527</v>
      </c>
    </row>
    <row spans="1:11" x14ac:dyDescent="0.35" outlineLevel="0" r="2324">
      <c r="A2324" t="str">
        <f t="shared" si="72"/>
        <v>0064195221</v>
      </c>
      <c r="B2324" t="str">
        <f t="shared" si="73"/>
        <v>000000000080742026</v>
      </c>
      <c r="E2324" s="1">
        <v>64195221</v>
      </c>
      <c r="F2324" s="1">
        <v>1260</v>
      </c>
      <c r="G2324" s="1">
        <v>80742026</v>
      </c>
      <c r="I2324" s="1">
        <v>26</v>
      </c>
      <c r="K2324" s="1" t="s">
        <v>162</v>
      </c>
    </row>
    <row spans="1:11" x14ac:dyDescent="0.35" outlineLevel="0" r="2325">
      <c r="A2325" t="str">
        <f t="shared" si="72"/>
        <v>0064195221</v>
      </c>
      <c r="B2325" t="str">
        <f t="shared" si="73"/>
        <v>000000000080751773</v>
      </c>
      <c r="E2325" s="1">
        <v>64195221</v>
      </c>
      <c r="F2325" s="1">
        <v>1270</v>
      </c>
      <c r="G2325" s="1">
        <v>80751773</v>
      </c>
      <c r="I2325" s="1">
        <v>10</v>
      </c>
      <c r="K2325" s="1" t="s">
        <v>372</v>
      </c>
    </row>
    <row spans="1:11" x14ac:dyDescent="0.35" outlineLevel="0" r="2326">
      <c r="A2326" t="str">
        <f t="shared" si="72"/>
        <v>0064195221</v>
      </c>
      <c r="B2326" t="str">
        <f t="shared" si="73"/>
        <v>000000000082325565</v>
      </c>
      <c r="C2326" s="0" t="inlineStr">
        <is>
          <t>000000000080742025</t>
        </is>
      </c>
      <c r="D2326" s="0" t="inlineStr">
        <is>
          <t>7</t>
        </is>
      </c>
      <c r="E2326" s="1">
        <v>64195221</v>
      </c>
      <c r="F2326" s="1">
        <v>1280</v>
      </c>
      <c r="G2326" s="1">
        <v>82325565</v>
      </c>
      <c r="K2326" s="1" t="s">
        <v>401</v>
      </c>
    </row>
    <row spans="1:11" x14ac:dyDescent="0.35" outlineLevel="0" r="2327">
      <c r="A2327" t="str">
        <f t="shared" si="72"/>
        <v>0064195221</v>
      </c>
      <c r="B2327" t="str">
        <f t="shared" si="73"/>
        <v>000000000080713975</v>
      </c>
      <c r="E2327" s="1">
        <v>64195221</v>
      </c>
      <c r="F2327" s="1">
        <v>1240</v>
      </c>
      <c r="G2327" s="1">
        <v>80713975</v>
      </c>
      <c r="I2327" s="1">
        <v>3</v>
      </c>
      <c r="K2327" s="1" t="s">
        <v>521</v>
      </c>
    </row>
    <row spans="1:11" x14ac:dyDescent="0.35" outlineLevel="0" r="2328">
      <c r="A2328" t="str">
        <f t="shared" si="72"/>
        <v>0064195221</v>
      </c>
      <c r="B2328" t="str">
        <f t="shared" si="73"/>
        <v>000000000082326918</v>
      </c>
      <c r="C2328" s="0" t="inlineStr">
        <is>
          <t>000000000080754086</t>
        </is>
      </c>
      <c r="E2328" s="1">
        <v>64195221</v>
      </c>
      <c r="F2328" s="1">
        <v>1540</v>
      </c>
      <c r="G2328" s="1">
        <v>82326918</v>
      </c>
      <c r="K2328" s="1" t="s">
        <v>530</v>
      </c>
    </row>
    <row spans="1:11" x14ac:dyDescent="0.35" outlineLevel="0" r="2329">
      <c r="A2329" t="str">
        <f t="shared" si="72"/>
        <v>0064195221</v>
      </c>
      <c r="B2329" t="str">
        <f t="shared" si="73"/>
        <v>000000000082326918</v>
      </c>
      <c r="E2329" s="1">
        <v>64195221</v>
      </c>
      <c r="F2329" s="1">
        <v>1550</v>
      </c>
      <c r="G2329" s="1">
        <v>82326918</v>
      </c>
      <c r="H2329" s="1">
        <v>1540</v>
      </c>
      <c r="I2329" s="1">
        <v>1</v>
      </c>
      <c r="K2329" s="1" t="s">
        <v>530</v>
      </c>
    </row>
    <row spans="1:11" x14ac:dyDescent="0.35" outlineLevel="0" r="2330">
      <c r="A2330" t="str">
        <f t="shared" si="72"/>
        <v>0064195221</v>
      </c>
      <c r="B2330" t="str">
        <f t="shared" si="73"/>
        <v>000000000080754086</v>
      </c>
      <c r="E2330" s="1">
        <v>64195221</v>
      </c>
      <c r="F2330" s="1">
        <v>1560</v>
      </c>
      <c r="G2330" s="1">
        <v>80754086</v>
      </c>
      <c r="H2330" s="1">
        <v>1540</v>
      </c>
      <c r="K2330" s="1" t="s">
        <v>530</v>
      </c>
    </row>
    <row spans="1:11" x14ac:dyDescent="0.35" outlineLevel="0" r="2331">
      <c r="A2331" t="str">
        <f t="shared" si="72"/>
        <v>0064195221</v>
      </c>
      <c r="B2331" t="str">
        <f t="shared" si="73"/>
        <v>000000000080741458</v>
      </c>
      <c r="E2331" s="1">
        <v>64195221</v>
      </c>
      <c r="F2331" s="1">
        <v>1570</v>
      </c>
      <c r="G2331" s="1">
        <v>80741458</v>
      </c>
      <c r="I2331" s="1">
        <v>3</v>
      </c>
      <c r="K2331" s="1" t="s">
        <v>363</v>
      </c>
    </row>
    <row spans="1:11" x14ac:dyDescent="0.35" outlineLevel="0" r="2332">
      <c r="A2332" t="str">
        <f t="shared" si="72"/>
        <v>0064195221</v>
      </c>
      <c r="B2332" t="str">
        <f t="shared" si="73"/>
        <v>000000000082326904</v>
      </c>
      <c r="E2332" s="1">
        <v>64195221</v>
      </c>
      <c r="F2332" s="1">
        <v>1800</v>
      </c>
      <c r="G2332" s="1">
        <v>82326904</v>
      </c>
      <c r="H2332" s="1">
        <v>1790</v>
      </c>
      <c r="I2332" s="1">
        <v>3</v>
      </c>
      <c r="K2332" s="1" t="s">
        <v>531</v>
      </c>
    </row>
    <row spans="1:11" x14ac:dyDescent="0.35" outlineLevel="0" r="2333">
      <c r="A2333" t="str">
        <f t="shared" si="72"/>
        <v>0064195221</v>
      </c>
      <c r="B2333" t="str">
        <f t="shared" si="73"/>
        <v>000000000080754067</v>
      </c>
      <c r="E2333" s="1">
        <v>64195221</v>
      </c>
      <c r="F2333" s="1">
        <v>1810</v>
      </c>
      <c r="G2333" s="1">
        <v>80754067</v>
      </c>
      <c r="H2333" s="1">
        <v>1790</v>
      </c>
      <c r="K2333" s="1" t="s">
        <v>531</v>
      </c>
    </row>
    <row spans="1:11" x14ac:dyDescent="0.35" outlineLevel="0" r="2334">
      <c r="A2334" t="str">
        <f t="shared" si="72"/>
        <v>0064195221</v>
      </c>
      <c r="B2334" t="str">
        <f t="shared" si="73"/>
        <v>000000000080710497</v>
      </c>
      <c r="E2334" s="1">
        <v>64195221</v>
      </c>
      <c r="F2334" s="1">
        <v>2460</v>
      </c>
      <c r="G2334" s="1">
        <v>80710497</v>
      </c>
      <c r="I2334" s="1">
        <v>1</v>
      </c>
      <c r="K2334" s="1" t="s">
        <v>532</v>
      </c>
    </row>
    <row spans="1:11" x14ac:dyDescent="0.35" outlineLevel="0" r="2335">
      <c r="A2335" t="str">
        <f t="shared" si="72"/>
        <v>0064195221</v>
      </c>
      <c r="B2335" t="str">
        <f t="shared" si="73"/>
        <v>000000000080693825</v>
      </c>
      <c r="E2335" s="1">
        <v>64195221</v>
      </c>
      <c r="F2335" s="1">
        <v>370</v>
      </c>
      <c r="G2335" s="1">
        <v>80693825</v>
      </c>
      <c r="H2335" s="1">
        <v>360</v>
      </c>
      <c r="K2335" s="1" t="s">
        <v>155</v>
      </c>
    </row>
    <row spans="1:11" x14ac:dyDescent="0.35" outlineLevel="0" r="2336">
      <c r="A2336" t="str">
        <f t="shared" si="72"/>
        <v>0064195221</v>
      </c>
      <c r="B2336" t="str">
        <f t="shared" si="73"/>
        <v>000000000080721999</v>
      </c>
      <c r="E2336" s="1">
        <v>64195221</v>
      </c>
      <c r="F2336" s="1">
        <v>380</v>
      </c>
      <c r="G2336" s="1">
        <v>80721999</v>
      </c>
      <c r="H2336" s="1">
        <v>360</v>
      </c>
      <c r="I2336" s="1">
        <v>6</v>
      </c>
      <c r="K2336" s="1" t="s">
        <v>155</v>
      </c>
    </row>
    <row spans="1:11" x14ac:dyDescent="0.35" outlineLevel="0" r="2337">
      <c r="A2337" t="str">
        <f t="shared" si="72"/>
        <v>0064195221</v>
      </c>
      <c r="B2337" t="str">
        <f t="shared" si="73"/>
        <v>000000000080717308</v>
      </c>
      <c r="E2337" s="1">
        <v>64195221</v>
      </c>
      <c r="F2337" s="1">
        <v>220</v>
      </c>
      <c r="G2337" s="1">
        <v>80717308</v>
      </c>
      <c r="K2337" s="1" t="s">
        <v>505</v>
      </c>
    </row>
    <row spans="1:11" x14ac:dyDescent="0.35" outlineLevel="0" r="2338">
      <c r="A2338" t="str">
        <f t="shared" si="72"/>
        <v>0064195221</v>
      </c>
      <c r="B2338" t="str">
        <f t="shared" si="73"/>
        <v>000000000080758005</v>
      </c>
      <c r="E2338" s="1">
        <v>64195221</v>
      </c>
      <c r="F2338" s="1">
        <v>230</v>
      </c>
      <c r="G2338" s="1">
        <v>80758005</v>
      </c>
      <c r="K2338" s="1" t="s">
        <v>180</v>
      </c>
    </row>
    <row spans="1:11" x14ac:dyDescent="0.35" outlineLevel="0" r="2339">
      <c r="A2339" t="str">
        <f t="shared" si="72"/>
        <v>0064195221</v>
      </c>
      <c r="B2339" t="str">
        <f t="shared" si="73"/>
        <v>000000000080735218</v>
      </c>
      <c r="E2339" s="1">
        <v>64195221</v>
      </c>
      <c r="F2339" s="1">
        <v>240</v>
      </c>
      <c r="G2339" s="1">
        <v>80735218</v>
      </c>
      <c r="I2339" s="1">
        <v>2</v>
      </c>
      <c r="K2339" s="1" t="s">
        <v>533</v>
      </c>
    </row>
    <row spans="1:11" x14ac:dyDescent="0.35" outlineLevel="0" r="2340">
      <c r="A2340" t="str">
        <f t="shared" si="72"/>
        <v>0064195221</v>
      </c>
      <c r="B2340" t="str">
        <f t="shared" si="73"/>
        <v>000000000080764877</v>
      </c>
      <c r="E2340" s="1">
        <v>64195221</v>
      </c>
      <c r="F2340" s="1">
        <v>390</v>
      </c>
      <c r="G2340" s="1">
        <v>80764877</v>
      </c>
      <c r="I2340" s="1">
        <v>8</v>
      </c>
      <c r="K2340" s="1" t="s">
        <v>278</v>
      </c>
    </row>
    <row spans="1:11" x14ac:dyDescent="0.35" outlineLevel="0" r="2341">
      <c r="A2341" t="str">
        <f t="shared" si="72"/>
        <v>0064195221</v>
      </c>
      <c r="B2341" t="str">
        <f t="shared" si="73"/>
        <v>000000000080738843</v>
      </c>
      <c r="E2341" s="1">
        <v>64195221</v>
      </c>
      <c r="F2341" s="1">
        <v>400</v>
      </c>
      <c r="G2341" s="1">
        <v>80738843</v>
      </c>
      <c r="I2341" s="1">
        <v>11</v>
      </c>
      <c r="K2341" s="1" t="s">
        <v>506</v>
      </c>
    </row>
    <row spans="1:11" x14ac:dyDescent="0.35" outlineLevel="0" r="2342">
      <c r="A2342" t="str">
        <f t="shared" si="72"/>
        <v>0064195221</v>
      </c>
      <c r="B2342" t="str">
        <f t="shared" si="73"/>
        <v>000000000080695538</v>
      </c>
      <c r="E2342" s="1">
        <v>64195221</v>
      </c>
      <c r="F2342" s="1">
        <v>410</v>
      </c>
      <c r="G2342" s="1">
        <v>80695538</v>
      </c>
      <c r="I2342" s="1">
        <v>6</v>
      </c>
      <c r="K2342" s="1" t="s">
        <v>534</v>
      </c>
    </row>
    <row spans="1:11" x14ac:dyDescent="0.35" outlineLevel="0" r="2343">
      <c r="A2343" t="str">
        <f t="shared" si="72"/>
        <v>0064195221</v>
      </c>
      <c r="B2343" t="str">
        <f t="shared" si="73"/>
        <v>000000000082326898</v>
      </c>
      <c r="C2343" s="0" t="inlineStr">
        <is>
          <t>000000000080754078</t>
        </is>
      </c>
      <c r="E2343" s="1">
        <v>64195221</v>
      </c>
      <c r="F2343" s="1">
        <v>1580</v>
      </c>
      <c r="G2343" s="1">
        <v>82326898</v>
      </c>
      <c r="K2343" s="1" t="s">
        <v>391</v>
      </c>
    </row>
    <row spans="1:11" x14ac:dyDescent="0.35" outlineLevel="0" r="2344">
      <c r="A2344" t="str">
        <f t="shared" si="72"/>
        <v>0064195221</v>
      </c>
      <c r="B2344" t="str">
        <f t="shared" si="73"/>
        <v>000000000082326898</v>
      </c>
      <c r="E2344" s="1">
        <v>64195221</v>
      </c>
      <c r="F2344" s="1">
        <v>1590</v>
      </c>
      <c r="G2344" s="1">
        <v>82326898</v>
      </c>
      <c r="H2344" s="1">
        <v>1580</v>
      </c>
      <c r="I2344" s="1">
        <v>4</v>
      </c>
      <c r="K2344" s="1" t="s">
        <v>391</v>
      </c>
    </row>
    <row spans="1:11" x14ac:dyDescent="0.35" outlineLevel="0" r="2345">
      <c r="A2345" t="str">
        <f t="shared" si="72"/>
        <v>0064195221</v>
      </c>
      <c r="B2345" t="str">
        <f t="shared" si="73"/>
        <v>000000000082326936</v>
      </c>
      <c r="C2345" s="0" t="inlineStr">
        <is>
          <t>000000000080754083</t>
        </is>
      </c>
      <c r="E2345" s="1">
        <v>64195221</v>
      </c>
      <c r="F2345" s="1">
        <v>1820</v>
      </c>
      <c r="G2345" s="1">
        <v>82326936</v>
      </c>
      <c r="K2345" s="1" t="s">
        <v>358</v>
      </c>
    </row>
    <row spans="1:11" x14ac:dyDescent="0.35" outlineLevel="0" r="2346">
      <c r="A2346" t="str">
        <f t="shared" si="72"/>
        <v>0064195221</v>
      </c>
      <c r="B2346" t="str">
        <f t="shared" si="73"/>
        <v>000000000080750978</v>
      </c>
      <c r="E2346" s="1">
        <v>64195221</v>
      </c>
      <c r="F2346" s="1">
        <v>2110</v>
      </c>
      <c r="G2346" s="1">
        <v>80750978</v>
      </c>
      <c r="H2346" s="1">
        <v>2090</v>
      </c>
      <c r="K2346" s="1" t="s">
        <v>535</v>
      </c>
    </row>
    <row spans="1:11" x14ac:dyDescent="0.35" outlineLevel="0" r="2347">
      <c r="A2347" t="str">
        <f t="shared" si="72"/>
        <v>0064195221</v>
      </c>
      <c r="B2347" t="str">
        <f t="shared" si="73"/>
        <v>000000000080739138</v>
      </c>
      <c r="C2347" s="0" t="inlineStr">
        <is>
          <t>000000000080768734</t>
        </is>
      </c>
      <c r="E2347" s="1">
        <v>64195221</v>
      </c>
      <c r="F2347" s="1">
        <v>2120</v>
      </c>
      <c r="G2347" s="1">
        <v>80739138</v>
      </c>
      <c r="K2347" s="1" t="s">
        <v>536</v>
      </c>
    </row>
    <row spans="1:11" x14ac:dyDescent="0.35" outlineLevel="0" r="2348">
      <c r="A2348" t="str">
        <f t="shared" si="72"/>
        <v>0064195221</v>
      </c>
      <c r="B2348" t="str">
        <f t="shared" si="73"/>
        <v>000000000080739138</v>
      </c>
      <c r="E2348" s="1">
        <v>64195221</v>
      </c>
      <c r="F2348" s="1">
        <v>2130</v>
      </c>
      <c r="G2348" s="1">
        <v>80739138</v>
      </c>
      <c r="H2348" s="1">
        <v>2120</v>
      </c>
      <c r="I2348" s="1">
        <v>4</v>
      </c>
      <c r="K2348" s="1" t="s">
        <v>536</v>
      </c>
    </row>
    <row spans="1:11" x14ac:dyDescent="0.35" outlineLevel="0" r="2349">
      <c r="A2349" t="str">
        <f t="shared" si="72"/>
        <v>0064195221</v>
      </c>
      <c r="B2349" t="str">
        <f t="shared" si="73"/>
        <v>000000000080768734</v>
      </c>
      <c r="E2349" s="1">
        <v>64195221</v>
      </c>
      <c r="F2349" s="1">
        <v>2140</v>
      </c>
      <c r="G2349" s="1">
        <v>80768734</v>
      </c>
      <c r="H2349" s="1">
        <v>2120</v>
      </c>
      <c r="K2349" s="1" t="s">
        <v>536</v>
      </c>
    </row>
    <row spans="1:11" x14ac:dyDescent="0.35" outlineLevel="0" r="2350">
      <c r="A2350" t="str">
        <f t="shared" si="72"/>
        <v>0064195221</v>
      </c>
      <c r="B2350" t="str">
        <f t="shared" si="73"/>
        <v>000000000080692124</v>
      </c>
      <c r="E2350" s="1">
        <v>64195221</v>
      </c>
      <c r="F2350" s="1">
        <v>2100</v>
      </c>
      <c r="G2350" s="1">
        <v>80692124</v>
      </c>
      <c r="H2350" s="1">
        <v>2090</v>
      </c>
      <c r="I2350" s="1">
        <v>1</v>
      </c>
      <c r="K2350" s="1" t="s">
        <v>535</v>
      </c>
    </row>
    <row spans="1:11" x14ac:dyDescent="0.35" outlineLevel="0" r="2351">
      <c r="A2351" t="str">
        <f t="shared" si="72"/>
        <v>0064195221</v>
      </c>
      <c r="B2351" t="str">
        <f t="shared" si="73"/>
        <v>000000000080710504</v>
      </c>
      <c r="E2351" s="1">
        <v>64195221</v>
      </c>
      <c r="F2351" s="1">
        <v>2470</v>
      </c>
      <c r="G2351" s="1">
        <v>80710504</v>
      </c>
      <c r="I2351" s="1">
        <v>1</v>
      </c>
      <c r="K2351" s="1" t="s">
        <v>537</v>
      </c>
    </row>
    <row spans="1:11" x14ac:dyDescent="0.35" outlineLevel="0" r="2352">
      <c r="A2352" t="str">
        <f t="shared" si="72"/>
        <v>0064195221</v>
      </c>
      <c r="B2352" t="str">
        <f t="shared" si="73"/>
        <v>000000000080710502</v>
      </c>
      <c r="E2352" s="1">
        <v>64195221</v>
      </c>
      <c r="F2352" s="1">
        <v>2480</v>
      </c>
      <c r="G2352" s="1">
        <v>80710502</v>
      </c>
      <c r="I2352" s="1">
        <v>1</v>
      </c>
      <c r="K2352" s="1" t="s">
        <v>271</v>
      </c>
    </row>
    <row spans="1:11" x14ac:dyDescent="0.35" outlineLevel="0" r="2353">
      <c r="A2353" t="str">
        <f t="shared" si="72"/>
        <v>0064195221</v>
      </c>
      <c r="B2353" t="str">
        <f t="shared" si="73"/>
        <v>000000000080710509</v>
      </c>
      <c r="E2353" s="1">
        <v>64195221</v>
      </c>
      <c r="F2353" s="1">
        <v>2490</v>
      </c>
      <c r="G2353" s="1">
        <v>80710509</v>
      </c>
      <c r="I2353" s="1">
        <v>7</v>
      </c>
      <c r="K2353" s="1" t="s">
        <v>433</v>
      </c>
    </row>
    <row spans="1:11" x14ac:dyDescent="0.35" outlineLevel="0" r="2354">
      <c r="A2354" t="str">
        <f t="shared" si="72"/>
        <v>0064195221</v>
      </c>
      <c r="B2354" t="str">
        <f t="shared" si="73"/>
        <v>000000000080717161</v>
      </c>
      <c r="E2354" s="1">
        <v>64195221</v>
      </c>
      <c r="F2354" s="1">
        <v>2500</v>
      </c>
      <c r="G2354" s="1">
        <v>80717161</v>
      </c>
      <c r="I2354" s="1">
        <v>1</v>
      </c>
      <c r="K2354" s="1" t="s">
        <v>538</v>
      </c>
    </row>
    <row spans="1:11" x14ac:dyDescent="0.35" outlineLevel="0" r="2355">
      <c r="A2355" t="str">
        <f t="shared" si="72"/>
        <v>0064195221</v>
      </c>
      <c r="B2355" t="str">
        <f t="shared" si="73"/>
        <v>000000000080690315</v>
      </c>
      <c r="C2355" s="0" t="inlineStr">
        <is>
          <t>000000000080717299</t>
        </is>
      </c>
      <c r="D2355" s="0" t="inlineStr">
        <is>
          <t>2</t>
        </is>
      </c>
      <c r="E2355" s="1">
        <v>64195221</v>
      </c>
      <c r="F2355" s="1">
        <v>250</v>
      </c>
      <c r="G2355" s="1">
        <v>80690315</v>
      </c>
      <c r="K2355" s="1" t="s">
        <v>151</v>
      </c>
    </row>
    <row spans="1:11" x14ac:dyDescent="0.35" outlineLevel="0" r="2356">
      <c r="A2356" t="str">
        <f t="shared" si="72"/>
        <v>0064195221</v>
      </c>
      <c r="B2356" t="str">
        <f t="shared" si="73"/>
        <v>000000000080690315</v>
      </c>
      <c r="E2356" s="1">
        <v>64195221</v>
      </c>
      <c r="F2356" s="1">
        <v>260</v>
      </c>
      <c r="G2356" s="1">
        <v>80690315</v>
      </c>
      <c r="H2356" s="1">
        <v>250</v>
      </c>
      <c r="K2356" s="1" t="s">
        <v>151</v>
      </c>
    </row>
    <row spans="1:11" x14ac:dyDescent="0.35" outlineLevel="0" r="2357">
      <c r="A2357" t="str">
        <f t="shared" si="72"/>
        <v>0064195221</v>
      </c>
      <c r="B2357" t="str">
        <f t="shared" si="73"/>
        <v>000000000080717299</v>
      </c>
      <c r="E2357" s="1">
        <v>64195221</v>
      </c>
      <c r="F2357" s="1">
        <v>270</v>
      </c>
      <c r="G2357" s="1">
        <v>80717299</v>
      </c>
      <c r="H2357" s="1">
        <v>250</v>
      </c>
      <c r="I2357" s="1">
        <v>2</v>
      </c>
      <c r="K2357" s="1" t="s">
        <v>151</v>
      </c>
    </row>
    <row spans="1:11" x14ac:dyDescent="0.35" outlineLevel="0" r="2358">
      <c r="A2358" t="str">
        <f t="shared" si="72"/>
        <v>0064195221</v>
      </c>
      <c r="B2358" t="str">
        <f t="shared" si="73"/>
        <v>000000000080736221</v>
      </c>
      <c r="E2358" s="1">
        <v>64195221</v>
      </c>
      <c r="F2358" s="1">
        <v>280</v>
      </c>
      <c r="G2358" s="1">
        <v>80736221</v>
      </c>
      <c r="I2358" s="1">
        <v>11</v>
      </c>
      <c r="K2358" s="1" t="s">
        <v>502</v>
      </c>
    </row>
    <row spans="1:11" x14ac:dyDescent="0.35" outlineLevel="0" r="2359">
      <c r="A2359" t="str">
        <f t="shared" si="72"/>
        <v>0064195221</v>
      </c>
      <c r="B2359" t="str">
        <f t="shared" si="73"/>
        <v>000000000080703933</v>
      </c>
      <c r="E2359" s="1">
        <v>64195221</v>
      </c>
      <c r="F2359" s="1">
        <v>290</v>
      </c>
      <c r="G2359" s="1">
        <v>80703933</v>
      </c>
      <c r="I2359" s="1">
        <v>9</v>
      </c>
      <c r="K2359" s="1" t="s">
        <v>510</v>
      </c>
    </row>
    <row spans="1:11" x14ac:dyDescent="0.35" outlineLevel="0" r="2360">
      <c r="A2360" t="str">
        <f t="shared" si="72"/>
        <v>0064195221</v>
      </c>
      <c r="B2360" t="str">
        <f t="shared" si="73"/>
        <v>000000000082292589</v>
      </c>
      <c r="E2360" s="1">
        <v>64195221</v>
      </c>
      <c r="F2360" s="1">
        <v>420</v>
      </c>
      <c r="G2360" s="1">
        <v>82292589</v>
      </c>
      <c r="I2360" s="1">
        <v>1</v>
      </c>
      <c r="K2360" s="1" t="s">
        <v>539</v>
      </c>
    </row>
    <row spans="1:11" x14ac:dyDescent="0.35" outlineLevel="0" r="2361">
      <c r="A2361" t="str">
        <f t="shared" si="72"/>
        <v>0064195221</v>
      </c>
      <c r="B2361" t="str">
        <f t="shared" si="73"/>
        <v>000000000080742348</v>
      </c>
      <c r="E2361" s="1">
        <v>64195221</v>
      </c>
      <c r="F2361" s="1">
        <v>810</v>
      </c>
      <c r="G2361" s="1">
        <v>80742348</v>
      </c>
      <c r="I2361" s="1">
        <v>5</v>
      </c>
      <c r="K2361" s="1" t="s">
        <v>255</v>
      </c>
    </row>
    <row spans="1:11" x14ac:dyDescent="0.35" outlineLevel="0" r="2362">
      <c r="A2362" t="str">
        <f t="shared" si="72"/>
        <v>0064195221</v>
      </c>
      <c r="B2362" t="str">
        <f t="shared" si="73"/>
        <v>000000000082281872</v>
      </c>
      <c r="E2362" s="1">
        <v>64195221</v>
      </c>
      <c r="F2362" s="1">
        <v>820</v>
      </c>
      <c r="G2362" s="1">
        <v>82281872</v>
      </c>
      <c r="I2362" s="1">
        <v>9</v>
      </c>
      <c r="K2362" s="1" t="s">
        <v>288</v>
      </c>
    </row>
    <row spans="1:11" x14ac:dyDescent="0.35" outlineLevel="0" r="2363">
      <c r="A2363" t="str">
        <f t="shared" si="72"/>
        <v>0064195221</v>
      </c>
      <c r="B2363" t="str">
        <f t="shared" si="73"/>
        <v>000000000080695908</v>
      </c>
      <c r="E2363" s="1">
        <v>64195221</v>
      </c>
      <c r="F2363" s="1">
        <v>830</v>
      </c>
      <c r="G2363" s="1">
        <v>80695908</v>
      </c>
      <c r="I2363" s="1">
        <v>1</v>
      </c>
      <c r="K2363" s="1" t="s">
        <v>540</v>
      </c>
    </row>
    <row spans="1:11" x14ac:dyDescent="0.35" outlineLevel="0" r="2364">
      <c r="A2364" t="str">
        <f t="shared" si="72"/>
        <v>0064195221</v>
      </c>
      <c r="B2364" t="str">
        <f t="shared" si="73"/>
        <v>000000000080695885</v>
      </c>
      <c r="E2364" s="1">
        <v>64195221</v>
      </c>
      <c r="F2364" s="1">
        <v>840</v>
      </c>
      <c r="G2364" s="1">
        <v>80695885</v>
      </c>
      <c r="I2364" s="1">
        <v>3</v>
      </c>
      <c r="K2364" s="1" t="s">
        <v>369</v>
      </c>
    </row>
    <row spans="1:11" x14ac:dyDescent="0.35" outlineLevel="0" r="2365">
      <c r="A2365" t="str">
        <f t="shared" si="72"/>
        <v>0064195221</v>
      </c>
      <c r="B2365" t="str">
        <f t="shared" si="73"/>
        <v>000000000080742346</v>
      </c>
      <c r="E2365" s="1">
        <v>64195221</v>
      </c>
      <c r="F2365" s="1">
        <v>850</v>
      </c>
      <c r="G2365" s="1">
        <v>80742346</v>
      </c>
      <c r="I2365" s="1">
        <v>4</v>
      </c>
      <c r="K2365" s="1" t="s">
        <v>251</v>
      </c>
    </row>
    <row spans="1:11" x14ac:dyDescent="0.35" outlineLevel="0" r="2366">
      <c r="A2366" t="str">
        <f t="shared" si="72"/>
        <v>0064195221</v>
      </c>
      <c r="B2366" t="str">
        <f t="shared" si="73"/>
        <v>000000000080694111</v>
      </c>
      <c r="C2366" s="0" t="inlineStr">
        <is>
          <t>000000000080721970</t>
        </is>
      </c>
      <c r="E2366" s="1">
        <v>64195221</v>
      </c>
      <c r="F2366" s="1">
        <v>300</v>
      </c>
      <c r="G2366" s="1">
        <v>80694111</v>
      </c>
      <c r="K2366" s="1" t="s">
        <v>178</v>
      </c>
    </row>
    <row spans="1:11" x14ac:dyDescent="0.35" outlineLevel="0" r="2367">
      <c r="A2367" t="str">
        <f t="shared" si="72"/>
        <v>0064195221</v>
      </c>
      <c r="B2367" t="str">
        <f t="shared" si="73"/>
        <v>000000000080694111</v>
      </c>
      <c r="E2367" s="1">
        <v>64195221</v>
      </c>
      <c r="F2367" s="1">
        <v>310</v>
      </c>
      <c r="G2367" s="1">
        <v>80694111</v>
      </c>
      <c r="H2367" s="1">
        <v>300</v>
      </c>
      <c r="K2367" s="1" t="s">
        <v>178</v>
      </c>
    </row>
    <row spans="1:11" x14ac:dyDescent="0.35" outlineLevel="0" r="2368">
      <c r="A2368" t="str">
        <f t="shared" si="72"/>
        <v>0064195221</v>
      </c>
      <c r="B2368" t="str">
        <f t="shared" si="73"/>
        <v>000000000080685835</v>
      </c>
      <c r="E2368" s="1">
        <v>64195221</v>
      </c>
      <c r="F2368" s="1">
        <v>860</v>
      </c>
      <c r="G2368" s="1">
        <v>80685835</v>
      </c>
      <c r="I2368" s="1">
        <v>1</v>
      </c>
      <c r="K2368" s="1" t="s">
        <v>541</v>
      </c>
    </row>
    <row spans="1:11" x14ac:dyDescent="0.35" outlineLevel="0" r="2369">
      <c r="A2369" t="str">
        <f t="shared" si="72"/>
        <v>0064195221</v>
      </c>
      <c r="B2369" t="str">
        <f t="shared" si="73"/>
        <v>000000000080716676</v>
      </c>
      <c r="E2369" s="1">
        <v>64195221</v>
      </c>
      <c r="F2369" s="1">
        <v>870</v>
      </c>
      <c r="G2369" s="1">
        <v>80716676</v>
      </c>
      <c r="I2369" s="1">
        <v>2</v>
      </c>
      <c r="K2369" s="1" t="s">
        <v>542</v>
      </c>
    </row>
    <row spans="1:11" x14ac:dyDescent="0.35" outlineLevel="0" r="2370">
      <c r="A2370" t="str">
        <f t="shared" ref="A2370:A2433" si="74">TEXT(E2370,REPT("0",10))</f>
        <v>0064195221</v>
      </c>
      <c r="B2370" t="str">
        <f t="shared" ref="B2370:B2433" si="75">TEXT(G2370,REPT("0",18))</f>
        <v>000000000080720847</v>
      </c>
      <c r="E2370" s="1">
        <v>64195221</v>
      </c>
      <c r="F2370" s="1">
        <v>880</v>
      </c>
      <c r="G2370" s="1">
        <v>80720847</v>
      </c>
      <c r="I2370" s="1">
        <v>1</v>
      </c>
      <c r="K2370" s="1" t="s">
        <v>123</v>
      </c>
    </row>
    <row spans="1:11" x14ac:dyDescent="0.35" outlineLevel="0" r="2371">
      <c r="A2371" t="str">
        <f t="shared" si="74"/>
        <v>0064195221</v>
      </c>
      <c r="B2371" t="str">
        <f t="shared" si="75"/>
        <v>000000000080725127</v>
      </c>
      <c r="E2371" s="1">
        <v>64195221</v>
      </c>
      <c r="F2371" s="1">
        <v>1320</v>
      </c>
      <c r="G2371" s="1">
        <v>80725127</v>
      </c>
      <c r="I2371" s="1">
        <v>6</v>
      </c>
      <c r="K2371" s="1" t="s">
        <v>426</v>
      </c>
    </row>
    <row spans="1:11" x14ac:dyDescent="0.35" outlineLevel="0" r="2372">
      <c r="A2372" t="str">
        <f t="shared" si="74"/>
        <v>0064195221</v>
      </c>
      <c r="B2372" t="str">
        <f t="shared" si="75"/>
        <v>000000000080745944</v>
      </c>
      <c r="E2372" s="1">
        <v>64195221</v>
      </c>
      <c r="F2372" s="1">
        <v>1330</v>
      </c>
      <c r="G2372" s="1">
        <v>80745944</v>
      </c>
      <c r="I2372" s="1">
        <v>2</v>
      </c>
      <c r="K2372" s="1" t="s">
        <v>261</v>
      </c>
    </row>
    <row spans="1:11" x14ac:dyDescent="0.35" outlineLevel="0" r="2373">
      <c r="A2373" t="str">
        <f t="shared" si="74"/>
        <v>0064195221</v>
      </c>
      <c r="B2373" t="str">
        <f t="shared" si="75"/>
        <v>000000000082325565</v>
      </c>
      <c r="E2373" s="1">
        <v>64195221</v>
      </c>
      <c r="F2373" s="1">
        <v>1290</v>
      </c>
      <c r="G2373" s="1">
        <v>82325565</v>
      </c>
      <c r="H2373" s="1">
        <v>1280</v>
      </c>
      <c r="K2373" s="1" t="s">
        <v>401</v>
      </c>
    </row>
    <row spans="1:11" x14ac:dyDescent="0.35" outlineLevel="0" r="2374">
      <c r="A2374" t="str">
        <f t="shared" si="74"/>
        <v>0064195221</v>
      </c>
      <c r="B2374" t="str">
        <f t="shared" si="75"/>
        <v>000000000080742025</v>
      </c>
      <c r="E2374" s="1">
        <v>64195221</v>
      </c>
      <c r="F2374" s="1">
        <v>1300</v>
      </c>
      <c r="G2374" s="1">
        <v>80742025</v>
      </c>
      <c r="H2374" s="1">
        <v>1280</v>
      </c>
      <c r="I2374" s="1">
        <v>7</v>
      </c>
      <c r="K2374" s="1" t="s">
        <v>401</v>
      </c>
    </row>
    <row spans="1:11" x14ac:dyDescent="0.35" outlineLevel="0" r="2375">
      <c r="A2375" t="str">
        <f t="shared" si="74"/>
        <v>0064195221</v>
      </c>
      <c r="B2375" t="str">
        <f t="shared" si="75"/>
        <v>000000000080751780</v>
      </c>
      <c r="E2375" s="1">
        <v>64195221</v>
      </c>
      <c r="F2375" s="1">
        <v>1310</v>
      </c>
      <c r="G2375" s="1">
        <v>80751780</v>
      </c>
      <c r="I2375" s="1">
        <v>32</v>
      </c>
      <c r="K2375" s="1" t="s">
        <v>516</v>
      </c>
    </row>
    <row spans="1:11" x14ac:dyDescent="0.35" outlineLevel="0" r="2376">
      <c r="A2376" t="str">
        <f t="shared" si="74"/>
        <v>0064195221</v>
      </c>
      <c r="B2376" t="str">
        <f t="shared" si="75"/>
        <v>000000000080754078</v>
      </c>
      <c r="E2376" s="1">
        <v>64195221</v>
      </c>
      <c r="F2376" s="1">
        <v>1600</v>
      </c>
      <c r="G2376" s="1">
        <v>80754078</v>
      </c>
      <c r="H2376" s="1">
        <v>1580</v>
      </c>
      <c r="K2376" s="1" t="s">
        <v>391</v>
      </c>
    </row>
    <row spans="1:11" x14ac:dyDescent="0.35" outlineLevel="0" r="2377">
      <c r="A2377" t="str">
        <f t="shared" si="74"/>
        <v>0064195221</v>
      </c>
      <c r="B2377" t="str">
        <f t="shared" si="75"/>
        <v>000000000080741470</v>
      </c>
      <c r="E2377" s="1">
        <v>64195221</v>
      </c>
      <c r="F2377" s="1">
        <v>1610</v>
      </c>
      <c r="G2377" s="1">
        <v>80741470</v>
      </c>
      <c r="I2377" s="1">
        <v>10</v>
      </c>
      <c r="K2377" s="1" t="s">
        <v>359</v>
      </c>
    </row>
    <row spans="1:11" x14ac:dyDescent="0.35" outlineLevel="0" r="2378">
      <c r="A2378" t="str">
        <f t="shared" si="74"/>
        <v>0064195221</v>
      </c>
      <c r="B2378" t="str">
        <f t="shared" si="75"/>
        <v>000000000080736978</v>
      </c>
      <c r="E2378" s="1">
        <v>64195221</v>
      </c>
      <c r="F2378" s="1">
        <v>1620</v>
      </c>
      <c r="G2378" s="1">
        <v>80736978</v>
      </c>
      <c r="I2378" s="1">
        <v>2</v>
      </c>
      <c r="K2378" s="1" t="s">
        <v>543</v>
      </c>
    </row>
    <row spans="1:11" x14ac:dyDescent="0.35" outlineLevel="0" r="2379">
      <c r="A2379" t="str">
        <f t="shared" si="74"/>
        <v>0064195221</v>
      </c>
      <c r="B2379" t="str">
        <f t="shared" si="75"/>
        <v>000000000082327313</v>
      </c>
      <c r="C2379" s="0" t="inlineStr">
        <is>
          <t>000000000080754089</t>
        </is>
      </c>
      <c r="E2379" s="1">
        <v>64195221</v>
      </c>
      <c r="F2379" s="1">
        <v>1630</v>
      </c>
      <c r="G2379" s="1">
        <v>82327313</v>
      </c>
      <c r="K2379" s="1" t="s">
        <v>544</v>
      </c>
    </row>
    <row spans="1:11" x14ac:dyDescent="0.35" outlineLevel="0" r="2380">
      <c r="A2380" t="str">
        <f t="shared" si="74"/>
        <v>0064195221</v>
      </c>
      <c r="B2380" t="str">
        <f t="shared" si="75"/>
        <v>000000000082327313</v>
      </c>
      <c r="E2380" s="1">
        <v>64195221</v>
      </c>
      <c r="F2380" s="1">
        <v>1640</v>
      </c>
      <c r="G2380" s="1">
        <v>82327313</v>
      </c>
      <c r="H2380" s="1">
        <v>1630</v>
      </c>
      <c r="I2380" s="1">
        <v>1</v>
      </c>
      <c r="K2380" s="1" t="s">
        <v>544</v>
      </c>
    </row>
    <row spans="1:11" x14ac:dyDescent="0.35" outlineLevel="0" r="2381">
      <c r="A2381" t="str">
        <f t="shared" si="74"/>
        <v>0064195221</v>
      </c>
      <c r="B2381" t="str">
        <f t="shared" si="75"/>
        <v>000000000082326936</v>
      </c>
      <c r="E2381" s="1">
        <v>64195221</v>
      </c>
      <c r="F2381" s="1">
        <v>1830</v>
      </c>
      <c r="G2381" s="1">
        <v>82326936</v>
      </c>
      <c r="H2381" s="1">
        <v>1820</v>
      </c>
      <c r="I2381" s="1">
        <v>8</v>
      </c>
      <c r="K2381" s="1" t="s">
        <v>358</v>
      </c>
    </row>
    <row spans="1:11" x14ac:dyDescent="0.35" outlineLevel="0" r="2382">
      <c r="A2382" t="str">
        <f t="shared" si="74"/>
        <v>0064195221</v>
      </c>
      <c r="B2382" t="str">
        <f t="shared" si="75"/>
        <v>000000000080754083</v>
      </c>
      <c r="E2382" s="1">
        <v>64195221</v>
      </c>
      <c r="F2382" s="1">
        <v>1840</v>
      </c>
      <c r="G2382" s="1">
        <v>80754083</v>
      </c>
      <c r="H2382" s="1">
        <v>1820</v>
      </c>
      <c r="K2382" s="1" t="s">
        <v>358</v>
      </c>
    </row>
    <row spans="1:11" x14ac:dyDescent="0.35" outlineLevel="0" r="2383">
      <c r="A2383" t="str">
        <f t="shared" si="74"/>
        <v>0064195221</v>
      </c>
      <c r="B2383" t="str">
        <f t="shared" si="75"/>
        <v>000000000080741469</v>
      </c>
      <c r="E2383" s="1">
        <v>64195221</v>
      </c>
      <c r="F2383" s="1">
        <v>1850</v>
      </c>
      <c r="G2383" s="1">
        <v>80741469</v>
      </c>
      <c r="I2383" s="1">
        <v>3</v>
      </c>
      <c r="K2383" s="1" t="s">
        <v>137</v>
      </c>
    </row>
    <row spans="1:11" x14ac:dyDescent="0.35" outlineLevel="0" r="2384">
      <c r="A2384" t="str">
        <f t="shared" si="74"/>
        <v>0064195221</v>
      </c>
      <c r="B2384" t="str">
        <f t="shared" si="75"/>
        <v>000000000080718079</v>
      </c>
      <c r="E2384" s="1">
        <v>64195221</v>
      </c>
      <c r="F2384" s="1">
        <v>2150</v>
      </c>
      <c r="G2384" s="1">
        <v>80718079</v>
      </c>
      <c r="I2384" s="1">
        <v>2</v>
      </c>
      <c r="K2384" s="1" t="s">
        <v>132</v>
      </c>
    </row>
    <row spans="1:11" x14ac:dyDescent="0.35" outlineLevel="0" r="2385">
      <c r="A2385" t="str">
        <f t="shared" si="74"/>
        <v>0064195221</v>
      </c>
      <c r="B2385" t="str">
        <f t="shared" si="75"/>
        <v>000000000080738394</v>
      </c>
      <c r="E2385" s="1">
        <v>64195221</v>
      </c>
      <c r="F2385" s="1">
        <v>2160</v>
      </c>
      <c r="G2385" s="1">
        <v>80738394</v>
      </c>
      <c r="I2385" s="1">
        <v>4</v>
      </c>
      <c r="K2385" s="1" t="s">
        <v>356</v>
      </c>
    </row>
    <row spans="1:11" x14ac:dyDescent="0.35" outlineLevel="0" r="2386">
      <c r="A2386" t="str">
        <f t="shared" si="74"/>
        <v>0064195221</v>
      </c>
      <c r="B2386" t="str">
        <f t="shared" si="75"/>
        <v>000000000082300206</v>
      </c>
      <c r="C2386" s="0" t="inlineStr">
        <is>
          <t>000000000080740682</t>
        </is>
      </c>
      <c r="E2386" s="1">
        <v>64195221</v>
      </c>
      <c r="F2386" s="1">
        <v>2170</v>
      </c>
      <c r="G2386" s="1">
        <v>82300206</v>
      </c>
      <c r="K2386" s="1" t="s">
        <v>545</v>
      </c>
    </row>
    <row spans="1:11" x14ac:dyDescent="0.35" outlineLevel="0" r="2387">
      <c r="A2387" t="str">
        <f t="shared" si="74"/>
        <v>0064195221</v>
      </c>
      <c r="B2387" t="str">
        <f t="shared" si="75"/>
        <v>000000000082300206</v>
      </c>
      <c r="E2387" s="1">
        <v>64195221</v>
      </c>
      <c r="F2387" s="1">
        <v>2180</v>
      </c>
      <c r="G2387" s="1">
        <v>82300206</v>
      </c>
      <c r="H2387" s="1">
        <v>2170</v>
      </c>
      <c r="I2387" s="1">
        <v>4</v>
      </c>
      <c r="K2387" s="1" t="s">
        <v>545</v>
      </c>
    </row>
    <row spans="1:11" x14ac:dyDescent="0.35" outlineLevel="0" r="2388">
      <c r="A2388" t="str">
        <f t="shared" si="74"/>
        <v>0064195221</v>
      </c>
      <c r="B2388" t="str">
        <f t="shared" si="75"/>
        <v>000000000080740682</v>
      </c>
      <c r="E2388" s="1">
        <v>64195221</v>
      </c>
      <c r="F2388" s="1">
        <v>2190</v>
      </c>
      <c r="G2388" s="1">
        <v>80740682</v>
      </c>
      <c r="H2388" s="1">
        <v>2170</v>
      </c>
      <c r="K2388" s="1" t="s">
        <v>545</v>
      </c>
    </row>
    <row spans="1:11" x14ac:dyDescent="0.35" outlineLevel="0" r="2389">
      <c r="A2389" t="str">
        <f t="shared" si="74"/>
        <v>0064195221</v>
      </c>
      <c r="B2389" t="str">
        <f t="shared" si="75"/>
        <v>000000000082331633</v>
      </c>
      <c r="C2389" s="0" t="inlineStr">
        <is>
          <t>000000000080751601</t>
        </is>
      </c>
      <c r="E2389" s="1">
        <v>64195221</v>
      </c>
      <c r="F2389" s="1">
        <v>430</v>
      </c>
      <c r="G2389" s="1">
        <v>82331633</v>
      </c>
      <c r="K2389" s="1" t="s">
        <v>546</v>
      </c>
    </row>
    <row spans="1:11" x14ac:dyDescent="0.35" outlineLevel="0" r="2390">
      <c r="A2390" t="str">
        <f t="shared" si="74"/>
        <v>0064195221</v>
      </c>
      <c r="B2390" t="str">
        <f t="shared" si="75"/>
        <v>000000000082331633</v>
      </c>
      <c r="E2390" s="1">
        <v>64195221</v>
      </c>
      <c r="F2390" s="1">
        <v>440</v>
      </c>
      <c r="G2390" s="1">
        <v>82331633</v>
      </c>
      <c r="H2390" s="1">
        <v>430</v>
      </c>
      <c r="I2390" s="1">
        <v>1</v>
      </c>
      <c r="K2390" s="1" t="s">
        <v>546</v>
      </c>
    </row>
    <row spans="1:11" x14ac:dyDescent="0.35" outlineLevel="0" r="2391">
      <c r="A2391" t="str">
        <f t="shared" si="74"/>
        <v>0064195221</v>
      </c>
      <c r="B2391" t="str">
        <f t="shared" si="75"/>
        <v>000000000080751601</v>
      </c>
      <c r="E2391" s="1">
        <v>64195221</v>
      </c>
      <c r="F2391" s="1">
        <v>450</v>
      </c>
      <c r="G2391" s="1">
        <v>80751601</v>
      </c>
      <c r="H2391" s="1">
        <v>430</v>
      </c>
      <c r="K2391" s="1" t="s">
        <v>546</v>
      </c>
    </row>
    <row spans="1:11" x14ac:dyDescent="0.35" outlineLevel="0" r="2392">
      <c r="A2392" t="str">
        <f t="shared" si="74"/>
        <v>0064195221</v>
      </c>
      <c r="B2392" t="str">
        <f t="shared" si="75"/>
        <v>000000000080686000</v>
      </c>
      <c r="E2392" s="1">
        <v>64195221</v>
      </c>
      <c r="F2392" s="1">
        <v>460</v>
      </c>
      <c r="G2392" s="1">
        <v>80686000</v>
      </c>
      <c r="I2392" s="1">
        <v>1</v>
      </c>
      <c r="K2392" s="1" t="s">
        <v>547</v>
      </c>
    </row>
    <row spans="1:11" x14ac:dyDescent="0.35" outlineLevel="0" r="2393">
      <c r="A2393" t="str">
        <f t="shared" si="74"/>
        <v>0064195221</v>
      </c>
      <c r="B2393" t="str">
        <f t="shared" si="75"/>
        <v>000000000080688290</v>
      </c>
      <c r="E2393" s="1">
        <v>64195221</v>
      </c>
      <c r="F2393" s="1">
        <v>470</v>
      </c>
      <c r="G2393" s="1">
        <v>80688290</v>
      </c>
      <c r="K2393" s="1" t="s">
        <v>548</v>
      </c>
    </row>
    <row spans="1:11" x14ac:dyDescent="0.35" outlineLevel="0" r="2394">
      <c r="A2394" t="str">
        <f t="shared" si="74"/>
        <v>0064195221</v>
      </c>
      <c r="B2394" t="str">
        <f t="shared" si="75"/>
        <v>000000000082323421</v>
      </c>
      <c r="E2394" s="1">
        <v>64195221</v>
      </c>
      <c r="F2394" s="1">
        <v>890</v>
      </c>
      <c r="G2394" s="1">
        <v>82323421</v>
      </c>
      <c r="I2394" s="1">
        <v>1</v>
      </c>
      <c r="K2394" s="1" t="s">
        <v>549</v>
      </c>
    </row>
    <row spans="1:11" x14ac:dyDescent="0.35" outlineLevel="0" r="2395">
      <c r="A2395" t="str">
        <f t="shared" si="74"/>
        <v>0064195221</v>
      </c>
      <c r="B2395" t="str">
        <f t="shared" si="75"/>
        <v>000000000082301693</v>
      </c>
      <c r="E2395" s="1">
        <v>64195221</v>
      </c>
      <c r="F2395" s="1">
        <v>900</v>
      </c>
      <c r="G2395" s="1">
        <v>82301693</v>
      </c>
      <c r="I2395" s="1">
        <v>2</v>
      </c>
      <c r="K2395" s="1" t="s">
        <v>550</v>
      </c>
    </row>
    <row spans="1:11" x14ac:dyDescent="0.35" outlineLevel="0" r="2396">
      <c r="A2396" t="str">
        <f t="shared" si="74"/>
        <v>0064195221</v>
      </c>
      <c r="B2396" t="str">
        <f t="shared" si="75"/>
        <v>000000000082301706</v>
      </c>
      <c r="E2396" s="1">
        <v>64195221</v>
      </c>
      <c r="F2396" s="1">
        <v>910</v>
      </c>
      <c r="G2396" s="1">
        <v>82301706</v>
      </c>
      <c r="I2396" s="1">
        <v>1</v>
      </c>
      <c r="K2396" s="1" t="s">
        <v>551</v>
      </c>
    </row>
    <row spans="1:11" x14ac:dyDescent="0.35" outlineLevel="0" r="2397">
      <c r="A2397" t="str">
        <f t="shared" si="74"/>
        <v>0064195221</v>
      </c>
      <c r="B2397" t="str">
        <f t="shared" si="75"/>
        <v>000000000080707105</v>
      </c>
      <c r="E2397" s="1">
        <v>64195221</v>
      </c>
      <c r="F2397" s="1">
        <v>920</v>
      </c>
      <c r="G2397" s="1">
        <v>80707105</v>
      </c>
      <c r="I2397" s="1">
        <v>2</v>
      </c>
      <c r="K2397" s="1" t="s">
        <v>552</v>
      </c>
    </row>
    <row spans="1:11" x14ac:dyDescent="0.35" outlineLevel="0" r="2398">
      <c r="A2398" t="str">
        <f t="shared" si="74"/>
        <v>0064195221</v>
      </c>
      <c r="B2398" t="str">
        <f t="shared" si="75"/>
        <v>000000000080348868</v>
      </c>
      <c r="E2398" s="1">
        <v>64195221</v>
      </c>
      <c r="F2398" s="1">
        <v>930</v>
      </c>
      <c r="G2398" s="1">
        <v>80348868</v>
      </c>
      <c r="I2398" s="1">
        <v>1</v>
      </c>
      <c r="K2398" s="1" t="s">
        <v>553</v>
      </c>
    </row>
    <row spans="1:11" x14ac:dyDescent="0.35" outlineLevel="0" r="2399">
      <c r="A2399" t="str">
        <f t="shared" si="74"/>
        <v>0064195221</v>
      </c>
      <c r="B2399" t="str">
        <f t="shared" si="75"/>
        <v>000000000080751313</v>
      </c>
      <c r="E2399" s="1">
        <v>64195221</v>
      </c>
      <c r="F2399" s="1">
        <v>1340</v>
      </c>
      <c r="G2399" s="1">
        <v>80751313</v>
      </c>
      <c r="K2399" s="1" t="s">
        <v>183</v>
      </c>
    </row>
    <row spans="1:11" x14ac:dyDescent="0.35" outlineLevel="0" r="2400">
      <c r="A2400" t="str">
        <f t="shared" si="74"/>
        <v>0064195221</v>
      </c>
      <c r="B2400" t="str">
        <f t="shared" si="75"/>
        <v>000000000080710885</v>
      </c>
      <c r="E2400" s="1">
        <v>64195221</v>
      </c>
      <c r="F2400" s="1">
        <v>480</v>
      </c>
      <c r="G2400" s="1">
        <v>80710885</v>
      </c>
      <c r="I2400" s="1">
        <v>2</v>
      </c>
      <c r="K2400" s="1" t="s">
        <v>554</v>
      </c>
    </row>
    <row spans="1:11" x14ac:dyDescent="0.35" outlineLevel="0" r="2401">
      <c r="A2401" t="str">
        <f t="shared" si="74"/>
        <v>0064195221</v>
      </c>
      <c r="B2401" t="str">
        <f t="shared" si="75"/>
        <v>000000000080693709</v>
      </c>
      <c r="E2401" s="1">
        <v>64195221</v>
      </c>
      <c r="F2401" s="1">
        <v>490</v>
      </c>
      <c r="G2401" s="1">
        <v>80693709</v>
      </c>
      <c r="K2401" s="1" t="s">
        <v>524</v>
      </c>
    </row>
    <row spans="1:11" x14ac:dyDescent="0.35" outlineLevel="0" r="2402">
      <c r="A2402" t="str">
        <f t="shared" si="74"/>
        <v>0064195221</v>
      </c>
      <c r="B2402" t="str">
        <f t="shared" si="75"/>
        <v>000000000080686769</v>
      </c>
      <c r="E2402" s="1">
        <v>64195221</v>
      </c>
      <c r="F2402" s="1">
        <v>500</v>
      </c>
      <c r="G2402" s="1">
        <v>80686769</v>
      </c>
      <c r="I2402" s="1">
        <v>1</v>
      </c>
      <c r="K2402" s="1" t="s">
        <v>555</v>
      </c>
    </row>
    <row spans="1:11" x14ac:dyDescent="0.35" outlineLevel="0" r="2403">
      <c r="A2403" t="str">
        <f t="shared" si="74"/>
        <v>0064195221</v>
      </c>
      <c r="B2403" t="str">
        <f t="shared" si="75"/>
        <v>000000000080694862</v>
      </c>
      <c r="E2403" s="1">
        <v>64195221</v>
      </c>
      <c r="F2403" s="1">
        <v>510</v>
      </c>
      <c r="G2403" s="1">
        <v>80694862</v>
      </c>
      <c r="I2403" s="1">
        <v>2</v>
      </c>
      <c r="K2403" s="1" t="s">
        <v>556</v>
      </c>
    </row>
    <row spans="1:11" x14ac:dyDescent="0.35" outlineLevel="0" r="2404">
      <c r="A2404" t="str">
        <f t="shared" si="74"/>
        <v>0064195221</v>
      </c>
      <c r="B2404" t="str">
        <f t="shared" si="75"/>
        <v>000000000080727459</v>
      </c>
      <c r="E2404" s="1">
        <v>64195221</v>
      </c>
      <c r="F2404" s="1">
        <v>520</v>
      </c>
      <c r="G2404" s="1">
        <v>80727459</v>
      </c>
      <c r="I2404" s="1">
        <v>2</v>
      </c>
      <c r="K2404" s="1" t="s">
        <v>557</v>
      </c>
    </row>
    <row spans="1:11" x14ac:dyDescent="0.35" outlineLevel="0" r="2405">
      <c r="A2405" t="str">
        <f t="shared" si="74"/>
        <v>0064195221</v>
      </c>
      <c r="B2405" t="str">
        <f t="shared" si="75"/>
        <v>000000000080687180</v>
      </c>
      <c r="E2405" s="1">
        <v>64195221</v>
      </c>
      <c r="F2405" s="1">
        <v>940</v>
      </c>
      <c r="G2405" s="1">
        <v>80687180</v>
      </c>
      <c r="I2405" s="1">
        <v>2</v>
      </c>
      <c r="K2405" s="1" t="s">
        <v>558</v>
      </c>
    </row>
    <row spans="1:11" x14ac:dyDescent="0.35" outlineLevel="0" r="2406">
      <c r="A2406" t="str">
        <f t="shared" si="74"/>
        <v>0064195221</v>
      </c>
      <c r="B2406" t="str">
        <f t="shared" si="75"/>
        <v>000000000080713977</v>
      </c>
      <c r="E2406" s="1">
        <v>64195221</v>
      </c>
      <c r="F2406" s="1">
        <v>950</v>
      </c>
      <c r="G2406" s="1">
        <v>80713977</v>
      </c>
      <c r="I2406" s="1">
        <v>1</v>
      </c>
      <c r="K2406" s="1" t="s">
        <v>559</v>
      </c>
    </row>
    <row spans="1:11" x14ac:dyDescent="0.35" outlineLevel="0" r="2407">
      <c r="A2407" t="str">
        <f t="shared" si="74"/>
        <v>0064195221</v>
      </c>
      <c r="B2407" t="str">
        <f t="shared" si="75"/>
        <v>000000000080741547</v>
      </c>
      <c r="E2407" s="1">
        <v>64195221</v>
      </c>
      <c r="F2407" s="1">
        <v>960</v>
      </c>
      <c r="G2407" s="1">
        <v>80741547</v>
      </c>
      <c r="I2407" s="1">
        <v>12</v>
      </c>
      <c r="K2407" s="1" t="s">
        <v>560</v>
      </c>
    </row>
    <row spans="1:11" x14ac:dyDescent="0.35" outlineLevel="0" r="2408">
      <c r="A2408" t="str">
        <f t="shared" si="74"/>
        <v>0064195221</v>
      </c>
      <c r="B2408" t="str">
        <f t="shared" si="75"/>
        <v>000000000082325519</v>
      </c>
      <c r="C2408" s="0" t="inlineStr">
        <is>
          <t>000000000080725128</t>
        </is>
      </c>
      <c r="D2408" s="0" t="inlineStr">
        <is>
          <t>8</t>
        </is>
      </c>
      <c r="E2408" s="1">
        <v>64195221</v>
      </c>
      <c r="F2408" s="1">
        <v>970</v>
      </c>
      <c r="G2408" s="1">
        <v>82325519</v>
      </c>
      <c r="K2408" s="1" t="s">
        <v>397</v>
      </c>
    </row>
    <row spans="1:11" x14ac:dyDescent="0.35" outlineLevel="0" r="2409">
      <c r="A2409" t="str">
        <f t="shared" si="74"/>
        <v>0064195221</v>
      </c>
      <c r="B2409" t="str">
        <f t="shared" si="75"/>
        <v>000000000082325519</v>
      </c>
      <c r="E2409" s="1">
        <v>64195221</v>
      </c>
      <c r="F2409" s="1">
        <v>980</v>
      </c>
      <c r="G2409" s="1">
        <v>82325519</v>
      </c>
      <c r="H2409" s="1">
        <v>970</v>
      </c>
      <c r="K2409" s="1" t="s">
        <v>397</v>
      </c>
    </row>
    <row spans="1:11" x14ac:dyDescent="0.35" outlineLevel="0" r="2410">
      <c r="A2410" t="str">
        <f t="shared" si="74"/>
        <v>0064195221</v>
      </c>
      <c r="B2410" t="str">
        <f t="shared" si="75"/>
        <v>000000000080713970</v>
      </c>
      <c r="E2410" s="1">
        <v>64195221</v>
      </c>
      <c r="F2410" s="1">
        <v>1350</v>
      </c>
      <c r="G2410" s="1">
        <v>80713970</v>
      </c>
      <c r="I2410" s="1">
        <v>8</v>
      </c>
      <c r="K2410" s="1" t="s">
        <v>281</v>
      </c>
    </row>
    <row spans="1:11" x14ac:dyDescent="0.35" outlineLevel="0" r="2411">
      <c r="A2411" t="str">
        <f t="shared" si="74"/>
        <v>0064195221</v>
      </c>
      <c r="B2411" t="str">
        <f t="shared" si="75"/>
        <v>000000000080739139</v>
      </c>
      <c r="C2411" s="0" t="inlineStr">
        <is>
          <t>000000000080768735</t>
        </is>
      </c>
      <c r="E2411" s="1">
        <v>64195221</v>
      </c>
      <c r="F2411" s="1">
        <v>2200</v>
      </c>
      <c r="G2411" s="1">
        <v>80739139</v>
      </c>
      <c r="K2411" s="1" t="s">
        <v>131</v>
      </c>
    </row>
    <row spans="1:11" x14ac:dyDescent="0.35" outlineLevel="0" r="2412">
      <c r="A2412" t="str">
        <f t="shared" si="74"/>
        <v>0064195221</v>
      </c>
      <c r="B2412" t="str">
        <f t="shared" si="75"/>
        <v>000000000080739139</v>
      </c>
      <c r="E2412" s="1">
        <v>64195221</v>
      </c>
      <c r="F2412" s="1">
        <v>2210</v>
      </c>
      <c r="G2412" s="1">
        <v>80739139</v>
      </c>
      <c r="H2412" s="1">
        <v>2200</v>
      </c>
      <c r="K2412" s="1" t="s">
        <v>131</v>
      </c>
    </row>
    <row spans="1:11" x14ac:dyDescent="0.35" outlineLevel="0" r="2413">
      <c r="A2413" t="str">
        <f t="shared" si="74"/>
        <v>0064195221</v>
      </c>
      <c r="B2413" t="str">
        <f t="shared" si="75"/>
        <v>000000000080768735</v>
      </c>
      <c r="E2413" s="1">
        <v>64195221</v>
      </c>
      <c r="F2413" s="1">
        <v>2220</v>
      </c>
      <c r="G2413" s="1">
        <v>80768735</v>
      </c>
      <c r="H2413" s="1">
        <v>2200</v>
      </c>
      <c r="K2413" s="1" t="s">
        <v>131</v>
      </c>
    </row>
    <row spans="1:11" x14ac:dyDescent="0.35" outlineLevel="0" r="2414">
      <c r="A2414" t="str">
        <f t="shared" si="74"/>
        <v>0064195221</v>
      </c>
      <c r="B2414" t="str">
        <f t="shared" si="75"/>
        <v>000000000080754089</v>
      </c>
      <c r="E2414" s="1">
        <v>64195221</v>
      </c>
      <c r="F2414" s="1">
        <v>1650</v>
      </c>
      <c r="G2414" s="1">
        <v>80754089</v>
      </c>
      <c r="H2414" s="1">
        <v>1630</v>
      </c>
      <c r="K2414" s="1" t="s">
        <v>544</v>
      </c>
    </row>
    <row spans="1:11" x14ac:dyDescent="0.35" outlineLevel="0" r="2415">
      <c r="A2415" t="str">
        <f t="shared" si="74"/>
        <v>0064195221</v>
      </c>
      <c r="B2415" t="str">
        <f t="shared" si="75"/>
        <v>000000000080736982</v>
      </c>
      <c r="C2415" s="0" t="inlineStr">
        <is>
          <t>000000000080754096</t>
        </is>
      </c>
      <c r="E2415" s="1">
        <v>64195221</v>
      </c>
      <c r="F2415" s="1">
        <v>1860</v>
      </c>
      <c r="G2415" s="1">
        <v>80736982</v>
      </c>
      <c r="K2415" s="1" t="s">
        <v>119</v>
      </c>
    </row>
    <row spans="1:11" x14ac:dyDescent="0.35" outlineLevel="0" r="2416">
      <c r="A2416" t="str">
        <f t="shared" si="74"/>
        <v>0064195221</v>
      </c>
      <c r="B2416" t="str">
        <f t="shared" si="75"/>
        <v>000000000080736982</v>
      </c>
      <c r="E2416" s="1">
        <v>64195221</v>
      </c>
      <c r="F2416" s="1">
        <v>1870</v>
      </c>
      <c r="G2416" s="1">
        <v>80736982</v>
      </c>
      <c r="H2416" s="1">
        <v>1860</v>
      </c>
      <c r="I2416" s="1">
        <v>3</v>
      </c>
      <c r="K2416" s="1" t="s">
        <v>119</v>
      </c>
    </row>
    <row spans="1:11" x14ac:dyDescent="0.35" outlineLevel="0" r="2417">
      <c r="A2417" t="str">
        <f t="shared" si="74"/>
        <v>0064195221</v>
      </c>
      <c r="B2417" t="str">
        <f t="shared" si="75"/>
        <v>000000000080754096</v>
      </c>
      <c r="E2417" s="1">
        <v>64195221</v>
      </c>
      <c r="F2417" s="1">
        <v>1880</v>
      </c>
      <c r="G2417" s="1">
        <v>80754096</v>
      </c>
      <c r="H2417" s="1">
        <v>1860</v>
      </c>
      <c r="K2417" s="1" t="s">
        <v>119</v>
      </c>
    </row>
    <row spans="1:11" x14ac:dyDescent="0.35" outlineLevel="0" r="2418">
      <c r="A2418" t="str">
        <f t="shared" si="74"/>
        <v>0064195221</v>
      </c>
      <c r="B2418" t="str">
        <f t="shared" si="75"/>
        <v>000000000080694650</v>
      </c>
      <c r="E2418" s="1">
        <v>64195221</v>
      </c>
      <c r="F2418" s="1">
        <v>1890</v>
      </c>
      <c r="G2418" s="1">
        <v>80694650</v>
      </c>
      <c r="I2418" s="1">
        <v>2</v>
      </c>
      <c r="K2418" s="1" t="s">
        <v>392</v>
      </c>
    </row>
    <row spans="1:11" x14ac:dyDescent="0.35" outlineLevel="0" r="2419">
      <c r="A2419" t="str">
        <f t="shared" si="74"/>
        <v>0064195221</v>
      </c>
      <c r="B2419" t="str">
        <f t="shared" si="75"/>
        <v>000000000082211171</v>
      </c>
      <c r="E2419" s="1">
        <v>64195221</v>
      </c>
      <c r="F2419" s="1">
        <v>530</v>
      </c>
      <c r="G2419" s="1">
        <v>82211171</v>
      </c>
      <c r="I2419" s="1">
        <v>7</v>
      </c>
      <c r="K2419" s="1" t="s">
        <v>561</v>
      </c>
    </row>
    <row spans="1:11" x14ac:dyDescent="0.35" outlineLevel="0" r="2420">
      <c r="A2420" t="str">
        <f t="shared" si="74"/>
        <v>0064195221</v>
      </c>
      <c r="B2420" t="str">
        <f t="shared" si="75"/>
        <v>000000000080725128</v>
      </c>
      <c r="E2420" s="1">
        <v>64195221</v>
      </c>
      <c r="F2420" s="1">
        <v>990</v>
      </c>
      <c r="G2420" s="1">
        <v>80725128</v>
      </c>
      <c r="H2420" s="1">
        <v>970</v>
      </c>
      <c r="I2420" s="1">
        <v>8</v>
      </c>
      <c r="K2420" s="1" t="s">
        <v>397</v>
      </c>
    </row>
    <row spans="1:11" x14ac:dyDescent="0.35" outlineLevel="0" r="2421">
      <c r="A2421" t="str">
        <f t="shared" si="74"/>
        <v>0064195221</v>
      </c>
      <c r="B2421" t="str">
        <f t="shared" si="75"/>
        <v>000000000080719968</v>
      </c>
      <c r="E2421" s="1">
        <v>64195221</v>
      </c>
      <c r="F2421" s="1">
        <v>1000</v>
      </c>
      <c r="G2421" s="1">
        <v>80719968</v>
      </c>
      <c r="I2421" s="1">
        <v>2</v>
      </c>
      <c r="K2421" s="1" t="s">
        <v>562</v>
      </c>
    </row>
    <row spans="1:11" x14ac:dyDescent="0.35" outlineLevel="0" r="2422">
      <c r="A2422" t="str">
        <f t="shared" si="74"/>
        <v>0064195221</v>
      </c>
      <c r="B2422" t="str">
        <f t="shared" si="75"/>
        <v>000000000082325533</v>
      </c>
      <c r="C2422" s="0" t="inlineStr">
        <is>
          <t>000000000080751779</t>
        </is>
      </c>
      <c r="D2422" s="0" t="inlineStr">
        <is>
          <t>3</t>
        </is>
      </c>
      <c r="E2422" s="1">
        <v>64195221</v>
      </c>
      <c r="F2422" s="1">
        <v>1010</v>
      </c>
      <c r="G2422" s="1">
        <v>82325533</v>
      </c>
      <c r="K2422" s="1" t="s">
        <v>184</v>
      </c>
    </row>
    <row spans="1:11" x14ac:dyDescent="0.35" outlineLevel="0" r="2423">
      <c r="A2423" t="str">
        <f t="shared" si="74"/>
        <v>0064195221</v>
      </c>
      <c r="B2423" t="str">
        <f t="shared" si="75"/>
        <v>000000000082326949</v>
      </c>
      <c r="E2423" s="1">
        <v>64195221</v>
      </c>
      <c r="F2423" s="1">
        <v>1660</v>
      </c>
      <c r="G2423" s="1">
        <v>82326949</v>
      </c>
      <c r="I2423" s="1">
        <v>9</v>
      </c>
      <c r="K2423" s="1" t="s">
        <v>384</v>
      </c>
    </row>
    <row spans="1:11" x14ac:dyDescent="0.35" outlineLevel="0" r="2424">
      <c r="A2424" t="str">
        <f t="shared" si="74"/>
        <v>0064195221</v>
      </c>
      <c r="B2424" t="str">
        <f t="shared" si="75"/>
        <v>000000000080727511</v>
      </c>
      <c r="C2424" s="0" t="inlineStr">
        <is>
          <t>000000000080749730</t>
        </is>
      </c>
      <c r="E2424" s="1">
        <v>64195221</v>
      </c>
      <c r="F2424" s="1">
        <v>1670</v>
      </c>
      <c r="G2424" s="1">
        <v>80727511</v>
      </c>
      <c r="K2424" s="1" t="s">
        <v>140</v>
      </c>
    </row>
    <row spans="1:11" x14ac:dyDescent="0.35" outlineLevel="0" r="2425">
      <c r="A2425" t="str">
        <f t="shared" si="74"/>
        <v>0064195221</v>
      </c>
      <c r="B2425" t="str">
        <f t="shared" si="75"/>
        <v>000000000080691421</v>
      </c>
      <c r="E2425" s="1">
        <v>64195221</v>
      </c>
      <c r="F2425" s="1">
        <v>1900</v>
      </c>
      <c r="G2425" s="1">
        <v>80691421</v>
      </c>
      <c r="I2425" s="1">
        <v>10</v>
      </c>
      <c r="K2425" s="1" t="s">
        <v>129</v>
      </c>
    </row>
    <row spans="1:11" x14ac:dyDescent="0.35" outlineLevel="0" r="2426">
      <c r="A2426" t="str">
        <f t="shared" si="74"/>
        <v>0064195221</v>
      </c>
      <c r="B2426" t="str">
        <f t="shared" si="75"/>
        <v>000000000082300202</v>
      </c>
      <c r="C2426" s="0" t="inlineStr">
        <is>
          <t>000000000080740686</t>
        </is>
      </c>
      <c r="E2426" s="1">
        <v>64195221</v>
      </c>
      <c r="F2426" s="1">
        <v>1910</v>
      </c>
      <c r="G2426" s="1">
        <v>82300202</v>
      </c>
      <c r="K2426" s="1" t="s">
        <v>563</v>
      </c>
    </row>
    <row spans="1:11" x14ac:dyDescent="0.35" outlineLevel="0" r="2427">
      <c r="A2427" t="str">
        <f t="shared" si="74"/>
        <v>0064195221</v>
      </c>
      <c r="B2427" t="str">
        <f t="shared" si="75"/>
        <v>000000000082300202</v>
      </c>
      <c r="E2427" s="1">
        <v>64195221</v>
      </c>
      <c r="F2427" s="1">
        <v>1920</v>
      </c>
      <c r="G2427" s="1">
        <v>82300202</v>
      </c>
      <c r="H2427" s="1">
        <v>1910</v>
      </c>
      <c r="I2427" s="1">
        <v>1</v>
      </c>
      <c r="K2427" s="1" t="s">
        <v>563</v>
      </c>
    </row>
    <row spans="1:11" x14ac:dyDescent="0.35" outlineLevel="0" r="2428">
      <c r="A2428" t="str">
        <f t="shared" si="74"/>
        <v>0064195221</v>
      </c>
      <c r="B2428" t="str">
        <f t="shared" si="75"/>
        <v>000000000082322614</v>
      </c>
      <c r="E2428" s="1">
        <v>64195221</v>
      </c>
      <c r="F2428" s="1">
        <v>10</v>
      </c>
      <c r="G2428" s="1">
        <v>82322614</v>
      </c>
      <c r="I2428" s="1">
        <v>2</v>
      </c>
      <c r="K2428" s="1" t="s">
        <v>564</v>
      </c>
    </row>
    <row spans="1:11" x14ac:dyDescent="0.35" outlineLevel="0" r="2429">
      <c r="A2429" t="str">
        <f t="shared" si="74"/>
        <v>0064195221</v>
      </c>
      <c r="B2429" t="str">
        <f t="shared" si="75"/>
        <v>000000000080749485</v>
      </c>
      <c r="E2429" s="1">
        <v>64195221</v>
      </c>
      <c r="F2429" s="1">
        <v>20</v>
      </c>
      <c r="G2429" s="1">
        <v>80749485</v>
      </c>
      <c r="I2429" s="1">
        <v>2</v>
      </c>
      <c r="K2429" s="1" t="s">
        <v>565</v>
      </c>
    </row>
    <row spans="1:11" x14ac:dyDescent="0.35" outlineLevel="0" r="2430">
      <c r="A2430" t="str">
        <f t="shared" si="74"/>
        <v>0064195221</v>
      </c>
      <c r="B2430" t="str">
        <f t="shared" si="75"/>
        <v>000000000080734504</v>
      </c>
      <c r="E2430" s="1">
        <v>64195221</v>
      </c>
      <c r="F2430" s="1">
        <v>30</v>
      </c>
      <c r="G2430" s="1">
        <v>80734504</v>
      </c>
      <c r="I2430" s="1">
        <v>1</v>
      </c>
      <c r="K2430" s="1" t="s">
        <v>566</v>
      </c>
    </row>
    <row spans="1:11" x14ac:dyDescent="0.35" outlineLevel="0" r="2431">
      <c r="A2431" t="str">
        <f t="shared" si="74"/>
        <v>0064195221</v>
      </c>
      <c r="B2431" t="str">
        <f t="shared" si="75"/>
        <v>000000000080742170</v>
      </c>
      <c r="E2431" s="1">
        <v>64195221</v>
      </c>
      <c r="F2431" s="1">
        <v>40</v>
      </c>
      <c r="G2431" s="1">
        <v>80742170</v>
      </c>
      <c r="I2431" s="1">
        <v>4</v>
      </c>
      <c r="K2431" s="1" t="s">
        <v>567</v>
      </c>
    </row>
    <row spans="1:11" x14ac:dyDescent="0.35" outlineLevel="0" r="2432">
      <c r="A2432" t="str">
        <f t="shared" si="74"/>
        <v>0064195221</v>
      </c>
      <c r="B2432" t="str">
        <f t="shared" si="75"/>
        <v>000000000080686860</v>
      </c>
      <c r="E2432" s="1">
        <v>64195221</v>
      </c>
      <c r="F2432" s="1">
        <v>540</v>
      </c>
      <c r="G2432" s="1">
        <v>80686860</v>
      </c>
      <c r="I2432" s="1">
        <v>12</v>
      </c>
      <c r="K2432" s="1" t="s">
        <v>568</v>
      </c>
    </row>
    <row spans="1:11" x14ac:dyDescent="0.35" outlineLevel="0" r="2433">
      <c r="A2433" t="str">
        <f t="shared" si="74"/>
        <v>0064195221</v>
      </c>
      <c r="B2433" t="str">
        <f t="shared" si="75"/>
        <v>000000000082270897</v>
      </c>
      <c r="E2433" s="1">
        <v>64195221</v>
      </c>
      <c r="F2433" s="1">
        <v>550</v>
      </c>
      <c r="G2433" s="1">
        <v>82270897</v>
      </c>
      <c r="I2433" s="1">
        <v>1</v>
      </c>
      <c r="K2433" s="1" t="s">
        <v>569</v>
      </c>
    </row>
    <row spans="1:11" x14ac:dyDescent="0.35" outlineLevel="0" r="2434">
      <c r="A2434" t="str">
        <f t="shared" ref="A2434:A2497" si="76">TEXT(E2434,REPT("0",10))</f>
        <v>0064195221</v>
      </c>
      <c r="B2434" t="str">
        <f t="shared" ref="B2434:B2497" si="77">TEXT(G2434,REPT("0",18))</f>
        <v>000000000082296277</v>
      </c>
      <c r="E2434" s="1">
        <v>64195221</v>
      </c>
      <c r="F2434" s="1">
        <v>560</v>
      </c>
      <c r="G2434" s="1">
        <v>82296277</v>
      </c>
      <c r="I2434" s="1">
        <v>4</v>
      </c>
      <c r="K2434" s="1" t="s">
        <v>570</v>
      </c>
    </row>
    <row spans="1:11" x14ac:dyDescent="0.35" outlineLevel="0" r="2435">
      <c r="A2435" t="str">
        <f t="shared" si="76"/>
        <v>0064195221</v>
      </c>
      <c r="B2435" t="str">
        <f t="shared" si="77"/>
        <v>000000000080686778</v>
      </c>
      <c r="E2435" s="1">
        <v>64195221</v>
      </c>
      <c r="F2435" s="1">
        <v>570</v>
      </c>
      <c r="G2435" s="1">
        <v>80686778</v>
      </c>
      <c r="I2435" s="1">
        <v>6</v>
      </c>
      <c r="K2435" s="1" t="s">
        <v>571</v>
      </c>
    </row>
    <row spans="1:11" x14ac:dyDescent="0.35" outlineLevel="0" r="2436">
      <c r="A2436" t="str">
        <f t="shared" si="76"/>
        <v>0064195221</v>
      </c>
      <c r="B2436" t="str">
        <f t="shared" si="77"/>
        <v>000000000080686770</v>
      </c>
      <c r="E2436" s="1">
        <v>64195221</v>
      </c>
      <c r="F2436" s="1">
        <v>580</v>
      </c>
      <c r="G2436" s="1">
        <v>80686770</v>
      </c>
      <c r="I2436" s="1">
        <v>2</v>
      </c>
      <c r="K2436" s="1" t="s">
        <v>572</v>
      </c>
    </row>
    <row spans="1:11" x14ac:dyDescent="0.35" outlineLevel="0" r="2437">
      <c r="A2437" t="str">
        <f t="shared" si="76"/>
        <v>0064195221</v>
      </c>
      <c r="B2437" t="str">
        <f t="shared" si="77"/>
        <v>000000000082325533</v>
      </c>
      <c r="E2437" s="1">
        <v>64195221</v>
      </c>
      <c r="F2437" s="1">
        <v>1020</v>
      </c>
      <c r="G2437" s="1">
        <v>82325533</v>
      </c>
      <c r="H2437" s="1">
        <v>1010</v>
      </c>
      <c r="K2437" s="1" t="s">
        <v>184</v>
      </c>
    </row>
    <row spans="1:11" x14ac:dyDescent="0.35" outlineLevel="0" r="2438">
      <c r="A2438" t="str">
        <f t="shared" si="76"/>
        <v>0064195221</v>
      </c>
      <c r="B2438" t="str">
        <f t="shared" si="77"/>
        <v>000000000080751779</v>
      </c>
      <c r="E2438" s="1">
        <v>64195221</v>
      </c>
      <c r="F2438" s="1">
        <v>1030</v>
      </c>
      <c r="G2438" s="1">
        <v>80751779</v>
      </c>
      <c r="H2438" s="1">
        <v>1010</v>
      </c>
      <c r="I2438" s="1">
        <v>3</v>
      </c>
      <c r="K2438" s="1" t="s">
        <v>184</v>
      </c>
    </row>
    <row spans="1:11" x14ac:dyDescent="0.35" outlineLevel="0" r="2439">
      <c r="A2439" t="str">
        <f t="shared" si="76"/>
        <v>0064195221</v>
      </c>
      <c r="B2439" t="str">
        <f t="shared" si="77"/>
        <v>000000000080741548</v>
      </c>
      <c r="E2439" s="1">
        <v>64195221</v>
      </c>
      <c r="F2439" s="1">
        <v>1040</v>
      </c>
      <c r="G2439" s="1">
        <v>80741548</v>
      </c>
      <c r="I2439" s="1">
        <v>3</v>
      </c>
      <c r="K2439" s="1" t="s">
        <v>159</v>
      </c>
    </row>
    <row spans="1:11" x14ac:dyDescent="0.35" outlineLevel="0" r="2440">
      <c r="A2440" t="str">
        <f t="shared" si="76"/>
        <v>0064195221</v>
      </c>
      <c r="B2440" t="str">
        <f t="shared" si="77"/>
        <v>000000000080734969</v>
      </c>
      <c r="E2440" s="1">
        <v>64195221</v>
      </c>
      <c r="F2440" s="1">
        <v>1050</v>
      </c>
      <c r="G2440" s="1">
        <v>80734969</v>
      </c>
      <c r="I2440" s="1">
        <v>3</v>
      </c>
      <c r="K2440" s="1" t="s">
        <v>573</v>
      </c>
    </row>
    <row spans="1:11" x14ac:dyDescent="0.35" outlineLevel="0" r="2441">
      <c r="A2441" t="str">
        <f t="shared" si="76"/>
        <v>0064195221</v>
      </c>
      <c r="B2441" t="str">
        <f t="shared" si="77"/>
        <v>000000000080751768</v>
      </c>
      <c r="E2441" s="1">
        <v>64195221</v>
      </c>
      <c r="F2441" s="1">
        <v>1060</v>
      </c>
      <c r="G2441" s="1">
        <v>80751768</v>
      </c>
      <c r="I2441" s="1">
        <v>2</v>
      </c>
      <c r="K2441" s="1" t="s">
        <v>289</v>
      </c>
    </row>
    <row spans="1:11" x14ac:dyDescent="0.35" outlineLevel="0" r="2442">
      <c r="A2442" t="str">
        <f t="shared" si="76"/>
        <v>0064195221</v>
      </c>
      <c r="B2442" t="str">
        <f t="shared" si="77"/>
        <v>000000000080741546</v>
      </c>
      <c r="E2442" s="1">
        <v>64195221</v>
      </c>
      <c r="F2442" s="1">
        <v>1360</v>
      </c>
      <c r="G2442" s="1">
        <v>80741546</v>
      </c>
      <c r="I2442" s="1">
        <v>2</v>
      </c>
      <c r="K2442" s="1" t="s">
        <v>275</v>
      </c>
    </row>
    <row spans="1:11" x14ac:dyDescent="0.35" outlineLevel="0" r="2443">
      <c r="A2443" t="str">
        <f t="shared" si="76"/>
        <v>0064195221</v>
      </c>
      <c r="B2443" t="str">
        <f t="shared" si="77"/>
        <v>000000000082325521</v>
      </c>
      <c r="C2443" s="0" t="inlineStr">
        <is>
          <t>000000000080751771</t>
        </is>
      </c>
      <c r="E2443" s="1">
        <v>64195221</v>
      </c>
      <c r="F2443" s="1">
        <v>1370</v>
      </c>
      <c r="G2443" s="1">
        <v>82325521</v>
      </c>
      <c r="K2443" s="1" t="s">
        <v>158</v>
      </c>
    </row>
    <row spans="1:11" x14ac:dyDescent="0.35" outlineLevel="0" r="2444">
      <c r="A2444" t="str">
        <f t="shared" si="76"/>
        <v>0064195221</v>
      </c>
      <c r="B2444" t="str">
        <f t="shared" si="77"/>
        <v>000000000082325521</v>
      </c>
      <c r="E2444" s="1">
        <v>64195221</v>
      </c>
      <c r="F2444" s="1">
        <v>1380</v>
      </c>
      <c r="G2444" s="1">
        <v>82325521</v>
      </c>
      <c r="H2444" s="1">
        <v>1370</v>
      </c>
      <c r="K2444" s="1" t="s">
        <v>158</v>
      </c>
    </row>
    <row spans="1:11" x14ac:dyDescent="0.35" outlineLevel="0" r="2445">
      <c r="A2445" t="str">
        <f t="shared" si="76"/>
        <v>0064195221</v>
      </c>
      <c r="B2445" t="str">
        <f t="shared" si="77"/>
        <v>000000000080727511</v>
      </c>
      <c r="E2445" s="1">
        <v>64195221</v>
      </c>
      <c r="F2445" s="1">
        <v>1680</v>
      </c>
      <c r="G2445" s="1">
        <v>80727511</v>
      </c>
      <c r="H2445" s="1">
        <v>1670</v>
      </c>
      <c r="I2445" s="1">
        <v>3</v>
      </c>
      <c r="K2445" s="1" t="s">
        <v>140</v>
      </c>
    </row>
    <row spans="1:11" x14ac:dyDescent="0.35" outlineLevel="0" r="2446">
      <c r="A2446" t="str">
        <f t="shared" si="76"/>
        <v>0064195221</v>
      </c>
      <c r="B2446" t="str">
        <f t="shared" si="77"/>
        <v>000000000080749730</v>
      </c>
      <c r="E2446" s="1">
        <v>64195221</v>
      </c>
      <c r="F2446" s="1">
        <v>1690</v>
      </c>
      <c r="G2446" s="1">
        <v>80749730</v>
      </c>
      <c r="H2446" s="1">
        <v>1670</v>
      </c>
      <c r="K2446" s="1" t="s">
        <v>140</v>
      </c>
    </row>
    <row spans="1:11" x14ac:dyDescent="0.35" outlineLevel="0" r="2447">
      <c r="A2447" t="str">
        <f t="shared" si="76"/>
        <v>0064195221</v>
      </c>
      <c r="B2447" t="str">
        <f t="shared" si="77"/>
        <v>000000000082326905</v>
      </c>
      <c r="E2447" s="1">
        <v>64195221</v>
      </c>
      <c r="F2447" s="1">
        <v>1700</v>
      </c>
      <c r="G2447" s="1">
        <v>82326905</v>
      </c>
      <c r="I2447" s="1">
        <v>1</v>
      </c>
      <c r="K2447" s="1" t="s">
        <v>574</v>
      </c>
    </row>
    <row spans="1:11" x14ac:dyDescent="0.35" outlineLevel="0" r="2448">
      <c r="A2448" t="str">
        <f t="shared" si="76"/>
        <v>0064195221</v>
      </c>
      <c r="B2448" t="str">
        <f t="shared" si="77"/>
        <v>000000000080740686</v>
      </c>
      <c r="E2448" s="1">
        <v>64195221</v>
      </c>
      <c r="F2448" s="1">
        <v>1930</v>
      </c>
      <c r="G2448" s="1">
        <v>80740686</v>
      </c>
      <c r="H2448" s="1">
        <v>1910</v>
      </c>
      <c r="K2448" s="1" t="s">
        <v>563</v>
      </c>
    </row>
    <row spans="1:11" x14ac:dyDescent="0.35" outlineLevel="0" r="2449">
      <c r="A2449" t="str">
        <f t="shared" si="76"/>
        <v>0064195221</v>
      </c>
      <c r="B2449" t="str">
        <f t="shared" si="77"/>
        <v>000000000080740685</v>
      </c>
      <c r="E2449" s="1">
        <v>64195221</v>
      </c>
      <c r="F2449" s="1">
        <v>2230</v>
      </c>
      <c r="G2449" s="1">
        <v>80740685</v>
      </c>
      <c r="I2449" s="1">
        <v>3</v>
      </c>
      <c r="K2449" s="1" t="s">
        <v>575</v>
      </c>
    </row>
    <row spans="1:11" x14ac:dyDescent="0.35" outlineLevel="0" r="2450">
      <c r="A2450" t="str">
        <f t="shared" si="76"/>
        <v>0064195221</v>
      </c>
      <c r="B2450" t="str">
        <f t="shared" si="77"/>
        <v>000000000080691427</v>
      </c>
      <c r="E2450" s="1">
        <v>64195221</v>
      </c>
      <c r="F2450" s="1">
        <v>2240</v>
      </c>
      <c r="G2450" s="1">
        <v>80691427</v>
      </c>
      <c r="I2450" s="1">
        <v>20</v>
      </c>
      <c r="K2450" s="1" t="s">
        <v>366</v>
      </c>
    </row>
    <row spans="1:11" x14ac:dyDescent="0.35" outlineLevel="0" r="2451">
      <c r="A2451" t="str">
        <f t="shared" si="76"/>
        <v>0064195221</v>
      </c>
      <c r="B2451" t="str">
        <f t="shared" si="77"/>
        <v>000000000080691402</v>
      </c>
      <c r="E2451" s="1">
        <v>64195221</v>
      </c>
      <c r="F2451" s="1">
        <v>2250</v>
      </c>
      <c r="G2451" s="1">
        <v>80691402</v>
      </c>
      <c r="I2451" s="1">
        <v>1</v>
      </c>
      <c r="K2451" s="1" t="s">
        <v>576</v>
      </c>
    </row>
    <row spans="1:11" x14ac:dyDescent="0.35" outlineLevel="0" r="2452">
      <c r="A2452" t="str">
        <f t="shared" si="76"/>
        <v>0064195221</v>
      </c>
      <c r="B2452" t="str">
        <f t="shared" si="77"/>
        <v>000000000080721969</v>
      </c>
      <c r="E2452" s="1">
        <v>64195221</v>
      </c>
      <c r="F2452" s="1">
        <v>50</v>
      </c>
      <c r="G2452" s="1">
        <v>80721969</v>
      </c>
      <c r="I2452" s="1">
        <v>3</v>
      </c>
      <c r="K2452" s="1" t="s">
        <v>428</v>
      </c>
    </row>
    <row spans="1:11" x14ac:dyDescent="0.35" outlineLevel="0" r="2453">
      <c r="A2453" t="str">
        <f t="shared" si="76"/>
        <v>0064195221</v>
      </c>
      <c r="B2453" t="str">
        <f t="shared" si="77"/>
        <v>000000000080695901</v>
      </c>
      <c r="E2453" s="1">
        <v>64195221</v>
      </c>
      <c r="F2453" s="1">
        <v>590</v>
      </c>
      <c r="G2453" s="1">
        <v>80695901</v>
      </c>
      <c r="I2453" s="1">
        <v>28</v>
      </c>
      <c r="K2453" s="1" t="s">
        <v>253</v>
      </c>
    </row>
    <row spans="1:11" x14ac:dyDescent="0.35" outlineLevel="0" r="2454">
      <c r="A2454" t="str">
        <f t="shared" si="76"/>
        <v>0064195221</v>
      </c>
      <c r="B2454" t="str">
        <f t="shared" si="77"/>
        <v>000000000080695892</v>
      </c>
      <c r="E2454" s="1">
        <v>64195221</v>
      </c>
      <c r="F2454" s="1">
        <v>600</v>
      </c>
      <c r="G2454" s="1">
        <v>80695892</v>
      </c>
      <c r="I2454" s="1">
        <v>2</v>
      </c>
      <c r="K2454" s="1" t="s">
        <v>577</v>
      </c>
    </row>
    <row spans="1:11" x14ac:dyDescent="0.35" outlineLevel="0" r="2455">
      <c r="A2455" t="str">
        <f t="shared" si="76"/>
        <v>0064195221</v>
      </c>
      <c r="B2455" t="str">
        <f t="shared" si="77"/>
        <v>000000000080716679</v>
      </c>
      <c r="E2455" s="1">
        <v>64195221</v>
      </c>
      <c r="F2455" s="1">
        <v>610</v>
      </c>
      <c r="G2455" s="1">
        <v>80716679</v>
      </c>
      <c r="I2455" s="1">
        <v>1</v>
      </c>
      <c r="K2455" s="1" t="s">
        <v>578</v>
      </c>
    </row>
    <row spans="1:11" x14ac:dyDescent="0.35" outlineLevel="0" r="2456">
      <c r="A2456" t="str">
        <f t="shared" si="76"/>
        <v>0064195221</v>
      </c>
      <c r="B2456" t="str">
        <f t="shared" si="77"/>
        <v>000000000080721164</v>
      </c>
      <c r="E2456" s="1">
        <v>64195221</v>
      </c>
      <c r="F2456" s="1">
        <v>620</v>
      </c>
      <c r="G2456" s="1">
        <v>80721164</v>
      </c>
      <c r="I2456" s="1">
        <v>4</v>
      </c>
      <c r="K2456" s="1" t="s">
        <v>579</v>
      </c>
    </row>
    <row spans="1:11" x14ac:dyDescent="0.35" outlineLevel="0" r="2457">
      <c r="A2457" t="str">
        <f t="shared" si="76"/>
        <v>0064195221</v>
      </c>
      <c r="B2457" t="str">
        <f t="shared" si="77"/>
        <v>000000000082286893</v>
      </c>
      <c r="E2457" s="1">
        <v>64195221</v>
      </c>
      <c r="F2457" s="1">
        <v>630</v>
      </c>
      <c r="G2457" s="1">
        <v>82286893</v>
      </c>
      <c r="I2457" s="1">
        <v>12</v>
      </c>
      <c r="K2457" s="1" t="s">
        <v>370</v>
      </c>
    </row>
    <row spans="1:11" x14ac:dyDescent="0.35" outlineLevel="0" r="2458">
      <c r="A2458" t="str">
        <f t="shared" si="76"/>
        <v>0064195221</v>
      </c>
      <c r="B2458" t="str">
        <f t="shared" si="77"/>
        <v>000000000080741542</v>
      </c>
      <c r="E2458" s="1">
        <v>64195221</v>
      </c>
      <c r="F2458" s="1">
        <v>1070</v>
      </c>
      <c r="G2458" s="1">
        <v>80741542</v>
      </c>
      <c r="I2458" s="1">
        <v>1</v>
      </c>
      <c r="K2458" s="1" t="s">
        <v>146</v>
      </c>
    </row>
    <row spans="1:11" x14ac:dyDescent="0.35" outlineLevel="0" r="2459">
      <c r="A2459" t="str">
        <f t="shared" si="76"/>
        <v>0064195221</v>
      </c>
      <c r="B2459" t="str">
        <f t="shared" si="77"/>
        <v>000000000080713978</v>
      </c>
      <c r="E2459" s="1">
        <v>64195221</v>
      </c>
      <c r="F2459" s="1">
        <v>1080</v>
      </c>
      <c r="G2459" s="1">
        <v>80713978</v>
      </c>
      <c r="I2459" s="1">
        <v>3</v>
      </c>
      <c r="K2459" s="1" t="s">
        <v>580</v>
      </c>
    </row>
    <row spans="1:11" x14ac:dyDescent="0.35" outlineLevel="0" r="2460">
      <c r="A2460" t="str">
        <f t="shared" si="76"/>
        <v>0064195221</v>
      </c>
      <c r="B2460" t="str">
        <f t="shared" si="77"/>
        <v>000000000080713973</v>
      </c>
      <c r="E2460" s="1">
        <v>64195221</v>
      </c>
      <c r="F2460" s="1">
        <v>1090</v>
      </c>
      <c r="G2460" s="1">
        <v>80713973</v>
      </c>
      <c r="I2460" s="1">
        <v>7</v>
      </c>
      <c r="K2460" s="1" t="s">
        <v>408</v>
      </c>
    </row>
    <row spans="1:11" x14ac:dyDescent="0.35" outlineLevel="0" r="2461">
      <c r="A2461" t="str">
        <f t="shared" si="76"/>
        <v>0064195221</v>
      </c>
      <c r="B2461" t="str">
        <f t="shared" si="77"/>
        <v>000000000080713976</v>
      </c>
      <c r="E2461" s="1">
        <v>64195221</v>
      </c>
      <c r="F2461" s="1">
        <v>1100</v>
      </c>
      <c r="G2461" s="1">
        <v>80713976</v>
      </c>
      <c r="I2461" s="1">
        <v>3</v>
      </c>
      <c r="K2461" s="1" t="s">
        <v>386</v>
      </c>
    </row>
    <row spans="1:11" x14ac:dyDescent="0.35" outlineLevel="0" r="2462">
      <c r="A2462" t="str">
        <f t="shared" si="76"/>
        <v>0064195221</v>
      </c>
      <c r="B2462" t="str">
        <f t="shared" si="77"/>
        <v>000000000080751315</v>
      </c>
      <c r="E2462" s="1">
        <v>64195221</v>
      </c>
      <c r="F2462" s="1">
        <v>1110</v>
      </c>
      <c r="G2462" s="1">
        <v>80751315</v>
      </c>
      <c r="I2462" s="1">
        <v>2</v>
      </c>
      <c r="K2462" s="1" t="s">
        <v>417</v>
      </c>
    </row>
    <row spans="1:11" x14ac:dyDescent="0.35" outlineLevel="0" r="2463">
      <c r="A2463" t="str">
        <f t="shared" si="76"/>
        <v>0064195221</v>
      </c>
      <c r="B2463" t="str">
        <f t="shared" si="77"/>
        <v>000000000080764876</v>
      </c>
      <c r="E2463" s="1">
        <v>64195221</v>
      </c>
      <c r="F2463" s="1">
        <v>1940</v>
      </c>
      <c r="G2463" s="1">
        <v>80764876</v>
      </c>
      <c r="I2463" s="1">
        <v>6</v>
      </c>
      <c r="K2463" s="1" t="s">
        <v>581</v>
      </c>
    </row>
    <row spans="1:11" x14ac:dyDescent="0.35" outlineLevel="0" r="2464">
      <c r="A2464" t="str">
        <f t="shared" si="76"/>
        <v>0064195221</v>
      </c>
      <c r="B2464" t="str">
        <f t="shared" si="77"/>
        <v>000000000080710877</v>
      </c>
      <c r="E2464" s="1">
        <v>64195221</v>
      </c>
      <c r="F2464" s="1">
        <v>1950</v>
      </c>
      <c r="G2464" s="1">
        <v>80710877</v>
      </c>
      <c r="I2464" s="1">
        <v>1</v>
      </c>
      <c r="K2464" s="1" t="s">
        <v>582</v>
      </c>
    </row>
    <row spans="1:11" x14ac:dyDescent="0.35" outlineLevel="0" r="2465">
      <c r="A2465" t="str">
        <f t="shared" si="76"/>
        <v>0064195221</v>
      </c>
      <c r="B2465" t="str">
        <f t="shared" si="77"/>
        <v>000000000080708708</v>
      </c>
      <c r="E2465" s="1">
        <v>64195221</v>
      </c>
      <c r="F2465" s="1">
        <v>2260</v>
      </c>
      <c r="G2465" s="1">
        <v>80708708</v>
      </c>
      <c r="I2465" s="1">
        <v>18</v>
      </c>
      <c r="K2465" s="1" t="s">
        <v>368</v>
      </c>
    </row>
    <row spans="1:11" x14ac:dyDescent="0.35" outlineLevel="0" r="2466">
      <c r="A2466" t="str">
        <f t="shared" si="76"/>
        <v>0064195221</v>
      </c>
      <c r="B2466" t="str">
        <f t="shared" si="77"/>
        <v>000000000080738396</v>
      </c>
      <c r="E2466" s="1">
        <v>64195221</v>
      </c>
      <c r="F2466" s="1">
        <v>2270</v>
      </c>
      <c r="G2466" s="1">
        <v>80738396</v>
      </c>
      <c r="I2466" s="1">
        <v>4</v>
      </c>
      <c r="K2466" s="1" t="s">
        <v>127</v>
      </c>
    </row>
    <row spans="1:11" x14ac:dyDescent="0.35" outlineLevel="0" r="2467">
      <c r="A2467" t="str">
        <f t="shared" si="76"/>
        <v>0064195221</v>
      </c>
      <c r="B2467" t="str">
        <f t="shared" si="77"/>
        <v>000000000080738611</v>
      </c>
      <c r="E2467" s="1">
        <v>64195221</v>
      </c>
      <c r="F2467" s="1">
        <v>2280</v>
      </c>
      <c r="G2467" s="1">
        <v>80738611</v>
      </c>
      <c r="I2467" s="1">
        <v>3</v>
      </c>
      <c r="K2467" s="1" t="s">
        <v>439</v>
      </c>
    </row>
    <row spans="1:11" x14ac:dyDescent="0.35" outlineLevel="0" r="2468">
      <c r="A2468" t="str">
        <f t="shared" si="76"/>
        <v>0064195221</v>
      </c>
      <c r="B2468" t="str">
        <f t="shared" si="77"/>
        <v>000000000080738610</v>
      </c>
      <c r="E2468" s="1">
        <v>64195221</v>
      </c>
      <c r="F2468" s="1">
        <v>2290</v>
      </c>
      <c r="G2468" s="1">
        <v>80738610</v>
      </c>
      <c r="I2468" s="1">
        <v>17</v>
      </c>
      <c r="K2468" s="1" t="s">
        <v>128</v>
      </c>
    </row>
    <row spans="1:11" x14ac:dyDescent="0.35" outlineLevel="0" r="2469">
      <c r="A2469" t="str">
        <f t="shared" si="76"/>
        <v>0064195221</v>
      </c>
      <c r="B2469" t="str">
        <f t="shared" si="77"/>
        <v>000000000080739136</v>
      </c>
      <c r="C2469" s="0" t="inlineStr">
        <is>
          <t>000000000080768732</t>
        </is>
      </c>
      <c r="E2469" s="1">
        <v>64195221</v>
      </c>
      <c r="F2469" s="1">
        <v>2300</v>
      </c>
      <c r="G2469" s="1">
        <v>80739136</v>
      </c>
      <c r="K2469" s="1" t="s">
        <v>283</v>
      </c>
    </row>
    <row spans="1:11" x14ac:dyDescent="0.35" outlineLevel="0" r="2470">
      <c r="A2470" t="str">
        <f t="shared" si="76"/>
        <v>0064195221</v>
      </c>
      <c r="B2470" t="str">
        <f t="shared" si="77"/>
        <v>000000000080735217</v>
      </c>
      <c r="E2470" s="1">
        <v>64195221</v>
      </c>
      <c r="F2470" s="1">
        <v>60</v>
      </c>
      <c r="G2470" s="1">
        <v>80735217</v>
      </c>
      <c r="I2470" s="1">
        <v>1</v>
      </c>
      <c r="K2470" s="1" t="s">
        <v>280</v>
      </c>
    </row>
    <row spans="1:11" x14ac:dyDescent="0.35" outlineLevel="0" r="2471">
      <c r="A2471" t="str">
        <f t="shared" si="76"/>
        <v>0064195221</v>
      </c>
      <c r="B2471" t="str">
        <f t="shared" si="77"/>
        <v>000000000080693850</v>
      </c>
      <c r="C2471" s="0" t="inlineStr">
        <is>
          <t>000000000080721998</t>
        </is>
      </c>
      <c r="D2471" s="0" t="inlineStr">
        <is>
          <t>4</t>
        </is>
      </c>
      <c r="E2471" s="1">
        <v>64195221</v>
      </c>
      <c r="F2471" s="1">
        <v>70</v>
      </c>
      <c r="G2471" s="1">
        <v>80693850</v>
      </c>
      <c r="K2471" s="1" t="s">
        <v>170</v>
      </c>
    </row>
    <row spans="1:11" x14ac:dyDescent="0.35" outlineLevel="0" r="2472">
      <c r="A2472" t="str">
        <f t="shared" si="76"/>
        <v>0064195221</v>
      </c>
      <c r="B2472" t="str">
        <f t="shared" si="77"/>
        <v>000000000080693850</v>
      </c>
      <c r="E2472" s="1">
        <v>64195221</v>
      </c>
      <c r="F2472" s="1">
        <v>80</v>
      </c>
      <c r="G2472" s="1">
        <v>80693850</v>
      </c>
      <c r="H2472" s="1">
        <v>70</v>
      </c>
      <c r="K2472" s="1" t="s">
        <v>170</v>
      </c>
    </row>
    <row spans="1:11" x14ac:dyDescent="0.35" outlineLevel="0" r="2473">
      <c r="A2473" t="str">
        <f t="shared" si="76"/>
        <v>0064195221</v>
      </c>
      <c r="B2473" t="str">
        <f t="shared" si="77"/>
        <v>000000000080721998</v>
      </c>
      <c r="E2473" s="1">
        <v>64195221</v>
      </c>
      <c r="F2473" s="1">
        <v>90</v>
      </c>
      <c r="G2473" s="1">
        <v>80721998</v>
      </c>
      <c r="H2473" s="1">
        <v>70</v>
      </c>
      <c r="I2473" s="1">
        <v>4</v>
      </c>
      <c r="K2473" s="1" t="s">
        <v>170</v>
      </c>
    </row>
    <row spans="1:11" x14ac:dyDescent="0.35" outlineLevel="0" r="2474">
      <c r="A2474" t="str">
        <f t="shared" si="76"/>
        <v>0064195221</v>
      </c>
      <c r="B2474" t="str">
        <f t="shared" si="77"/>
        <v>000000000080695905</v>
      </c>
      <c r="E2474" s="1">
        <v>64195221</v>
      </c>
      <c r="F2474" s="1">
        <v>640</v>
      </c>
      <c r="G2474" s="1">
        <v>80695905</v>
      </c>
      <c r="I2474" s="1">
        <v>1</v>
      </c>
      <c r="K2474" s="1" t="s">
        <v>583</v>
      </c>
    </row>
    <row spans="1:11" x14ac:dyDescent="0.35" outlineLevel="0" r="2475">
      <c r="A2475" t="str">
        <f t="shared" si="76"/>
        <v>0064195221</v>
      </c>
      <c r="B2475" t="str">
        <f t="shared" si="77"/>
        <v>000000000082314647</v>
      </c>
      <c r="E2475" s="1">
        <v>64195221</v>
      </c>
      <c r="F2475" s="1">
        <v>650</v>
      </c>
      <c r="G2475" s="1">
        <v>82314647</v>
      </c>
      <c r="K2475" s="1" t="s">
        <v>525</v>
      </c>
    </row>
    <row spans="1:11" x14ac:dyDescent="0.35" outlineLevel="0" r="2476">
      <c r="A2476" t="str">
        <f t="shared" si="76"/>
        <v>0064195221</v>
      </c>
      <c r="B2476" t="str">
        <f t="shared" si="77"/>
        <v>000000000080742349</v>
      </c>
      <c r="E2476" s="1">
        <v>64195221</v>
      </c>
      <c r="F2476" s="1">
        <v>660</v>
      </c>
      <c r="G2476" s="1">
        <v>80742349</v>
      </c>
      <c r="I2476" s="1">
        <v>9</v>
      </c>
      <c r="K2476" s="1" t="s">
        <v>257</v>
      </c>
    </row>
    <row spans="1:11" x14ac:dyDescent="0.35" outlineLevel="0" r="2477">
      <c r="A2477" t="str">
        <f t="shared" si="76"/>
        <v>0064195221</v>
      </c>
      <c r="B2477" t="str">
        <f t="shared" si="77"/>
        <v>000000000080716987</v>
      </c>
      <c r="C2477" s="0" t="inlineStr">
        <is>
          <t>000000000080760024</t>
        </is>
      </c>
      <c r="E2477" s="1">
        <v>64195221</v>
      </c>
      <c r="F2477" s="1">
        <v>670</v>
      </c>
      <c r="G2477" s="1">
        <v>80716987</v>
      </c>
      <c r="K2477" s="1" t="s">
        <v>526</v>
      </c>
    </row>
    <row spans="1:11" x14ac:dyDescent="0.35" outlineLevel="0" r="2478">
      <c r="A2478" t="str">
        <f t="shared" si="76"/>
        <v>0064195221</v>
      </c>
      <c r="B2478" t="str">
        <f t="shared" si="77"/>
        <v>000000000080716987</v>
      </c>
      <c r="E2478" s="1">
        <v>64195221</v>
      </c>
      <c r="F2478" s="1">
        <v>680</v>
      </c>
      <c r="G2478" s="1">
        <v>80716987</v>
      </c>
      <c r="H2478" s="1">
        <v>670</v>
      </c>
      <c r="K2478" s="1" t="s">
        <v>526</v>
      </c>
    </row>
    <row spans="1:11" x14ac:dyDescent="0.35" outlineLevel="0" r="2479">
      <c r="A2479" t="str">
        <f t="shared" si="76"/>
        <v>0064195221</v>
      </c>
      <c r="B2479" t="str">
        <f t="shared" si="77"/>
        <v>000000000080738483</v>
      </c>
      <c r="E2479" s="1">
        <v>64195221</v>
      </c>
      <c r="F2479" s="1">
        <v>1120</v>
      </c>
      <c r="G2479" s="1">
        <v>80738483</v>
      </c>
      <c r="I2479" s="1">
        <v>1</v>
      </c>
      <c r="K2479" s="1" t="s">
        <v>388</v>
      </c>
    </row>
    <row spans="1:11" x14ac:dyDescent="0.35" outlineLevel="0" r="2480">
      <c r="A2480" t="str">
        <f t="shared" si="76"/>
        <v>0064195221</v>
      </c>
      <c r="B2480" t="str">
        <f t="shared" si="77"/>
        <v>000000000080745945</v>
      </c>
      <c r="E2480" s="1">
        <v>64195221</v>
      </c>
      <c r="F2480" s="1">
        <v>1130</v>
      </c>
      <c r="G2480" s="1">
        <v>80745945</v>
      </c>
      <c r="I2480" s="1">
        <v>2</v>
      </c>
      <c r="K2480" s="1" t="s">
        <v>182</v>
      </c>
    </row>
    <row spans="1:11" x14ac:dyDescent="0.35" outlineLevel="0" r="2481">
      <c r="A2481" t="str">
        <f t="shared" si="76"/>
        <v>0064195221</v>
      </c>
      <c r="B2481" t="str">
        <f t="shared" si="77"/>
        <v>000000000080751765</v>
      </c>
      <c r="E2481" s="1">
        <v>64195221</v>
      </c>
      <c r="F2481" s="1">
        <v>1140</v>
      </c>
      <c r="G2481" s="1">
        <v>80751765</v>
      </c>
      <c r="I2481" s="1">
        <v>8</v>
      </c>
      <c r="K2481" s="1" t="s">
        <v>584</v>
      </c>
    </row>
    <row spans="1:11" x14ac:dyDescent="0.35" outlineLevel="0" r="2482">
      <c r="A2482" t="str">
        <f t="shared" si="76"/>
        <v>0064195221</v>
      </c>
      <c r="B2482" t="str">
        <f t="shared" si="77"/>
        <v>000000000080745853</v>
      </c>
      <c r="E2482" s="1">
        <v>64195221</v>
      </c>
      <c r="F2482" s="1">
        <v>1150</v>
      </c>
      <c r="G2482" s="1">
        <v>80745853</v>
      </c>
      <c r="I2482" s="1">
        <v>3</v>
      </c>
      <c r="K2482" s="1" t="s">
        <v>160</v>
      </c>
    </row>
    <row spans="1:11" x14ac:dyDescent="0.35" outlineLevel="0" r="2483">
      <c r="A2483" t="str">
        <f t="shared" si="76"/>
        <v>0064195221</v>
      </c>
      <c r="B2483" t="str">
        <f t="shared" si="77"/>
        <v>000000000080718081</v>
      </c>
      <c r="E2483" s="1">
        <v>64195221</v>
      </c>
      <c r="F2483" s="1">
        <v>1960</v>
      </c>
      <c r="G2483" s="1">
        <v>80718081</v>
      </c>
      <c r="I2483" s="1">
        <v>7</v>
      </c>
      <c r="K2483" s="1" t="s">
        <v>585</v>
      </c>
    </row>
    <row spans="1:11" x14ac:dyDescent="0.35" outlineLevel="0" r="2484">
      <c r="A2484" t="str">
        <f t="shared" si="76"/>
        <v>0064195221</v>
      </c>
      <c r="B2484" t="str">
        <f t="shared" si="77"/>
        <v>000000000080739136</v>
      </c>
      <c r="E2484" s="1">
        <v>64195221</v>
      </c>
      <c r="F2484" s="1">
        <v>2310</v>
      </c>
      <c r="G2484" s="1">
        <v>80739136</v>
      </c>
      <c r="H2484" s="1">
        <v>2300</v>
      </c>
      <c r="I2484" s="1">
        <v>3</v>
      </c>
      <c r="K2484" s="1" t="s">
        <v>283</v>
      </c>
    </row>
    <row spans="1:11" x14ac:dyDescent="0.35" outlineLevel="0" r="2485">
      <c r="A2485" t="str">
        <f t="shared" si="76"/>
        <v>0064195221</v>
      </c>
      <c r="B2485" t="str">
        <f t="shared" si="77"/>
        <v>000000000080768732</v>
      </c>
      <c r="E2485" s="1">
        <v>64195221</v>
      </c>
      <c r="F2485" s="1">
        <v>2320</v>
      </c>
      <c r="G2485" s="1">
        <v>80768732</v>
      </c>
      <c r="H2485" s="1">
        <v>2300</v>
      </c>
      <c r="K2485" s="1" t="s">
        <v>283</v>
      </c>
    </row>
    <row spans="1:11" x14ac:dyDescent="0.35" outlineLevel="0" r="2486">
      <c r="A2486" t="str">
        <f t="shared" si="76"/>
        <v>0064195221</v>
      </c>
      <c r="B2486" t="str">
        <f t="shared" si="77"/>
        <v>000000000082299135</v>
      </c>
      <c r="C2486" s="0" t="inlineStr">
        <is>
          <t>000000000080723837</t>
        </is>
      </c>
      <c r="D2486" s="0" t="inlineStr">
        <is>
          <t>1</t>
        </is>
      </c>
      <c r="E2486" s="1">
        <v>64195221</v>
      </c>
      <c r="F2486" s="1">
        <v>2330</v>
      </c>
      <c r="G2486" s="1">
        <v>82299135</v>
      </c>
      <c r="K2486" s="1" t="s">
        <v>586</v>
      </c>
    </row>
    <row spans="1:11" x14ac:dyDescent="0.35" outlineLevel="0" r="2487">
      <c r="A2487" t="str">
        <f t="shared" si="76"/>
        <v>0064195221</v>
      </c>
      <c r="B2487" t="str">
        <f t="shared" si="77"/>
        <v>000000000082299135</v>
      </c>
      <c r="E2487" s="1">
        <v>64195221</v>
      </c>
      <c r="F2487" s="1">
        <v>2340</v>
      </c>
      <c r="G2487" s="1">
        <v>82299135</v>
      </c>
      <c r="H2487" s="1">
        <v>2330</v>
      </c>
      <c r="K2487" s="1" t="s">
        <v>586</v>
      </c>
    </row>
    <row spans="1:11" x14ac:dyDescent="0.35" outlineLevel="0" r="2488">
      <c r="A2488" t="str">
        <f t="shared" si="76"/>
        <v>0064195221</v>
      </c>
      <c r="B2488" t="str">
        <f t="shared" si="77"/>
        <v>000000000080760024</v>
      </c>
      <c r="E2488" s="1">
        <v>64195221</v>
      </c>
      <c r="F2488" s="1">
        <v>690</v>
      </c>
      <c r="G2488" s="1">
        <v>80760024</v>
      </c>
      <c r="H2488" s="1">
        <v>670</v>
      </c>
      <c r="K2488" s="1" t="s">
        <v>526</v>
      </c>
    </row>
    <row spans="1:11" x14ac:dyDescent="0.35" outlineLevel="0" r="2489">
      <c r="A2489" t="str">
        <f t="shared" si="76"/>
        <v>0064195221</v>
      </c>
      <c r="B2489" t="str">
        <f t="shared" si="77"/>
        <v>000000000080713458</v>
      </c>
      <c r="C2489" s="0" t="inlineStr">
        <is>
          <t>000000000080760346</t>
        </is>
      </c>
      <c r="E2489" s="1">
        <v>64195221</v>
      </c>
      <c r="F2489" s="1">
        <v>700</v>
      </c>
      <c r="G2489" s="1">
        <v>80713458</v>
      </c>
      <c r="K2489" s="1" t="s">
        <v>258</v>
      </c>
    </row>
    <row spans="1:11" x14ac:dyDescent="0.35" outlineLevel="0" r="2490">
      <c r="A2490" t="str">
        <f t="shared" si="76"/>
        <v>0064195221</v>
      </c>
      <c r="B2490" t="str">
        <f t="shared" si="77"/>
        <v>000000000080713458</v>
      </c>
      <c r="E2490" s="1">
        <v>64195221</v>
      </c>
      <c r="F2490" s="1">
        <v>710</v>
      </c>
      <c r="G2490" s="1">
        <v>80713458</v>
      </c>
      <c r="H2490" s="1">
        <v>700</v>
      </c>
      <c r="I2490" s="1">
        <v>5</v>
      </c>
      <c r="K2490" s="1" t="s">
        <v>258</v>
      </c>
    </row>
    <row spans="1:11" x14ac:dyDescent="0.35" outlineLevel="0" r="2491">
      <c r="A2491" t="str">
        <f t="shared" si="76"/>
        <v>0064195221</v>
      </c>
      <c r="B2491" t="str">
        <f t="shared" si="77"/>
        <v>000000000080752306</v>
      </c>
      <c r="E2491" s="1">
        <v>64195221</v>
      </c>
      <c r="F2491" s="1">
        <v>1160</v>
      </c>
      <c r="G2491" s="1">
        <v>80752306</v>
      </c>
      <c r="K2491" s="1" t="s">
        <v>259</v>
      </c>
    </row>
    <row spans="1:11" x14ac:dyDescent="0.35" outlineLevel="0" r="2492">
      <c r="A2492" t="str">
        <f t="shared" si="76"/>
        <v>0064195221</v>
      </c>
      <c r="B2492" t="str">
        <f t="shared" si="77"/>
        <v>000000000080740618</v>
      </c>
      <c r="E2492" s="1">
        <v>64195221</v>
      </c>
      <c r="F2492" s="1">
        <v>1170</v>
      </c>
      <c r="G2492" s="1">
        <v>80740618</v>
      </c>
      <c r="K2492" s="1" t="s">
        <v>185</v>
      </c>
    </row>
    <row spans="1:11" x14ac:dyDescent="0.35" outlineLevel="0" r="2493">
      <c r="A2493" t="str">
        <f t="shared" si="76"/>
        <v>0064195221</v>
      </c>
      <c r="B2493" t="str">
        <f t="shared" si="77"/>
        <v>000000000080742024</v>
      </c>
      <c r="E2493" s="1">
        <v>64195221</v>
      </c>
      <c r="F2493" s="1">
        <v>1180</v>
      </c>
      <c r="G2493" s="1">
        <v>80742024</v>
      </c>
      <c r="K2493" s="1" t="s">
        <v>587</v>
      </c>
    </row>
    <row spans="1:11" x14ac:dyDescent="0.35" outlineLevel="0" r="2494">
      <c r="A2494" t="str">
        <f t="shared" si="76"/>
        <v>0064195221</v>
      </c>
      <c r="B2494" t="str">
        <f t="shared" si="77"/>
        <v>000000000082325518</v>
      </c>
      <c r="C2494" s="0" t="inlineStr">
        <is>
          <t>000000000080751772</t>
        </is>
      </c>
      <c r="D2494" s="0" t="inlineStr">
        <is>
          <t>27</t>
        </is>
      </c>
      <c r="E2494" s="1">
        <v>64195221</v>
      </c>
      <c r="F2494" s="1">
        <v>1400</v>
      </c>
      <c r="G2494" s="1">
        <v>82325518</v>
      </c>
      <c r="K2494" s="1" t="s">
        <v>264</v>
      </c>
    </row>
    <row spans="1:11" x14ac:dyDescent="0.35" outlineLevel="0" r="2495">
      <c r="A2495" t="str">
        <f t="shared" si="76"/>
        <v>0064195221</v>
      </c>
      <c r="B2495" t="str">
        <f t="shared" si="77"/>
        <v>000000000082325518</v>
      </c>
      <c r="E2495" s="1">
        <v>64195221</v>
      </c>
      <c r="F2495" s="1">
        <v>1410</v>
      </c>
      <c r="G2495" s="1">
        <v>82325518</v>
      </c>
      <c r="H2495" s="1">
        <v>1400</v>
      </c>
      <c r="K2495" s="1" t="s">
        <v>264</v>
      </c>
    </row>
    <row spans="1:11" x14ac:dyDescent="0.35" outlineLevel="0" r="2496">
      <c r="A2496" t="str">
        <f t="shared" si="76"/>
        <v>0064195221</v>
      </c>
      <c r="B2496" t="str">
        <f t="shared" si="77"/>
        <v>000000000080751772</v>
      </c>
      <c r="E2496" s="1">
        <v>64195221</v>
      </c>
      <c r="F2496" s="1">
        <v>1420</v>
      </c>
      <c r="G2496" s="1">
        <v>80751772</v>
      </c>
      <c r="H2496" s="1">
        <v>1400</v>
      </c>
      <c r="I2496" s="1">
        <v>27</v>
      </c>
      <c r="K2496" s="1" t="s">
        <v>264</v>
      </c>
    </row>
    <row spans="1:11" x14ac:dyDescent="0.35" outlineLevel="0" r="2497">
      <c r="A2497" t="str">
        <f t="shared" si="76"/>
        <v>0064195221</v>
      </c>
      <c r="B2497" t="str">
        <f t="shared" si="77"/>
        <v>000000000080734970</v>
      </c>
      <c r="E2497" s="1">
        <v>64195221</v>
      </c>
      <c r="F2497" s="1">
        <v>1430</v>
      </c>
      <c r="G2497" s="1">
        <v>80734970</v>
      </c>
      <c r="I2497" s="1">
        <v>1</v>
      </c>
      <c r="K2497" s="1" t="s">
        <v>588</v>
      </c>
    </row>
    <row spans="1:11" x14ac:dyDescent="0.35" outlineLevel="0" r="2498">
      <c r="A2498" t="str">
        <f t="shared" ref="A2498:A2561" si="78">TEXT(E2498,REPT("0",10))</f>
        <v>0064195221</v>
      </c>
      <c r="B2498" t="str">
        <f t="shared" ref="B2498:B2561" si="79">TEXT(G2498,REPT("0",18))</f>
        <v>000000000080751771</v>
      </c>
      <c r="E2498" s="1">
        <v>64195221</v>
      </c>
      <c r="F2498" s="1">
        <v>1390</v>
      </c>
      <c r="G2498" s="1">
        <v>80751771</v>
      </c>
      <c r="H2498" s="1">
        <v>1370</v>
      </c>
      <c r="K2498" s="1" t="s">
        <v>158</v>
      </c>
    </row>
    <row spans="1:11" x14ac:dyDescent="0.35" outlineLevel="0" r="2499">
      <c r="A2499" t="str">
        <f t="shared" si="78"/>
        <v>0064195221</v>
      </c>
      <c r="B2499" t="str">
        <f t="shared" si="79"/>
        <v>000000000080736985</v>
      </c>
      <c r="C2499" s="0" t="inlineStr">
        <is>
          <t>000000000080754095</t>
        </is>
      </c>
      <c r="E2499" s="1">
        <v>64195221</v>
      </c>
      <c r="F2499" s="1">
        <v>1710</v>
      </c>
      <c r="G2499" s="1">
        <v>80736985</v>
      </c>
      <c r="K2499" s="1" t="s">
        <v>360</v>
      </c>
    </row>
    <row spans="1:11" x14ac:dyDescent="0.35" outlineLevel="0" r="2500">
      <c r="A2500" t="str">
        <f t="shared" si="78"/>
        <v>0064195221</v>
      </c>
      <c r="B2500" t="str">
        <f t="shared" si="79"/>
        <v>000000000080736985</v>
      </c>
      <c r="E2500" s="1">
        <v>64195221</v>
      </c>
      <c r="F2500" s="1">
        <v>1720</v>
      </c>
      <c r="G2500" s="1">
        <v>80736985</v>
      </c>
      <c r="H2500" s="1">
        <v>1710</v>
      </c>
      <c r="I2500" s="1">
        <v>2</v>
      </c>
      <c r="K2500" s="1" t="s">
        <v>360</v>
      </c>
    </row>
    <row spans="1:11" x14ac:dyDescent="0.35" outlineLevel="0" r="2501">
      <c r="A2501" t="str">
        <f t="shared" si="78"/>
        <v>0064195221</v>
      </c>
      <c r="B2501" t="str">
        <f t="shared" si="79"/>
        <v>000000000080754095</v>
      </c>
      <c r="E2501" s="1">
        <v>64195221</v>
      </c>
      <c r="F2501" s="1">
        <v>1730</v>
      </c>
      <c r="G2501" s="1">
        <v>80754095</v>
      </c>
      <c r="H2501" s="1">
        <v>1710</v>
      </c>
      <c r="K2501" s="1" t="s">
        <v>360</v>
      </c>
    </row>
    <row spans="1:11" x14ac:dyDescent="0.35" outlineLevel="0" r="2502">
      <c r="A2502" t="str">
        <f t="shared" si="78"/>
        <v>0064195221</v>
      </c>
      <c r="B2502" t="str">
        <f t="shared" si="79"/>
        <v>000000000080741455</v>
      </c>
      <c r="E2502" s="1">
        <v>64195221</v>
      </c>
      <c r="F2502" s="1">
        <v>1740</v>
      </c>
      <c r="G2502" s="1">
        <v>80741455</v>
      </c>
      <c r="I2502" s="1">
        <v>3</v>
      </c>
      <c r="K2502" s="1" t="s">
        <v>378</v>
      </c>
    </row>
    <row spans="1:11" x14ac:dyDescent="0.35" outlineLevel="0" r="2503">
      <c r="A2503" t="str">
        <f t="shared" si="78"/>
        <v>0064195221</v>
      </c>
      <c r="B2503" t="str">
        <f t="shared" si="79"/>
        <v>000000000080691376</v>
      </c>
      <c r="E2503" s="1">
        <v>64195221</v>
      </c>
      <c r="F2503" s="1">
        <v>1970</v>
      </c>
      <c r="G2503" s="1">
        <v>80691376</v>
      </c>
      <c r="I2503" s="1">
        <v>1</v>
      </c>
      <c r="K2503" s="1" t="s">
        <v>440</v>
      </c>
    </row>
    <row spans="1:11" x14ac:dyDescent="0.35" outlineLevel="0" r="2504">
      <c r="A2504" t="str">
        <f t="shared" si="78"/>
        <v>0064195221</v>
      </c>
      <c r="B2504" t="str">
        <f t="shared" si="79"/>
        <v>000000000080722535</v>
      </c>
      <c r="E2504" s="1">
        <v>64195221</v>
      </c>
      <c r="F2504" s="1">
        <v>1980</v>
      </c>
      <c r="G2504" s="1">
        <v>80722535</v>
      </c>
      <c r="I2504" s="1">
        <v>2</v>
      </c>
      <c r="K2504" s="1" t="s">
        <v>435</v>
      </c>
    </row>
    <row spans="1:11" x14ac:dyDescent="0.35" outlineLevel="0" r="2505">
      <c r="A2505" t="str">
        <f t="shared" si="78"/>
        <v>0064195221</v>
      </c>
      <c r="B2505" t="str">
        <f t="shared" si="79"/>
        <v>000000000080739141</v>
      </c>
      <c r="E2505" s="1">
        <v>64195221</v>
      </c>
      <c r="F2505" s="1">
        <v>1990</v>
      </c>
      <c r="G2505" s="1">
        <v>80739141</v>
      </c>
      <c r="I2505" s="1">
        <v>4</v>
      </c>
      <c r="K2505" s="1" t="s">
        <v>403</v>
      </c>
    </row>
    <row spans="1:11" x14ac:dyDescent="0.35" outlineLevel="0" r="2506">
      <c r="A2506" t="str">
        <f t="shared" si="78"/>
        <v>0064195221</v>
      </c>
      <c r="B2506" t="str">
        <f t="shared" si="79"/>
        <v>000000000080739142</v>
      </c>
      <c r="E2506" s="1">
        <v>64195221</v>
      </c>
      <c r="F2506" s="1">
        <v>2000</v>
      </c>
      <c r="G2506" s="1">
        <v>80739142</v>
      </c>
      <c r="I2506" s="1">
        <v>2</v>
      </c>
      <c r="K2506" s="1" t="s">
        <v>430</v>
      </c>
    </row>
    <row spans="1:11" x14ac:dyDescent="0.35" outlineLevel="0" r="2507">
      <c r="A2507" t="str">
        <f t="shared" si="78"/>
        <v>0064195221</v>
      </c>
      <c r="B2507" t="str">
        <f t="shared" si="79"/>
        <v>000000000082252968</v>
      </c>
      <c r="E2507" s="1">
        <v>64195221</v>
      </c>
      <c r="F2507" s="1">
        <v>2360</v>
      </c>
      <c r="G2507" s="1">
        <v>82252968</v>
      </c>
      <c r="I2507" s="1">
        <v>1</v>
      </c>
      <c r="K2507" s="1" t="s">
        <v>589</v>
      </c>
    </row>
    <row spans="1:11" x14ac:dyDescent="0.35" outlineLevel="0" r="2508">
      <c r="A2508" t="str">
        <f t="shared" si="78"/>
        <v>0064195221</v>
      </c>
      <c r="B2508" t="str">
        <f t="shared" si="79"/>
        <v>000000000080702094</v>
      </c>
      <c r="E2508" s="1">
        <v>64195221</v>
      </c>
      <c r="F2508" s="1">
        <v>2370</v>
      </c>
      <c r="G2508" s="1">
        <v>80702094</v>
      </c>
      <c r="I2508" s="1">
        <v>1</v>
      </c>
      <c r="K2508" s="1" t="s">
        <v>590</v>
      </c>
    </row>
    <row spans="1:11" x14ac:dyDescent="0.35" outlineLevel="0" r="2509">
      <c r="A2509" t="str">
        <f t="shared" si="78"/>
        <v>0064195221</v>
      </c>
      <c r="B2509" t="str">
        <f t="shared" si="79"/>
        <v>000000000080723838</v>
      </c>
      <c r="E2509" s="1">
        <v>64195221</v>
      </c>
      <c r="F2509" s="1">
        <v>2380</v>
      </c>
      <c r="G2509" s="1">
        <v>80723838</v>
      </c>
      <c r="I2509" s="1">
        <v>1</v>
      </c>
      <c r="K2509" s="1" t="s">
        <v>591</v>
      </c>
    </row>
    <row spans="1:11" x14ac:dyDescent="0.35" outlineLevel="0" r="2510">
      <c r="A2510" t="str">
        <f t="shared" si="78"/>
        <v>0064195221</v>
      </c>
      <c r="B2510" t="str">
        <f t="shared" si="79"/>
        <v>000000000080751316</v>
      </c>
      <c r="E2510" s="1">
        <v>64195221</v>
      </c>
      <c r="F2510" s="1">
        <v>2390</v>
      </c>
      <c r="G2510" s="1">
        <v>80751316</v>
      </c>
      <c r="K2510" s="1" t="s">
        <v>523</v>
      </c>
    </row>
    <row spans="1:11" x14ac:dyDescent="0.35" outlineLevel="0" r="2511">
      <c r="A2511" t="str">
        <f t="shared" si="78"/>
        <v>0064195221</v>
      </c>
      <c r="B2511" t="str">
        <f t="shared" si="79"/>
        <v>000000000080723837</v>
      </c>
      <c r="E2511" s="1">
        <v>64195221</v>
      </c>
      <c r="F2511" s="1">
        <v>2350</v>
      </c>
      <c r="G2511" s="1">
        <v>80723837</v>
      </c>
      <c r="H2511" s="1">
        <v>2330</v>
      </c>
      <c r="I2511" s="1">
        <v>1</v>
      </c>
      <c r="K2511" s="1" t="s">
        <v>586</v>
      </c>
    </row>
    <row spans="1:11" x14ac:dyDescent="0.35" outlineLevel="0" r="2512">
      <c r="A2512" t="str">
        <f t="shared" si="78"/>
        <v>0064195221</v>
      </c>
      <c r="B2512" t="str">
        <f t="shared" si="79"/>
        <v>000000000080764878</v>
      </c>
      <c r="E2512" s="1">
        <v>64195221</v>
      </c>
      <c r="F2512" s="1">
        <v>100</v>
      </c>
      <c r="G2512" s="1">
        <v>80764878</v>
      </c>
      <c r="I2512" s="1">
        <v>19</v>
      </c>
      <c r="K2512" s="1" t="s">
        <v>592</v>
      </c>
    </row>
    <row spans="1:11" x14ac:dyDescent="0.35" outlineLevel="0" r="2513">
      <c r="A2513" t="str">
        <f t="shared" si="78"/>
        <v>0064195221</v>
      </c>
      <c r="B2513" t="str">
        <f t="shared" si="79"/>
        <v>000000000082322921</v>
      </c>
      <c r="C2513" s="0" t="inlineStr">
        <is>
          <t>000000000080749198</t>
        </is>
      </c>
      <c r="E2513" s="1">
        <v>64195221</v>
      </c>
      <c r="F2513" s="1">
        <v>110</v>
      </c>
      <c r="G2513" s="1">
        <v>82322921</v>
      </c>
      <c r="K2513" s="1" t="s">
        <v>422</v>
      </c>
    </row>
    <row spans="1:11" x14ac:dyDescent="0.35" outlineLevel="0" r="2514">
      <c r="A2514" t="str">
        <f t="shared" si="78"/>
        <v>0064195221</v>
      </c>
      <c r="B2514" t="str">
        <f t="shared" si="79"/>
        <v>000000000082322921</v>
      </c>
      <c r="E2514" s="1">
        <v>64195221</v>
      </c>
      <c r="F2514" s="1">
        <v>120</v>
      </c>
      <c r="G2514" s="1">
        <v>82322921</v>
      </c>
      <c r="H2514" s="1">
        <v>110</v>
      </c>
      <c r="I2514" s="1">
        <v>1</v>
      </c>
      <c r="K2514" s="1" t="s">
        <v>422</v>
      </c>
    </row>
    <row spans="1:11" x14ac:dyDescent="0.35" outlineLevel="0" r="2515">
      <c r="A2515" t="str">
        <f t="shared" si="78"/>
        <v>0064195221</v>
      </c>
      <c r="B2515" t="str">
        <f t="shared" si="79"/>
        <v>000000000080749198</v>
      </c>
      <c r="E2515" s="1">
        <v>64195221</v>
      </c>
      <c r="F2515" s="1">
        <v>130</v>
      </c>
      <c r="G2515" s="1">
        <v>80749198</v>
      </c>
      <c r="H2515" s="1">
        <v>110</v>
      </c>
      <c r="K2515" s="1" t="s">
        <v>422</v>
      </c>
    </row>
    <row spans="1:11" x14ac:dyDescent="0.35" outlineLevel="0" r="2516">
      <c r="A2516" t="str">
        <f t="shared" si="78"/>
        <v>0064195221</v>
      </c>
      <c r="B2516" t="str">
        <f t="shared" si="79"/>
        <v>000000000080721997</v>
      </c>
      <c r="E2516" s="1">
        <v>64195221</v>
      </c>
      <c r="F2516" s="1">
        <v>140</v>
      </c>
      <c r="G2516" s="1">
        <v>80721997</v>
      </c>
      <c r="I2516" s="1">
        <v>1</v>
      </c>
      <c r="K2516" s="1" t="s">
        <v>593</v>
      </c>
    </row>
    <row spans="1:11" x14ac:dyDescent="0.35" outlineLevel="0" r="2517">
      <c r="A2517" t="str">
        <f t="shared" si="78"/>
        <v>0064195221</v>
      </c>
      <c r="B2517" t="str">
        <f t="shared" si="79"/>
        <v>000000000080745950</v>
      </c>
      <c r="E2517" s="1">
        <v>64195221</v>
      </c>
      <c r="F2517" s="1">
        <v>1440</v>
      </c>
      <c r="G2517" s="1">
        <v>80745950</v>
      </c>
      <c r="I2517" s="1">
        <v>35</v>
      </c>
      <c r="K2517" s="1" t="s">
        <v>594</v>
      </c>
    </row>
    <row spans="1:11" x14ac:dyDescent="0.35" outlineLevel="0" r="2518">
      <c r="A2518" t="str">
        <f t="shared" si="78"/>
        <v>0064195221</v>
      </c>
      <c r="B2518" t="str">
        <f t="shared" si="79"/>
        <v>000000000080745949</v>
      </c>
      <c r="E2518" s="1">
        <v>64195221</v>
      </c>
      <c r="F2518" s="1">
        <v>1450</v>
      </c>
      <c r="G2518" s="1">
        <v>80745949</v>
      </c>
      <c r="K2518" s="1" t="s">
        <v>262</v>
      </c>
    </row>
    <row spans="1:11" x14ac:dyDescent="0.35" outlineLevel="0" r="2519">
      <c r="A2519" t="str">
        <f t="shared" si="78"/>
        <v>0064195221</v>
      </c>
      <c r="B2519" t="str">
        <f t="shared" si="79"/>
        <v>000000000082326899</v>
      </c>
      <c r="C2519" s="0" t="inlineStr">
        <is>
          <t>000000000080754080</t>
        </is>
      </c>
      <c r="E2519" s="1">
        <v>64195221</v>
      </c>
      <c r="F2519" s="1">
        <v>1460</v>
      </c>
      <c r="G2519" s="1">
        <v>82326899</v>
      </c>
      <c r="K2519" s="1" t="s">
        <v>438</v>
      </c>
    </row>
    <row spans="1:11" x14ac:dyDescent="0.35" outlineLevel="0" r="2520">
      <c r="A2520" t="str">
        <f t="shared" si="78"/>
        <v>0064195221</v>
      </c>
      <c r="B2520" t="str">
        <f t="shared" si="79"/>
        <v>000000000082326899</v>
      </c>
      <c r="E2520" s="1">
        <v>64195221</v>
      </c>
      <c r="F2520" s="1">
        <v>1470</v>
      </c>
      <c r="G2520" s="1">
        <v>82326899</v>
      </c>
      <c r="H2520" s="1">
        <v>1460</v>
      </c>
      <c r="I2520" s="1">
        <v>3</v>
      </c>
      <c r="K2520" s="1" t="s">
        <v>438</v>
      </c>
    </row>
    <row spans="1:11" x14ac:dyDescent="0.35" outlineLevel="0" r="2521">
      <c r="A2521" t="str">
        <f t="shared" si="78"/>
        <v>0064195221</v>
      </c>
      <c r="B2521" t="str">
        <f t="shared" si="79"/>
        <v>000000000080754080</v>
      </c>
      <c r="E2521" s="1">
        <v>64195221</v>
      </c>
      <c r="F2521" s="1">
        <v>1480</v>
      </c>
      <c r="G2521" s="1">
        <v>80754080</v>
      </c>
      <c r="H2521" s="1">
        <v>1460</v>
      </c>
      <c r="K2521" s="1" t="s">
        <v>438</v>
      </c>
    </row>
    <row spans="1:11" x14ac:dyDescent="0.35" outlineLevel="0" r="2522">
      <c r="A2522" t="str">
        <f t="shared" si="78"/>
        <v>0064195221</v>
      </c>
      <c r="B2522" t="str">
        <f t="shared" si="79"/>
        <v>000000000080731168</v>
      </c>
      <c r="E2522" s="1">
        <v>64195221</v>
      </c>
      <c r="F2522" s="1">
        <v>2010</v>
      </c>
      <c r="G2522" s="1">
        <v>80731168</v>
      </c>
      <c r="I2522" s="1">
        <v>20</v>
      </c>
      <c r="K2522" s="1" t="s">
        <v>293</v>
      </c>
    </row>
    <row spans="1:11" x14ac:dyDescent="0.35" outlineLevel="0" r="2523">
      <c r="A2523" t="str">
        <f t="shared" si="78"/>
        <v>0064195221</v>
      </c>
      <c r="B2523" t="str">
        <f t="shared" si="79"/>
        <v>000000000082300179</v>
      </c>
      <c r="C2523" s="0" t="inlineStr">
        <is>
          <t>000000000080740679</t>
        </is>
      </c>
      <c r="E2523" s="1">
        <v>64195221</v>
      </c>
      <c r="F2523" s="1">
        <v>2020</v>
      </c>
      <c r="G2523" s="1">
        <v>82300179</v>
      </c>
      <c r="K2523" s="1" t="s">
        <v>444</v>
      </c>
    </row>
    <row spans="1:11" x14ac:dyDescent="0.35" outlineLevel="0" r="2524">
      <c r="A2524" t="str">
        <f t="shared" si="78"/>
        <v>0064195221</v>
      </c>
      <c r="B2524" t="str">
        <f t="shared" si="79"/>
        <v>000000000082300179</v>
      </c>
      <c r="E2524" s="1">
        <v>64195221</v>
      </c>
      <c r="F2524" s="1">
        <v>2030</v>
      </c>
      <c r="G2524" s="1">
        <v>82300179</v>
      </c>
      <c r="H2524" s="1">
        <v>2020</v>
      </c>
      <c r="I2524" s="1">
        <v>1</v>
      </c>
      <c r="K2524" s="1" t="s">
        <v>444</v>
      </c>
    </row>
    <row spans="1:11" x14ac:dyDescent="0.35" outlineLevel="0" r="2525">
      <c r="A2525" t="str">
        <f t="shared" si="78"/>
        <v>0064195221</v>
      </c>
      <c r="B2525" t="str">
        <f t="shared" si="79"/>
        <v>000000000080740679</v>
      </c>
      <c r="E2525" s="1">
        <v>64195221</v>
      </c>
      <c r="F2525" s="1">
        <v>2040</v>
      </c>
      <c r="G2525" s="1">
        <v>80740679</v>
      </c>
      <c r="H2525" s="1">
        <v>2020</v>
      </c>
      <c r="K2525" s="1" t="s">
        <v>444</v>
      </c>
    </row>
    <row spans="1:11" x14ac:dyDescent="0.35" outlineLevel="0" r="2526">
      <c r="A2526" t="str">
        <f t="shared" si="78"/>
        <v>0064195221</v>
      </c>
      <c r="B2526" t="str">
        <f t="shared" si="79"/>
        <v>000000000080701637</v>
      </c>
      <c r="E2526" s="1">
        <v>64195221</v>
      </c>
      <c r="F2526" s="1">
        <v>2400</v>
      </c>
      <c r="G2526" s="1">
        <v>80701637</v>
      </c>
      <c r="I2526" s="1">
        <v>1</v>
      </c>
      <c r="K2526" s="1" t="s">
        <v>595</v>
      </c>
    </row>
    <row spans="1:11" x14ac:dyDescent="0.35" outlineLevel="0" r="2527">
      <c r="A2527" t="str">
        <f t="shared" si="78"/>
        <v>0064195221</v>
      </c>
      <c r="B2527" t="str">
        <f t="shared" si="79"/>
        <v>000000000080746750</v>
      </c>
      <c r="E2527" s="1">
        <v>64195221</v>
      </c>
      <c r="F2527" s="1">
        <v>2410</v>
      </c>
      <c r="G2527" s="1">
        <v>80746750</v>
      </c>
      <c r="I2527" s="1">
        <v>1</v>
      </c>
      <c r="K2527" s="1" t="s">
        <v>596</v>
      </c>
    </row>
    <row spans="1:11" x14ac:dyDescent="0.35" outlineLevel="0" r="2528">
      <c r="A2528" t="str">
        <f t="shared" si="78"/>
        <v>0064195221</v>
      </c>
      <c r="B2528" t="str">
        <f t="shared" si="79"/>
        <v>000000000082267797</v>
      </c>
      <c r="C2528" s="0" t="inlineStr">
        <is>
          <t>000000000080694723</t>
        </is>
      </c>
      <c r="D2528" s="0" t="inlineStr">
        <is>
          <t>1</t>
        </is>
      </c>
      <c r="E2528" s="1">
        <v>64195221</v>
      </c>
      <c r="F2528" s="1">
        <v>2420</v>
      </c>
      <c r="G2528" s="1">
        <v>82267797</v>
      </c>
      <c r="K2528" s="1" t="s">
        <v>597</v>
      </c>
    </row>
    <row spans="1:11" x14ac:dyDescent="0.35" outlineLevel="0" r="2529">
      <c r="A2529" t="str">
        <f t="shared" si="78"/>
        <v>0064195221</v>
      </c>
      <c r="B2529" t="str">
        <f t="shared" si="79"/>
        <v>000000000082267797</v>
      </c>
      <c r="E2529" s="1">
        <v>64195221</v>
      </c>
      <c r="F2529" s="1">
        <v>2430</v>
      </c>
      <c r="G2529" s="1">
        <v>82267797</v>
      </c>
      <c r="H2529" s="1">
        <v>2420</v>
      </c>
      <c r="K2529" s="1" t="s">
        <v>597</v>
      </c>
    </row>
    <row spans="1:11" x14ac:dyDescent="0.35" outlineLevel="0" r="2530">
      <c r="A2530" t="str">
        <f t="shared" si="78"/>
        <v>0064195221</v>
      </c>
      <c r="B2530" t="str">
        <f t="shared" si="79"/>
        <v>000000000080694723</v>
      </c>
      <c r="E2530" s="1">
        <v>64195221</v>
      </c>
      <c r="F2530" s="1">
        <v>2440</v>
      </c>
      <c r="G2530" s="1">
        <v>80694723</v>
      </c>
      <c r="H2530" s="1">
        <v>2420</v>
      </c>
      <c r="I2530" s="1">
        <v>1</v>
      </c>
      <c r="K2530" s="1" t="s">
        <v>597</v>
      </c>
    </row>
    <row spans="1:11" x14ac:dyDescent="0.35" outlineLevel="0" r="2531">
      <c r="A2531" t="str">
        <f t="shared" si="78"/>
        <v>0064195221</v>
      </c>
      <c r="B2531" t="str">
        <f t="shared" si="79"/>
        <v>000000000080721965</v>
      </c>
      <c r="E2531" s="1">
        <v>64195221</v>
      </c>
      <c r="F2531" s="1">
        <v>160</v>
      </c>
      <c r="G2531" s="1">
        <v>80721965</v>
      </c>
      <c r="I2531" s="1">
        <v>24</v>
      </c>
      <c r="K2531" s="1" t="s">
        <v>402</v>
      </c>
    </row>
    <row spans="1:11" x14ac:dyDescent="0.35" outlineLevel="0" r="2532">
      <c r="A2532" t="str">
        <f t="shared" si="78"/>
        <v>0064195221</v>
      </c>
      <c r="B2532" t="str">
        <f t="shared" si="79"/>
        <v>000000000080721995</v>
      </c>
      <c r="E2532" s="1">
        <v>64195221</v>
      </c>
      <c r="F2532" s="1">
        <v>150</v>
      </c>
      <c r="G2532" s="1">
        <v>80721995</v>
      </c>
      <c r="I2532" s="1">
        <v>1</v>
      </c>
      <c r="K2532" s="1" t="s">
        <v>598</v>
      </c>
    </row>
    <row spans="1:11" x14ac:dyDescent="0.35" outlineLevel="0" r="2533">
      <c r="A2533" t="str">
        <f t="shared" si="78"/>
        <v>0064195221</v>
      </c>
      <c r="B2533" t="str">
        <f t="shared" si="79"/>
        <v>000000000080760346</v>
      </c>
      <c r="E2533" s="1">
        <v>64195221</v>
      </c>
      <c r="F2533" s="1">
        <v>720</v>
      </c>
      <c r="G2533" s="1">
        <v>80760346</v>
      </c>
      <c r="H2533" s="1">
        <v>700</v>
      </c>
      <c r="K2533" s="1" t="s">
        <v>258</v>
      </c>
    </row>
    <row spans="1:11" x14ac:dyDescent="0.35" outlineLevel="0" r="2534">
      <c r="A2534" t="str">
        <f t="shared" si="78"/>
        <v>0064195221</v>
      </c>
      <c r="B2534" t="str">
        <f t="shared" si="79"/>
        <v>000000000080709661</v>
      </c>
      <c r="E2534" s="1">
        <v>64195221</v>
      </c>
      <c r="F2534" s="1">
        <v>730</v>
      </c>
      <c r="G2534" s="1">
        <v>80709661</v>
      </c>
      <c r="I2534" s="1">
        <v>4</v>
      </c>
      <c r="K2534" s="1" t="s">
        <v>256</v>
      </c>
    </row>
    <row spans="1:11" x14ac:dyDescent="0.35" outlineLevel="0" r="2535">
      <c r="A2535" t="str">
        <f t="shared" si="78"/>
        <v>0064195221</v>
      </c>
      <c r="B2535" t="str">
        <f t="shared" si="79"/>
        <v>000000000080720525</v>
      </c>
      <c r="E2535" s="1">
        <v>64195221</v>
      </c>
      <c r="F2535" s="1">
        <v>740</v>
      </c>
      <c r="G2535" s="1">
        <v>80720525</v>
      </c>
      <c r="I2535" s="1">
        <v>1</v>
      </c>
      <c r="K2535" s="1" t="s">
        <v>599</v>
      </c>
    </row>
    <row spans="1:11" x14ac:dyDescent="0.35" outlineLevel="0" r="2536">
      <c r="A2536" t="str">
        <f t="shared" si="78"/>
        <v>0064195221</v>
      </c>
      <c r="B2536" t="str">
        <f t="shared" si="79"/>
        <v>000000000082316796</v>
      </c>
      <c r="E2536" s="1">
        <v>64195221</v>
      </c>
      <c r="F2536" s="1">
        <v>750</v>
      </c>
      <c r="G2536" s="1">
        <v>82316796</v>
      </c>
      <c r="I2536" s="1">
        <v>1</v>
      </c>
      <c r="K2536" s="1" t="s">
        <v>600</v>
      </c>
    </row>
    <row spans="1:11" x14ac:dyDescent="0.35" outlineLevel="0" r="2537">
      <c r="A2537" t="str">
        <f t="shared" si="78"/>
        <v>0064195221</v>
      </c>
      <c r="B2537" t="str">
        <f t="shared" si="79"/>
        <v>000000000080752309</v>
      </c>
      <c r="E2537" s="1">
        <v>64195221</v>
      </c>
      <c r="F2537" s="1">
        <v>1200</v>
      </c>
      <c r="G2537" s="1">
        <v>80752309</v>
      </c>
      <c r="I2537" s="1">
        <v>2</v>
      </c>
      <c r="K2537" s="1" t="s">
        <v>176</v>
      </c>
    </row>
    <row spans="1:11" x14ac:dyDescent="0.35" outlineLevel="0" r="2538">
      <c r="A2538" t="str">
        <f t="shared" si="78"/>
        <v>0064195221</v>
      </c>
      <c r="B2538" t="str">
        <f t="shared" si="79"/>
        <v>000000000080745953</v>
      </c>
      <c r="E2538" s="1">
        <v>64195221</v>
      </c>
      <c r="F2538" s="1">
        <v>1210</v>
      </c>
      <c r="G2538" s="1">
        <v>80745953</v>
      </c>
      <c r="I2538" s="1">
        <v>7</v>
      </c>
      <c r="K2538" s="1" t="s">
        <v>168</v>
      </c>
    </row>
    <row spans="1:11" x14ac:dyDescent="0.35" outlineLevel="0" r="2539">
      <c r="A2539" t="str">
        <f t="shared" si="78"/>
        <v>0064195221</v>
      </c>
      <c r="B2539" t="str">
        <f t="shared" si="79"/>
        <v>000000000080745946</v>
      </c>
      <c r="E2539" s="1">
        <v>64195221</v>
      </c>
      <c r="F2539" s="1">
        <v>1220</v>
      </c>
      <c r="G2539" s="1">
        <v>80745946</v>
      </c>
      <c r="I2539" s="1">
        <v>3</v>
      </c>
      <c r="K2539" s="1" t="s">
        <v>375</v>
      </c>
    </row>
    <row spans="1:11" x14ac:dyDescent="0.35" outlineLevel="0" r="2540">
      <c r="A2540" t="str">
        <f t="shared" si="78"/>
        <v>0064195221</v>
      </c>
      <c r="B2540" t="str">
        <f t="shared" si="79"/>
        <v>000000000080752894</v>
      </c>
      <c r="E2540" s="1">
        <v>64195221</v>
      </c>
      <c r="F2540" s="1">
        <v>1230</v>
      </c>
      <c r="G2540" s="1">
        <v>80752894</v>
      </c>
      <c r="I2540" s="1">
        <v>35</v>
      </c>
      <c r="K2540" s="1" t="s">
        <v>263</v>
      </c>
    </row>
    <row spans="1:11" x14ac:dyDescent="0.35" outlineLevel="0" r="2541">
      <c r="A2541" t="str">
        <f t="shared" si="78"/>
        <v>0064195221</v>
      </c>
      <c r="B2541" t="str">
        <f t="shared" si="79"/>
        <v>000000000080725121</v>
      </c>
      <c r="E2541" s="1">
        <v>64195221</v>
      </c>
      <c r="F2541" s="1">
        <v>1190</v>
      </c>
      <c r="G2541" s="1">
        <v>80725121</v>
      </c>
      <c r="I2541" s="1">
        <v>13</v>
      </c>
      <c r="K2541" s="1" t="s">
        <v>357</v>
      </c>
    </row>
    <row spans="1:11" x14ac:dyDescent="0.35" outlineLevel="0" r="2542">
      <c r="A2542" t="str">
        <f t="shared" si="78"/>
        <v>0064195221</v>
      </c>
      <c r="B2542" t="str">
        <f t="shared" si="79"/>
        <v>000000000080741459</v>
      </c>
      <c r="E2542" s="1">
        <v>64195221</v>
      </c>
      <c r="F2542" s="1">
        <v>1490</v>
      </c>
      <c r="G2542" s="1">
        <v>80741459</v>
      </c>
      <c r="I2542" s="1">
        <v>1</v>
      </c>
      <c r="K2542" s="1" t="s">
        <v>364</v>
      </c>
    </row>
    <row spans="1:11" x14ac:dyDescent="0.35" outlineLevel="0" r="2543">
      <c r="A2543" t="str">
        <f t="shared" si="78"/>
        <v>0064195221</v>
      </c>
      <c r="B2543" t="str">
        <f t="shared" si="79"/>
        <v>000000000080737957</v>
      </c>
      <c r="E2543" s="1">
        <v>64195221</v>
      </c>
      <c r="F2543" s="1">
        <v>1500</v>
      </c>
      <c r="G2543" s="1">
        <v>80737957</v>
      </c>
      <c r="I2543" s="1">
        <v>7</v>
      </c>
      <c r="K2543" s="1" t="s">
        <v>266</v>
      </c>
    </row>
    <row spans="1:11" x14ac:dyDescent="0.35" outlineLevel="0" r="2544">
      <c r="A2544" t="str">
        <f t="shared" si="78"/>
        <v>0064195221</v>
      </c>
      <c r="B2544" t="str">
        <f t="shared" si="79"/>
        <v>000000000080749204</v>
      </c>
      <c r="E2544" s="1">
        <v>64195221</v>
      </c>
      <c r="F2544" s="1">
        <v>1510</v>
      </c>
      <c r="G2544" s="1">
        <v>80749204</v>
      </c>
      <c r="I2544" s="1">
        <v>6</v>
      </c>
      <c r="K2544" s="1" t="s">
        <v>265</v>
      </c>
    </row>
    <row spans="1:11" x14ac:dyDescent="0.35" outlineLevel="0" r="2545">
      <c r="A2545" t="str">
        <f t="shared" si="78"/>
        <v>0064195221</v>
      </c>
      <c r="B2545" t="str">
        <f t="shared" si="79"/>
        <v>000000000082326913</v>
      </c>
      <c r="E2545" s="1">
        <v>64195221</v>
      </c>
      <c r="F2545" s="1">
        <v>1520</v>
      </c>
      <c r="G2545" s="1">
        <v>82326913</v>
      </c>
      <c r="I2545" s="1">
        <v>1</v>
      </c>
      <c r="K2545" s="1" t="s">
        <v>601</v>
      </c>
    </row>
    <row spans="1:11" x14ac:dyDescent="0.35" outlineLevel="0" r="2546">
      <c r="A2546" t="str">
        <f t="shared" si="78"/>
        <v>0064195221</v>
      </c>
      <c r="B2546" t="str">
        <f t="shared" si="79"/>
        <v>000000000080741471</v>
      </c>
      <c r="E2546" s="1">
        <v>64195221</v>
      </c>
      <c r="F2546" s="1">
        <v>1530</v>
      </c>
      <c r="G2546" s="1">
        <v>80741471</v>
      </c>
      <c r="I2546" s="1">
        <v>1</v>
      </c>
      <c r="K2546" s="1" t="s">
        <v>377</v>
      </c>
    </row>
    <row spans="1:11" x14ac:dyDescent="0.35" outlineLevel="0" r="2547">
      <c r="A2547" t="str">
        <f t="shared" si="78"/>
        <v>0064195221</v>
      </c>
      <c r="B2547" t="str">
        <f t="shared" si="79"/>
        <v>000000000080741463</v>
      </c>
      <c r="E2547" s="1">
        <v>64195221</v>
      </c>
      <c r="F2547" s="1">
        <v>1750</v>
      </c>
      <c r="G2547" s="1">
        <v>80741463</v>
      </c>
      <c r="I2547" s="1">
        <v>3</v>
      </c>
      <c r="K2547" s="1" t="s">
        <v>362</v>
      </c>
    </row>
    <row spans="1:11" x14ac:dyDescent="0.35" outlineLevel="0" r="2548">
      <c r="A2548" t="str">
        <f t="shared" si="78"/>
        <v>0064195221</v>
      </c>
      <c r="B2548" t="str">
        <f t="shared" si="79"/>
        <v>000000000080747117</v>
      </c>
      <c r="E2548" s="1">
        <v>64195221</v>
      </c>
      <c r="F2548" s="1">
        <v>1760</v>
      </c>
      <c r="G2548" s="1">
        <v>80747117</v>
      </c>
      <c r="I2548" s="1">
        <v>5</v>
      </c>
      <c r="K2548" s="1" t="s">
        <v>267</v>
      </c>
    </row>
    <row spans="1:11" x14ac:dyDescent="0.35" outlineLevel="0" r="2549">
      <c r="A2549" t="str">
        <f t="shared" si="78"/>
        <v>0064195221</v>
      </c>
      <c r="B2549" t="str">
        <f t="shared" si="79"/>
        <v>000000000082326891</v>
      </c>
      <c r="E2549" s="1">
        <v>64195221</v>
      </c>
      <c r="F2549" s="1">
        <v>1770</v>
      </c>
      <c r="G2549" s="1">
        <v>82326891</v>
      </c>
      <c r="I2549" s="1">
        <v>5</v>
      </c>
      <c r="K2549" s="1" t="s">
        <v>277</v>
      </c>
    </row>
    <row spans="1:11" x14ac:dyDescent="0.35" outlineLevel="0" r="2550">
      <c r="A2550" t="str">
        <f t="shared" si="78"/>
        <v>0064195221</v>
      </c>
      <c r="B2550" t="str">
        <f t="shared" si="79"/>
        <v>000000000080715459</v>
      </c>
      <c r="E2550" s="1">
        <v>64195221</v>
      </c>
      <c r="F2550" s="1">
        <v>1780</v>
      </c>
      <c r="G2550" s="1">
        <v>80715459</v>
      </c>
      <c r="I2550" s="1">
        <v>2</v>
      </c>
      <c r="K2550" s="1" t="s">
        <v>602</v>
      </c>
    </row>
    <row spans="1:11" x14ac:dyDescent="0.35" outlineLevel="0" r="2551">
      <c r="A2551" t="str">
        <f t="shared" si="78"/>
        <v>0064195221</v>
      </c>
      <c r="B2551" t="str">
        <f t="shared" si="79"/>
        <v>000000000082326904</v>
      </c>
      <c r="C2551" s="0" t="inlineStr">
        <is>
          <t>000000000080754067</t>
        </is>
      </c>
      <c r="E2551" s="1">
        <v>64195221</v>
      </c>
      <c r="F2551" s="1">
        <v>1790</v>
      </c>
      <c r="G2551" s="1">
        <v>82326904</v>
      </c>
      <c r="K2551" s="1" t="s">
        <v>531</v>
      </c>
    </row>
    <row spans="1:11" x14ac:dyDescent="0.35" outlineLevel="0" r="2552">
      <c r="A2552" t="str">
        <f t="shared" si="78"/>
        <v>0064195221</v>
      </c>
      <c r="B2552" t="str">
        <f t="shared" si="79"/>
        <v>000000000080708707</v>
      </c>
      <c r="E2552" s="1">
        <v>64195221</v>
      </c>
      <c r="F2552" s="1">
        <v>2050</v>
      </c>
      <c r="G2552" s="1">
        <v>80708707</v>
      </c>
      <c r="I2552" s="1">
        <v>7</v>
      </c>
      <c r="K2552" s="1" t="s">
        <v>270</v>
      </c>
    </row>
    <row spans="1:11" x14ac:dyDescent="0.35" outlineLevel="0" r="2553">
      <c r="A2553" t="str">
        <f t="shared" si="78"/>
        <v>0064195221</v>
      </c>
      <c r="B2553" t="str">
        <f t="shared" si="79"/>
        <v>000000000080739137</v>
      </c>
      <c r="C2553" s="0" t="inlineStr">
        <is>
          <t>000000000080768733</t>
        </is>
      </c>
      <c r="E2553" s="1">
        <v>64195221</v>
      </c>
      <c r="F2553" s="1">
        <v>2060</v>
      </c>
      <c r="G2553" s="1">
        <v>80739137</v>
      </c>
      <c r="K2553" s="1" t="s">
        <v>122</v>
      </c>
    </row>
    <row spans="1:11" x14ac:dyDescent="0.35" outlineLevel="0" r="2554">
      <c r="A2554" t="str">
        <f t="shared" si="78"/>
        <v>0064195221</v>
      </c>
      <c r="B2554" t="str">
        <f t="shared" si="79"/>
        <v>000000000080739137</v>
      </c>
      <c r="E2554" s="1">
        <v>64195221</v>
      </c>
      <c r="F2554" s="1">
        <v>2070</v>
      </c>
      <c r="G2554" s="1">
        <v>80739137</v>
      </c>
      <c r="H2554" s="1">
        <v>2060</v>
      </c>
      <c r="I2554" s="1">
        <v>16</v>
      </c>
      <c r="K2554" s="1" t="s">
        <v>122</v>
      </c>
    </row>
    <row spans="1:11" x14ac:dyDescent="0.35" outlineLevel="0" r="2555">
      <c r="A2555" t="str">
        <f t="shared" si="78"/>
        <v>0064195221</v>
      </c>
      <c r="B2555" t="str">
        <f t="shared" si="79"/>
        <v>000000000080768733</v>
      </c>
      <c r="E2555" s="1">
        <v>64195221</v>
      </c>
      <c r="F2555" s="1">
        <v>2080</v>
      </c>
      <c r="G2555" s="1">
        <v>80768733</v>
      </c>
      <c r="H2555" s="1">
        <v>2060</v>
      </c>
      <c r="K2555" s="1" t="s">
        <v>122</v>
      </c>
    </row>
    <row spans="1:11" x14ac:dyDescent="0.35" outlineLevel="0" r="2556">
      <c r="A2556" t="str">
        <f t="shared" si="78"/>
        <v>0064195221</v>
      </c>
      <c r="B2556" t="str">
        <f t="shared" si="79"/>
        <v>000000000080692124</v>
      </c>
      <c r="C2556" s="0" t="inlineStr">
        <is>
          <t>000000000080750978</t>
        </is>
      </c>
      <c r="E2556" s="1">
        <v>64195221</v>
      </c>
      <c r="F2556" s="1">
        <v>2090</v>
      </c>
      <c r="G2556" s="1">
        <v>80692124</v>
      </c>
      <c r="K2556" s="1" t="s">
        <v>535</v>
      </c>
    </row>
    <row spans="1:11" x14ac:dyDescent="0.35" outlineLevel="0" r="2557">
      <c r="A2557" t="str">
        <f t="shared" si="78"/>
        <v>0064195221</v>
      </c>
      <c r="B2557" t="str">
        <f t="shared" si="79"/>
        <v>000000000080723836</v>
      </c>
      <c r="E2557" s="1">
        <v>64195221</v>
      </c>
      <c r="F2557" s="1">
        <v>2450</v>
      </c>
      <c r="G2557" s="1">
        <v>80723836</v>
      </c>
      <c r="I2557" s="1">
        <v>1</v>
      </c>
      <c r="K2557" s="1" t="s">
        <v>603</v>
      </c>
    </row>
    <row spans="1:11" x14ac:dyDescent="0.35" outlineLevel="0" r="2558">
      <c r="A2558" t="str">
        <f t="shared" si="78"/>
        <v>0064195221</v>
      </c>
      <c r="B2558" t="str">
        <f t="shared" si="79"/>
        <v>000000000080717297</v>
      </c>
      <c r="E2558" s="1">
        <v>64195221</v>
      </c>
      <c r="F2558" s="1">
        <v>170</v>
      </c>
      <c r="G2558" s="1">
        <v>80717297</v>
      </c>
      <c r="I2558" s="1">
        <v>7</v>
      </c>
      <c r="K2558" s="1" t="s">
        <v>148</v>
      </c>
    </row>
    <row spans="1:11" x14ac:dyDescent="0.35" outlineLevel="0" r="2559">
      <c r="A2559" t="str">
        <f t="shared" si="78"/>
        <v>0064195221</v>
      </c>
      <c r="B2559" t="str">
        <f t="shared" si="79"/>
        <v>000000000080752100</v>
      </c>
      <c r="E2559" s="1">
        <v>64195221</v>
      </c>
      <c r="F2559" s="1">
        <v>180</v>
      </c>
      <c r="G2559" s="1">
        <v>80752100</v>
      </c>
      <c r="I2559" s="1">
        <v>6</v>
      </c>
      <c r="K2559" s="1" t="s">
        <v>604</v>
      </c>
    </row>
    <row spans="1:11" x14ac:dyDescent="0.35" outlineLevel="0" r="2560">
      <c r="A2560" t="str">
        <f t="shared" si="78"/>
        <v>0064195221</v>
      </c>
      <c r="B2560" t="str">
        <f t="shared" si="79"/>
        <v>000000000080693827</v>
      </c>
      <c r="C2560" s="0" t="inlineStr">
        <is>
          <t>000000000080722022</t>
        </is>
      </c>
      <c r="D2560" s="0" t="inlineStr">
        <is>
          <t>3</t>
        </is>
      </c>
      <c r="E2560" s="1">
        <v>64195221</v>
      </c>
      <c r="F2560" s="1">
        <v>190</v>
      </c>
      <c r="G2560" s="1">
        <v>80693827</v>
      </c>
      <c r="K2560" s="1" t="s">
        <v>163</v>
      </c>
    </row>
    <row spans="1:11" x14ac:dyDescent="0.35" outlineLevel="0" r="2561">
      <c r="A2561" t="str">
        <f t="shared" si="78"/>
        <v>0064195221</v>
      </c>
      <c r="B2561" t="str">
        <f t="shared" si="79"/>
        <v>000000000080693827</v>
      </c>
      <c r="E2561" s="1">
        <v>64195221</v>
      </c>
      <c r="F2561" s="1">
        <v>200</v>
      </c>
      <c r="G2561" s="1">
        <v>80693827</v>
      </c>
      <c r="H2561" s="1">
        <v>190</v>
      </c>
      <c r="K2561" s="1" t="s">
        <v>163</v>
      </c>
    </row>
    <row spans="1:11" x14ac:dyDescent="0.35" outlineLevel="0" r="2562">
      <c r="A2562" t="str">
        <f t="shared" ref="A2562:A2625" si="80">TEXT(E2562,REPT("0",10))</f>
        <v>0064195221</v>
      </c>
      <c r="B2562" t="str">
        <f t="shared" ref="B2562:B2625" si="81">TEXT(G2562,REPT("0",18))</f>
        <v>000000000080722022</v>
      </c>
      <c r="E2562" s="1">
        <v>64195221</v>
      </c>
      <c r="F2562" s="1">
        <v>210</v>
      </c>
      <c r="G2562" s="1">
        <v>80722022</v>
      </c>
      <c r="H2562" s="1">
        <v>190</v>
      </c>
      <c r="I2562" s="1">
        <v>3</v>
      </c>
      <c r="K2562" s="1" t="s">
        <v>163</v>
      </c>
    </row>
    <row spans="1:11" x14ac:dyDescent="0.35" outlineLevel="0" r="2563">
      <c r="A2563" t="str">
        <f t="shared" si="80"/>
        <v>0064195229</v>
      </c>
      <c r="B2563" t="str">
        <f t="shared" si="81"/>
        <v>000000000080693628</v>
      </c>
      <c r="E2563" s="1">
        <v>64195229</v>
      </c>
      <c r="F2563" s="1">
        <v>10</v>
      </c>
      <c r="G2563" s="1">
        <v>80693628</v>
      </c>
      <c r="I2563" s="1">
        <v>2</v>
      </c>
      <c r="K2563" s="1" t="s">
        <v>432</v>
      </c>
    </row>
    <row spans="1:11" x14ac:dyDescent="0.35" outlineLevel="0" r="2564">
      <c r="A2564" t="str">
        <f t="shared" si="80"/>
        <v>0064195235</v>
      </c>
      <c r="B2564" t="str">
        <f t="shared" si="81"/>
        <v>000000000080736572</v>
      </c>
      <c r="E2564" s="1">
        <v>64195235</v>
      </c>
      <c r="F2564" s="1">
        <v>900001</v>
      </c>
      <c r="G2564" s="1">
        <v>80736572</v>
      </c>
      <c r="I2564" s="1">
        <v>11</v>
      </c>
      <c r="J2564" s="1">
        <v>20</v>
      </c>
      <c r="K2564" s="1" t="s">
        <v>26</v>
      </c>
    </row>
    <row spans="1:11" x14ac:dyDescent="0.35" outlineLevel="0" r="2565">
      <c r="A2565" t="str">
        <f t="shared" si="80"/>
        <v>0064195235</v>
      </c>
      <c r="B2565" t="str">
        <f t="shared" si="81"/>
        <v>000000000080736572</v>
      </c>
      <c r="E2565" s="1">
        <v>64195235</v>
      </c>
      <c r="F2565" s="1">
        <v>900002</v>
      </c>
      <c r="G2565" s="1">
        <v>80736572</v>
      </c>
      <c r="I2565" s="1">
        <v>39</v>
      </c>
      <c r="J2565" s="1">
        <v>20</v>
      </c>
      <c r="K2565" s="1" t="s">
        <v>26</v>
      </c>
    </row>
    <row spans="1:11" x14ac:dyDescent="0.35" outlineLevel="0" r="2566">
      <c r="A2566" t="str">
        <f t="shared" si="80"/>
        <v>0064195235</v>
      </c>
      <c r="B2566" t="str">
        <f t="shared" si="81"/>
        <v>000000000082325291</v>
      </c>
      <c r="E2566" s="1">
        <v>64195235</v>
      </c>
      <c r="F2566" s="1">
        <v>900003</v>
      </c>
      <c r="G2566" s="1">
        <v>82325291</v>
      </c>
      <c r="I2566" s="1">
        <v>3</v>
      </c>
      <c r="J2566" s="1">
        <v>160</v>
      </c>
      <c r="K2566" s="1" t="s">
        <v>605</v>
      </c>
    </row>
    <row spans="1:11" x14ac:dyDescent="0.35" outlineLevel="0" r="2567">
      <c r="A2567" t="str">
        <f t="shared" si="80"/>
        <v>0064195235</v>
      </c>
      <c r="B2567" t="str">
        <f t="shared" si="81"/>
        <v>000000000082325291</v>
      </c>
      <c r="E2567" s="1">
        <v>64195235</v>
      </c>
      <c r="F2567" s="1">
        <v>900004</v>
      </c>
      <c r="G2567" s="1">
        <v>82325291</v>
      </c>
      <c r="I2567" s="1">
        <v>61</v>
      </c>
      <c r="J2567" s="1">
        <v>160</v>
      </c>
      <c r="K2567" s="1" t="s">
        <v>605</v>
      </c>
    </row>
    <row spans="1:11" x14ac:dyDescent="0.35" outlineLevel="0" r="2568">
      <c r="A2568" t="str">
        <f t="shared" si="80"/>
        <v>0064195235</v>
      </c>
      <c r="B2568" t="str">
        <f t="shared" si="81"/>
        <v>000000000080695752</v>
      </c>
      <c r="E2568" s="1">
        <v>64195235</v>
      </c>
      <c r="F2568" s="1">
        <v>10</v>
      </c>
      <c r="G2568" s="1">
        <v>80695752</v>
      </c>
      <c r="I2568" s="1">
        <v>29</v>
      </c>
      <c r="K2568" s="1" t="s">
        <v>328</v>
      </c>
    </row>
    <row spans="1:11" x14ac:dyDescent="0.35" outlineLevel="0" r="2569">
      <c r="A2569" t="str">
        <f t="shared" si="80"/>
        <v>0064195235</v>
      </c>
      <c r="B2569" t="str">
        <f t="shared" si="81"/>
        <v>000000000080736572</v>
      </c>
      <c r="E2569" s="1">
        <v>64195235</v>
      </c>
      <c r="F2569" s="1">
        <v>20</v>
      </c>
      <c r="G2569" s="1">
        <v>80736572</v>
      </c>
      <c r="K2569" s="1" t="s">
        <v>26</v>
      </c>
    </row>
    <row spans="1:11" x14ac:dyDescent="0.35" outlineLevel="0" r="2570">
      <c r="A2570" t="str">
        <f t="shared" si="80"/>
        <v>0064195235</v>
      </c>
      <c r="B2570" t="str">
        <f t="shared" si="81"/>
        <v>000000000080736571</v>
      </c>
      <c r="E2570" s="1">
        <v>64195235</v>
      </c>
      <c r="F2570" s="1">
        <v>30</v>
      </c>
      <c r="G2570" s="1">
        <v>80736571</v>
      </c>
      <c r="I2570" s="1">
        <v>273</v>
      </c>
      <c r="K2570" s="1" t="s">
        <v>297</v>
      </c>
    </row>
    <row spans="1:11" x14ac:dyDescent="0.35" outlineLevel="0" r="2571">
      <c r="A2571" t="str">
        <f t="shared" si="80"/>
        <v>0064195235</v>
      </c>
      <c r="B2571" t="str">
        <f t="shared" si="81"/>
        <v>000000000080733052</v>
      </c>
      <c r="E2571" s="1">
        <v>64195235</v>
      </c>
      <c r="F2571" s="1">
        <v>40</v>
      </c>
      <c r="G2571" s="1">
        <v>80733052</v>
      </c>
      <c r="K2571" s="1" t="s">
        <v>326</v>
      </c>
    </row>
    <row spans="1:11" x14ac:dyDescent="0.35" outlineLevel="0" r="2572">
      <c r="A2572" t="str">
        <f t="shared" si="80"/>
        <v>0064195235</v>
      </c>
      <c r="B2572" t="str">
        <f t="shared" si="81"/>
        <v>000000000080695751</v>
      </c>
      <c r="E2572" s="1">
        <v>64195235</v>
      </c>
      <c r="F2572" s="1">
        <v>50</v>
      </c>
      <c r="G2572" s="1">
        <v>80695751</v>
      </c>
      <c r="I2572" s="1">
        <v>15</v>
      </c>
      <c r="K2572" s="1" t="s">
        <v>319</v>
      </c>
    </row>
    <row spans="1:11" x14ac:dyDescent="0.35" outlineLevel="0" r="2573">
      <c r="A2573" t="str">
        <f t="shared" si="80"/>
        <v>0064195235</v>
      </c>
      <c r="B2573" t="str">
        <f t="shared" si="81"/>
        <v>000000000080736574</v>
      </c>
      <c r="E2573" s="1">
        <v>64195235</v>
      </c>
      <c r="F2573" s="1">
        <v>60</v>
      </c>
      <c r="G2573" s="1">
        <v>80736574</v>
      </c>
      <c r="K2573" s="1" t="s">
        <v>317</v>
      </c>
    </row>
    <row spans="1:11" x14ac:dyDescent="0.35" outlineLevel="0" r="2574">
      <c r="A2574" t="str">
        <f t="shared" si="80"/>
        <v>0064195235</v>
      </c>
      <c r="B2574" t="str">
        <f t="shared" si="81"/>
        <v>000000000080703599</v>
      </c>
      <c r="C2574" s="0" t="inlineStr">
        <is>
          <t>000000000080733189</t>
        </is>
      </c>
      <c r="E2574" s="1">
        <v>64195235</v>
      </c>
      <c r="F2574" s="1">
        <v>70</v>
      </c>
      <c r="G2574" s="1">
        <v>80703599</v>
      </c>
      <c r="K2574" s="1" t="s">
        <v>203</v>
      </c>
    </row>
    <row spans="1:11" x14ac:dyDescent="0.35" outlineLevel="0" r="2575">
      <c r="A2575" t="str">
        <f t="shared" si="80"/>
        <v>0064195235</v>
      </c>
      <c r="B2575" t="str">
        <f t="shared" si="81"/>
        <v>000000000080703599</v>
      </c>
      <c r="E2575" s="1">
        <v>64195235</v>
      </c>
      <c r="F2575" s="1">
        <v>80</v>
      </c>
      <c r="G2575" s="1">
        <v>80703599</v>
      </c>
      <c r="H2575" s="1">
        <v>70</v>
      </c>
      <c r="I2575" s="1">
        <v>56</v>
      </c>
      <c r="K2575" s="1" t="s">
        <v>203</v>
      </c>
    </row>
    <row spans="1:11" x14ac:dyDescent="0.35" outlineLevel="0" r="2576">
      <c r="A2576" t="str">
        <f t="shared" si="80"/>
        <v>0064195235</v>
      </c>
      <c r="B2576" t="str">
        <f t="shared" si="81"/>
        <v>000000000080733189</v>
      </c>
      <c r="E2576" s="1">
        <v>64195235</v>
      </c>
      <c r="F2576" s="1">
        <v>90</v>
      </c>
      <c r="G2576" s="1">
        <v>80733189</v>
      </c>
      <c r="H2576" s="1">
        <v>70</v>
      </c>
      <c r="K2576" s="1" t="s">
        <v>203</v>
      </c>
    </row>
    <row spans="1:11" x14ac:dyDescent="0.35" outlineLevel="0" r="2577">
      <c r="A2577" t="str">
        <f t="shared" si="80"/>
        <v>0064195235</v>
      </c>
      <c r="B2577" t="str">
        <f t="shared" si="81"/>
        <v>000000000080733187</v>
      </c>
      <c r="E2577" s="1">
        <v>64195235</v>
      </c>
      <c r="F2577" s="1">
        <v>100</v>
      </c>
      <c r="G2577" s="1">
        <v>80733187</v>
      </c>
      <c r="I2577" s="1">
        <v>21</v>
      </c>
      <c r="K2577" s="1" t="s">
        <v>195</v>
      </c>
    </row>
    <row spans="1:11" x14ac:dyDescent="0.35" outlineLevel="0" r="2578">
      <c r="A2578" t="str">
        <f t="shared" si="80"/>
        <v>0064195235</v>
      </c>
      <c r="B2578" t="str">
        <f t="shared" si="81"/>
        <v>000000000080695709</v>
      </c>
      <c r="C2578" s="0" t="inlineStr">
        <is>
          <t>000000000080755229</t>
        </is>
      </c>
      <c r="D2578" s="0" t="inlineStr">
        <is>
          <t>2</t>
        </is>
      </c>
      <c r="E2578" s="1">
        <v>64195235</v>
      </c>
      <c r="F2578" s="1">
        <v>110</v>
      </c>
      <c r="G2578" s="1">
        <v>80695709</v>
      </c>
      <c r="K2578" s="1" t="s">
        <v>325</v>
      </c>
    </row>
    <row spans="1:11" x14ac:dyDescent="0.35" outlineLevel="0" r="2579">
      <c r="A2579" t="str">
        <f t="shared" si="80"/>
        <v>0064195235</v>
      </c>
      <c r="B2579" t="str">
        <f t="shared" si="81"/>
        <v>000000000080695709</v>
      </c>
      <c r="E2579" s="1">
        <v>64195235</v>
      </c>
      <c r="F2579" s="1">
        <v>120</v>
      </c>
      <c r="G2579" s="1">
        <v>80695709</v>
      </c>
      <c r="H2579" s="1">
        <v>110</v>
      </c>
      <c r="K2579" s="1" t="s">
        <v>325</v>
      </c>
    </row>
    <row spans="1:11" x14ac:dyDescent="0.35" outlineLevel="0" r="2580">
      <c r="A2580" t="str">
        <f t="shared" si="80"/>
        <v>0064195235</v>
      </c>
      <c r="B2580" t="str">
        <f t="shared" si="81"/>
        <v>000000000080755229</v>
      </c>
      <c r="E2580" s="1">
        <v>64195235</v>
      </c>
      <c r="F2580" s="1">
        <v>130</v>
      </c>
      <c r="G2580" s="1">
        <v>80755229</v>
      </c>
      <c r="H2580" s="1">
        <v>110</v>
      </c>
      <c r="I2580" s="1">
        <v>2</v>
      </c>
      <c r="K2580" s="1" t="s">
        <v>325</v>
      </c>
    </row>
    <row spans="1:11" x14ac:dyDescent="0.35" outlineLevel="0" r="2581">
      <c r="A2581" t="str">
        <f t="shared" si="80"/>
        <v>0064195235</v>
      </c>
      <c r="B2581" t="str">
        <f t="shared" si="81"/>
        <v>000000000080682303</v>
      </c>
      <c r="E2581" s="1">
        <v>64195235</v>
      </c>
      <c r="F2581" s="1">
        <v>140</v>
      </c>
      <c r="G2581" s="1">
        <v>80682303</v>
      </c>
      <c r="I2581" s="1">
        <v>6</v>
      </c>
      <c r="K2581" s="1" t="s">
        <v>606</v>
      </c>
    </row>
    <row spans="1:11" x14ac:dyDescent="0.35" outlineLevel="0" r="2582">
      <c r="A2582" t="str">
        <f t="shared" si="80"/>
        <v>0064195235</v>
      </c>
      <c r="B2582" t="str">
        <f t="shared" si="81"/>
        <v>000000000080728881</v>
      </c>
      <c r="E2582" s="1">
        <v>64195235</v>
      </c>
      <c r="F2582" s="1">
        <v>150</v>
      </c>
      <c r="G2582" s="1">
        <v>80728881</v>
      </c>
      <c r="I2582" s="1">
        <v>29</v>
      </c>
      <c r="K2582" s="1" t="s">
        <v>324</v>
      </c>
    </row>
    <row spans="1:11" x14ac:dyDescent="0.35" outlineLevel="0" r="2583">
      <c r="A2583" t="str">
        <f t="shared" si="80"/>
        <v>0064195235</v>
      </c>
      <c r="B2583" t="str">
        <f t="shared" si="81"/>
        <v>000000000082325291</v>
      </c>
      <c r="E2583" s="1">
        <v>64195235</v>
      </c>
      <c r="F2583" s="1">
        <v>160</v>
      </c>
      <c r="G2583" s="1">
        <v>82325291</v>
      </c>
      <c r="K2583" s="1" t="s">
        <v>605</v>
      </c>
    </row>
    <row spans="1:11" x14ac:dyDescent="0.35" outlineLevel="0" r="2584">
      <c r="A2584" t="str">
        <f t="shared" si="80"/>
        <v>0064195235</v>
      </c>
      <c r="B2584" t="str">
        <f t="shared" si="81"/>
        <v>000000000080738248</v>
      </c>
      <c r="E2584" s="1">
        <v>64195235</v>
      </c>
      <c r="F2584" s="1">
        <v>170</v>
      </c>
      <c r="G2584" s="1">
        <v>80738248</v>
      </c>
      <c r="I2584" s="1">
        <v>138</v>
      </c>
      <c r="K2584" s="1" t="s">
        <v>304</v>
      </c>
    </row>
    <row spans="1:11" x14ac:dyDescent="0.35" outlineLevel="0" r="2585">
      <c r="A2585" t="str">
        <f t="shared" si="80"/>
        <v>0064195239</v>
      </c>
      <c r="B2585" t="str">
        <f t="shared" si="81"/>
        <v>000000000080684719</v>
      </c>
      <c r="E2585" s="1">
        <v>64195239</v>
      </c>
      <c r="F2585" s="1">
        <v>900023</v>
      </c>
      <c r="G2585" s="1">
        <v>80684719</v>
      </c>
      <c r="I2585" s="1">
        <v>2</v>
      </c>
      <c r="J2585" s="1">
        <v>1870</v>
      </c>
      <c r="K2585" s="1" t="s">
        <v>217</v>
      </c>
    </row>
    <row spans="1:11" x14ac:dyDescent="0.35" outlineLevel="0" r="2586">
      <c r="A2586" t="str">
        <f t="shared" si="80"/>
        <v>0064195239</v>
      </c>
      <c r="B2586" t="str">
        <f t="shared" si="81"/>
        <v>000000000080684719</v>
      </c>
      <c r="E2586" s="1">
        <v>64195239</v>
      </c>
      <c r="F2586" s="1">
        <v>900024</v>
      </c>
      <c r="G2586" s="1">
        <v>80684719</v>
      </c>
      <c r="I2586" s="1">
        <v>1</v>
      </c>
      <c r="J2586" s="1">
        <v>1870</v>
      </c>
      <c r="K2586" s="1" t="s">
        <v>217</v>
      </c>
    </row>
    <row spans="1:11" x14ac:dyDescent="0.35" outlineLevel="0" r="2587">
      <c r="A2587" t="str">
        <f t="shared" si="80"/>
        <v>0064195239</v>
      </c>
      <c r="B2587" t="str">
        <f t="shared" si="81"/>
        <v>000000000080695956</v>
      </c>
      <c r="E2587" s="1">
        <v>64195239</v>
      </c>
      <c r="F2587" s="1">
        <v>900025</v>
      </c>
      <c r="G2587" s="1">
        <v>80695956</v>
      </c>
      <c r="I2587" s="1">
        <v>1</v>
      </c>
      <c r="J2587" s="1">
        <v>2090</v>
      </c>
      <c r="K2587" s="1" t="s">
        <v>149</v>
      </c>
    </row>
    <row spans="1:11" x14ac:dyDescent="0.35" outlineLevel="0" r="2588">
      <c r="A2588" t="str">
        <f t="shared" si="80"/>
        <v>0064195239</v>
      </c>
      <c r="B2588" t="str">
        <f t="shared" si="81"/>
        <v>000000000080695956</v>
      </c>
      <c r="E2588" s="1">
        <v>64195239</v>
      </c>
      <c r="F2588" s="1">
        <v>900026</v>
      </c>
      <c r="G2588" s="1">
        <v>80695956</v>
      </c>
      <c r="I2588" s="1">
        <v>5</v>
      </c>
      <c r="J2588" s="1">
        <v>2090</v>
      </c>
      <c r="K2588" s="1" t="s">
        <v>149</v>
      </c>
    </row>
    <row spans="1:11" x14ac:dyDescent="0.35" outlineLevel="0" r="2589">
      <c r="A2589" t="str">
        <f t="shared" si="80"/>
        <v>0064195239</v>
      </c>
      <c r="B2589" t="str">
        <f t="shared" si="81"/>
        <v>000000000080760306</v>
      </c>
      <c r="E2589" s="1">
        <v>64195239</v>
      </c>
      <c r="F2589" s="1">
        <v>900027</v>
      </c>
      <c r="G2589" s="1">
        <v>80760306</v>
      </c>
      <c r="I2589" s="1">
        <v>11</v>
      </c>
      <c r="J2589" s="1">
        <v>2160</v>
      </c>
      <c r="K2589" s="1" t="s">
        <v>84</v>
      </c>
    </row>
    <row spans="1:11" x14ac:dyDescent="0.35" outlineLevel="0" r="2590">
      <c r="A2590" t="str">
        <f t="shared" si="80"/>
        <v>0064195239</v>
      </c>
      <c r="B2590" t="str">
        <f t="shared" si="81"/>
        <v>000000000080760306</v>
      </c>
      <c r="E2590" s="1">
        <v>64195239</v>
      </c>
      <c r="F2590" s="1">
        <v>900028</v>
      </c>
      <c r="G2590" s="1">
        <v>80760306</v>
      </c>
      <c r="I2590" s="1">
        <v>3</v>
      </c>
      <c r="J2590" s="1">
        <v>2160</v>
      </c>
      <c r="K2590" s="1" t="s">
        <v>84</v>
      </c>
    </row>
    <row spans="1:11" x14ac:dyDescent="0.35" outlineLevel="0" r="2591">
      <c r="A2591" t="str">
        <f t="shared" si="80"/>
        <v>0064195239</v>
      </c>
      <c r="B2591" t="str">
        <f t="shared" si="81"/>
        <v>000000000080739189</v>
      </c>
      <c r="E2591" s="1">
        <v>64195239</v>
      </c>
      <c r="F2591" s="1">
        <v>900001</v>
      </c>
      <c r="G2591" s="1">
        <v>80739189</v>
      </c>
      <c r="I2591" s="1">
        <v>6</v>
      </c>
      <c r="J2591" s="1">
        <v>190</v>
      </c>
      <c r="K2591" s="1" t="s">
        <v>498</v>
      </c>
    </row>
    <row spans="1:11" x14ac:dyDescent="0.35" outlineLevel="0" r="2592">
      <c r="A2592" t="str">
        <f t="shared" si="80"/>
        <v>0064195239</v>
      </c>
      <c r="B2592" t="str">
        <f t="shared" si="81"/>
        <v>000000000080750990</v>
      </c>
      <c r="E2592" s="1">
        <v>64195239</v>
      </c>
      <c r="F2592" s="1">
        <v>900029</v>
      </c>
      <c r="G2592" s="1">
        <v>80750990</v>
      </c>
      <c r="I2592" s="1">
        <v>1</v>
      </c>
      <c r="J2592" s="1">
        <v>2300</v>
      </c>
      <c r="K2592" s="1" t="s">
        <v>607</v>
      </c>
    </row>
    <row spans="1:11" x14ac:dyDescent="0.35" outlineLevel="0" r="2593">
      <c r="A2593" t="str">
        <f t="shared" si="80"/>
        <v>0064195239</v>
      </c>
      <c r="B2593" t="str">
        <f t="shared" si="81"/>
        <v>000000000080750990</v>
      </c>
      <c r="E2593" s="1">
        <v>64195239</v>
      </c>
      <c r="F2593" s="1">
        <v>900030</v>
      </c>
      <c r="G2593" s="1">
        <v>80750990</v>
      </c>
      <c r="I2593" s="1">
        <v>1</v>
      </c>
      <c r="J2593" s="1">
        <v>2300</v>
      </c>
      <c r="K2593" s="1" t="s">
        <v>607</v>
      </c>
    </row>
    <row spans="1:11" x14ac:dyDescent="0.35" outlineLevel="0" r="2594">
      <c r="A2594" t="str">
        <f t="shared" si="80"/>
        <v>0064195239</v>
      </c>
      <c r="B2594" t="str">
        <f t="shared" si="81"/>
        <v>000000000080739189</v>
      </c>
      <c r="E2594" s="1">
        <v>64195239</v>
      </c>
      <c r="F2594" s="1">
        <v>900002</v>
      </c>
      <c r="G2594" s="1">
        <v>80739189</v>
      </c>
      <c r="I2594" s="1">
        <v>2</v>
      </c>
      <c r="J2594" s="1">
        <v>190</v>
      </c>
      <c r="K2594" s="1" t="s">
        <v>498</v>
      </c>
    </row>
    <row spans="1:11" x14ac:dyDescent="0.35" outlineLevel="0" r="2595">
      <c r="A2595" t="str">
        <f t="shared" si="80"/>
        <v>0064195239</v>
      </c>
      <c r="B2595" t="str">
        <f t="shared" si="81"/>
        <v>000000000080728215</v>
      </c>
      <c r="E2595" s="1">
        <v>64195239</v>
      </c>
      <c r="F2595" s="1">
        <v>900003</v>
      </c>
      <c r="G2595" s="1">
        <v>80728215</v>
      </c>
      <c r="I2595" s="1">
        <v>1</v>
      </c>
      <c r="J2595" s="1">
        <v>550</v>
      </c>
      <c r="K2595" s="1" t="s">
        <v>608</v>
      </c>
    </row>
    <row spans="1:11" x14ac:dyDescent="0.35" outlineLevel="0" r="2596">
      <c r="A2596" t="str">
        <f t="shared" si="80"/>
        <v>0064195239</v>
      </c>
      <c r="B2596" t="str">
        <f t="shared" si="81"/>
        <v>000000000080728215</v>
      </c>
      <c r="E2596" s="1">
        <v>64195239</v>
      </c>
      <c r="F2596" s="1">
        <v>900004</v>
      </c>
      <c r="G2596" s="1">
        <v>80728215</v>
      </c>
      <c r="I2596" s="1">
        <v>3</v>
      </c>
      <c r="J2596" s="1">
        <v>550</v>
      </c>
      <c r="K2596" s="1" t="s">
        <v>608</v>
      </c>
    </row>
    <row spans="1:11" x14ac:dyDescent="0.35" outlineLevel="0" r="2597">
      <c r="A2597" t="str">
        <f t="shared" si="80"/>
        <v>0064195239</v>
      </c>
      <c r="B2597" t="str">
        <f t="shared" si="81"/>
        <v>000000000080718769</v>
      </c>
      <c r="E2597" s="1">
        <v>64195239</v>
      </c>
      <c r="F2597" s="1">
        <v>900005</v>
      </c>
      <c r="G2597" s="1">
        <v>80718769</v>
      </c>
      <c r="I2597" s="1">
        <v>1</v>
      </c>
      <c r="J2597" s="1">
        <v>650</v>
      </c>
      <c r="K2597" s="1" t="s">
        <v>609</v>
      </c>
    </row>
    <row spans="1:11" x14ac:dyDescent="0.35" outlineLevel="0" r="2598">
      <c r="A2598" t="str">
        <f t="shared" si="80"/>
        <v>0064195239</v>
      </c>
      <c r="B2598" t="str">
        <f t="shared" si="81"/>
        <v>000000000080718769</v>
      </c>
      <c r="E2598" s="1">
        <v>64195239</v>
      </c>
      <c r="F2598" s="1">
        <v>900006</v>
      </c>
      <c r="G2598" s="1">
        <v>80718769</v>
      </c>
      <c r="I2598" s="1">
        <v>8</v>
      </c>
      <c r="J2598" s="1">
        <v>650</v>
      </c>
      <c r="K2598" s="1" t="s">
        <v>609</v>
      </c>
    </row>
    <row spans="1:11" x14ac:dyDescent="0.35" outlineLevel="0" r="2599">
      <c r="A2599" t="str">
        <f t="shared" si="80"/>
        <v>0064195239</v>
      </c>
      <c r="B2599" t="str">
        <f t="shared" si="81"/>
        <v>000000000080739188</v>
      </c>
      <c r="E2599" s="1">
        <v>64195239</v>
      </c>
      <c r="F2599" s="1">
        <v>900007</v>
      </c>
      <c r="G2599" s="1">
        <v>80739188</v>
      </c>
      <c r="I2599" s="1">
        <v>3</v>
      </c>
      <c r="J2599" s="1">
        <v>860</v>
      </c>
      <c r="K2599" s="1" t="s">
        <v>450</v>
      </c>
    </row>
    <row spans="1:11" x14ac:dyDescent="0.35" outlineLevel="0" r="2600">
      <c r="A2600" t="str">
        <f t="shared" si="80"/>
        <v>0064195239</v>
      </c>
      <c r="B2600" t="str">
        <f t="shared" si="81"/>
        <v>000000000080739188</v>
      </c>
      <c r="E2600" s="1">
        <v>64195239</v>
      </c>
      <c r="F2600" s="1">
        <v>900008</v>
      </c>
      <c r="G2600" s="1">
        <v>80739188</v>
      </c>
      <c r="I2600" s="1">
        <v>2</v>
      </c>
      <c r="J2600" s="1">
        <v>860</v>
      </c>
      <c r="K2600" s="1" t="s">
        <v>450</v>
      </c>
    </row>
    <row spans="1:11" x14ac:dyDescent="0.35" outlineLevel="0" r="2601">
      <c r="A2601" t="str">
        <f t="shared" si="80"/>
        <v>0064195239</v>
      </c>
      <c r="B2601" t="str">
        <f t="shared" si="81"/>
        <v>000000000080739190</v>
      </c>
      <c r="E2601" s="1">
        <v>64195239</v>
      </c>
      <c r="F2601" s="1">
        <v>900009</v>
      </c>
      <c r="G2601" s="1">
        <v>80739190</v>
      </c>
      <c r="I2601" s="1">
        <v>17</v>
      </c>
      <c r="J2601" s="1">
        <v>1060</v>
      </c>
      <c r="K2601" s="1" t="s">
        <v>499</v>
      </c>
    </row>
    <row spans="1:11" x14ac:dyDescent="0.35" outlineLevel="0" r="2602">
      <c r="A2602" t="str">
        <f t="shared" si="80"/>
        <v>0064195239</v>
      </c>
      <c r="B2602" t="str">
        <f t="shared" si="81"/>
        <v>000000000080739190</v>
      </c>
      <c r="E2602" s="1">
        <v>64195239</v>
      </c>
      <c r="F2602" s="1">
        <v>900010</v>
      </c>
      <c r="G2602" s="1">
        <v>80739190</v>
      </c>
      <c r="I2602" s="1">
        <v>1</v>
      </c>
      <c r="J2602" s="1">
        <v>1060</v>
      </c>
      <c r="K2602" s="1" t="s">
        <v>499</v>
      </c>
    </row>
    <row spans="1:11" x14ac:dyDescent="0.35" outlineLevel="0" r="2603">
      <c r="A2603" t="str">
        <f t="shared" si="80"/>
        <v>0064195239</v>
      </c>
      <c r="B2603" t="str">
        <f t="shared" si="81"/>
        <v>000000000080738812</v>
      </c>
      <c r="E2603" s="1">
        <v>64195239</v>
      </c>
      <c r="F2603" s="1">
        <v>900011</v>
      </c>
      <c r="G2603" s="1">
        <v>80738812</v>
      </c>
      <c r="I2603" s="1">
        <v>2</v>
      </c>
      <c r="J2603" s="1">
        <v>1360</v>
      </c>
      <c r="K2603" s="1" t="s">
        <v>610</v>
      </c>
    </row>
    <row spans="1:11" x14ac:dyDescent="0.35" outlineLevel="0" r="2604">
      <c r="A2604" t="str">
        <f t="shared" si="80"/>
        <v>0064195239</v>
      </c>
      <c r="B2604" t="str">
        <f t="shared" si="81"/>
        <v>000000000080738812</v>
      </c>
      <c r="E2604" s="1">
        <v>64195239</v>
      </c>
      <c r="F2604" s="1">
        <v>900012</v>
      </c>
      <c r="G2604" s="1">
        <v>80738812</v>
      </c>
      <c r="I2604" s="1">
        <v>3</v>
      </c>
      <c r="J2604" s="1">
        <v>1360</v>
      </c>
      <c r="K2604" s="1" t="s">
        <v>610</v>
      </c>
    </row>
    <row spans="1:11" x14ac:dyDescent="0.35" outlineLevel="0" r="2605">
      <c r="A2605" t="str">
        <f t="shared" si="80"/>
        <v>0064195239</v>
      </c>
      <c r="B2605" t="str">
        <f t="shared" si="81"/>
        <v>000000000080685511</v>
      </c>
      <c r="E2605" s="1">
        <v>64195239</v>
      </c>
      <c r="F2605" s="1">
        <v>900013</v>
      </c>
      <c r="G2605" s="1">
        <v>80685511</v>
      </c>
      <c r="I2605" s="1">
        <v>3</v>
      </c>
      <c r="J2605" s="1">
        <v>1380</v>
      </c>
      <c r="K2605" s="1" t="s">
        <v>611</v>
      </c>
    </row>
    <row spans="1:11" x14ac:dyDescent="0.35" outlineLevel="0" r="2606">
      <c r="A2606" t="str">
        <f t="shared" si="80"/>
        <v>0064195239</v>
      </c>
      <c r="B2606" t="str">
        <f t="shared" si="81"/>
        <v>000000000080685511</v>
      </c>
      <c r="E2606" s="1">
        <v>64195239</v>
      </c>
      <c r="F2606" s="1">
        <v>900014</v>
      </c>
      <c r="G2606" s="1">
        <v>80685511</v>
      </c>
      <c r="I2606" s="1">
        <v>2</v>
      </c>
      <c r="J2606" s="1">
        <v>1380</v>
      </c>
      <c r="K2606" s="1" t="s">
        <v>611</v>
      </c>
    </row>
    <row spans="1:11" x14ac:dyDescent="0.35" outlineLevel="0" r="2607">
      <c r="A2607" t="str">
        <f t="shared" si="80"/>
        <v>0064195239</v>
      </c>
      <c r="B2607" t="str">
        <f t="shared" si="81"/>
        <v>000000000080686065</v>
      </c>
      <c r="E2607" s="1">
        <v>64195239</v>
      </c>
      <c r="F2607" s="1">
        <v>900015</v>
      </c>
      <c r="G2607" s="1">
        <v>80686065</v>
      </c>
      <c r="I2607" s="1">
        <v>1</v>
      </c>
      <c r="J2607" s="1">
        <v>1470</v>
      </c>
      <c r="K2607" s="1" t="s">
        <v>81</v>
      </c>
    </row>
    <row spans="1:11" x14ac:dyDescent="0.35" outlineLevel="0" r="2608">
      <c r="A2608" t="str">
        <f t="shared" si="80"/>
        <v>0064195239</v>
      </c>
      <c r="B2608" t="str">
        <f t="shared" si="81"/>
        <v>000000000080686065</v>
      </c>
      <c r="E2608" s="1">
        <v>64195239</v>
      </c>
      <c r="F2608" s="1">
        <v>900016</v>
      </c>
      <c r="G2608" s="1">
        <v>80686065</v>
      </c>
      <c r="I2608" s="1">
        <v>4</v>
      </c>
      <c r="J2608" s="1">
        <v>1470</v>
      </c>
      <c r="K2608" s="1" t="s">
        <v>81</v>
      </c>
    </row>
    <row spans="1:11" x14ac:dyDescent="0.35" outlineLevel="0" r="2609">
      <c r="A2609" t="str">
        <f t="shared" si="80"/>
        <v>0064195239</v>
      </c>
      <c r="B2609" t="str">
        <f t="shared" si="81"/>
        <v>000000000080710409</v>
      </c>
      <c r="E2609" s="1">
        <v>64195239</v>
      </c>
      <c r="F2609" s="1">
        <v>900017</v>
      </c>
      <c r="G2609" s="1">
        <v>80710409</v>
      </c>
      <c r="I2609" s="1">
        <v>10</v>
      </c>
      <c r="J2609" s="1">
        <v>1590</v>
      </c>
      <c r="K2609" s="1" t="s">
        <v>448</v>
      </c>
    </row>
    <row spans="1:11" x14ac:dyDescent="0.35" outlineLevel="0" r="2610">
      <c r="A2610" t="str">
        <f t="shared" si="80"/>
        <v>0064195239</v>
      </c>
      <c r="B2610" t="str">
        <f t="shared" si="81"/>
        <v>000000000080710409</v>
      </c>
      <c r="E2610" s="1">
        <v>64195239</v>
      </c>
      <c r="F2610" s="1">
        <v>900018</v>
      </c>
      <c r="G2610" s="1">
        <v>80710409</v>
      </c>
      <c r="I2610" s="1">
        <v>16</v>
      </c>
      <c r="J2610" s="1">
        <v>1590</v>
      </c>
      <c r="K2610" s="1" t="s">
        <v>448</v>
      </c>
    </row>
    <row spans="1:11" x14ac:dyDescent="0.35" outlineLevel="0" r="2611">
      <c r="A2611" t="str">
        <f t="shared" si="80"/>
        <v>0064195239</v>
      </c>
      <c r="B2611" t="str">
        <f t="shared" si="81"/>
        <v>000000000080684709</v>
      </c>
      <c r="E2611" s="1">
        <v>64195239</v>
      </c>
      <c r="F2611" s="1">
        <v>900019</v>
      </c>
      <c r="G2611" s="1">
        <v>80684709</v>
      </c>
      <c r="I2611" s="1">
        <v>2</v>
      </c>
      <c r="J2611" s="1">
        <v>1690</v>
      </c>
      <c r="K2611" s="1" t="s">
        <v>88</v>
      </c>
    </row>
    <row spans="1:11" x14ac:dyDescent="0.35" outlineLevel="0" r="2612">
      <c r="A2612" t="str">
        <f t="shared" si="80"/>
        <v>0064195239</v>
      </c>
      <c r="B2612" t="str">
        <f t="shared" si="81"/>
        <v>000000000080684709</v>
      </c>
      <c r="E2612" s="1">
        <v>64195239</v>
      </c>
      <c r="F2612" s="1">
        <v>900020</v>
      </c>
      <c r="G2612" s="1">
        <v>80684709</v>
      </c>
      <c r="I2612" s="1">
        <v>1</v>
      </c>
      <c r="J2612" s="1">
        <v>1690</v>
      </c>
      <c r="K2612" s="1" t="s">
        <v>88</v>
      </c>
    </row>
    <row spans="1:11" x14ac:dyDescent="0.35" outlineLevel="0" r="2613">
      <c r="A2613" t="str">
        <f t="shared" si="80"/>
        <v>0064195239</v>
      </c>
      <c r="B2613" t="str">
        <f t="shared" si="81"/>
        <v>000000000080684725</v>
      </c>
      <c r="E2613" s="1">
        <v>64195239</v>
      </c>
      <c r="F2613" s="1">
        <v>900021</v>
      </c>
      <c r="G2613" s="1">
        <v>80684725</v>
      </c>
      <c r="I2613" s="1">
        <v>4</v>
      </c>
      <c r="J2613" s="1">
        <v>1710</v>
      </c>
      <c r="K2613" s="1" t="s">
        <v>54</v>
      </c>
    </row>
    <row spans="1:11" x14ac:dyDescent="0.35" outlineLevel="0" r="2614">
      <c r="A2614" t="str">
        <f t="shared" si="80"/>
        <v>0064195239</v>
      </c>
      <c r="B2614" t="str">
        <f t="shared" si="81"/>
        <v>000000000080684725</v>
      </c>
      <c r="E2614" s="1">
        <v>64195239</v>
      </c>
      <c r="F2614" s="1">
        <v>900022</v>
      </c>
      <c r="G2614" s="1">
        <v>80684725</v>
      </c>
      <c r="I2614" s="1">
        <v>20</v>
      </c>
      <c r="J2614" s="1">
        <v>1710</v>
      </c>
      <c r="K2614" s="1" t="s">
        <v>54</v>
      </c>
    </row>
    <row spans="1:11" x14ac:dyDescent="0.35" outlineLevel="0" r="2615">
      <c r="A2615" t="str">
        <f t="shared" si="80"/>
        <v>0064195239</v>
      </c>
      <c r="B2615" t="str">
        <f t="shared" si="81"/>
        <v>000000000080730506</v>
      </c>
      <c r="C2615" s="0" t="inlineStr">
        <is>
          <t>000000000080747551</t>
        </is>
      </c>
      <c r="E2615" s="1">
        <v>64195239</v>
      </c>
      <c r="F2615" s="1">
        <v>250</v>
      </c>
      <c r="G2615" s="1">
        <v>80730506</v>
      </c>
      <c r="K2615" s="1" t="s">
        <v>196</v>
      </c>
    </row>
    <row spans="1:11" x14ac:dyDescent="0.35" outlineLevel="0" r="2616">
      <c r="A2616" t="str">
        <f t="shared" si="80"/>
        <v>0064195239</v>
      </c>
      <c r="B2616" t="str">
        <f t="shared" si="81"/>
        <v>000000000080730506</v>
      </c>
      <c r="E2616" s="1">
        <v>64195239</v>
      </c>
      <c r="F2616" s="1">
        <v>260</v>
      </c>
      <c r="G2616" s="1">
        <v>80730506</v>
      </c>
      <c r="H2616" s="1">
        <v>250</v>
      </c>
      <c r="I2616" s="1">
        <v>2</v>
      </c>
      <c r="K2616" s="1" t="s">
        <v>196</v>
      </c>
    </row>
    <row spans="1:11" x14ac:dyDescent="0.35" outlineLevel="0" r="2617">
      <c r="A2617" t="str">
        <f t="shared" si="80"/>
        <v>0064195239</v>
      </c>
      <c r="B2617" t="str">
        <f t="shared" si="81"/>
        <v>000000000080747551</v>
      </c>
      <c r="E2617" s="1">
        <v>64195239</v>
      </c>
      <c r="F2617" s="1">
        <v>270</v>
      </c>
      <c r="G2617" s="1">
        <v>80747551</v>
      </c>
      <c r="H2617" s="1">
        <v>250</v>
      </c>
      <c r="K2617" s="1" t="s">
        <v>196</v>
      </c>
    </row>
    <row spans="1:11" x14ac:dyDescent="0.35" outlineLevel="0" r="2618">
      <c r="A2618" t="str">
        <f t="shared" si="80"/>
        <v>0064195239</v>
      </c>
      <c r="B2618" t="str">
        <f t="shared" si="81"/>
        <v>000000000080722871</v>
      </c>
      <c r="E2618" s="1">
        <v>64195239</v>
      </c>
      <c r="F2618" s="1">
        <v>280</v>
      </c>
      <c r="G2618" s="1">
        <v>80722871</v>
      </c>
      <c r="I2618" s="1">
        <v>8</v>
      </c>
      <c r="K2618" s="1" t="s">
        <v>449</v>
      </c>
    </row>
    <row spans="1:11" x14ac:dyDescent="0.35" outlineLevel="0" r="2619">
      <c r="A2619" t="str">
        <f t="shared" si="80"/>
        <v>0064195239</v>
      </c>
      <c r="B2619" t="str">
        <f t="shared" si="81"/>
        <v>000000000080714033</v>
      </c>
      <c r="E2619" s="1">
        <v>64195239</v>
      </c>
      <c r="F2619" s="1">
        <v>290</v>
      </c>
      <c r="G2619" s="1">
        <v>80714033</v>
      </c>
      <c r="K2619" s="1" t="s">
        <v>612</v>
      </c>
    </row>
    <row spans="1:11" x14ac:dyDescent="0.35" outlineLevel="0" r="2620">
      <c r="A2620" t="str">
        <f t="shared" si="80"/>
        <v>0064195239</v>
      </c>
      <c r="B2620" t="str">
        <f t="shared" si="81"/>
        <v>000000000080744371</v>
      </c>
      <c r="E2620" s="1">
        <v>64195239</v>
      </c>
      <c r="F2620" s="1">
        <v>760</v>
      </c>
      <c r="G2620" s="1">
        <v>80744371</v>
      </c>
      <c r="I2620" s="1">
        <v>10</v>
      </c>
      <c r="K2620" s="1" t="s">
        <v>613</v>
      </c>
    </row>
    <row spans="1:11" x14ac:dyDescent="0.35" outlineLevel="0" r="2621">
      <c r="A2621" t="str">
        <f t="shared" si="80"/>
        <v>0064195239</v>
      </c>
      <c r="B2621" t="str">
        <f t="shared" si="81"/>
        <v>000000000080739191</v>
      </c>
      <c r="E2621" s="1">
        <v>64195239</v>
      </c>
      <c r="F2621" s="1">
        <v>770</v>
      </c>
      <c r="G2621" s="1">
        <v>80739191</v>
      </c>
      <c r="I2621" s="1">
        <v>2</v>
      </c>
      <c r="K2621" s="1" t="s">
        <v>451</v>
      </c>
    </row>
    <row spans="1:11" x14ac:dyDescent="0.35" outlineLevel="0" r="2622">
      <c r="A2622" t="str">
        <f t="shared" si="80"/>
        <v>0064195239</v>
      </c>
      <c r="B2622" t="str">
        <f t="shared" si="81"/>
        <v>000000000080741799</v>
      </c>
      <c r="E2622" s="1">
        <v>64195239</v>
      </c>
      <c r="F2622" s="1">
        <v>780</v>
      </c>
      <c r="G2622" s="1">
        <v>80741799</v>
      </c>
      <c r="I2622" s="1">
        <v>1</v>
      </c>
      <c r="K2622" s="1" t="s">
        <v>481</v>
      </c>
    </row>
    <row spans="1:11" x14ac:dyDescent="0.35" outlineLevel="0" r="2623">
      <c r="A2623" t="str">
        <f t="shared" si="80"/>
        <v>0064195239</v>
      </c>
      <c r="B2623" t="str">
        <f t="shared" si="81"/>
        <v>000000000080730543</v>
      </c>
      <c r="C2623" s="0" t="inlineStr">
        <is>
          <t>000000000080747550</t>
        </is>
      </c>
      <c r="E2623" s="1">
        <v>64195239</v>
      </c>
      <c r="F2623" s="1">
        <v>790</v>
      </c>
      <c r="G2623" s="1">
        <v>80730543</v>
      </c>
      <c r="K2623" s="1" t="s">
        <v>193</v>
      </c>
    </row>
    <row spans="1:11" x14ac:dyDescent="0.35" outlineLevel="0" r="2624">
      <c r="A2624" t="str">
        <f t="shared" si="80"/>
        <v>0064195239</v>
      </c>
      <c r="B2624" t="str">
        <f t="shared" si="81"/>
        <v>000000000080730543</v>
      </c>
      <c r="E2624" s="1">
        <v>64195239</v>
      </c>
      <c r="F2624" s="1">
        <v>800</v>
      </c>
      <c r="G2624" s="1">
        <v>80730543</v>
      </c>
      <c r="H2624" s="1">
        <v>790</v>
      </c>
      <c r="I2624" s="1">
        <v>3</v>
      </c>
      <c r="K2624" s="1" t="s">
        <v>193</v>
      </c>
    </row>
    <row spans="1:11" x14ac:dyDescent="0.35" outlineLevel="0" r="2625">
      <c r="A2625" t="str">
        <f t="shared" si="80"/>
        <v>0064195239</v>
      </c>
      <c r="B2625" t="str">
        <f t="shared" si="81"/>
        <v>000000000080742584</v>
      </c>
      <c r="E2625" s="1">
        <v>64195239</v>
      </c>
      <c r="F2625" s="1">
        <v>1040</v>
      </c>
      <c r="G2625" s="1">
        <v>80742584</v>
      </c>
      <c r="I2625" s="1">
        <v>15</v>
      </c>
      <c r="K2625" s="1" t="s">
        <v>447</v>
      </c>
    </row>
    <row spans="1:11" x14ac:dyDescent="0.35" outlineLevel="0" r="2626">
      <c r="A2626" t="str">
        <f t="shared" ref="A2626:A2689" si="82">TEXT(E2626,REPT("0",10))</f>
        <v>0064195239</v>
      </c>
      <c r="B2626" t="str">
        <f t="shared" ref="B2626:B2689" si="83">TEXT(G2626,REPT("0",18))</f>
        <v>000000000080733191</v>
      </c>
      <c r="E2626" s="1">
        <v>64195239</v>
      </c>
      <c r="F2626" s="1">
        <v>1050</v>
      </c>
      <c r="G2626" s="1">
        <v>80733191</v>
      </c>
      <c r="I2626" s="1">
        <v>24</v>
      </c>
      <c r="K2626" s="1" t="s">
        <v>494</v>
      </c>
    </row>
    <row spans="1:11" x14ac:dyDescent="0.35" outlineLevel="0" r="2627">
      <c r="A2627" t="str">
        <f t="shared" si="82"/>
        <v>0064195239</v>
      </c>
      <c r="B2627" t="str">
        <f t="shared" si="83"/>
        <v>000000000080739190</v>
      </c>
      <c r="E2627" s="1">
        <v>64195239</v>
      </c>
      <c r="F2627" s="1">
        <v>1060</v>
      </c>
      <c r="G2627" s="1">
        <v>80739190</v>
      </c>
      <c r="K2627" s="1" t="s">
        <v>499</v>
      </c>
    </row>
    <row spans="1:11" x14ac:dyDescent="0.35" outlineLevel="0" r="2628">
      <c r="A2628" t="str">
        <f t="shared" si="82"/>
        <v>0064195239</v>
      </c>
      <c r="B2628" t="str">
        <f t="shared" si="83"/>
        <v>000000000080745605</v>
      </c>
      <c r="E2628" s="1">
        <v>64195239</v>
      </c>
      <c r="F2628" s="1">
        <v>1070</v>
      </c>
      <c r="G2628" s="1">
        <v>80745605</v>
      </c>
      <c r="I2628" s="1">
        <v>2</v>
      </c>
      <c r="K2628" s="1" t="s">
        <v>477</v>
      </c>
    </row>
    <row spans="1:11" x14ac:dyDescent="0.35" outlineLevel="0" r="2629">
      <c r="A2629" t="str">
        <f t="shared" si="82"/>
        <v>0064195239</v>
      </c>
      <c r="B2629" t="str">
        <f t="shared" si="83"/>
        <v>000000000080714953</v>
      </c>
      <c r="E2629" s="1">
        <v>64195239</v>
      </c>
      <c r="F2629" s="1">
        <v>1080</v>
      </c>
      <c r="G2629" s="1">
        <v>80714953</v>
      </c>
      <c r="I2629" s="1">
        <v>1</v>
      </c>
      <c r="K2629" s="1" t="s">
        <v>614</v>
      </c>
    </row>
    <row spans="1:11" x14ac:dyDescent="0.35" outlineLevel="0" r="2630">
      <c r="A2630" t="str">
        <f t="shared" si="82"/>
        <v>0064195239</v>
      </c>
      <c r="B2630" t="str">
        <f t="shared" si="83"/>
        <v>000000000080702067</v>
      </c>
      <c r="C2630" s="0" t="inlineStr">
        <is>
          <t>000000000080742572</t>
        </is>
      </c>
      <c r="D2630" s="0" t="inlineStr">
        <is>
          <t>1</t>
        </is>
      </c>
      <c r="E2630" s="1">
        <v>64195239</v>
      </c>
      <c r="F2630" s="1">
        <v>1280</v>
      </c>
      <c r="G2630" s="1">
        <v>80702067</v>
      </c>
      <c r="K2630" s="1" t="s">
        <v>615</v>
      </c>
    </row>
    <row spans="1:11" x14ac:dyDescent="0.35" outlineLevel="0" r="2631">
      <c r="A2631" t="str">
        <f t="shared" si="82"/>
        <v>0064195239</v>
      </c>
      <c r="B2631" t="str">
        <f t="shared" si="83"/>
        <v>000000000080702067</v>
      </c>
      <c r="E2631" s="1">
        <v>64195239</v>
      </c>
      <c r="F2631" s="1">
        <v>1290</v>
      </c>
      <c r="G2631" s="1">
        <v>80702067</v>
      </c>
      <c r="H2631" s="1">
        <v>1280</v>
      </c>
      <c r="K2631" s="1" t="s">
        <v>615</v>
      </c>
    </row>
    <row spans="1:11" x14ac:dyDescent="0.35" outlineLevel="0" r="2632">
      <c r="A2632" t="str">
        <f t="shared" si="82"/>
        <v>0064195239</v>
      </c>
      <c r="B2632" t="str">
        <f t="shared" si="83"/>
        <v>000000000080742572</v>
      </c>
      <c r="E2632" s="1">
        <v>64195239</v>
      </c>
      <c r="F2632" s="1">
        <v>1300</v>
      </c>
      <c r="G2632" s="1">
        <v>80742572</v>
      </c>
      <c r="H2632" s="1">
        <v>1280</v>
      </c>
      <c r="I2632" s="1">
        <v>1</v>
      </c>
      <c r="K2632" s="1" t="s">
        <v>615</v>
      </c>
    </row>
    <row spans="1:11" x14ac:dyDescent="0.35" outlineLevel="0" r="2633">
      <c r="A2633" t="str">
        <f t="shared" si="82"/>
        <v>0064195239</v>
      </c>
      <c r="B2633" t="str">
        <f t="shared" si="83"/>
        <v>000000000080686088</v>
      </c>
      <c r="E2633" s="1">
        <v>64195239</v>
      </c>
      <c r="F2633" s="1">
        <v>1310</v>
      </c>
      <c r="G2633" s="1">
        <v>80686088</v>
      </c>
      <c r="I2633" s="1">
        <v>3</v>
      </c>
      <c r="K2633" s="1" t="s">
        <v>211</v>
      </c>
    </row>
    <row spans="1:11" x14ac:dyDescent="0.35" outlineLevel="0" r="2634">
      <c r="A2634" t="str">
        <f t="shared" si="82"/>
        <v>0064195239</v>
      </c>
      <c r="B2634" t="str">
        <f t="shared" si="83"/>
        <v>000000000082289667</v>
      </c>
      <c r="C2634" s="0" t="inlineStr">
        <is>
          <t>000000000080689255</t>
        </is>
      </c>
      <c r="E2634" s="1">
        <v>64195239</v>
      </c>
      <c r="F2634" s="1">
        <v>1610</v>
      </c>
      <c r="G2634" s="1">
        <v>82289667</v>
      </c>
      <c r="K2634" s="1" t="s">
        <v>118</v>
      </c>
    </row>
    <row spans="1:11" x14ac:dyDescent="0.35" outlineLevel="0" r="2635">
      <c r="A2635" t="str">
        <f t="shared" si="82"/>
        <v>0064195239</v>
      </c>
      <c r="B2635" t="str">
        <f t="shared" si="83"/>
        <v>000000000082289667</v>
      </c>
      <c r="E2635" s="1">
        <v>64195239</v>
      </c>
      <c r="F2635" s="1">
        <v>1620</v>
      </c>
      <c r="G2635" s="1">
        <v>82289667</v>
      </c>
      <c r="H2635" s="1">
        <v>1610</v>
      </c>
      <c r="I2635" s="1">
        <v>3</v>
      </c>
      <c r="K2635" s="1" t="s">
        <v>118</v>
      </c>
    </row>
    <row spans="1:11" x14ac:dyDescent="0.35" outlineLevel="0" r="2636">
      <c r="A2636" t="str">
        <f t="shared" si="82"/>
        <v>0064195239</v>
      </c>
      <c r="B2636" t="str">
        <f t="shared" si="83"/>
        <v>000000000080689255</v>
      </c>
      <c r="E2636" s="1">
        <v>64195239</v>
      </c>
      <c r="F2636" s="1">
        <v>1630</v>
      </c>
      <c r="G2636" s="1">
        <v>80689255</v>
      </c>
      <c r="H2636" s="1">
        <v>1610</v>
      </c>
      <c r="K2636" s="1" t="s">
        <v>118</v>
      </c>
    </row>
    <row spans="1:11" x14ac:dyDescent="0.35" outlineLevel="0" r="2637">
      <c r="A2637" t="str">
        <f t="shared" si="82"/>
        <v>0064195239</v>
      </c>
      <c r="B2637" t="str">
        <f t="shared" si="83"/>
        <v>000000000080716526</v>
      </c>
      <c r="E2637" s="1">
        <v>64195239</v>
      </c>
      <c r="F2637" s="1">
        <v>2010</v>
      </c>
      <c r="G2637" s="1">
        <v>80716526</v>
      </c>
      <c r="H2637" s="1">
        <v>2000</v>
      </c>
      <c r="I2637" s="1">
        <v>1</v>
      </c>
      <c r="K2637" s="1" t="s">
        <v>616</v>
      </c>
    </row>
    <row spans="1:11" x14ac:dyDescent="0.35" outlineLevel="0" r="2638">
      <c r="A2638" t="str">
        <f t="shared" si="82"/>
        <v>0064195239</v>
      </c>
      <c r="B2638" t="str">
        <f t="shared" si="83"/>
        <v>000000000080754578</v>
      </c>
      <c r="E2638" s="1">
        <v>64195239</v>
      </c>
      <c r="F2638" s="1">
        <v>2020</v>
      </c>
      <c r="G2638" s="1">
        <v>80754578</v>
      </c>
      <c r="H2638" s="1">
        <v>2000</v>
      </c>
      <c r="K2638" s="1" t="s">
        <v>616</v>
      </c>
    </row>
    <row spans="1:11" x14ac:dyDescent="0.35" outlineLevel="0" r="2639">
      <c r="A2639" t="str">
        <f t="shared" si="82"/>
        <v>0064195239</v>
      </c>
      <c r="B2639" t="str">
        <f t="shared" si="83"/>
        <v>000000000080722657</v>
      </c>
      <c r="E2639" s="1">
        <v>64195239</v>
      </c>
      <c r="F2639" s="1">
        <v>2030</v>
      </c>
      <c r="G2639" s="1">
        <v>80722657</v>
      </c>
      <c r="I2639" s="1">
        <v>3</v>
      </c>
      <c r="K2639" s="1" t="s">
        <v>617</v>
      </c>
    </row>
    <row spans="1:11" x14ac:dyDescent="0.35" outlineLevel="0" r="2640">
      <c r="A2640" t="str">
        <f t="shared" si="82"/>
        <v>0064195239</v>
      </c>
      <c r="B2640" t="str">
        <f t="shared" si="83"/>
        <v>000000000082321996</v>
      </c>
      <c r="C2640" s="0" t="inlineStr">
        <is>
          <t>000000000080719986</t>
        </is>
      </c>
      <c r="D2640" s="0" t="inlineStr">
        <is>
          <t>25</t>
        </is>
      </c>
      <c r="E2640" s="1">
        <v>64195239</v>
      </c>
      <c r="F2640" s="1">
        <v>2040</v>
      </c>
      <c r="G2640" s="1">
        <v>82321996</v>
      </c>
      <c r="K2640" s="1" t="s">
        <v>207</v>
      </c>
    </row>
    <row spans="1:11" x14ac:dyDescent="0.35" outlineLevel="0" r="2641">
      <c r="A2641" t="str">
        <f t="shared" si="82"/>
        <v>0064195239</v>
      </c>
      <c r="B2641" t="str">
        <f t="shared" si="83"/>
        <v>000000000080716526</v>
      </c>
      <c r="C2641" s="0" t="inlineStr">
        <is>
          <t>000000000080754578</t>
        </is>
      </c>
      <c r="E2641" s="1">
        <v>64195239</v>
      </c>
      <c r="F2641" s="1">
        <v>2000</v>
      </c>
      <c r="G2641" s="1">
        <v>80716526</v>
      </c>
      <c r="K2641" s="1" t="s">
        <v>616</v>
      </c>
    </row>
    <row spans="1:11" x14ac:dyDescent="0.35" outlineLevel="0" r="2642">
      <c r="A2642" t="str">
        <f t="shared" si="82"/>
        <v>0064195239</v>
      </c>
      <c r="B2642" t="str">
        <f t="shared" si="83"/>
        <v>000000000082321996</v>
      </c>
      <c r="E2642" s="1">
        <v>64195239</v>
      </c>
      <c r="F2642" s="1">
        <v>2050</v>
      </c>
      <c r="G2642" s="1">
        <v>82321996</v>
      </c>
      <c r="H2642" s="1">
        <v>2040</v>
      </c>
      <c r="K2642" s="1" t="s">
        <v>207</v>
      </c>
    </row>
    <row spans="1:11" x14ac:dyDescent="0.35" outlineLevel="0" r="2643">
      <c r="A2643" t="str">
        <f t="shared" si="82"/>
        <v>0064195239</v>
      </c>
      <c r="B2643" t="str">
        <f t="shared" si="83"/>
        <v>000000000080719986</v>
      </c>
      <c r="E2643" s="1">
        <v>64195239</v>
      </c>
      <c r="F2643" s="1">
        <v>2060</v>
      </c>
      <c r="G2643" s="1">
        <v>80719986</v>
      </c>
      <c r="H2643" s="1">
        <v>2040</v>
      </c>
      <c r="I2643" s="1">
        <v>25</v>
      </c>
      <c r="K2643" s="1" t="s">
        <v>207</v>
      </c>
    </row>
    <row spans="1:11" x14ac:dyDescent="0.35" outlineLevel="0" r="2644">
      <c r="A2644" t="str">
        <f t="shared" si="82"/>
        <v>0064195239</v>
      </c>
      <c r="B2644" t="str">
        <f t="shared" si="83"/>
        <v>000000000080695954</v>
      </c>
      <c r="E2644" s="1">
        <v>64195239</v>
      </c>
      <c r="F2644" s="1">
        <v>2070</v>
      </c>
      <c r="G2644" s="1">
        <v>80695954</v>
      </c>
      <c r="I2644" s="1">
        <v>1</v>
      </c>
      <c r="K2644" s="1" t="s">
        <v>618</v>
      </c>
    </row>
    <row spans="1:11" x14ac:dyDescent="0.35" outlineLevel="0" r="2645">
      <c r="A2645" t="str">
        <f t="shared" si="82"/>
        <v>0064195239</v>
      </c>
      <c r="B2645" t="str">
        <f t="shared" si="83"/>
        <v>000000000080695959</v>
      </c>
      <c r="E2645" s="1">
        <v>64195239</v>
      </c>
      <c r="F2645" s="1">
        <v>2080</v>
      </c>
      <c r="G2645" s="1">
        <v>80695959</v>
      </c>
      <c r="I2645" s="1">
        <v>1</v>
      </c>
      <c r="K2645" s="1" t="s">
        <v>116</v>
      </c>
    </row>
    <row spans="1:11" x14ac:dyDescent="0.35" outlineLevel="0" r="2646">
      <c r="A2646" t="str">
        <f t="shared" si="82"/>
        <v>0064195239</v>
      </c>
      <c r="B2646" t="str">
        <f t="shared" si="83"/>
        <v>000000000080695955</v>
      </c>
      <c r="E2646" s="1">
        <v>64195239</v>
      </c>
      <c r="F2646" s="1">
        <v>2100</v>
      </c>
      <c r="G2646" s="1">
        <v>80695955</v>
      </c>
      <c r="I2646" s="1">
        <v>18</v>
      </c>
      <c r="K2646" s="1" t="s">
        <v>619</v>
      </c>
    </row>
    <row spans="1:11" x14ac:dyDescent="0.35" outlineLevel="0" r="2647">
      <c r="A2647" t="str">
        <f t="shared" si="82"/>
        <v>0064195239</v>
      </c>
      <c r="B2647" t="str">
        <f t="shared" si="83"/>
        <v>000000000080691642</v>
      </c>
      <c r="E2647" s="1">
        <v>64195239</v>
      </c>
      <c r="F2647" s="1">
        <v>2110</v>
      </c>
      <c r="G2647" s="1">
        <v>80691642</v>
      </c>
      <c r="I2647" s="1">
        <v>2</v>
      </c>
      <c r="K2647" s="1" t="s">
        <v>25</v>
      </c>
    </row>
    <row spans="1:11" x14ac:dyDescent="0.35" outlineLevel="0" r="2648">
      <c r="A2648" t="str">
        <f t="shared" si="82"/>
        <v>0064195239</v>
      </c>
      <c r="B2648" t="str">
        <f t="shared" si="83"/>
        <v>000000000082259569</v>
      </c>
      <c r="E2648" s="1">
        <v>64195239</v>
      </c>
      <c r="F2648" s="1">
        <v>2120</v>
      </c>
      <c r="G2648" s="1">
        <v>82259569</v>
      </c>
      <c r="I2648" s="1">
        <v>5</v>
      </c>
      <c r="K2648" s="1" t="s">
        <v>620</v>
      </c>
    </row>
    <row spans="1:11" x14ac:dyDescent="0.35" outlineLevel="0" r="2649">
      <c r="A2649" t="str">
        <f t="shared" si="82"/>
        <v>0064195239</v>
      </c>
      <c r="B2649" t="str">
        <f t="shared" si="83"/>
        <v>000000000080717837</v>
      </c>
      <c r="C2649" s="0" t="inlineStr">
        <is>
          <t>000000000080750979</t>
        </is>
      </c>
      <c r="D2649" s="0" t="inlineStr">
        <is>
          <t>4</t>
        </is>
      </c>
      <c r="E2649" s="1">
        <v>64195239</v>
      </c>
      <c r="F2649" s="1">
        <v>2130</v>
      </c>
      <c r="G2649" s="1">
        <v>80717837</v>
      </c>
      <c r="K2649" s="1" t="s">
        <v>621</v>
      </c>
    </row>
    <row spans="1:11" x14ac:dyDescent="0.35" outlineLevel="0" r="2650">
      <c r="A2650" t="str">
        <f t="shared" si="82"/>
        <v>0064195239</v>
      </c>
      <c r="B2650" t="str">
        <f t="shared" si="83"/>
        <v>000000000080695956</v>
      </c>
      <c r="E2650" s="1">
        <v>64195239</v>
      </c>
      <c r="F2650" s="1">
        <v>2090</v>
      </c>
      <c r="G2650" s="1">
        <v>80695956</v>
      </c>
      <c r="K2650" s="1" t="s">
        <v>149</v>
      </c>
    </row>
    <row spans="1:11" x14ac:dyDescent="0.35" outlineLevel="0" r="2651">
      <c r="A2651" t="str">
        <f t="shared" si="82"/>
        <v>0064195239</v>
      </c>
      <c r="B2651" t="str">
        <f t="shared" si="83"/>
        <v>000000000080750979</v>
      </c>
      <c r="E2651" s="1">
        <v>64195239</v>
      </c>
      <c r="F2651" s="1">
        <v>2150</v>
      </c>
      <c r="G2651" s="1">
        <v>80750979</v>
      </c>
      <c r="H2651" s="1">
        <v>2130</v>
      </c>
      <c r="I2651" s="1">
        <v>4</v>
      </c>
      <c r="K2651" s="1" t="s">
        <v>621</v>
      </c>
    </row>
    <row spans="1:11" x14ac:dyDescent="0.35" outlineLevel="0" r="2652">
      <c r="A2652" t="str">
        <f t="shared" si="82"/>
        <v>0064195239</v>
      </c>
      <c r="B2652" t="str">
        <f t="shared" si="83"/>
        <v>000000000080760306</v>
      </c>
      <c r="E2652" s="1">
        <v>64195239</v>
      </c>
      <c r="F2652" s="1">
        <v>2160</v>
      </c>
      <c r="G2652" s="1">
        <v>80760306</v>
      </c>
      <c r="K2652" s="1" t="s">
        <v>84</v>
      </c>
    </row>
    <row spans="1:11" x14ac:dyDescent="0.35" outlineLevel="0" r="2653">
      <c r="A2653" t="str">
        <f t="shared" si="82"/>
        <v>0064195239</v>
      </c>
      <c r="B2653" t="str">
        <f t="shared" si="83"/>
        <v>000000000082329267</v>
      </c>
      <c r="C2653" s="0" t="inlineStr">
        <is>
          <t>000000000080746233</t>
        </is>
      </c>
      <c r="D2653" s="0" t="inlineStr">
        <is>
          <t>2</t>
        </is>
      </c>
      <c r="E2653" s="1">
        <v>64195239</v>
      </c>
      <c r="F2653" s="1">
        <v>2170</v>
      </c>
      <c r="G2653" s="1">
        <v>82329267</v>
      </c>
      <c r="K2653" s="1" t="s">
        <v>622</v>
      </c>
    </row>
    <row spans="1:11" x14ac:dyDescent="0.35" outlineLevel="0" r="2654">
      <c r="A2654" t="str">
        <f t="shared" si="82"/>
        <v>0064195239</v>
      </c>
      <c r="B2654" t="str">
        <f t="shared" si="83"/>
        <v>000000000082329267</v>
      </c>
      <c r="E2654" s="1">
        <v>64195239</v>
      </c>
      <c r="F2654" s="1">
        <v>2180</v>
      </c>
      <c r="G2654" s="1">
        <v>82329267</v>
      </c>
      <c r="H2654" s="1">
        <v>2170</v>
      </c>
      <c r="K2654" s="1" t="s">
        <v>622</v>
      </c>
    </row>
    <row spans="1:11" x14ac:dyDescent="0.35" outlineLevel="0" r="2655">
      <c r="A2655" t="str">
        <f t="shared" si="82"/>
        <v>0064195239</v>
      </c>
      <c r="B2655" t="str">
        <f t="shared" si="83"/>
        <v>000000000080717837</v>
      </c>
      <c r="E2655" s="1">
        <v>64195239</v>
      </c>
      <c r="F2655" s="1">
        <v>2140</v>
      </c>
      <c r="G2655" s="1">
        <v>80717837</v>
      </c>
      <c r="H2655" s="1">
        <v>2130</v>
      </c>
      <c r="K2655" s="1" t="s">
        <v>621</v>
      </c>
    </row>
    <row spans="1:11" x14ac:dyDescent="0.35" outlineLevel="0" r="2656">
      <c r="A2656" t="str">
        <f t="shared" si="82"/>
        <v>0064195239</v>
      </c>
      <c r="B2656" t="str">
        <f t="shared" si="83"/>
        <v>000000000080758658</v>
      </c>
      <c r="E2656" s="1">
        <v>64195239</v>
      </c>
      <c r="F2656" s="1">
        <v>2200</v>
      </c>
      <c r="G2656" s="1">
        <v>80758658</v>
      </c>
      <c r="I2656" s="1">
        <v>14</v>
      </c>
      <c r="K2656" s="1" t="s">
        <v>79</v>
      </c>
    </row>
    <row spans="1:11" x14ac:dyDescent="0.35" outlineLevel="0" r="2657">
      <c r="A2657" t="str">
        <f t="shared" si="82"/>
        <v>0064195239</v>
      </c>
      <c r="B2657" t="str">
        <f t="shared" si="83"/>
        <v>000000000080746684</v>
      </c>
      <c r="E2657" s="1">
        <v>64195239</v>
      </c>
      <c r="F2657" s="1">
        <v>2210</v>
      </c>
      <c r="G2657" s="1">
        <v>80746684</v>
      </c>
      <c r="I2657" s="1">
        <v>4</v>
      </c>
      <c r="K2657" s="1" t="s">
        <v>623</v>
      </c>
    </row>
    <row spans="1:11" x14ac:dyDescent="0.35" outlineLevel="0" r="2658">
      <c r="A2658" t="str">
        <f t="shared" si="82"/>
        <v>0064195239</v>
      </c>
      <c r="B2658" t="str">
        <f t="shared" si="83"/>
        <v>000000000080758659</v>
      </c>
      <c r="E2658" s="1">
        <v>64195239</v>
      </c>
      <c r="F2658" s="1">
        <v>2220</v>
      </c>
      <c r="G2658" s="1">
        <v>80758659</v>
      </c>
      <c r="I2658" s="1">
        <v>3</v>
      </c>
      <c r="K2658" s="1" t="s">
        <v>92</v>
      </c>
    </row>
    <row spans="1:11" x14ac:dyDescent="0.35" outlineLevel="0" r="2659">
      <c r="A2659" t="str">
        <f t="shared" si="82"/>
        <v>0064195239</v>
      </c>
      <c r="B2659" t="str">
        <f t="shared" si="83"/>
        <v>000000000080750980</v>
      </c>
      <c r="E2659" s="1">
        <v>64195239</v>
      </c>
      <c r="F2659" s="1">
        <v>2230</v>
      </c>
      <c r="G2659" s="1">
        <v>80750980</v>
      </c>
      <c r="I2659" s="1">
        <v>3</v>
      </c>
      <c r="K2659" s="1" t="s">
        <v>624</v>
      </c>
    </row>
    <row spans="1:11" x14ac:dyDescent="0.35" outlineLevel="0" r="2660">
      <c r="A2660" t="str">
        <f t="shared" si="82"/>
        <v>0064195239</v>
      </c>
      <c r="B2660" t="str">
        <f t="shared" si="83"/>
        <v>000000000080746233</v>
      </c>
      <c r="E2660" s="1">
        <v>64195239</v>
      </c>
      <c r="F2660" s="1">
        <v>2190</v>
      </c>
      <c r="G2660" s="1">
        <v>80746233</v>
      </c>
      <c r="H2660" s="1">
        <v>2170</v>
      </c>
      <c r="I2660" s="1">
        <v>2</v>
      </c>
      <c r="K2660" s="1" t="s">
        <v>622</v>
      </c>
    </row>
    <row spans="1:11" x14ac:dyDescent="0.35" outlineLevel="0" r="2661">
      <c r="A2661" t="str">
        <f t="shared" si="82"/>
        <v>0064195239</v>
      </c>
      <c r="B2661" t="str">
        <f t="shared" si="83"/>
        <v>000000000080714630</v>
      </c>
      <c r="C2661" s="0" t="inlineStr">
        <is>
          <t>000000000080752083</t>
        </is>
      </c>
      <c r="E2661" s="1">
        <v>64195239</v>
      </c>
      <c r="F2661" s="1">
        <v>300</v>
      </c>
      <c r="G2661" s="1">
        <v>80714630</v>
      </c>
      <c r="K2661" s="1" t="s">
        <v>625</v>
      </c>
    </row>
    <row spans="1:11" x14ac:dyDescent="0.35" outlineLevel="0" r="2662">
      <c r="A2662" t="str">
        <f t="shared" si="82"/>
        <v>0064195239</v>
      </c>
      <c r="B2662" t="str">
        <f t="shared" si="83"/>
        <v>000000000080714630</v>
      </c>
      <c r="E2662" s="1">
        <v>64195239</v>
      </c>
      <c r="F2662" s="1">
        <v>310</v>
      </c>
      <c r="G2662" s="1">
        <v>80714630</v>
      </c>
      <c r="H2662" s="1">
        <v>300</v>
      </c>
      <c r="I2662" s="1">
        <v>2</v>
      </c>
      <c r="K2662" s="1" t="s">
        <v>625</v>
      </c>
    </row>
    <row spans="1:11" x14ac:dyDescent="0.35" outlineLevel="0" r="2663">
      <c r="A2663" t="str">
        <f t="shared" si="82"/>
        <v>0064195239</v>
      </c>
      <c r="B2663" t="str">
        <f t="shared" si="83"/>
        <v>000000000080752083</v>
      </c>
      <c r="E2663" s="1">
        <v>64195239</v>
      </c>
      <c r="F2663" s="1">
        <v>320</v>
      </c>
      <c r="G2663" s="1">
        <v>80752083</v>
      </c>
      <c r="H2663" s="1">
        <v>300</v>
      </c>
      <c r="K2663" s="1" t="s">
        <v>625</v>
      </c>
    </row>
    <row spans="1:11" x14ac:dyDescent="0.35" outlineLevel="0" r="2664">
      <c r="A2664" t="str">
        <f t="shared" si="82"/>
        <v>0064195239</v>
      </c>
      <c r="B2664" t="str">
        <f t="shared" si="83"/>
        <v>000000000080745250</v>
      </c>
      <c r="E2664" s="1">
        <v>64195239</v>
      </c>
      <c r="F2664" s="1">
        <v>330</v>
      </c>
      <c r="G2664" s="1">
        <v>80745250</v>
      </c>
      <c r="I2664" s="1">
        <v>3</v>
      </c>
      <c r="K2664" s="1" t="s">
        <v>489</v>
      </c>
    </row>
    <row spans="1:11" x14ac:dyDescent="0.35" outlineLevel="0" r="2665">
      <c r="A2665" t="str">
        <f t="shared" si="82"/>
        <v>0064195239</v>
      </c>
      <c r="B2665" t="str">
        <f t="shared" si="83"/>
        <v>000000000080739186</v>
      </c>
      <c r="E2665" s="1">
        <v>64195239</v>
      </c>
      <c r="F2665" s="1">
        <v>340</v>
      </c>
      <c r="G2665" s="1">
        <v>80739186</v>
      </c>
      <c r="I2665" s="1">
        <v>11</v>
      </c>
      <c r="K2665" s="1" t="s">
        <v>496</v>
      </c>
    </row>
    <row spans="1:11" x14ac:dyDescent="0.35" outlineLevel="0" r="2666">
      <c r="A2666" t="str">
        <f t="shared" si="82"/>
        <v>0064195239</v>
      </c>
      <c r="B2666" t="str">
        <f t="shared" si="83"/>
        <v>000000000080709920</v>
      </c>
      <c r="C2666" s="0" t="inlineStr">
        <is>
          <t>000000000080733194</t>
        </is>
      </c>
      <c r="D2666" s="0" t="inlineStr">
        <is>
          <t>1</t>
        </is>
      </c>
      <c r="E2666" s="1">
        <v>64195239</v>
      </c>
      <c r="F2666" s="1">
        <v>460</v>
      </c>
      <c r="G2666" s="1">
        <v>80709920</v>
      </c>
      <c r="K2666" s="1" t="s">
        <v>188</v>
      </c>
    </row>
    <row spans="1:11" x14ac:dyDescent="0.35" outlineLevel="0" r="2667">
      <c r="A2667" t="str">
        <f t="shared" si="82"/>
        <v>0064195239</v>
      </c>
      <c r="B2667" t="str">
        <f t="shared" si="83"/>
        <v>000000000080709920</v>
      </c>
      <c r="E2667" s="1">
        <v>64195239</v>
      </c>
      <c r="F2667" s="1">
        <v>470</v>
      </c>
      <c r="G2667" s="1">
        <v>80709920</v>
      </c>
      <c r="H2667" s="1">
        <v>460</v>
      </c>
      <c r="K2667" s="1" t="s">
        <v>188</v>
      </c>
    </row>
    <row spans="1:11" x14ac:dyDescent="0.35" outlineLevel="0" r="2668">
      <c r="A2668" t="str">
        <f t="shared" si="82"/>
        <v>0064195239</v>
      </c>
      <c r="B2668" t="str">
        <f t="shared" si="83"/>
        <v>000000000080747550</v>
      </c>
      <c r="E2668" s="1">
        <v>64195239</v>
      </c>
      <c r="F2668" s="1">
        <v>810</v>
      </c>
      <c r="G2668" s="1">
        <v>80747550</v>
      </c>
      <c r="H2668" s="1">
        <v>790</v>
      </c>
      <c r="K2668" s="1" t="s">
        <v>193</v>
      </c>
    </row>
    <row spans="1:11" x14ac:dyDescent="0.35" outlineLevel="0" r="2669">
      <c r="A2669" t="str">
        <f t="shared" si="82"/>
        <v>0064195239</v>
      </c>
      <c r="B2669" t="str">
        <f t="shared" si="83"/>
        <v>000000000080696554</v>
      </c>
      <c r="C2669" s="0" t="inlineStr">
        <is>
          <t>000000000080745857</t>
        </is>
      </c>
      <c r="D2669" s="0" t="inlineStr">
        <is>
          <t>4</t>
        </is>
      </c>
      <c r="E2669" s="1">
        <v>64195239</v>
      </c>
      <c r="F2669" s="1">
        <v>350</v>
      </c>
      <c r="G2669" s="1">
        <v>80696554</v>
      </c>
      <c r="K2669" s="1" t="s">
        <v>201</v>
      </c>
    </row>
    <row spans="1:11" x14ac:dyDescent="0.35" outlineLevel="0" r="2670">
      <c r="A2670" t="str">
        <f t="shared" si="82"/>
        <v>0064195239</v>
      </c>
      <c r="B2670" t="str">
        <f t="shared" si="83"/>
        <v>000000000080696554</v>
      </c>
      <c r="E2670" s="1">
        <v>64195239</v>
      </c>
      <c r="F2670" s="1">
        <v>360</v>
      </c>
      <c r="G2670" s="1">
        <v>80696554</v>
      </c>
      <c r="H2670" s="1">
        <v>350</v>
      </c>
      <c r="K2670" s="1" t="s">
        <v>201</v>
      </c>
    </row>
    <row spans="1:11" x14ac:dyDescent="0.35" outlineLevel="0" r="2671">
      <c r="A2671" t="str">
        <f t="shared" si="82"/>
        <v>0064195239</v>
      </c>
      <c r="B2671" t="str">
        <f t="shared" si="83"/>
        <v>000000000080686714</v>
      </c>
      <c r="C2671" s="0" t="inlineStr">
        <is>
          <t>000000000080730528</t>
        </is>
      </c>
      <c r="D2671" s="0" t="inlineStr">
        <is>
          <t>4</t>
        </is>
      </c>
      <c r="E2671" s="1">
        <v>64195239</v>
      </c>
      <c r="F2671" s="1">
        <v>1090</v>
      </c>
      <c r="G2671" s="1">
        <v>80686714</v>
      </c>
      <c r="K2671" s="1" t="s">
        <v>209</v>
      </c>
    </row>
    <row spans="1:11" x14ac:dyDescent="0.35" outlineLevel="0" r="2672">
      <c r="A2672" t="str">
        <f t="shared" si="82"/>
        <v>0064195239</v>
      </c>
      <c r="B2672" t="str">
        <f t="shared" si="83"/>
        <v>000000000080686714</v>
      </c>
      <c r="E2672" s="1">
        <v>64195239</v>
      </c>
      <c r="F2672" s="1">
        <v>1100</v>
      </c>
      <c r="G2672" s="1">
        <v>80686714</v>
      </c>
      <c r="H2672" s="1">
        <v>1090</v>
      </c>
      <c r="K2672" s="1" t="s">
        <v>209</v>
      </c>
    </row>
    <row spans="1:11" x14ac:dyDescent="0.35" outlineLevel="0" r="2673">
      <c r="A2673" t="str">
        <f t="shared" si="82"/>
        <v>0064195239</v>
      </c>
      <c r="B2673" t="str">
        <f t="shared" si="83"/>
        <v>000000000080730528</v>
      </c>
      <c r="E2673" s="1">
        <v>64195239</v>
      </c>
      <c r="F2673" s="1">
        <v>1110</v>
      </c>
      <c r="G2673" s="1">
        <v>80730528</v>
      </c>
      <c r="H2673" s="1">
        <v>1090</v>
      </c>
      <c r="I2673" s="1">
        <v>4</v>
      </c>
      <c r="K2673" s="1" t="s">
        <v>209</v>
      </c>
    </row>
    <row spans="1:11" x14ac:dyDescent="0.35" outlineLevel="0" r="2674">
      <c r="A2674" t="str">
        <f t="shared" si="82"/>
        <v>0064195239</v>
      </c>
      <c r="B2674" t="str">
        <f t="shared" si="83"/>
        <v>000000000080690336</v>
      </c>
      <c r="C2674" s="0" t="inlineStr">
        <is>
          <t>000000000080734376</t>
        </is>
      </c>
      <c r="D2674" s="0" t="inlineStr">
        <is>
          <t>5</t>
        </is>
      </c>
      <c r="E2674" s="1">
        <v>64195239</v>
      </c>
      <c r="F2674" s="1">
        <v>1120</v>
      </c>
      <c r="G2674" s="1">
        <v>80690336</v>
      </c>
      <c r="K2674" s="1" t="s">
        <v>626</v>
      </c>
    </row>
    <row spans="1:11" x14ac:dyDescent="0.35" outlineLevel="0" r="2675">
      <c r="A2675" t="str">
        <f t="shared" si="82"/>
        <v>0064195239</v>
      </c>
      <c r="B2675" t="str">
        <f t="shared" si="83"/>
        <v>000000000080710410</v>
      </c>
      <c r="E2675" s="1">
        <v>64195239</v>
      </c>
      <c r="F2675" s="1">
        <v>1320</v>
      </c>
      <c r="G2675" s="1">
        <v>80710410</v>
      </c>
      <c r="I2675" s="1">
        <v>1</v>
      </c>
      <c r="K2675" s="1" t="s">
        <v>189</v>
      </c>
    </row>
    <row spans="1:11" x14ac:dyDescent="0.35" outlineLevel="0" r="2676">
      <c r="A2676" t="str">
        <f t="shared" si="82"/>
        <v>0064195239</v>
      </c>
      <c r="B2676" t="str">
        <f t="shared" si="83"/>
        <v>000000000080767803</v>
      </c>
      <c r="E2676" s="1">
        <v>64195239</v>
      </c>
      <c r="F2676" s="1">
        <v>10</v>
      </c>
      <c r="G2676" s="1">
        <v>80767803</v>
      </c>
      <c r="K2676" s="1" t="s">
        <v>627</v>
      </c>
    </row>
    <row spans="1:11" x14ac:dyDescent="0.35" outlineLevel="0" r="2677">
      <c r="A2677" t="str">
        <f t="shared" si="82"/>
        <v>0064195239</v>
      </c>
      <c r="B2677" t="str">
        <f t="shared" si="83"/>
        <v>000000000080736041</v>
      </c>
      <c r="E2677" s="1">
        <v>64195239</v>
      </c>
      <c r="F2677" s="1">
        <v>20</v>
      </c>
      <c r="G2677" s="1">
        <v>80736041</v>
      </c>
      <c r="I2677" s="1">
        <v>7</v>
      </c>
      <c r="K2677" s="1" t="s">
        <v>628</v>
      </c>
    </row>
    <row spans="1:11" x14ac:dyDescent="0.35" outlineLevel="0" r="2678">
      <c r="A2678" t="str">
        <f t="shared" si="82"/>
        <v>0064195239</v>
      </c>
      <c r="B2678" t="str">
        <f t="shared" si="83"/>
        <v>000000000080745857</v>
      </c>
      <c r="E2678" s="1">
        <v>64195239</v>
      </c>
      <c r="F2678" s="1">
        <v>370</v>
      </c>
      <c r="G2678" s="1">
        <v>80745857</v>
      </c>
      <c r="H2678" s="1">
        <v>350</v>
      </c>
      <c r="I2678" s="1">
        <v>4</v>
      </c>
      <c r="K2678" s="1" t="s">
        <v>201</v>
      </c>
    </row>
    <row spans="1:11" x14ac:dyDescent="0.35" outlineLevel="0" r="2679">
      <c r="A2679" t="str">
        <f t="shared" si="82"/>
        <v>0064195239</v>
      </c>
      <c r="B2679" t="str">
        <f t="shared" si="83"/>
        <v>000000000080733194</v>
      </c>
      <c r="E2679" s="1">
        <v>64195239</v>
      </c>
      <c r="F2679" s="1">
        <v>480</v>
      </c>
      <c r="G2679" s="1">
        <v>80733194</v>
      </c>
      <c r="H2679" s="1">
        <v>460</v>
      </c>
      <c r="I2679" s="1">
        <v>1</v>
      </c>
      <c r="K2679" s="1" t="s">
        <v>188</v>
      </c>
    </row>
    <row spans="1:11" x14ac:dyDescent="0.35" outlineLevel="0" r="2680">
      <c r="A2680" t="str">
        <f t="shared" si="82"/>
        <v>0064195239</v>
      </c>
      <c r="B2680" t="str">
        <f t="shared" si="83"/>
        <v>000000000080690289</v>
      </c>
      <c r="C2680" s="0" t="inlineStr">
        <is>
          <t>000000000080734375</t>
        </is>
      </c>
      <c r="E2680" s="1">
        <v>64195239</v>
      </c>
      <c r="F2680" s="1">
        <v>490</v>
      </c>
      <c r="G2680" s="1">
        <v>80690289</v>
      </c>
      <c r="K2680" s="1" t="s">
        <v>470</v>
      </c>
    </row>
    <row spans="1:11" x14ac:dyDescent="0.35" outlineLevel="0" r="2681">
      <c r="A2681" t="str">
        <f t="shared" si="82"/>
        <v>0064195239</v>
      </c>
      <c r="B2681" t="str">
        <f t="shared" si="83"/>
        <v>000000000080690289</v>
      </c>
      <c r="E2681" s="1">
        <v>64195239</v>
      </c>
      <c r="F2681" s="1">
        <v>500</v>
      </c>
      <c r="G2681" s="1">
        <v>80690289</v>
      </c>
      <c r="H2681" s="1">
        <v>490</v>
      </c>
      <c r="I2681" s="1">
        <v>2</v>
      </c>
      <c r="K2681" s="1" t="s">
        <v>470</v>
      </c>
    </row>
    <row spans="1:11" x14ac:dyDescent="0.35" outlineLevel="0" r="2682">
      <c r="A2682" t="str">
        <f t="shared" si="82"/>
        <v>0064195239</v>
      </c>
      <c r="B2682" t="str">
        <f t="shared" si="83"/>
        <v>000000000080734375</v>
      </c>
      <c r="E2682" s="1">
        <v>64195239</v>
      </c>
      <c r="F2682" s="1">
        <v>510</v>
      </c>
      <c r="G2682" s="1">
        <v>80734375</v>
      </c>
      <c r="H2682" s="1">
        <v>490</v>
      </c>
      <c r="K2682" s="1" t="s">
        <v>470</v>
      </c>
    </row>
    <row spans="1:11" x14ac:dyDescent="0.35" outlineLevel="0" r="2683">
      <c r="A2683" t="str">
        <f t="shared" si="82"/>
        <v>0064195239</v>
      </c>
      <c r="B2683" t="str">
        <f t="shared" si="83"/>
        <v>000000000080745251</v>
      </c>
      <c r="E2683" s="1">
        <v>64195239</v>
      </c>
      <c r="F2683" s="1">
        <v>520</v>
      </c>
      <c r="G2683" s="1">
        <v>80745251</v>
      </c>
      <c r="I2683" s="1">
        <v>8</v>
      </c>
      <c r="K2683" s="1" t="s">
        <v>515</v>
      </c>
    </row>
    <row spans="1:11" x14ac:dyDescent="0.35" outlineLevel="0" r="2684">
      <c r="A2684" t="str">
        <f t="shared" si="82"/>
        <v>0064195239</v>
      </c>
      <c r="B2684" t="str">
        <f t="shared" si="83"/>
        <v>000000000080710890</v>
      </c>
      <c r="E2684" s="1">
        <v>64195239</v>
      </c>
      <c r="F2684" s="1">
        <v>820</v>
      </c>
      <c r="G2684" s="1">
        <v>80710890</v>
      </c>
      <c r="I2684" s="1">
        <v>2</v>
      </c>
      <c r="K2684" s="1" t="s">
        <v>629</v>
      </c>
    </row>
    <row spans="1:11" x14ac:dyDescent="0.35" outlineLevel="0" r="2685">
      <c r="A2685" t="str">
        <f t="shared" si="82"/>
        <v>0064195239</v>
      </c>
      <c r="B2685" t="str">
        <f t="shared" si="83"/>
        <v>000000000080686710</v>
      </c>
      <c r="C2685" s="0" t="inlineStr">
        <is>
          <t>000000000080730519</t>
        </is>
      </c>
      <c r="D2685" s="0" t="inlineStr">
        <is>
          <t>3</t>
        </is>
      </c>
      <c r="E2685" s="1">
        <v>64195239</v>
      </c>
      <c r="F2685" s="1">
        <v>830</v>
      </c>
      <c r="G2685" s="1">
        <v>80686710</v>
      </c>
      <c r="K2685" s="1" t="s">
        <v>191</v>
      </c>
    </row>
    <row spans="1:11" x14ac:dyDescent="0.35" outlineLevel="0" r="2686">
      <c r="A2686" t="str">
        <f t="shared" si="82"/>
        <v>0064195239</v>
      </c>
      <c r="B2686" t="str">
        <f t="shared" si="83"/>
        <v>000000000080686710</v>
      </c>
      <c r="E2686" s="1">
        <v>64195239</v>
      </c>
      <c r="F2686" s="1">
        <v>840</v>
      </c>
      <c r="G2686" s="1">
        <v>80686710</v>
      </c>
      <c r="H2686" s="1">
        <v>830</v>
      </c>
      <c r="K2686" s="1" t="s">
        <v>191</v>
      </c>
    </row>
    <row spans="1:11" x14ac:dyDescent="0.35" outlineLevel="0" r="2687">
      <c r="A2687" t="str">
        <f t="shared" si="82"/>
        <v>0064195239</v>
      </c>
      <c r="B2687" t="str">
        <f t="shared" si="83"/>
        <v>000000000080730519</v>
      </c>
      <c r="E2687" s="1">
        <v>64195239</v>
      </c>
      <c r="F2687" s="1">
        <v>850</v>
      </c>
      <c r="G2687" s="1">
        <v>80730519</v>
      </c>
      <c r="H2687" s="1">
        <v>830</v>
      </c>
      <c r="I2687" s="1">
        <v>3</v>
      </c>
      <c r="K2687" s="1" t="s">
        <v>191</v>
      </c>
    </row>
    <row spans="1:11" x14ac:dyDescent="0.35" outlineLevel="0" r="2688">
      <c r="A2688" t="str">
        <f t="shared" si="82"/>
        <v>0064195239</v>
      </c>
      <c r="B2688" t="str">
        <f t="shared" si="83"/>
        <v>000000000080739188</v>
      </c>
      <c r="E2688" s="1">
        <v>64195239</v>
      </c>
      <c r="F2688" s="1">
        <v>860</v>
      </c>
      <c r="G2688" s="1">
        <v>80739188</v>
      </c>
      <c r="K2688" s="1" t="s">
        <v>450</v>
      </c>
    </row>
    <row spans="1:11" x14ac:dyDescent="0.35" outlineLevel="0" r="2689">
      <c r="A2689" t="str">
        <f t="shared" si="82"/>
        <v>0064195239</v>
      </c>
      <c r="B2689" t="str">
        <f t="shared" si="83"/>
        <v>000000000080707799</v>
      </c>
      <c r="C2689" s="0" t="inlineStr">
        <is>
          <t>000000000080740798</t>
        </is>
      </c>
      <c r="E2689" s="1">
        <v>64195239</v>
      </c>
      <c r="F2689" s="1">
        <v>1640</v>
      </c>
      <c r="G2689" s="1">
        <v>80707799</v>
      </c>
      <c r="K2689" s="1" t="s">
        <v>337</v>
      </c>
    </row>
    <row spans="1:11" x14ac:dyDescent="0.35" outlineLevel="0" r="2690">
      <c r="A2690" t="str">
        <f t="shared" ref="A2690:A2753" si="84">TEXT(E2690,REPT("0",10))</f>
        <v>0064195239</v>
      </c>
      <c r="B2690" t="str">
        <f t="shared" ref="B2690:B2753" si="85">TEXT(G2690,REPT("0",18))</f>
        <v>000000000080707799</v>
      </c>
      <c r="E2690" s="1">
        <v>64195239</v>
      </c>
      <c r="F2690" s="1">
        <v>1650</v>
      </c>
      <c r="G2690" s="1">
        <v>80707799</v>
      </c>
      <c r="H2690" s="1">
        <v>1640</v>
      </c>
      <c r="I2690" s="1">
        <v>10</v>
      </c>
      <c r="K2690" s="1" t="s">
        <v>337</v>
      </c>
    </row>
    <row spans="1:11" x14ac:dyDescent="0.35" outlineLevel="0" r="2691">
      <c r="A2691" t="str">
        <f t="shared" si="84"/>
        <v>0064195239</v>
      </c>
      <c r="B2691" t="str">
        <f t="shared" si="85"/>
        <v>000000000080740798</v>
      </c>
      <c r="E2691" s="1">
        <v>64195239</v>
      </c>
      <c r="F2691" s="1">
        <v>1660</v>
      </c>
      <c r="G2691" s="1">
        <v>80740798</v>
      </c>
      <c r="H2691" s="1">
        <v>1640</v>
      </c>
      <c r="K2691" s="1" t="s">
        <v>337</v>
      </c>
    </row>
    <row spans="1:11" x14ac:dyDescent="0.35" outlineLevel="0" r="2692">
      <c r="A2692" t="str">
        <f t="shared" si="84"/>
        <v>0064195239</v>
      </c>
      <c r="B2692" t="str">
        <f t="shared" si="85"/>
        <v>000000000082170045</v>
      </c>
      <c r="E2692" s="1">
        <v>64195239</v>
      </c>
      <c r="F2692" s="1">
        <v>1670</v>
      </c>
      <c r="G2692" s="1">
        <v>82170045</v>
      </c>
      <c r="I2692" s="1">
        <v>3</v>
      </c>
      <c r="K2692" s="1" t="s">
        <v>630</v>
      </c>
    </row>
    <row spans="1:11" x14ac:dyDescent="0.35" outlineLevel="0" r="2693">
      <c r="A2693" t="str">
        <f t="shared" si="84"/>
        <v>0064195239</v>
      </c>
      <c r="B2693" t="str">
        <f t="shared" si="85"/>
        <v>000000000080720214</v>
      </c>
      <c r="E2693" s="1">
        <v>64195239</v>
      </c>
      <c r="F2693" s="1">
        <v>30</v>
      </c>
      <c r="G2693" s="1">
        <v>80720214</v>
      </c>
      <c r="I2693" s="1">
        <v>14</v>
      </c>
      <c r="K2693" s="1" t="s">
        <v>631</v>
      </c>
    </row>
    <row spans="1:11" x14ac:dyDescent="0.35" outlineLevel="0" r="2694">
      <c r="A2694" t="str">
        <f t="shared" si="84"/>
        <v>0064195239</v>
      </c>
      <c r="B2694" t="str">
        <f t="shared" si="85"/>
        <v>000000000080718535</v>
      </c>
      <c r="E2694" s="1">
        <v>64195239</v>
      </c>
      <c r="F2694" s="1">
        <v>40</v>
      </c>
      <c r="G2694" s="1">
        <v>80718535</v>
      </c>
      <c r="I2694" s="1">
        <v>3</v>
      </c>
      <c r="K2694" s="1" t="s">
        <v>53</v>
      </c>
    </row>
    <row spans="1:11" x14ac:dyDescent="0.35" outlineLevel="0" r="2695">
      <c r="A2695" t="str">
        <f t="shared" si="84"/>
        <v>0064195239</v>
      </c>
      <c r="B2695" t="str">
        <f t="shared" si="85"/>
        <v>000000000080720213</v>
      </c>
      <c r="E2695" s="1">
        <v>64195239</v>
      </c>
      <c r="F2695" s="1">
        <v>50</v>
      </c>
      <c r="G2695" s="1">
        <v>80720213</v>
      </c>
      <c r="I2695" s="1">
        <v>3</v>
      </c>
      <c r="K2695" s="1" t="s">
        <v>632</v>
      </c>
    </row>
    <row spans="1:11" x14ac:dyDescent="0.35" outlineLevel="0" r="2696">
      <c r="A2696" t="str">
        <f t="shared" si="84"/>
        <v>0064195239</v>
      </c>
      <c r="B2696" t="str">
        <f t="shared" si="85"/>
        <v>000000000080767804</v>
      </c>
      <c r="E2696" s="1">
        <v>64195239</v>
      </c>
      <c r="F2696" s="1">
        <v>60</v>
      </c>
      <c r="G2696" s="1">
        <v>80767804</v>
      </c>
      <c r="K2696" s="1" t="s">
        <v>633</v>
      </c>
    </row>
    <row spans="1:11" x14ac:dyDescent="0.35" outlineLevel="0" r="2697">
      <c r="A2697" t="str">
        <f t="shared" si="84"/>
        <v>0064195239</v>
      </c>
      <c r="B2697" t="str">
        <f t="shared" si="85"/>
        <v>000000000080723490</v>
      </c>
      <c r="C2697" s="0" t="inlineStr">
        <is>
          <t>000000000080728215</t>
        </is>
      </c>
      <c r="E2697" s="1">
        <v>64195239</v>
      </c>
      <c r="F2697" s="1">
        <v>530</v>
      </c>
      <c r="G2697" s="1">
        <v>80723490</v>
      </c>
      <c r="K2697" s="1" t="s">
        <v>608</v>
      </c>
    </row>
    <row spans="1:11" x14ac:dyDescent="0.35" outlineLevel="0" r="2698">
      <c r="A2698" t="str">
        <f t="shared" si="84"/>
        <v>0064195239</v>
      </c>
      <c r="B2698" t="str">
        <f t="shared" si="85"/>
        <v>000000000080723490</v>
      </c>
      <c r="E2698" s="1">
        <v>64195239</v>
      </c>
      <c r="F2698" s="1">
        <v>540</v>
      </c>
      <c r="G2698" s="1">
        <v>80723490</v>
      </c>
      <c r="H2698" s="1">
        <v>530</v>
      </c>
      <c r="K2698" s="1" t="s">
        <v>608</v>
      </c>
    </row>
    <row spans="1:11" x14ac:dyDescent="0.35" outlineLevel="0" r="2699">
      <c r="A2699" t="str">
        <f t="shared" si="84"/>
        <v>0064195239</v>
      </c>
      <c r="B2699" t="str">
        <f t="shared" si="85"/>
        <v>000000000080728215</v>
      </c>
      <c r="E2699" s="1">
        <v>64195239</v>
      </c>
      <c r="F2699" s="1">
        <v>550</v>
      </c>
      <c r="G2699" s="1">
        <v>80728215</v>
      </c>
      <c r="H2699" s="1">
        <v>530</v>
      </c>
      <c r="K2699" s="1" t="s">
        <v>608</v>
      </c>
    </row>
    <row spans="1:11" x14ac:dyDescent="0.35" outlineLevel="0" r="2700">
      <c r="A2700" t="str">
        <f t="shared" si="84"/>
        <v>0064195239</v>
      </c>
      <c r="B2700" t="str">
        <f t="shared" si="85"/>
        <v>000000000080730501</v>
      </c>
      <c r="C2700" s="0" t="inlineStr">
        <is>
          <t>000000000080760839</t>
        </is>
      </c>
      <c r="E2700" s="1">
        <v>64195239</v>
      </c>
      <c r="F2700" s="1">
        <v>870</v>
      </c>
      <c r="G2700" s="1">
        <v>80730501</v>
      </c>
      <c r="K2700" s="1" t="s">
        <v>51</v>
      </c>
    </row>
    <row spans="1:11" x14ac:dyDescent="0.35" outlineLevel="0" r="2701">
      <c r="A2701" t="str">
        <f t="shared" si="84"/>
        <v>0064195239</v>
      </c>
      <c r="B2701" t="str">
        <f t="shared" si="85"/>
        <v>000000000080741008</v>
      </c>
      <c r="E2701" s="1">
        <v>64195239</v>
      </c>
      <c r="F2701" s="1">
        <v>1330</v>
      </c>
      <c r="G2701" s="1">
        <v>80741008</v>
      </c>
      <c r="I2701" s="1">
        <v>8</v>
      </c>
      <c r="K2701" s="1" t="s">
        <v>229</v>
      </c>
    </row>
    <row spans="1:11" x14ac:dyDescent="0.35" outlineLevel="0" r="2702">
      <c r="A2702" t="str">
        <f t="shared" si="84"/>
        <v>0064195239</v>
      </c>
      <c r="B2702" t="str">
        <f t="shared" si="85"/>
        <v>000000000080728864</v>
      </c>
      <c r="E2702" s="1">
        <v>64195239</v>
      </c>
      <c r="F2702" s="1">
        <v>1680</v>
      </c>
      <c r="G2702" s="1">
        <v>80728864</v>
      </c>
      <c r="I2702" s="1">
        <v>6</v>
      </c>
      <c r="K2702" s="1" t="s">
        <v>634</v>
      </c>
    </row>
    <row spans="1:11" x14ac:dyDescent="0.35" outlineLevel="0" r="2703">
      <c r="A2703" t="str">
        <f t="shared" si="84"/>
        <v>0064195239</v>
      </c>
      <c r="B2703" t="str">
        <f t="shared" si="85"/>
        <v>000000000080737216</v>
      </c>
      <c r="E2703" s="1">
        <v>64195239</v>
      </c>
      <c r="F2703" s="1">
        <v>70</v>
      </c>
      <c r="G2703" s="1">
        <v>80737216</v>
      </c>
      <c r="I2703" s="1">
        <v>18</v>
      </c>
      <c r="K2703" s="1" t="s">
        <v>635</v>
      </c>
    </row>
    <row spans="1:11" x14ac:dyDescent="0.35" outlineLevel="0" r="2704">
      <c r="A2704" t="str">
        <f t="shared" si="84"/>
        <v>0064195239</v>
      </c>
      <c r="B2704" t="str">
        <f t="shared" si="85"/>
        <v>000000000080736039</v>
      </c>
      <c r="E2704" s="1">
        <v>64195239</v>
      </c>
      <c r="F2704" s="1">
        <v>380</v>
      </c>
      <c r="G2704" s="1">
        <v>80736039</v>
      </c>
      <c r="I2704" s="1">
        <v>14</v>
      </c>
      <c r="K2704" s="1" t="s">
        <v>469</v>
      </c>
    </row>
    <row spans="1:11" x14ac:dyDescent="0.35" outlineLevel="0" r="2705">
      <c r="A2705" t="str">
        <f t="shared" si="84"/>
        <v>0064195239</v>
      </c>
      <c r="B2705" t="str">
        <f t="shared" si="85"/>
        <v>000000000080686745</v>
      </c>
      <c r="C2705" s="0" t="inlineStr">
        <is>
          <t>000000000080745864</t>
        </is>
      </c>
      <c r="D2705" s="0" t="inlineStr">
        <is>
          <t>3</t>
        </is>
      </c>
      <c r="E2705" s="1">
        <v>64195239</v>
      </c>
      <c r="F2705" s="1">
        <v>390</v>
      </c>
      <c r="G2705" s="1">
        <v>80686745</v>
      </c>
      <c r="K2705" s="1" t="s">
        <v>460</v>
      </c>
    </row>
    <row spans="1:11" x14ac:dyDescent="0.35" outlineLevel="0" r="2706">
      <c r="A2706" t="str">
        <f t="shared" si="84"/>
        <v>0064195239</v>
      </c>
      <c r="B2706" t="str">
        <f t="shared" si="85"/>
        <v>000000000080686745</v>
      </c>
      <c r="E2706" s="1">
        <v>64195239</v>
      </c>
      <c r="F2706" s="1">
        <v>400</v>
      </c>
      <c r="G2706" s="1">
        <v>80686745</v>
      </c>
      <c r="H2706" s="1">
        <v>390</v>
      </c>
      <c r="K2706" s="1" t="s">
        <v>460</v>
      </c>
    </row>
    <row spans="1:11" x14ac:dyDescent="0.35" outlineLevel="0" r="2707">
      <c r="A2707" t="str">
        <f t="shared" si="84"/>
        <v>0064195239</v>
      </c>
      <c r="B2707" t="str">
        <f t="shared" si="85"/>
        <v>000000000080745864</v>
      </c>
      <c r="E2707" s="1">
        <v>64195239</v>
      </c>
      <c r="F2707" s="1">
        <v>410</v>
      </c>
      <c r="G2707" s="1">
        <v>80745864</v>
      </c>
      <c r="H2707" s="1">
        <v>390</v>
      </c>
      <c r="I2707" s="1">
        <v>3</v>
      </c>
      <c r="K2707" s="1" t="s">
        <v>460</v>
      </c>
    </row>
    <row spans="1:11" x14ac:dyDescent="0.35" outlineLevel="0" r="2708">
      <c r="A2708" t="str">
        <f t="shared" si="84"/>
        <v>0064195239</v>
      </c>
      <c r="B2708" t="str">
        <f t="shared" si="85"/>
        <v>000000000080742582</v>
      </c>
      <c r="E2708" s="1">
        <v>64195239</v>
      </c>
      <c r="F2708" s="1">
        <v>560</v>
      </c>
      <c r="G2708" s="1">
        <v>80742582</v>
      </c>
      <c r="I2708" s="1">
        <v>4</v>
      </c>
      <c r="K2708" s="1" t="s">
        <v>453</v>
      </c>
    </row>
    <row spans="1:11" x14ac:dyDescent="0.35" outlineLevel="0" r="2709">
      <c r="A2709" t="str">
        <f t="shared" si="84"/>
        <v>0064195239</v>
      </c>
      <c r="B2709" t="str">
        <f t="shared" si="85"/>
        <v>000000000080702397</v>
      </c>
      <c r="C2709" s="0" t="inlineStr">
        <is>
          <t>000000000080733217</t>
        </is>
      </c>
      <c r="D2709" s="0" t="inlineStr">
        <is>
          <t>8</t>
        </is>
      </c>
      <c r="E2709" s="1">
        <v>64195239</v>
      </c>
      <c r="F2709" s="1">
        <v>570</v>
      </c>
      <c r="G2709" s="1">
        <v>80702397</v>
      </c>
      <c r="K2709" s="1" t="s">
        <v>636</v>
      </c>
    </row>
    <row spans="1:11" x14ac:dyDescent="0.35" outlineLevel="0" r="2710">
      <c r="A2710" t="str">
        <f t="shared" si="84"/>
        <v>0064195239</v>
      </c>
      <c r="B2710" t="str">
        <f t="shared" si="85"/>
        <v>000000000080702397</v>
      </c>
      <c r="E2710" s="1">
        <v>64195239</v>
      </c>
      <c r="F2710" s="1">
        <v>580</v>
      </c>
      <c r="G2710" s="1">
        <v>80702397</v>
      </c>
      <c r="H2710" s="1">
        <v>570</v>
      </c>
      <c r="K2710" s="1" t="s">
        <v>636</v>
      </c>
    </row>
    <row spans="1:11" x14ac:dyDescent="0.35" outlineLevel="0" r="2711">
      <c r="A2711" t="str">
        <f t="shared" si="84"/>
        <v>0064195239</v>
      </c>
      <c r="B2711" t="str">
        <f t="shared" si="85"/>
        <v>000000000080733217</v>
      </c>
      <c r="E2711" s="1">
        <v>64195239</v>
      </c>
      <c r="F2711" s="1">
        <v>590</v>
      </c>
      <c r="G2711" s="1">
        <v>80733217</v>
      </c>
      <c r="H2711" s="1">
        <v>570</v>
      </c>
      <c r="I2711" s="1">
        <v>8</v>
      </c>
      <c r="K2711" s="1" t="s">
        <v>636</v>
      </c>
    </row>
    <row spans="1:11" x14ac:dyDescent="0.35" outlineLevel="0" r="2712">
      <c r="A2712" t="str">
        <f t="shared" si="84"/>
        <v>0064195239</v>
      </c>
      <c r="B2712" t="str">
        <f t="shared" si="85"/>
        <v>000000000080745856</v>
      </c>
      <c r="E2712" s="1">
        <v>64195239</v>
      </c>
      <c r="F2712" s="1">
        <v>600</v>
      </c>
      <c r="G2712" s="1">
        <v>80745856</v>
      </c>
      <c r="I2712" s="1">
        <v>6</v>
      </c>
      <c r="K2712" s="1" t="s">
        <v>124</v>
      </c>
    </row>
    <row spans="1:11" x14ac:dyDescent="0.35" outlineLevel="0" r="2713">
      <c r="A2713" t="str">
        <f t="shared" si="84"/>
        <v>0064195239</v>
      </c>
      <c r="B2713" t="str">
        <f t="shared" si="85"/>
        <v>000000000080730501</v>
      </c>
      <c r="E2713" s="1">
        <v>64195239</v>
      </c>
      <c r="F2713" s="1">
        <v>880</v>
      </c>
      <c r="G2713" s="1">
        <v>80730501</v>
      </c>
      <c r="H2713" s="1">
        <v>870</v>
      </c>
      <c r="I2713" s="1">
        <v>14</v>
      </c>
      <c r="K2713" s="1" t="s">
        <v>51</v>
      </c>
    </row>
    <row spans="1:11" x14ac:dyDescent="0.35" outlineLevel="0" r="2714">
      <c r="A2714" t="str">
        <f t="shared" si="84"/>
        <v>0064195239</v>
      </c>
      <c r="B2714" t="str">
        <f t="shared" si="85"/>
        <v>000000000080727298</v>
      </c>
      <c r="E2714" s="1">
        <v>64195239</v>
      </c>
      <c r="F2714" s="1">
        <v>420</v>
      </c>
      <c r="G2714" s="1">
        <v>80727298</v>
      </c>
      <c r="I2714" s="1">
        <v>7</v>
      </c>
      <c r="K2714" s="1" t="s">
        <v>340</v>
      </c>
    </row>
    <row spans="1:11" x14ac:dyDescent="0.35" outlineLevel="0" r="2715">
      <c r="A2715" t="str">
        <f t="shared" si="84"/>
        <v>0064195239</v>
      </c>
      <c r="B2715" t="str">
        <f t="shared" si="85"/>
        <v>000000000080690336</v>
      </c>
      <c r="E2715" s="1">
        <v>64195239</v>
      </c>
      <c r="F2715" s="1">
        <v>1130</v>
      </c>
      <c r="G2715" s="1">
        <v>80690336</v>
      </c>
      <c r="H2715" s="1">
        <v>1120</v>
      </c>
      <c r="K2715" s="1" t="s">
        <v>626</v>
      </c>
    </row>
    <row spans="1:11" x14ac:dyDescent="0.35" outlineLevel="0" r="2716">
      <c r="A2716" t="str">
        <f t="shared" si="84"/>
        <v>0064195239</v>
      </c>
      <c r="B2716" t="str">
        <f t="shared" si="85"/>
        <v>000000000080734376</v>
      </c>
      <c r="E2716" s="1">
        <v>64195239</v>
      </c>
      <c r="F2716" s="1">
        <v>1140</v>
      </c>
      <c r="G2716" s="1">
        <v>80734376</v>
      </c>
      <c r="H2716" s="1">
        <v>1120</v>
      </c>
      <c r="I2716" s="1">
        <v>5</v>
      </c>
      <c r="K2716" s="1" t="s">
        <v>626</v>
      </c>
    </row>
    <row spans="1:11" x14ac:dyDescent="0.35" outlineLevel="0" r="2717">
      <c r="A2717" t="str">
        <f t="shared" si="84"/>
        <v>0064195239</v>
      </c>
      <c r="B2717" t="str">
        <f t="shared" si="85"/>
        <v>000000000080684709</v>
      </c>
      <c r="E2717" s="1">
        <v>64195239</v>
      </c>
      <c r="F2717" s="1">
        <v>1690</v>
      </c>
      <c r="G2717" s="1">
        <v>80684709</v>
      </c>
      <c r="K2717" s="1" t="s">
        <v>88</v>
      </c>
    </row>
    <row spans="1:11" x14ac:dyDescent="0.35" outlineLevel="0" r="2718">
      <c r="A2718" t="str">
        <f t="shared" si="84"/>
        <v>0064195239</v>
      </c>
      <c r="B2718" t="str">
        <f t="shared" si="85"/>
        <v>000000000080708912</v>
      </c>
      <c r="E2718" s="1">
        <v>64195239</v>
      </c>
      <c r="F2718" s="1">
        <v>1700</v>
      </c>
      <c r="G2718" s="1">
        <v>80708912</v>
      </c>
      <c r="I2718" s="1">
        <v>5</v>
      </c>
      <c r="K2718" s="1" t="s">
        <v>637</v>
      </c>
    </row>
    <row spans="1:11" x14ac:dyDescent="0.35" outlineLevel="0" r="2719">
      <c r="A2719" t="str">
        <f t="shared" si="84"/>
        <v>0064195239</v>
      </c>
      <c r="B2719" t="str">
        <f t="shared" si="85"/>
        <v>000000000080684725</v>
      </c>
      <c r="E2719" s="1">
        <v>64195239</v>
      </c>
      <c r="F2719" s="1">
        <v>1710</v>
      </c>
      <c r="G2719" s="1">
        <v>80684725</v>
      </c>
      <c r="K2719" s="1" t="s">
        <v>54</v>
      </c>
    </row>
    <row spans="1:11" x14ac:dyDescent="0.35" outlineLevel="0" r="2720">
      <c r="A2720" t="str">
        <f t="shared" si="84"/>
        <v>0064195239</v>
      </c>
      <c r="B2720" t="str">
        <f t="shared" si="85"/>
        <v>000000000080684510</v>
      </c>
      <c r="E2720" s="1">
        <v>64195239</v>
      </c>
      <c r="F2720" s="1">
        <v>2240</v>
      </c>
      <c r="G2720" s="1">
        <v>80684510</v>
      </c>
      <c r="I2720" s="1">
        <v>4</v>
      </c>
      <c r="K2720" s="1" t="s">
        <v>638</v>
      </c>
    </row>
    <row spans="1:11" x14ac:dyDescent="0.35" outlineLevel="0" r="2721">
      <c r="A2721" t="str">
        <f t="shared" si="84"/>
        <v>0064195239</v>
      </c>
      <c r="B2721" t="str">
        <f t="shared" si="85"/>
        <v>000000000080685512</v>
      </c>
      <c r="E2721" s="1">
        <v>64195239</v>
      </c>
      <c r="F2721" s="1">
        <v>1340</v>
      </c>
      <c r="G2721" s="1">
        <v>80685512</v>
      </c>
      <c r="I2721" s="1">
        <v>4</v>
      </c>
      <c r="K2721" s="1" t="s">
        <v>639</v>
      </c>
    </row>
    <row spans="1:11" x14ac:dyDescent="0.35" outlineLevel="0" r="2722">
      <c r="A2722" t="str">
        <f t="shared" si="84"/>
        <v>0064195239</v>
      </c>
      <c r="B2722" t="str">
        <f t="shared" si="85"/>
        <v>000000000080745227</v>
      </c>
      <c r="E2722" s="1">
        <v>64195239</v>
      </c>
      <c r="F2722" s="1">
        <v>1350</v>
      </c>
      <c r="G2722" s="1">
        <v>80745227</v>
      </c>
      <c r="I2722" s="1">
        <v>2</v>
      </c>
      <c r="K2722" s="1" t="s">
        <v>197</v>
      </c>
    </row>
    <row spans="1:11" x14ac:dyDescent="0.35" outlineLevel="0" r="2723">
      <c r="A2723" t="str">
        <f t="shared" si="84"/>
        <v>0064195239</v>
      </c>
      <c r="B2723" t="str">
        <f t="shared" si="85"/>
        <v>000000000082323032</v>
      </c>
      <c r="C2723" s="0" t="inlineStr">
        <is>
          <t>000000000080746231</t>
        </is>
      </c>
      <c r="D2723" s="0" t="inlineStr">
        <is>
          <t>1</t>
        </is>
      </c>
      <c r="E2723" s="1">
        <v>64195239</v>
      </c>
      <c r="F2723" s="1">
        <v>2250</v>
      </c>
      <c r="G2723" s="1">
        <v>82323032</v>
      </c>
      <c r="K2723" s="1" t="s">
        <v>640</v>
      </c>
    </row>
    <row spans="1:11" x14ac:dyDescent="0.35" outlineLevel="0" r="2724">
      <c r="A2724" t="str">
        <f t="shared" si="84"/>
        <v>0064195239</v>
      </c>
      <c r="B2724" t="str">
        <f t="shared" si="85"/>
        <v>000000000082323032</v>
      </c>
      <c r="E2724" s="1">
        <v>64195239</v>
      </c>
      <c r="F2724" s="1">
        <v>2260</v>
      </c>
      <c r="G2724" s="1">
        <v>82323032</v>
      </c>
      <c r="H2724" s="1">
        <v>2250</v>
      </c>
      <c r="K2724" s="1" t="s">
        <v>640</v>
      </c>
    </row>
    <row spans="1:11" x14ac:dyDescent="0.35" outlineLevel="0" r="2725">
      <c r="A2725" t="str">
        <f t="shared" si="84"/>
        <v>0064195239</v>
      </c>
      <c r="B2725" t="str">
        <f t="shared" si="85"/>
        <v>000000000080714622</v>
      </c>
      <c r="E2725" s="1">
        <v>64195239</v>
      </c>
      <c r="F2725" s="1">
        <v>80</v>
      </c>
      <c r="G2725" s="1">
        <v>80714622</v>
      </c>
      <c r="I2725" s="1">
        <v>3</v>
      </c>
      <c r="K2725" s="1" t="s">
        <v>373</v>
      </c>
    </row>
    <row spans="1:11" x14ac:dyDescent="0.35" outlineLevel="0" r="2726">
      <c r="A2726" t="str">
        <f t="shared" si="84"/>
        <v>0064195239</v>
      </c>
      <c r="B2726" t="str">
        <f t="shared" si="85"/>
        <v>000000000082293547</v>
      </c>
      <c r="C2726" s="0" t="inlineStr">
        <is>
          <t>000000000080739134</t>
        </is>
      </c>
      <c r="D2726" s="0" t="inlineStr">
        <is>
          <t>2</t>
        </is>
      </c>
      <c r="E2726" s="1">
        <v>64195239</v>
      </c>
      <c r="F2726" s="1">
        <v>90</v>
      </c>
      <c r="G2726" s="1">
        <v>82293547</v>
      </c>
      <c r="K2726" s="1" t="s">
        <v>346</v>
      </c>
    </row>
    <row spans="1:11" x14ac:dyDescent="0.35" outlineLevel="0" r="2727">
      <c r="A2727" t="str">
        <f t="shared" si="84"/>
        <v>0064195239</v>
      </c>
      <c r="B2727" t="str">
        <f t="shared" si="85"/>
        <v>000000000082276555</v>
      </c>
      <c r="E2727" s="1">
        <v>64195239</v>
      </c>
      <c r="F2727" s="1">
        <v>430</v>
      </c>
      <c r="G2727" s="1">
        <v>82276555</v>
      </c>
      <c r="I2727" s="1">
        <v>2</v>
      </c>
      <c r="K2727" s="1" t="s">
        <v>55</v>
      </c>
    </row>
    <row spans="1:11" x14ac:dyDescent="0.35" outlineLevel="0" r="2728">
      <c r="A2728" t="str">
        <f t="shared" si="84"/>
        <v>0064195239</v>
      </c>
      <c r="B2728" t="str">
        <f t="shared" si="85"/>
        <v>000000000080714020</v>
      </c>
      <c r="E2728" s="1">
        <v>64195239</v>
      </c>
      <c r="F2728" s="1">
        <v>440</v>
      </c>
      <c r="G2728" s="1">
        <v>80714020</v>
      </c>
      <c r="I2728" s="1">
        <v>8</v>
      </c>
      <c r="K2728" s="1" t="s">
        <v>474</v>
      </c>
    </row>
    <row spans="1:11" x14ac:dyDescent="0.35" outlineLevel="0" r="2729">
      <c r="A2729" t="str">
        <f t="shared" si="84"/>
        <v>0064195239</v>
      </c>
      <c r="B2729" t="str">
        <f t="shared" si="85"/>
        <v>000000000080713443</v>
      </c>
      <c r="E2729" s="1">
        <v>64195239</v>
      </c>
      <c r="F2729" s="1">
        <v>450</v>
      </c>
      <c r="G2729" s="1">
        <v>80713443</v>
      </c>
      <c r="I2729" s="1">
        <v>1</v>
      </c>
      <c r="K2729" s="1" t="s">
        <v>641</v>
      </c>
    </row>
    <row spans="1:11" x14ac:dyDescent="0.35" outlineLevel="0" r="2730">
      <c r="A2730" t="str">
        <f t="shared" si="84"/>
        <v>0064195239</v>
      </c>
      <c r="B2730" t="str">
        <f t="shared" si="85"/>
        <v>000000000080714954</v>
      </c>
      <c r="E2730" s="1">
        <v>64195239</v>
      </c>
      <c r="F2730" s="1">
        <v>610</v>
      </c>
      <c r="G2730" s="1">
        <v>80714954</v>
      </c>
      <c r="I2730" s="1">
        <v>2</v>
      </c>
      <c r="K2730" s="1" t="s">
        <v>642</v>
      </c>
    </row>
    <row spans="1:11" x14ac:dyDescent="0.35" outlineLevel="0" r="2731">
      <c r="A2731" t="str">
        <f t="shared" si="84"/>
        <v>0064195239</v>
      </c>
      <c r="B2731" t="str">
        <f t="shared" si="85"/>
        <v>000000000080730502</v>
      </c>
      <c r="C2731" s="0" t="inlineStr">
        <is>
          <t>000000000080760838</t>
        </is>
      </c>
      <c r="E2731" s="1">
        <v>64195239</v>
      </c>
      <c r="F2731" s="1">
        <v>620</v>
      </c>
      <c r="G2731" s="1">
        <v>80730502</v>
      </c>
      <c r="K2731" s="1" t="s">
        <v>643</v>
      </c>
    </row>
    <row spans="1:11" x14ac:dyDescent="0.35" outlineLevel="0" r="2732">
      <c r="A2732" t="str">
        <f t="shared" si="84"/>
        <v>0064195239</v>
      </c>
      <c r="B2732" t="str">
        <f t="shared" si="85"/>
        <v>000000000080730502</v>
      </c>
      <c r="E2732" s="1">
        <v>64195239</v>
      </c>
      <c r="F2732" s="1">
        <v>630</v>
      </c>
      <c r="G2732" s="1">
        <v>80730502</v>
      </c>
      <c r="H2732" s="1">
        <v>620</v>
      </c>
      <c r="I2732" s="1">
        <v>1</v>
      </c>
      <c r="K2732" s="1" t="s">
        <v>643</v>
      </c>
    </row>
    <row spans="1:11" x14ac:dyDescent="0.35" outlineLevel="0" r="2733">
      <c r="A2733" t="str">
        <f t="shared" si="84"/>
        <v>0064195239</v>
      </c>
      <c r="B2733" t="str">
        <f t="shared" si="85"/>
        <v>000000000080760838</v>
      </c>
      <c r="E2733" s="1">
        <v>64195239</v>
      </c>
      <c r="F2733" s="1">
        <v>640</v>
      </c>
      <c r="G2733" s="1">
        <v>80760838</v>
      </c>
      <c r="H2733" s="1">
        <v>620</v>
      </c>
      <c r="K2733" s="1" t="s">
        <v>643</v>
      </c>
    </row>
    <row spans="1:11" x14ac:dyDescent="0.35" outlineLevel="0" r="2734">
      <c r="A2734" t="str">
        <f t="shared" si="84"/>
        <v>0064195239</v>
      </c>
      <c r="B2734" t="str">
        <f t="shared" si="85"/>
        <v>000000000080718769</v>
      </c>
      <c r="E2734" s="1">
        <v>64195239</v>
      </c>
      <c r="F2734" s="1">
        <v>650</v>
      </c>
      <c r="G2734" s="1">
        <v>80718769</v>
      </c>
      <c r="K2734" s="1" t="s">
        <v>609</v>
      </c>
    </row>
    <row spans="1:11" x14ac:dyDescent="0.35" outlineLevel="0" r="2735">
      <c r="A2735" t="str">
        <f t="shared" si="84"/>
        <v>0064195239</v>
      </c>
      <c r="B2735" t="str">
        <f t="shared" si="85"/>
        <v>000000000080745252</v>
      </c>
      <c r="E2735" s="1">
        <v>64195239</v>
      </c>
      <c r="F2735" s="1">
        <v>900</v>
      </c>
      <c r="G2735" s="1">
        <v>80745252</v>
      </c>
      <c r="I2735" s="1">
        <v>1</v>
      </c>
      <c r="K2735" s="1" t="s">
        <v>492</v>
      </c>
    </row>
    <row spans="1:11" x14ac:dyDescent="0.35" outlineLevel="0" r="2736">
      <c r="A2736" t="str">
        <f t="shared" si="84"/>
        <v>0064195239</v>
      </c>
      <c r="B2736" t="str">
        <f t="shared" si="85"/>
        <v>000000000080686756</v>
      </c>
      <c r="C2736" s="0" t="inlineStr">
        <is>
          <t>000000000080747554</t>
        </is>
      </c>
      <c r="E2736" s="1">
        <v>64195239</v>
      </c>
      <c r="F2736" s="1">
        <v>910</v>
      </c>
      <c r="G2736" s="1">
        <v>80686756</v>
      </c>
      <c r="K2736" s="1" t="s">
        <v>644</v>
      </c>
    </row>
    <row spans="1:11" x14ac:dyDescent="0.35" outlineLevel="0" r="2737">
      <c r="A2737" t="str">
        <f t="shared" si="84"/>
        <v>0064195239</v>
      </c>
      <c r="B2737" t="str">
        <f t="shared" si="85"/>
        <v>000000000080686756</v>
      </c>
      <c r="E2737" s="1">
        <v>64195239</v>
      </c>
      <c r="F2737" s="1">
        <v>920</v>
      </c>
      <c r="G2737" s="1">
        <v>80686756</v>
      </c>
      <c r="H2737" s="1">
        <v>910</v>
      </c>
      <c r="I2737" s="1">
        <v>10</v>
      </c>
      <c r="K2737" s="1" t="s">
        <v>644</v>
      </c>
    </row>
    <row spans="1:11" x14ac:dyDescent="0.35" outlineLevel="0" r="2738">
      <c r="A2738" t="str">
        <f t="shared" si="84"/>
        <v>0064195239</v>
      </c>
      <c r="B2738" t="str">
        <f t="shared" si="85"/>
        <v>000000000080747554</v>
      </c>
      <c r="E2738" s="1">
        <v>64195239</v>
      </c>
      <c r="F2738" s="1">
        <v>930</v>
      </c>
      <c r="G2738" s="1">
        <v>80747554</v>
      </c>
      <c r="H2738" s="1">
        <v>910</v>
      </c>
      <c r="K2738" s="1" t="s">
        <v>644</v>
      </c>
    </row>
    <row spans="1:11" x14ac:dyDescent="0.35" outlineLevel="0" r="2739">
      <c r="A2739" t="str">
        <f t="shared" si="84"/>
        <v>0064195239</v>
      </c>
      <c r="B2739" t="str">
        <f t="shared" si="85"/>
        <v>000000000080760839</v>
      </c>
      <c r="E2739" s="1">
        <v>64195239</v>
      </c>
      <c r="F2739" s="1">
        <v>890</v>
      </c>
      <c r="G2739" s="1">
        <v>80760839</v>
      </c>
      <c r="H2739" s="1">
        <v>870</v>
      </c>
      <c r="K2739" s="1" t="s">
        <v>51</v>
      </c>
    </row>
    <row spans="1:11" x14ac:dyDescent="0.35" outlineLevel="0" r="2740">
      <c r="A2740" t="str">
        <f t="shared" si="84"/>
        <v>0064195239</v>
      </c>
      <c r="B2740" t="str">
        <f t="shared" si="85"/>
        <v>000000000080744372</v>
      </c>
      <c r="E2740" s="1">
        <v>64195239</v>
      </c>
      <c r="F2740" s="1">
        <v>1160</v>
      </c>
      <c r="G2740" s="1">
        <v>80744372</v>
      </c>
      <c r="I2740" s="1">
        <v>5</v>
      </c>
      <c r="K2740" s="1" t="s">
        <v>487</v>
      </c>
    </row>
    <row spans="1:11" x14ac:dyDescent="0.35" outlineLevel="0" r="2741">
      <c r="A2741" t="str">
        <f t="shared" si="84"/>
        <v>0064195239</v>
      </c>
      <c r="B2741" t="str">
        <f t="shared" si="85"/>
        <v>000000000080731768</v>
      </c>
      <c r="C2741" s="0" t="inlineStr">
        <is>
          <t>000000000080752130</t>
        </is>
      </c>
      <c r="D2741" s="0" t="inlineStr">
        <is>
          <t>5</t>
        </is>
      </c>
      <c r="E2741" s="1">
        <v>64195239</v>
      </c>
      <c r="F2741" s="1">
        <v>1170</v>
      </c>
      <c r="G2741" s="1">
        <v>80731768</v>
      </c>
      <c r="K2741" s="1" t="s">
        <v>472</v>
      </c>
    </row>
    <row spans="1:11" x14ac:dyDescent="0.35" outlineLevel="0" r="2742">
      <c r="A2742" t="str">
        <f t="shared" si="84"/>
        <v>0064195239</v>
      </c>
      <c r="B2742" t="str">
        <f t="shared" si="85"/>
        <v>000000000080731768</v>
      </c>
      <c r="E2742" s="1">
        <v>64195239</v>
      </c>
      <c r="F2742" s="1">
        <v>1180</v>
      </c>
      <c r="G2742" s="1">
        <v>80731768</v>
      </c>
      <c r="H2742" s="1">
        <v>1170</v>
      </c>
      <c r="K2742" s="1" t="s">
        <v>472</v>
      </c>
    </row>
    <row spans="1:11" x14ac:dyDescent="0.35" outlineLevel="0" r="2743">
      <c r="A2743" t="str">
        <f t="shared" si="84"/>
        <v>0064195239</v>
      </c>
      <c r="B2743" t="str">
        <f t="shared" si="85"/>
        <v>000000000080752130</v>
      </c>
      <c r="E2743" s="1">
        <v>64195239</v>
      </c>
      <c r="F2743" s="1">
        <v>1190</v>
      </c>
      <c r="G2743" s="1">
        <v>80752130</v>
      </c>
      <c r="H2743" s="1">
        <v>1170</v>
      </c>
      <c r="I2743" s="1">
        <v>5</v>
      </c>
      <c r="K2743" s="1" t="s">
        <v>472</v>
      </c>
    </row>
    <row spans="1:11" x14ac:dyDescent="0.35" outlineLevel="0" r="2744">
      <c r="A2744" t="str">
        <f t="shared" si="84"/>
        <v>0064195239</v>
      </c>
      <c r="B2744" t="str">
        <f t="shared" si="85"/>
        <v>000000000080747466</v>
      </c>
      <c r="E2744" s="1">
        <v>64195239</v>
      </c>
      <c r="F2744" s="1">
        <v>1150</v>
      </c>
      <c r="G2744" s="1">
        <v>80747466</v>
      </c>
      <c r="K2744" s="1" t="s">
        <v>645</v>
      </c>
    </row>
    <row spans="1:11" x14ac:dyDescent="0.35" outlineLevel="0" r="2745">
      <c r="A2745" t="str">
        <f t="shared" si="84"/>
        <v>0064195239</v>
      </c>
      <c r="B2745" t="str">
        <f t="shared" si="85"/>
        <v>000000000080738812</v>
      </c>
      <c r="E2745" s="1">
        <v>64195239</v>
      </c>
      <c r="F2745" s="1">
        <v>1360</v>
      </c>
      <c r="G2745" s="1">
        <v>80738812</v>
      </c>
      <c r="K2745" s="1" t="s">
        <v>610</v>
      </c>
    </row>
    <row spans="1:11" x14ac:dyDescent="0.35" outlineLevel="0" r="2746">
      <c r="A2746" t="str">
        <f t="shared" si="84"/>
        <v>0064195239</v>
      </c>
      <c r="B2746" t="str">
        <f t="shared" si="85"/>
        <v>000000000080684723</v>
      </c>
      <c r="E2746" s="1">
        <v>64195239</v>
      </c>
      <c r="F2746" s="1">
        <v>1370</v>
      </c>
      <c r="G2746" s="1">
        <v>80684723</v>
      </c>
      <c r="I2746" s="1">
        <v>6</v>
      </c>
      <c r="K2746" s="1" t="s">
        <v>205</v>
      </c>
    </row>
    <row spans="1:11" x14ac:dyDescent="0.35" outlineLevel="0" r="2747">
      <c r="A2747" t="str">
        <f t="shared" si="84"/>
        <v>0064195239</v>
      </c>
      <c r="B2747" t="str">
        <f t="shared" si="85"/>
        <v>000000000080685511</v>
      </c>
      <c r="E2747" s="1">
        <v>64195239</v>
      </c>
      <c r="F2747" s="1">
        <v>1380</v>
      </c>
      <c r="G2747" s="1">
        <v>80685511</v>
      </c>
      <c r="K2747" s="1" t="s">
        <v>611</v>
      </c>
    </row>
    <row spans="1:11" x14ac:dyDescent="0.35" outlineLevel="0" r="2748">
      <c r="A2748" t="str">
        <f t="shared" si="84"/>
        <v>0064195239</v>
      </c>
      <c r="B2748" t="str">
        <f t="shared" si="85"/>
        <v>000000000080698858</v>
      </c>
      <c r="E2748" s="1">
        <v>64195239</v>
      </c>
      <c r="F2748" s="1">
        <v>1390</v>
      </c>
      <c r="G2748" s="1">
        <v>80698858</v>
      </c>
      <c r="I2748" s="1">
        <v>5</v>
      </c>
      <c r="K2748" s="1" t="s">
        <v>379</v>
      </c>
    </row>
    <row spans="1:11" x14ac:dyDescent="0.35" outlineLevel="0" r="2749">
      <c r="A2749" t="str">
        <f t="shared" si="84"/>
        <v>0064195239</v>
      </c>
      <c r="B2749" t="str">
        <f t="shared" si="85"/>
        <v>000000000080710404</v>
      </c>
      <c r="C2749" s="0" t="inlineStr">
        <is>
          <t>000000000080745226</t>
        </is>
      </c>
      <c r="E2749" s="1">
        <v>64195239</v>
      </c>
      <c r="F2749" s="1">
        <v>1400</v>
      </c>
      <c r="G2749" s="1">
        <v>80710404</v>
      </c>
      <c r="K2749" s="1" t="s">
        <v>206</v>
      </c>
    </row>
    <row spans="1:11" x14ac:dyDescent="0.35" outlineLevel="0" r="2750">
      <c r="A2750" t="str">
        <f t="shared" si="84"/>
        <v>0064195239</v>
      </c>
      <c r="B2750" t="str">
        <f t="shared" si="85"/>
        <v>000000000080710399</v>
      </c>
      <c r="E2750" s="1">
        <v>64195239</v>
      </c>
      <c r="F2750" s="1">
        <v>1730</v>
      </c>
      <c r="G2750" s="1">
        <v>80710399</v>
      </c>
      <c r="H2750" s="1">
        <v>1720</v>
      </c>
      <c r="K2750" s="1" t="s">
        <v>210</v>
      </c>
    </row>
    <row spans="1:11" x14ac:dyDescent="0.35" outlineLevel="0" r="2751">
      <c r="A2751" t="str">
        <f t="shared" si="84"/>
        <v>0064195239</v>
      </c>
      <c r="B2751" t="str">
        <f t="shared" si="85"/>
        <v>000000000080745221</v>
      </c>
      <c r="E2751" s="1">
        <v>64195239</v>
      </c>
      <c r="F2751" s="1">
        <v>1740</v>
      </c>
      <c r="G2751" s="1">
        <v>80745221</v>
      </c>
      <c r="H2751" s="1">
        <v>1720</v>
      </c>
      <c r="I2751" s="1">
        <v>2</v>
      </c>
      <c r="K2751" s="1" t="s">
        <v>210</v>
      </c>
    </row>
    <row spans="1:11" x14ac:dyDescent="0.35" outlineLevel="0" r="2752">
      <c r="A2752" t="str">
        <f t="shared" si="84"/>
        <v>0064195239</v>
      </c>
      <c r="B2752" t="str">
        <f t="shared" si="85"/>
        <v>000000000082182401</v>
      </c>
      <c r="E2752" s="1">
        <v>64195239</v>
      </c>
      <c r="F2752" s="1">
        <v>1750</v>
      </c>
      <c r="G2752" s="1">
        <v>82182401</v>
      </c>
      <c r="I2752" s="1">
        <v>4</v>
      </c>
      <c r="K2752" s="1" t="s">
        <v>646</v>
      </c>
    </row>
    <row spans="1:11" x14ac:dyDescent="0.35" outlineLevel="0" r="2753">
      <c r="A2753" t="str">
        <f t="shared" si="84"/>
        <v>0064195239</v>
      </c>
      <c r="B2753" t="str">
        <f t="shared" si="85"/>
        <v>000000000080728859</v>
      </c>
      <c r="E2753" s="1">
        <v>64195239</v>
      </c>
      <c r="F2753" s="1">
        <v>1760</v>
      </c>
      <c r="G2753" s="1">
        <v>80728859</v>
      </c>
      <c r="I2753" s="1">
        <v>2</v>
      </c>
      <c r="K2753" s="1" t="s">
        <v>208</v>
      </c>
    </row>
    <row spans="1:11" x14ac:dyDescent="0.35" outlineLevel="0" r="2754">
      <c r="A2754" t="str">
        <f t="shared" ref="A2754:A2817" si="86">TEXT(E2754,REPT("0",10))</f>
        <v>0064195239</v>
      </c>
      <c r="B2754" t="str">
        <f t="shared" ref="B2754:B2817" si="87">TEXT(G2754,REPT("0",18))</f>
        <v>000000000080710399</v>
      </c>
      <c r="C2754" s="0" t="inlineStr">
        <is>
          <t>000000000080745221</t>
        </is>
      </c>
      <c r="D2754" s="0" t="inlineStr">
        <is>
          <t>2</t>
        </is>
      </c>
      <c r="E2754" s="1">
        <v>64195239</v>
      </c>
      <c r="F2754" s="1">
        <v>1720</v>
      </c>
      <c r="G2754" s="1">
        <v>80710399</v>
      </c>
      <c r="K2754" s="1" t="s">
        <v>210</v>
      </c>
    </row>
    <row spans="1:11" x14ac:dyDescent="0.35" outlineLevel="0" r="2755">
      <c r="A2755" t="str">
        <f t="shared" si="86"/>
        <v>0064195239</v>
      </c>
      <c r="B2755" t="str">
        <f t="shared" si="87"/>
        <v>000000000080746231</v>
      </c>
      <c r="E2755" s="1">
        <v>64195239</v>
      </c>
      <c r="F2755" s="1">
        <v>2270</v>
      </c>
      <c r="G2755" s="1">
        <v>80746231</v>
      </c>
      <c r="H2755" s="1">
        <v>2250</v>
      </c>
      <c r="I2755" s="1">
        <v>1</v>
      </c>
      <c r="K2755" s="1" t="s">
        <v>640</v>
      </c>
    </row>
    <row spans="1:11" x14ac:dyDescent="0.35" outlineLevel="0" r="2756">
      <c r="A2756" t="str">
        <f t="shared" si="86"/>
        <v>0064195239</v>
      </c>
      <c r="B2756" t="str">
        <f t="shared" si="87"/>
        <v>000000000080696689</v>
      </c>
      <c r="C2756" s="0" t="inlineStr">
        <is>
          <t>000000000080750990</t>
        </is>
      </c>
      <c r="E2756" s="1">
        <v>64195239</v>
      </c>
      <c r="F2756" s="1">
        <v>2280</v>
      </c>
      <c r="G2756" s="1">
        <v>80696689</v>
      </c>
      <c r="K2756" s="1" t="s">
        <v>607</v>
      </c>
    </row>
    <row spans="1:11" x14ac:dyDescent="0.35" outlineLevel="0" r="2757">
      <c r="A2757" t="str">
        <f t="shared" si="86"/>
        <v>0064195239</v>
      </c>
      <c r="B2757" t="str">
        <f t="shared" si="87"/>
        <v>000000000080696689</v>
      </c>
      <c r="E2757" s="1">
        <v>64195239</v>
      </c>
      <c r="F2757" s="1">
        <v>2290</v>
      </c>
      <c r="G2757" s="1">
        <v>80696689</v>
      </c>
      <c r="H2757" s="1">
        <v>2280</v>
      </c>
      <c r="K2757" s="1" t="s">
        <v>607</v>
      </c>
    </row>
    <row spans="1:11" x14ac:dyDescent="0.35" outlineLevel="0" r="2758">
      <c r="A2758" t="str">
        <f t="shared" si="86"/>
        <v>0064195239</v>
      </c>
      <c r="B2758" t="str">
        <f t="shared" si="87"/>
        <v>000000000080750990</v>
      </c>
      <c r="E2758" s="1">
        <v>64195239</v>
      </c>
      <c r="F2758" s="1">
        <v>2300</v>
      </c>
      <c r="G2758" s="1">
        <v>80750990</v>
      </c>
      <c r="H2758" s="1">
        <v>2280</v>
      </c>
      <c r="K2758" s="1" t="s">
        <v>607</v>
      </c>
    </row>
    <row spans="1:11" x14ac:dyDescent="0.35" outlineLevel="0" r="2759">
      <c r="A2759" t="str">
        <f t="shared" si="86"/>
        <v>0064195239</v>
      </c>
      <c r="B2759" t="str">
        <f t="shared" si="87"/>
        <v>000000000080758656</v>
      </c>
      <c r="E2759" s="1">
        <v>64195239</v>
      </c>
      <c r="F2759" s="1">
        <v>2320</v>
      </c>
      <c r="G2759" s="1">
        <v>80758656</v>
      </c>
      <c r="I2759" s="1">
        <v>26</v>
      </c>
      <c r="K2759" s="1" t="s">
        <v>647</v>
      </c>
    </row>
    <row spans="1:11" x14ac:dyDescent="0.35" outlineLevel="0" r="2760">
      <c r="A2760" t="str">
        <f t="shared" si="86"/>
        <v>0064195239</v>
      </c>
      <c r="B2760" t="str">
        <f t="shared" si="87"/>
        <v>000000000080750989</v>
      </c>
      <c r="E2760" s="1">
        <v>64195239</v>
      </c>
      <c r="F2760" s="1">
        <v>2330</v>
      </c>
      <c r="G2760" s="1">
        <v>80750989</v>
      </c>
      <c r="I2760" s="1">
        <v>9</v>
      </c>
      <c r="K2760" s="1" t="s">
        <v>648</v>
      </c>
    </row>
    <row spans="1:11" x14ac:dyDescent="0.35" outlineLevel="0" r="2761">
      <c r="A2761" t="str">
        <f t="shared" si="86"/>
        <v>0064195239</v>
      </c>
      <c r="B2761" t="str">
        <f t="shared" si="87"/>
        <v>000000000080697339</v>
      </c>
      <c r="C2761" s="0" t="inlineStr">
        <is>
          <t>000000000080751596</t>
        </is>
      </c>
      <c r="D2761" s="0" t="inlineStr">
        <is>
          <t>5</t>
        </is>
      </c>
      <c r="E2761" s="1">
        <v>64195239</v>
      </c>
      <c r="F2761" s="1">
        <v>2340</v>
      </c>
      <c r="G2761" s="1">
        <v>80697339</v>
      </c>
      <c r="K2761" s="1" t="s">
        <v>93</v>
      </c>
    </row>
    <row spans="1:11" x14ac:dyDescent="0.35" outlineLevel="0" r="2762">
      <c r="A2762" t="str">
        <f t="shared" si="86"/>
        <v>0064195239</v>
      </c>
      <c r="B2762" t="str">
        <f t="shared" si="87"/>
        <v>000000000080697339</v>
      </c>
      <c r="E2762" s="1">
        <v>64195239</v>
      </c>
      <c r="F2762" s="1">
        <v>2350</v>
      </c>
      <c r="G2762" s="1">
        <v>80697339</v>
      </c>
      <c r="H2762" s="1">
        <v>2340</v>
      </c>
      <c r="K2762" s="1" t="s">
        <v>93</v>
      </c>
    </row>
    <row spans="1:11" x14ac:dyDescent="0.35" outlineLevel="0" r="2763">
      <c r="A2763" t="str">
        <f t="shared" si="86"/>
        <v>0064195239</v>
      </c>
      <c r="B2763" t="str">
        <f t="shared" si="87"/>
        <v>000000000080758657</v>
      </c>
      <c r="E2763" s="1">
        <v>64195239</v>
      </c>
      <c r="F2763" s="1">
        <v>2310</v>
      </c>
      <c r="G2763" s="1">
        <v>80758657</v>
      </c>
      <c r="I2763" s="1">
        <v>12</v>
      </c>
      <c r="K2763" s="1" t="s">
        <v>78</v>
      </c>
    </row>
    <row spans="1:11" x14ac:dyDescent="0.35" outlineLevel="0" r="2764">
      <c r="A2764" t="str">
        <f t="shared" si="86"/>
        <v>0064195239</v>
      </c>
      <c r="B2764" t="str">
        <f t="shared" si="87"/>
        <v>000000000080738849</v>
      </c>
      <c r="E2764" s="1">
        <v>64195239</v>
      </c>
      <c r="F2764" s="1">
        <v>1200</v>
      </c>
      <c r="G2764" s="1">
        <v>80738849</v>
      </c>
      <c r="I2764" s="1">
        <v>2</v>
      </c>
      <c r="K2764" s="1" t="s">
        <v>7</v>
      </c>
    </row>
    <row spans="1:11" x14ac:dyDescent="0.35" outlineLevel="0" r="2765">
      <c r="A2765" t="str">
        <f t="shared" si="86"/>
        <v>0064195239</v>
      </c>
      <c r="B2765" t="str">
        <f t="shared" si="87"/>
        <v>000000000080710404</v>
      </c>
      <c r="E2765" s="1">
        <v>64195239</v>
      </c>
      <c r="F2765" s="1">
        <v>1410</v>
      </c>
      <c r="G2765" s="1">
        <v>80710404</v>
      </c>
      <c r="H2765" s="1">
        <v>1400</v>
      </c>
      <c r="I2765" s="1">
        <v>4</v>
      </c>
      <c r="K2765" s="1" t="s">
        <v>206</v>
      </c>
    </row>
    <row spans="1:11" x14ac:dyDescent="0.35" outlineLevel="0" r="2766">
      <c r="A2766" t="str">
        <f t="shared" si="86"/>
        <v>0064195239</v>
      </c>
      <c r="B2766" t="str">
        <f t="shared" si="87"/>
        <v>000000000080745226</v>
      </c>
      <c r="E2766" s="1">
        <v>64195239</v>
      </c>
      <c r="F2766" s="1">
        <v>1420</v>
      </c>
      <c r="G2766" s="1">
        <v>80745226</v>
      </c>
      <c r="H2766" s="1">
        <v>1400</v>
      </c>
      <c r="K2766" s="1" t="s">
        <v>206</v>
      </c>
    </row>
    <row spans="1:11" x14ac:dyDescent="0.35" outlineLevel="0" r="2767">
      <c r="A2767" t="str">
        <f t="shared" si="86"/>
        <v>0064195239</v>
      </c>
      <c r="B2767" t="str">
        <f t="shared" si="87"/>
        <v>000000000082317850</v>
      </c>
      <c r="C2767" s="0" t="inlineStr">
        <is>
          <t>000000000080746087</t>
        </is>
      </c>
      <c r="E2767" s="1">
        <v>64195239</v>
      </c>
      <c r="F2767" s="1">
        <v>1430</v>
      </c>
      <c r="G2767" s="1">
        <v>82317850</v>
      </c>
      <c r="K2767" s="1" t="s">
        <v>649</v>
      </c>
    </row>
    <row spans="1:11" x14ac:dyDescent="0.35" outlineLevel="0" r="2768">
      <c r="A2768" t="str">
        <f t="shared" si="86"/>
        <v>0064195239</v>
      </c>
      <c r="B2768" t="str">
        <f t="shared" si="87"/>
        <v>000000000082317850</v>
      </c>
      <c r="E2768" s="1">
        <v>64195239</v>
      </c>
      <c r="F2768" s="1">
        <v>1440</v>
      </c>
      <c r="G2768" s="1">
        <v>82317850</v>
      </c>
      <c r="H2768" s="1">
        <v>1430</v>
      </c>
      <c r="I2768" s="1">
        <v>15</v>
      </c>
      <c r="K2768" s="1" t="s">
        <v>649</v>
      </c>
    </row>
    <row spans="1:11" x14ac:dyDescent="0.35" outlineLevel="0" r="2769">
      <c r="A2769" t="str">
        <f t="shared" si="86"/>
        <v>0064195239</v>
      </c>
      <c r="B2769" t="str">
        <f t="shared" si="87"/>
        <v>000000000080746087</v>
      </c>
      <c r="E2769" s="1">
        <v>64195239</v>
      </c>
      <c r="F2769" s="1">
        <v>1450</v>
      </c>
      <c r="G2769" s="1">
        <v>80746087</v>
      </c>
      <c r="H2769" s="1">
        <v>1430</v>
      </c>
      <c r="K2769" s="1" t="s">
        <v>649</v>
      </c>
    </row>
    <row spans="1:11" x14ac:dyDescent="0.35" outlineLevel="0" r="2770">
      <c r="A2770" t="str">
        <f t="shared" si="86"/>
        <v>0064195239</v>
      </c>
      <c r="B2770" t="str">
        <f t="shared" si="87"/>
        <v>000000000080686067</v>
      </c>
      <c r="C2770" s="0" t="inlineStr">
        <is>
          <t>000000000080747285</t>
        </is>
      </c>
      <c r="E2770" s="1">
        <v>64195239</v>
      </c>
      <c r="F2770" s="1">
        <v>1770</v>
      </c>
      <c r="G2770" s="1">
        <v>80686067</v>
      </c>
      <c r="K2770" s="1" t="s">
        <v>650</v>
      </c>
    </row>
    <row spans="1:11" x14ac:dyDescent="0.35" outlineLevel="0" r="2771">
      <c r="A2771" t="str">
        <f t="shared" si="86"/>
        <v>0064195239</v>
      </c>
      <c r="B2771" t="str">
        <f t="shared" si="87"/>
        <v>000000000080686067</v>
      </c>
      <c r="E2771" s="1">
        <v>64195239</v>
      </c>
      <c r="F2771" s="1">
        <v>1780</v>
      </c>
      <c r="G2771" s="1">
        <v>80686067</v>
      </c>
      <c r="H2771" s="1">
        <v>1770</v>
      </c>
      <c r="I2771" s="1">
        <v>2</v>
      </c>
      <c r="K2771" s="1" t="s">
        <v>650</v>
      </c>
    </row>
    <row spans="1:11" x14ac:dyDescent="0.35" outlineLevel="0" r="2772">
      <c r="A2772" t="str">
        <f t="shared" si="86"/>
        <v>0064195239</v>
      </c>
      <c r="B2772" t="str">
        <f t="shared" si="87"/>
        <v>000000000080747285</v>
      </c>
      <c r="E2772" s="1">
        <v>64195239</v>
      </c>
      <c r="F2772" s="1">
        <v>1790</v>
      </c>
      <c r="G2772" s="1">
        <v>80747285</v>
      </c>
      <c r="H2772" s="1">
        <v>1770</v>
      </c>
      <c r="K2772" s="1" t="s">
        <v>650</v>
      </c>
    </row>
    <row spans="1:11" x14ac:dyDescent="0.35" outlineLevel="0" r="2773">
      <c r="A2773" t="str">
        <f t="shared" si="86"/>
        <v>0064195239</v>
      </c>
      <c r="B2773" t="str">
        <f t="shared" si="87"/>
        <v>000000000080685127</v>
      </c>
      <c r="E2773" s="1">
        <v>64195239</v>
      </c>
      <c r="F2773" s="1">
        <v>1800</v>
      </c>
      <c r="G2773" s="1">
        <v>80685127</v>
      </c>
      <c r="I2773" s="1">
        <v>4</v>
      </c>
      <c r="K2773" s="1" t="s">
        <v>80</v>
      </c>
    </row>
    <row spans="1:11" x14ac:dyDescent="0.35" outlineLevel="0" r="2774">
      <c r="A2774" t="str">
        <f t="shared" si="86"/>
        <v>0064195239</v>
      </c>
      <c r="B2774" t="str">
        <f t="shared" si="87"/>
        <v>000000000082313835</v>
      </c>
      <c r="C2774" s="0" t="inlineStr">
        <is>
          <t>000000000080746088</t>
        </is>
      </c>
      <c r="E2774" s="1">
        <v>64195239</v>
      </c>
      <c r="F2774" s="1">
        <v>1810</v>
      </c>
      <c r="G2774" s="1">
        <v>82313835</v>
      </c>
      <c r="K2774" s="1" t="s">
        <v>651</v>
      </c>
    </row>
    <row spans="1:11" x14ac:dyDescent="0.35" outlineLevel="0" r="2775">
      <c r="A2775" t="str">
        <f t="shared" si="86"/>
        <v>0064195239</v>
      </c>
      <c r="B2775" t="str">
        <f t="shared" si="87"/>
        <v>000000000080751596</v>
      </c>
      <c r="E2775" s="1">
        <v>64195239</v>
      </c>
      <c r="F2775" s="1">
        <v>2360</v>
      </c>
      <c r="G2775" s="1">
        <v>80751596</v>
      </c>
      <c r="H2775" s="1">
        <v>2340</v>
      </c>
      <c r="I2775" s="1">
        <v>5</v>
      </c>
      <c r="K2775" s="1" t="s">
        <v>93</v>
      </c>
    </row>
    <row spans="1:11" x14ac:dyDescent="0.35" outlineLevel="0" r="2776">
      <c r="A2776" t="str">
        <f t="shared" si="86"/>
        <v>0064195239</v>
      </c>
      <c r="B2776" t="str">
        <f t="shared" si="87"/>
        <v>000000000080760303</v>
      </c>
      <c r="E2776" s="1">
        <v>64195239</v>
      </c>
      <c r="F2776" s="1">
        <v>2370</v>
      </c>
      <c r="G2776" s="1">
        <v>80760303</v>
      </c>
      <c r="I2776" s="1">
        <v>19</v>
      </c>
      <c r="K2776" s="1" t="s">
        <v>77</v>
      </c>
    </row>
    <row spans="1:11" x14ac:dyDescent="0.35" outlineLevel="0" r="2777">
      <c r="A2777" t="str">
        <f t="shared" si="86"/>
        <v>0064195239</v>
      </c>
      <c r="B2777" t="str">
        <f t="shared" si="87"/>
        <v>000000000080760304</v>
      </c>
      <c r="E2777" s="1">
        <v>64195239</v>
      </c>
      <c r="F2777" s="1">
        <v>2380</v>
      </c>
      <c r="G2777" s="1">
        <v>80760304</v>
      </c>
      <c r="I2777" s="1">
        <v>18</v>
      </c>
      <c r="K2777" s="1" t="s">
        <v>83</v>
      </c>
    </row>
    <row spans="1:11" x14ac:dyDescent="0.35" outlineLevel="0" r="2778">
      <c r="A2778" t="str">
        <f t="shared" si="86"/>
        <v>0064195239</v>
      </c>
      <c r="B2778" t="str">
        <f t="shared" si="87"/>
        <v>000000000080684509</v>
      </c>
      <c r="E2778" s="1">
        <v>64195239</v>
      </c>
      <c r="F2778" s="1">
        <v>2390</v>
      </c>
      <c r="G2778" s="1">
        <v>80684509</v>
      </c>
      <c r="I2778" s="1">
        <v>5</v>
      </c>
      <c r="K2778" s="1" t="s">
        <v>652</v>
      </c>
    </row>
    <row spans="1:11" x14ac:dyDescent="0.35" outlineLevel="0" r="2779">
      <c r="A2779" t="str">
        <f t="shared" si="86"/>
        <v>0064195239</v>
      </c>
      <c r="B2779" t="str">
        <f t="shared" si="87"/>
        <v>000000000080760305</v>
      </c>
      <c r="E2779" s="1">
        <v>64195239</v>
      </c>
      <c r="F2779" s="1">
        <v>2400</v>
      </c>
      <c r="G2779" s="1">
        <v>80760305</v>
      </c>
      <c r="I2779" s="1">
        <v>13</v>
      </c>
      <c r="K2779" s="1" t="s">
        <v>653</v>
      </c>
    </row>
    <row spans="1:11" x14ac:dyDescent="0.35" outlineLevel="0" r="2780">
      <c r="A2780" t="str">
        <f t="shared" si="86"/>
        <v>0064195239</v>
      </c>
      <c r="B2780" t="str">
        <f t="shared" si="87"/>
        <v>000000000082293547</v>
      </c>
      <c r="E2780" s="1">
        <v>64195239</v>
      </c>
      <c r="F2780" s="1">
        <v>100</v>
      </c>
      <c r="G2780" s="1">
        <v>82293547</v>
      </c>
      <c r="H2780" s="1">
        <v>90</v>
      </c>
      <c r="K2780" s="1" t="s">
        <v>346</v>
      </c>
    </row>
    <row spans="1:11" x14ac:dyDescent="0.35" outlineLevel="0" r="2781">
      <c r="A2781" t="str">
        <f t="shared" si="86"/>
        <v>0064195239</v>
      </c>
      <c r="B2781" t="str">
        <f t="shared" si="87"/>
        <v>000000000080739134</v>
      </c>
      <c r="E2781" s="1">
        <v>64195239</v>
      </c>
      <c r="F2781" s="1">
        <v>110</v>
      </c>
      <c r="G2781" s="1">
        <v>80739134</v>
      </c>
      <c r="H2781" s="1">
        <v>90</v>
      </c>
      <c r="I2781" s="1">
        <v>2</v>
      </c>
      <c r="K2781" s="1" t="s">
        <v>346</v>
      </c>
    </row>
    <row spans="1:11" x14ac:dyDescent="0.35" outlineLevel="0" r="2782">
      <c r="A2782" t="str">
        <f t="shared" si="86"/>
        <v>0064195239</v>
      </c>
      <c r="B2782" t="str">
        <f t="shared" si="87"/>
        <v>000000000080717856</v>
      </c>
      <c r="E2782" s="1">
        <v>64195239</v>
      </c>
      <c r="F2782" s="1">
        <v>120</v>
      </c>
      <c r="G2782" s="1">
        <v>80717856</v>
      </c>
      <c r="I2782" s="1">
        <v>6</v>
      </c>
      <c r="K2782" s="1" t="s">
        <v>654</v>
      </c>
    </row>
    <row spans="1:11" x14ac:dyDescent="0.35" outlineLevel="0" r="2783">
      <c r="A2783" t="str">
        <f t="shared" si="86"/>
        <v>0064195239</v>
      </c>
      <c r="B2783" t="str">
        <f t="shared" si="87"/>
        <v>000000000082323837</v>
      </c>
      <c r="E2783" s="1">
        <v>64195239</v>
      </c>
      <c r="F2783" s="1">
        <v>130</v>
      </c>
      <c r="G2783" s="1">
        <v>82323837</v>
      </c>
      <c r="I2783" s="1">
        <v>3</v>
      </c>
      <c r="K2783" s="1" t="s">
        <v>331</v>
      </c>
    </row>
    <row spans="1:11" x14ac:dyDescent="0.35" outlineLevel="0" r="2784">
      <c r="A2784" t="str">
        <f t="shared" si="86"/>
        <v>0064195239</v>
      </c>
      <c r="B2784" t="str">
        <f t="shared" si="87"/>
        <v>000000000080747116</v>
      </c>
      <c r="E2784" s="1">
        <v>64195239</v>
      </c>
      <c r="F2784" s="1">
        <v>140</v>
      </c>
      <c r="G2784" s="1">
        <v>80747116</v>
      </c>
      <c r="I2784" s="1">
        <v>1</v>
      </c>
      <c r="K2784" s="1" t="s">
        <v>655</v>
      </c>
    </row>
    <row spans="1:11" x14ac:dyDescent="0.35" outlineLevel="0" r="2785">
      <c r="A2785" t="str">
        <f t="shared" si="86"/>
        <v>0064195239</v>
      </c>
      <c r="B2785" t="str">
        <f t="shared" si="87"/>
        <v>000000000080739185</v>
      </c>
      <c r="E2785" s="1">
        <v>64195239</v>
      </c>
      <c r="F2785" s="1">
        <v>660</v>
      </c>
      <c r="G2785" s="1">
        <v>80739185</v>
      </c>
      <c r="I2785" s="1">
        <v>4</v>
      </c>
      <c r="K2785" s="1" t="s">
        <v>495</v>
      </c>
    </row>
    <row spans="1:11" x14ac:dyDescent="0.35" outlineLevel="0" r="2786">
      <c r="A2786" t="str">
        <f t="shared" si="86"/>
        <v>0064195239</v>
      </c>
      <c r="B2786" t="str">
        <f t="shared" si="87"/>
        <v>000000000080714024</v>
      </c>
      <c r="E2786" s="1">
        <v>64195239</v>
      </c>
      <c r="F2786" s="1">
        <v>670</v>
      </c>
      <c r="G2786" s="1">
        <v>80714024</v>
      </c>
      <c r="I2786" s="1">
        <v>2</v>
      </c>
      <c r="K2786" s="1" t="s">
        <v>656</v>
      </c>
    </row>
    <row spans="1:11" x14ac:dyDescent="0.35" outlineLevel="0" r="2787">
      <c r="A2787" t="str">
        <f t="shared" si="86"/>
        <v>0064195239</v>
      </c>
      <c r="B2787" t="str">
        <f t="shared" si="87"/>
        <v>000000000080742605</v>
      </c>
      <c r="E2787" s="1">
        <v>64195239</v>
      </c>
      <c r="F2787" s="1">
        <v>680</v>
      </c>
      <c r="G2787" s="1">
        <v>80742605</v>
      </c>
      <c r="I2787" s="1">
        <v>25</v>
      </c>
      <c r="K2787" s="1" t="s">
        <v>522</v>
      </c>
    </row>
    <row spans="1:11" x14ac:dyDescent="0.35" outlineLevel="0" r="2788">
      <c r="A2788" t="str">
        <f t="shared" si="86"/>
        <v>0064195239</v>
      </c>
      <c r="B2788" t="str">
        <f t="shared" si="87"/>
        <v>000000000080725751</v>
      </c>
      <c r="C2788" s="0" t="inlineStr">
        <is>
          <t>000000000080752087</t>
        </is>
      </c>
      <c r="D2788" s="0" t="inlineStr">
        <is>
          <t>17</t>
        </is>
      </c>
      <c r="E2788" s="1">
        <v>64195239</v>
      </c>
      <c r="F2788" s="1">
        <v>690</v>
      </c>
      <c r="G2788" s="1">
        <v>80725751</v>
      </c>
      <c r="K2788" s="1" t="s">
        <v>475</v>
      </c>
    </row>
    <row spans="1:11" x14ac:dyDescent="0.35" outlineLevel="0" r="2789">
      <c r="A2789" t="str">
        <f t="shared" si="86"/>
        <v>0064195239</v>
      </c>
      <c r="B2789" t="str">
        <f t="shared" si="87"/>
        <v>000000000080725751</v>
      </c>
      <c r="E2789" s="1">
        <v>64195239</v>
      </c>
      <c r="F2789" s="1">
        <v>700</v>
      </c>
      <c r="G2789" s="1">
        <v>80725751</v>
      </c>
      <c r="H2789" s="1">
        <v>690</v>
      </c>
      <c r="K2789" s="1" t="s">
        <v>475</v>
      </c>
    </row>
    <row spans="1:11" x14ac:dyDescent="0.35" outlineLevel="0" r="2790">
      <c r="A2790" t="str">
        <f t="shared" si="86"/>
        <v>0064195239</v>
      </c>
      <c r="B2790" t="str">
        <f t="shared" si="87"/>
        <v>000000000080686065</v>
      </c>
      <c r="C2790" s="0" t="inlineStr">
        <is>
          <t>000000000080747287</t>
        </is>
      </c>
      <c r="E2790" s="1">
        <v>64195239</v>
      </c>
      <c r="F2790" s="1">
        <v>1460</v>
      </c>
      <c r="G2790" s="1">
        <v>80686065</v>
      </c>
      <c r="K2790" s="1" t="s">
        <v>81</v>
      </c>
    </row>
    <row spans="1:11" x14ac:dyDescent="0.35" outlineLevel="0" r="2791">
      <c r="A2791" t="str">
        <f t="shared" si="86"/>
        <v>0064195239</v>
      </c>
      <c r="B2791" t="str">
        <f t="shared" si="87"/>
        <v>000000000080686065</v>
      </c>
      <c r="E2791" s="1">
        <v>64195239</v>
      </c>
      <c r="F2791" s="1">
        <v>1470</v>
      </c>
      <c r="G2791" s="1">
        <v>80686065</v>
      </c>
      <c r="H2791" s="1">
        <v>1460</v>
      </c>
      <c r="K2791" s="1" t="s">
        <v>81</v>
      </c>
    </row>
    <row spans="1:11" x14ac:dyDescent="0.35" outlineLevel="0" r="2792">
      <c r="A2792" t="str">
        <f t="shared" si="86"/>
        <v>0064195239</v>
      </c>
      <c r="B2792" t="str">
        <f t="shared" si="87"/>
        <v>000000000080747287</v>
      </c>
      <c r="E2792" s="1">
        <v>64195239</v>
      </c>
      <c r="F2792" s="1">
        <v>1480</v>
      </c>
      <c r="G2792" s="1">
        <v>80747287</v>
      </c>
      <c r="H2792" s="1">
        <v>1460</v>
      </c>
      <c r="K2792" s="1" t="s">
        <v>81</v>
      </c>
    </row>
    <row spans="1:11" x14ac:dyDescent="0.35" outlineLevel="0" r="2793">
      <c r="A2793" t="str">
        <f t="shared" si="86"/>
        <v>0064195239</v>
      </c>
      <c r="B2793" t="str">
        <f t="shared" si="87"/>
        <v>000000000080707897</v>
      </c>
      <c r="E2793" s="1">
        <v>64195239</v>
      </c>
      <c r="F2793" s="1">
        <v>1490</v>
      </c>
      <c r="G2793" s="1">
        <v>80707897</v>
      </c>
      <c r="I2793" s="1">
        <v>5</v>
      </c>
      <c r="K2793" s="1" t="s">
        <v>173</v>
      </c>
    </row>
    <row spans="1:11" x14ac:dyDescent="0.35" outlineLevel="0" r="2794">
      <c r="A2794" t="str">
        <f t="shared" si="86"/>
        <v>0064195239</v>
      </c>
      <c r="B2794" t="str">
        <f t="shared" si="87"/>
        <v>000000000082276751</v>
      </c>
      <c r="E2794" s="1">
        <v>64195239</v>
      </c>
      <c r="F2794" s="1">
        <v>1500</v>
      </c>
      <c r="G2794" s="1">
        <v>82276751</v>
      </c>
      <c r="I2794" s="1">
        <v>1</v>
      </c>
      <c r="K2794" s="1" t="s">
        <v>347</v>
      </c>
    </row>
    <row spans="1:11" x14ac:dyDescent="0.35" outlineLevel="0" r="2795">
      <c r="A2795" t="str">
        <f t="shared" si="86"/>
        <v>0064195239</v>
      </c>
      <c r="B2795" t="str">
        <f t="shared" si="87"/>
        <v>000000000082313835</v>
      </c>
      <c r="E2795" s="1">
        <v>64195239</v>
      </c>
      <c r="F2795" s="1">
        <v>1820</v>
      </c>
      <c r="G2795" s="1">
        <v>82313835</v>
      </c>
      <c r="H2795" s="1">
        <v>1810</v>
      </c>
      <c r="I2795" s="1">
        <v>3</v>
      </c>
      <c r="K2795" s="1" t="s">
        <v>651</v>
      </c>
    </row>
    <row spans="1:11" x14ac:dyDescent="0.35" outlineLevel="0" r="2796">
      <c r="A2796" t="str">
        <f t="shared" si="86"/>
        <v>0064195239</v>
      </c>
      <c r="B2796" t="str">
        <f t="shared" si="87"/>
        <v>000000000080746088</v>
      </c>
      <c r="E2796" s="1">
        <v>64195239</v>
      </c>
      <c r="F2796" s="1">
        <v>1830</v>
      </c>
      <c r="G2796" s="1">
        <v>80746088</v>
      </c>
      <c r="H2796" s="1">
        <v>1810</v>
      </c>
      <c r="K2796" s="1" t="s">
        <v>651</v>
      </c>
    </row>
    <row spans="1:11" x14ac:dyDescent="0.35" outlineLevel="0" r="2797">
      <c r="A2797" t="str">
        <f t="shared" si="86"/>
        <v>0064195239</v>
      </c>
      <c r="B2797" t="str">
        <f t="shared" si="87"/>
        <v>000000000080683834</v>
      </c>
      <c r="E2797" s="1">
        <v>64195239</v>
      </c>
      <c r="F2797" s="1">
        <v>1840</v>
      </c>
      <c r="G2797" s="1">
        <v>80683834</v>
      </c>
      <c r="I2797" s="1">
        <v>2</v>
      </c>
      <c r="K2797" s="1" t="s">
        <v>657</v>
      </c>
    </row>
    <row spans="1:11" x14ac:dyDescent="0.35" outlineLevel="0" r="2798">
      <c r="A2798" t="str">
        <f t="shared" si="86"/>
        <v>0064195239</v>
      </c>
      <c r="B2798" t="str">
        <f t="shared" si="87"/>
        <v>000000000082327228</v>
      </c>
      <c r="E2798" s="1">
        <v>64195239</v>
      </c>
      <c r="F2798" s="1">
        <v>1850</v>
      </c>
      <c r="G2798" s="1">
        <v>82327228</v>
      </c>
      <c r="I2798" s="1">
        <v>6</v>
      </c>
      <c r="K2798" s="1" t="s">
        <v>228</v>
      </c>
    </row>
    <row spans="1:11" x14ac:dyDescent="0.35" outlineLevel="0" r="2799">
      <c r="A2799" t="str">
        <f t="shared" si="86"/>
        <v>0064195239</v>
      </c>
      <c r="B2799" t="str">
        <f t="shared" si="87"/>
        <v>000000000080742093</v>
      </c>
      <c r="E2799" s="1">
        <v>64195239</v>
      </c>
      <c r="F2799" s="1">
        <v>1860</v>
      </c>
      <c r="G2799" s="1">
        <v>80742093</v>
      </c>
      <c r="I2799" s="1">
        <v>3</v>
      </c>
      <c r="K2799" s="1" t="s">
        <v>658</v>
      </c>
    </row>
    <row spans="1:11" x14ac:dyDescent="0.35" outlineLevel="0" r="2800">
      <c r="A2800" t="str">
        <f t="shared" si="86"/>
        <v>0064195239</v>
      </c>
      <c r="B2800" t="str">
        <f t="shared" si="87"/>
        <v>000000000080752087</v>
      </c>
      <c r="E2800" s="1">
        <v>64195239</v>
      </c>
      <c r="F2800" s="1">
        <v>710</v>
      </c>
      <c r="G2800" s="1">
        <v>80752087</v>
      </c>
      <c r="H2800" s="1">
        <v>690</v>
      </c>
      <c r="I2800" s="1">
        <v>17</v>
      </c>
      <c r="K2800" s="1" t="s">
        <v>475</v>
      </c>
    </row>
    <row spans="1:11" x14ac:dyDescent="0.35" outlineLevel="0" r="2801">
      <c r="A2801" t="str">
        <f t="shared" si="86"/>
        <v>0064195239</v>
      </c>
      <c r="B2801" t="str">
        <f t="shared" si="87"/>
        <v>000000000080721515</v>
      </c>
      <c r="E2801" s="1">
        <v>64195239</v>
      </c>
      <c r="F2801" s="1">
        <v>950</v>
      </c>
      <c r="G2801" s="1">
        <v>80721515</v>
      </c>
      <c r="H2801" s="1">
        <v>940</v>
      </c>
      <c r="K2801" s="1" t="s">
        <v>659</v>
      </c>
    </row>
    <row spans="1:11" x14ac:dyDescent="0.35" outlineLevel="0" r="2802">
      <c r="A2802" t="str">
        <f t="shared" si="86"/>
        <v>0064195239</v>
      </c>
      <c r="B2802" t="str">
        <f t="shared" si="87"/>
        <v>000000000080752084</v>
      </c>
      <c r="E2802" s="1">
        <v>64195239</v>
      </c>
      <c r="F2802" s="1">
        <v>960</v>
      </c>
      <c r="G2802" s="1">
        <v>80752084</v>
      </c>
      <c r="H2802" s="1">
        <v>940</v>
      </c>
      <c r="I2802" s="1">
        <v>3</v>
      </c>
      <c r="K2802" s="1" t="s">
        <v>659</v>
      </c>
    </row>
    <row spans="1:11" x14ac:dyDescent="0.35" outlineLevel="0" r="2803">
      <c r="A2803" t="str">
        <f t="shared" si="86"/>
        <v>0064195239</v>
      </c>
      <c r="B2803" t="str">
        <f t="shared" si="87"/>
        <v>000000000082276554</v>
      </c>
      <c r="E2803" s="1">
        <v>64195239</v>
      </c>
      <c r="F2803" s="1">
        <v>970</v>
      </c>
      <c r="G2803" s="1">
        <v>82276554</v>
      </c>
      <c r="I2803" s="1">
        <v>2</v>
      </c>
      <c r="K2803" s="1" t="s">
        <v>660</v>
      </c>
    </row>
    <row spans="1:11" x14ac:dyDescent="0.35" outlineLevel="0" r="2804">
      <c r="A2804" t="str">
        <f t="shared" si="86"/>
        <v>0064195239</v>
      </c>
      <c r="B2804" t="str">
        <f t="shared" si="87"/>
        <v>000000000080686751</v>
      </c>
      <c r="C2804" s="0" t="inlineStr">
        <is>
          <t>000000000080730496</t>
        </is>
      </c>
      <c r="D2804" s="0" t="inlineStr">
        <is>
          <t>9</t>
        </is>
      </c>
      <c r="E2804" s="1">
        <v>64195239</v>
      </c>
      <c r="F2804" s="1">
        <v>980</v>
      </c>
      <c r="G2804" s="1">
        <v>80686751</v>
      </c>
      <c r="K2804" s="1" t="s">
        <v>471</v>
      </c>
    </row>
    <row spans="1:11" x14ac:dyDescent="0.35" outlineLevel="0" r="2805">
      <c r="A2805" t="str">
        <f t="shared" si="86"/>
        <v>0064195239</v>
      </c>
      <c r="B2805" t="str">
        <f t="shared" si="87"/>
        <v>000000000080721515</v>
      </c>
      <c r="C2805" s="0" t="inlineStr">
        <is>
          <t>000000000080752084</t>
        </is>
      </c>
      <c r="D2805" s="0" t="inlineStr">
        <is>
          <t>3</t>
        </is>
      </c>
      <c r="E2805" s="1">
        <v>64195239</v>
      </c>
      <c r="F2805" s="1">
        <v>940</v>
      </c>
      <c r="G2805" s="1">
        <v>80721515</v>
      </c>
      <c r="K2805" s="1" t="s">
        <v>659</v>
      </c>
    </row>
    <row spans="1:11" x14ac:dyDescent="0.35" outlineLevel="0" r="2806">
      <c r="A2806" t="str">
        <f t="shared" si="86"/>
        <v>0064195239</v>
      </c>
      <c r="B2806" t="str">
        <f t="shared" si="87"/>
        <v>000000000082322607</v>
      </c>
      <c r="C2806" s="0" t="inlineStr">
        <is>
          <t>000000000080741797</t>
        </is>
      </c>
      <c r="D2806" s="0" t="inlineStr">
        <is>
          <t>1</t>
        </is>
      </c>
      <c r="E2806" s="1">
        <v>64195239</v>
      </c>
      <c r="F2806" s="1">
        <v>1210</v>
      </c>
      <c r="G2806" s="1">
        <v>82322607</v>
      </c>
      <c r="K2806" s="1" t="s">
        <v>479</v>
      </c>
    </row>
    <row spans="1:11" x14ac:dyDescent="0.35" outlineLevel="0" r="2807">
      <c r="A2807" t="str">
        <f t="shared" si="86"/>
        <v>0064195239</v>
      </c>
      <c r="B2807" t="str">
        <f t="shared" si="87"/>
        <v>000000000082322607</v>
      </c>
      <c r="E2807" s="1">
        <v>64195239</v>
      </c>
      <c r="F2807" s="1">
        <v>1220</v>
      </c>
      <c r="G2807" s="1">
        <v>82322607</v>
      </c>
      <c r="H2807" s="1">
        <v>1210</v>
      </c>
      <c r="K2807" s="1" t="s">
        <v>479</v>
      </c>
    </row>
    <row spans="1:11" x14ac:dyDescent="0.35" outlineLevel="0" r="2808">
      <c r="A2808" t="str">
        <f t="shared" si="86"/>
        <v>0064195239</v>
      </c>
      <c r="B2808" t="str">
        <f t="shared" si="87"/>
        <v>000000000080741797</v>
      </c>
      <c r="E2808" s="1">
        <v>64195239</v>
      </c>
      <c r="F2808" s="1">
        <v>1230</v>
      </c>
      <c r="G2808" s="1">
        <v>80741797</v>
      </c>
      <c r="H2808" s="1">
        <v>1210</v>
      </c>
      <c r="I2808" s="1">
        <v>1</v>
      </c>
      <c r="K2808" s="1" t="s">
        <v>479</v>
      </c>
    </row>
    <row spans="1:11" x14ac:dyDescent="0.35" outlineLevel="0" r="2809">
      <c r="A2809" t="str">
        <f t="shared" si="86"/>
        <v>0064195239</v>
      </c>
      <c r="B2809" t="str">
        <f t="shared" si="87"/>
        <v>000000000080685123</v>
      </c>
      <c r="C2809" s="0" t="inlineStr">
        <is>
          <t>000000000080731884</t>
        </is>
      </c>
      <c r="D2809" s="0" t="inlineStr">
        <is>
          <t>1</t>
        </is>
      </c>
      <c r="E2809" s="1">
        <v>64195239</v>
      </c>
      <c r="F2809" s="1">
        <v>1240</v>
      </c>
      <c r="G2809" s="1">
        <v>80685123</v>
      </c>
      <c r="K2809" s="1" t="s">
        <v>482</v>
      </c>
    </row>
    <row spans="1:11" x14ac:dyDescent="0.35" outlineLevel="0" r="2810">
      <c r="A2810" t="str">
        <f t="shared" si="86"/>
        <v>0064195239</v>
      </c>
      <c r="B2810" t="str">
        <f t="shared" si="87"/>
        <v>000000000080685123</v>
      </c>
      <c r="E2810" s="1">
        <v>64195239</v>
      </c>
      <c r="F2810" s="1">
        <v>1250</v>
      </c>
      <c r="G2810" s="1">
        <v>80685123</v>
      </c>
      <c r="H2810" s="1">
        <v>1240</v>
      </c>
      <c r="K2810" s="1" t="s">
        <v>482</v>
      </c>
    </row>
    <row spans="1:11" x14ac:dyDescent="0.35" outlineLevel="0" r="2811">
      <c r="A2811" t="str">
        <f t="shared" si="86"/>
        <v>0064195239</v>
      </c>
      <c r="B2811" t="str">
        <f t="shared" si="87"/>
        <v>000000000080710405</v>
      </c>
      <c r="C2811" s="0" t="inlineStr">
        <is>
          <t>000000000080745228</t>
        </is>
      </c>
      <c r="D2811" s="0" t="inlineStr">
        <is>
          <t>3</t>
        </is>
      </c>
      <c r="E2811" s="1">
        <v>64195239</v>
      </c>
      <c r="F2811" s="1">
        <v>1510</v>
      </c>
      <c r="G2811" s="1">
        <v>80710405</v>
      </c>
      <c r="K2811" s="1" t="s">
        <v>215</v>
      </c>
    </row>
    <row spans="1:11" x14ac:dyDescent="0.35" outlineLevel="0" r="2812">
      <c r="A2812" t="str">
        <f t="shared" si="86"/>
        <v>0064195239</v>
      </c>
      <c r="B2812" t="str">
        <f t="shared" si="87"/>
        <v>000000000080710405</v>
      </c>
      <c r="E2812" s="1">
        <v>64195239</v>
      </c>
      <c r="F2812" s="1">
        <v>1520</v>
      </c>
      <c r="G2812" s="1">
        <v>80710405</v>
      </c>
      <c r="H2812" s="1">
        <v>1510</v>
      </c>
      <c r="K2812" s="1" t="s">
        <v>215</v>
      </c>
    </row>
    <row spans="1:11" x14ac:dyDescent="0.35" outlineLevel="0" r="2813">
      <c r="A2813" t="str">
        <f t="shared" si="86"/>
        <v>0064195239</v>
      </c>
      <c r="B2813" t="str">
        <f t="shared" si="87"/>
        <v>000000000080745228</v>
      </c>
      <c r="E2813" s="1">
        <v>64195239</v>
      </c>
      <c r="F2813" s="1">
        <v>1530</v>
      </c>
      <c r="G2813" s="1">
        <v>80745228</v>
      </c>
      <c r="H2813" s="1">
        <v>1510</v>
      </c>
      <c r="I2813" s="1">
        <v>3</v>
      </c>
      <c r="K2813" s="1" t="s">
        <v>215</v>
      </c>
    </row>
    <row spans="1:11" x14ac:dyDescent="0.35" outlineLevel="0" r="2814">
      <c r="A2814" t="str">
        <f t="shared" si="86"/>
        <v>0064195239</v>
      </c>
      <c r="B2814" t="str">
        <f t="shared" si="87"/>
        <v>000000000080722997</v>
      </c>
      <c r="E2814" s="1">
        <v>64195239</v>
      </c>
      <c r="F2814" s="1">
        <v>1540</v>
      </c>
      <c r="G2814" s="1">
        <v>80722997</v>
      </c>
      <c r="I2814" s="1">
        <v>1</v>
      </c>
      <c r="K2814" s="1" t="s">
        <v>221</v>
      </c>
    </row>
    <row spans="1:11" x14ac:dyDescent="0.35" outlineLevel="0" r="2815">
      <c r="A2815" t="str">
        <f t="shared" si="86"/>
        <v>0064195239</v>
      </c>
      <c r="B2815" t="str">
        <f t="shared" si="87"/>
        <v>000000000080710403</v>
      </c>
      <c r="C2815" s="0" t="inlineStr">
        <is>
          <t>000000000080745225</t>
        </is>
      </c>
      <c r="D2815" s="0" t="inlineStr">
        <is>
          <t>1</t>
        </is>
      </c>
      <c r="E2815" s="1">
        <v>64195239</v>
      </c>
      <c r="F2815" s="1">
        <v>1550</v>
      </c>
      <c r="G2815" s="1">
        <v>80710403</v>
      </c>
      <c r="K2815" s="1" t="s">
        <v>224</v>
      </c>
    </row>
    <row spans="1:11" x14ac:dyDescent="0.35" outlineLevel="0" r="2816">
      <c r="A2816" t="str">
        <f t="shared" si="86"/>
        <v>0064195239</v>
      </c>
      <c r="B2816" t="str">
        <f t="shared" si="87"/>
        <v>000000000080684719</v>
      </c>
      <c r="E2816" s="1">
        <v>64195239</v>
      </c>
      <c r="F2816" s="1">
        <v>1870</v>
      </c>
      <c r="G2816" s="1">
        <v>80684719</v>
      </c>
      <c r="K2816" s="1" t="s">
        <v>217</v>
      </c>
    </row>
    <row spans="1:11" x14ac:dyDescent="0.35" outlineLevel="0" r="2817">
      <c r="A2817" t="str">
        <f t="shared" si="86"/>
        <v>0064195239</v>
      </c>
      <c r="B2817" t="str">
        <f t="shared" si="87"/>
        <v>000000000080698212</v>
      </c>
      <c r="E2817" s="1">
        <v>64195239</v>
      </c>
      <c r="F2817" s="1">
        <v>1880</v>
      </c>
      <c r="G2817" s="1">
        <v>80698212</v>
      </c>
      <c r="I2817" s="1">
        <v>9</v>
      </c>
      <c r="K2817" s="1" t="s">
        <v>443</v>
      </c>
    </row>
    <row spans="1:11" x14ac:dyDescent="0.35" outlineLevel="0" r="2818">
      <c r="A2818" t="str">
        <f t="shared" ref="A2818:A2881" si="88">TEXT(E2818,REPT("0",10))</f>
        <v>0064195239</v>
      </c>
      <c r="B2818" t="str">
        <f t="shared" ref="B2818:B2881" si="89">TEXT(G2818,REPT("0",18))</f>
        <v>000000000080684730</v>
      </c>
      <c r="E2818" s="1">
        <v>64195239</v>
      </c>
      <c r="F2818" s="1">
        <v>1890</v>
      </c>
      <c r="G2818" s="1">
        <v>80684730</v>
      </c>
      <c r="I2818" s="1">
        <v>2</v>
      </c>
      <c r="K2818" s="1" t="s">
        <v>661</v>
      </c>
    </row>
    <row spans="1:11" x14ac:dyDescent="0.35" outlineLevel="0" r="2819">
      <c r="A2819" t="str">
        <f t="shared" si="88"/>
        <v>0064195239</v>
      </c>
      <c r="B2819" t="str">
        <f t="shared" si="89"/>
        <v>000000000080728863</v>
      </c>
      <c r="E2819" s="1">
        <v>64195239</v>
      </c>
      <c r="F2819" s="1">
        <v>1900</v>
      </c>
      <c r="G2819" s="1">
        <v>80728863</v>
      </c>
      <c r="I2819" s="1">
        <v>5</v>
      </c>
      <c r="K2819" s="1" t="s">
        <v>219</v>
      </c>
    </row>
    <row spans="1:11" x14ac:dyDescent="0.35" outlineLevel="0" r="2820">
      <c r="A2820" t="str">
        <f t="shared" si="88"/>
        <v>0064195239</v>
      </c>
      <c r="B2820" t="str">
        <f t="shared" si="89"/>
        <v>000000000080716269</v>
      </c>
      <c r="E2820" s="1">
        <v>64195239</v>
      </c>
      <c r="F2820" s="1">
        <v>160</v>
      </c>
      <c r="G2820" s="1">
        <v>80716269</v>
      </c>
      <c r="I2820" s="1">
        <v>4</v>
      </c>
      <c r="K2820" s="1" t="s">
        <v>662</v>
      </c>
    </row>
    <row spans="1:11" x14ac:dyDescent="0.35" outlineLevel="0" r="2821">
      <c r="A2821" t="str">
        <f t="shared" si="88"/>
        <v>0064195239</v>
      </c>
      <c r="B2821" t="str">
        <f t="shared" si="89"/>
        <v>000000000080720927</v>
      </c>
      <c r="E2821" s="1">
        <v>64195239</v>
      </c>
      <c r="F2821" s="1">
        <v>170</v>
      </c>
      <c r="G2821" s="1">
        <v>80720927</v>
      </c>
      <c r="I2821" s="1">
        <v>8</v>
      </c>
      <c r="K2821" s="1" t="s">
        <v>663</v>
      </c>
    </row>
    <row spans="1:11" x14ac:dyDescent="0.35" outlineLevel="0" r="2822">
      <c r="A2822" t="str">
        <f t="shared" si="88"/>
        <v>0064195239</v>
      </c>
      <c r="B2822" t="str">
        <f t="shared" si="89"/>
        <v>000000000080739183</v>
      </c>
      <c r="E2822" s="1">
        <v>64195239</v>
      </c>
      <c r="F2822" s="1">
        <v>180</v>
      </c>
      <c r="G2822" s="1">
        <v>80739183</v>
      </c>
      <c r="I2822" s="1">
        <v>4</v>
      </c>
      <c r="K2822" s="1" t="s">
        <v>664</v>
      </c>
    </row>
    <row spans="1:11" x14ac:dyDescent="0.35" outlineLevel="0" r="2823">
      <c r="A2823" t="str">
        <f t="shared" si="88"/>
        <v>0064195239</v>
      </c>
      <c r="B2823" t="str">
        <f t="shared" si="89"/>
        <v>000000000080739189</v>
      </c>
      <c r="E2823" s="1">
        <v>64195239</v>
      </c>
      <c r="F2823" s="1">
        <v>190</v>
      </c>
      <c r="G2823" s="1">
        <v>80739189</v>
      </c>
      <c r="K2823" s="1" t="s">
        <v>498</v>
      </c>
    </row>
    <row spans="1:11" x14ac:dyDescent="0.35" outlineLevel="0" r="2824">
      <c r="A2824" t="str">
        <f t="shared" si="88"/>
        <v>0064195239</v>
      </c>
      <c r="B2824" t="str">
        <f t="shared" si="89"/>
        <v>000000000080716268</v>
      </c>
      <c r="E2824" s="1">
        <v>64195239</v>
      </c>
      <c r="F2824" s="1">
        <v>150</v>
      </c>
      <c r="G2824" s="1">
        <v>80716268</v>
      </c>
      <c r="I2824" s="1">
        <v>1</v>
      </c>
      <c r="K2824" s="1" t="s">
        <v>665</v>
      </c>
    </row>
    <row spans="1:11" x14ac:dyDescent="0.35" outlineLevel="0" r="2825">
      <c r="A2825" t="str">
        <f t="shared" si="88"/>
        <v>0064195239</v>
      </c>
      <c r="B2825" t="str">
        <f t="shared" si="89"/>
        <v>000000000080714022</v>
      </c>
      <c r="E2825" s="1">
        <v>64195239</v>
      </c>
      <c r="F2825" s="1">
        <v>720</v>
      </c>
      <c r="G2825" s="1">
        <v>80714022</v>
      </c>
      <c r="I2825" s="1">
        <v>1</v>
      </c>
      <c r="K2825" s="1" t="s">
        <v>458</v>
      </c>
    </row>
    <row spans="1:11" x14ac:dyDescent="0.35" outlineLevel="0" r="2826">
      <c r="A2826" t="str">
        <f t="shared" si="88"/>
        <v>0064195239</v>
      </c>
      <c r="B2826" t="str">
        <f t="shared" si="89"/>
        <v>000000000080721899</v>
      </c>
      <c r="C2826" s="0" t="inlineStr">
        <is>
          <t>000000000080753072</t>
        </is>
      </c>
      <c r="D2826" s="0" t="inlineStr">
        <is>
          <t>4</t>
        </is>
      </c>
      <c r="E2826" s="1">
        <v>64195239</v>
      </c>
      <c r="F2826" s="1">
        <v>730</v>
      </c>
      <c r="G2826" s="1">
        <v>80721899</v>
      </c>
      <c r="K2826" s="1" t="s">
        <v>446</v>
      </c>
    </row>
    <row spans="1:11" x14ac:dyDescent="0.35" outlineLevel="0" r="2827">
      <c r="A2827" t="str">
        <f t="shared" si="88"/>
        <v>0064195239</v>
      </c>
      <c r="B2827" t="str">
        <f t="shared" si="89"/>
        <v>000000000080721899</v>
      </c>
      <c r="E2827" s="1">
        <v>64195239</v>
      </c>
      <c r="F2827" s="1">
        <v>740</v>
      </c>
      <c r="G2827" s="1">
        <v>80721899</v>
      </c>
      <c r="H2827" s="1">
        <v>730</v>
      </c>
      <c r="K2827" s="1" t="s">
        <v>446</v>
      </c>
    </row>
    <row spans="1:11" x14ac:dyDescent="0.35" outlineLevel="0" r="2828">
      <c r="A2828" t="str">
        <f t="shared" si="88"/>
        <v>0064195239</v>
      </c>
      <c r="B2828" t="str">
        <f t="shared" si="89"/>
        <v>000000000080686751</v>
      </c>
      <c r="E2828" s="1">
        <v>64195239</v>
      </c>
      <c r="F2828" s="1">
        <v>990</v>
      </c>
      <c r="G2828" s="1">
        <v>80686751</v>
      </c>
      <c r="H2828" s="1">
        <v>980</v>
      </c>
      <c r="K2828" s="1" t="s">
        <v>471</v>
      </c>
    </row>
    <row spans="1:11" x14ac:dyDescent="0.35" outlineLevel="0" r="2829">
      <c r="A2829" t="str">
        <f t="shared" si="88"/>
        <v>0064195239</v>
      </c>
      <c r="B2829" t="str">
        <f t="shared" si="89"/>
        <v>000000000080730496</v>
      </c>
      <c r="E2829" s="1">
        <v>64195239</v>
      </c>
      <c r="F2829" s="1">
        <v>1000</v>
      </c>
      <c r="G2829" s="1">
        <v>80730496</v>
      </c>
      <c r="H2829" s="1">
        <v>980</v>
      </c>
      <c r="I2829" s="1">
        <v>9</v>
      </c>
      <c r="K2829" s="1" t="s">
        <v>471</v>
      </c>
    </row>
    <row spans="1:11" x14ac:dyDescent="0.35" outlineLevel="0" r="2830">
      <c r="A2830" t="str">
        <f t="shared" si="88"/>
        <v>0064195239</v>
      </c>
      <c r="B2830" t="str">
        <f t="shared" si="89"/>
        <v>000000000080686700</v>
      </c>
      <c r="C2830" s="0" t="inlineStr">
        <is>
          <t>000000000080730534</t>
        </is>
      </c>
      <c r="D2830" s="0" t="inlineStr">
        <is>
          <t>4</t>
        </is>
      </c>
      <c r="E2830" s="1">
        <v>64195239</v>
      </c>
      <c r="F2830" s="1">
        <v>1010</v>
      </c>
      <c r="G2830" s="1">
        <v>80686700</v>
      </c>
      <c r="K2830" s="1" t="s">
        <v>190</v>
      </c>
    </row>
    <row spans="1:11" x14ac:dyDescent="0.35" outlineLevel="0" r="2831">
      <c r="A2831" t="str">
        <f t="shared" si="88"/>
        <v>0064195239</v>
      </c>
      <c r="B2831" t="str">
        <f t="shared" si="89"/>
        <v>000000000080686700</v>
      </c>
      <c r="E2831" s="1">
        <v>64195239</v>
      </c>
      <c r="F2831" s="1">
        <v>1020</v>
      </c>
      <c r="G2831" s="1">
        <v>80686700</v>
      </c>
      <c r="H2831" s="1">
        <v>1010</v>
      </c>
      <c r="K2831" s="1" t="s">
        <v>190</v>
      </c>
    </row>
    <row spans="1:11" x14ac:dyDescent="0.35" outlineLevel="0" r="2832">
      <c r="A2832" t="str">
        <f t="shared" si="88"/>
        <v>0064195239</v>
      </c>
      <c r="B2832" t="str">
        <f t="shared" si="89"/>
        <v>000000000080730534</v>
      </c>
      <c r="E2832" s="1">
        <v>64195239</v>
      </c>
      <c r="F2832" s="1">
        <v>1030</v>
      </c>
      <c r="G2832" s="1">
        <v>80730534</v>
      </c>
      <c r="H2832" s="1">
        <v>1010</v>
      </c>
      <c r="I2832" s="1">
        <v>4</v>
      </c>
      <c r="K2832" s="1" t="s">
        <v>190</v>
      </c>
    </row>
    <row spans="1:11" x14ac:dyDescent="0.35" outlineLevel="0" r="2833">
      <c r="A2833" t="str">
        <f t="shared" si="88"/>
        <v>0064195239</v>
      </c>
      <c r="B2833" t="str">
        <f t="shared" si="89"/>
        <v>000000000080731884</v>
      </c>
      <c r="E2833" s="1">
        <v>64195239</v>
      </c>
      <c r="F2833" s="1">
        <v>1260</v>
      </c>
      <c r="G2833" s="1">
        <v>80731884</v>
      </c>
      <c r="H2833" s="1">
        <v>1240</v>
      </c>
      <c r="I2833" s="1">
        <v>1</v>
      </c>
      <c r="K2833" s="1" t="s">
        <v>482</v>
      </c>
    </row>
    <row spans="1:11" x14ac:dyDescent="0.35" outlineLevel="0" r="2834">
      <c r="A2834" t="str">
        <f t="shared" si="88"/>
        <v>0064195239</v>
      </c>
      <c r="B2834" t="str">
        <f t="shared" si="89"/>
        <v>000000000080714018</v>
      </c>
      <c r="E2834" s="1">
        <v>64195239</v>
      </c>
      <c r="F2834" s="1">
        <v>1270</v>
      </c>
      <c r="G2834" s="1">
        <v>80714018</v>
      </c>
      <c r="I2834" s="1">
        <v>1</v>
      </c>
      <c r="K2834" s="1" t="s">
        <v>666</v>
      </c>
    </row>
    <row spans="1:11" x14ac:dyDescent="0.35" outlineLevel="0" r="2835">
      <c r="A2835" t="str">
        <f t="shared" si="88"/>
        <v>0064195239</v>
      </c>
      <c r="B2835" t="str">
        <f t="shared" si="89"/>
        <v>000000000080710403</v>
      </c>
      <c r="E2835" s="1">
        <v>64195239</v>
      </c>
      <c r="F2835" s="1">
        <v>1560</v>
      </c>
      <c r="G2835" s="1">
        <v>80710403</v>
      </c>
      <c r="H2835" s="1">
        <v>1550</v>
      </c>
      <c r="K2835" s="1" t="s">
        <v>224</v>
      </c>
    </row>
    <row spans="1:11" x14ac:dyDescent="0.35" outlineLevel="0" r="2836">
      <c r="A2836" t="str">
        <f t="shared" si="88"/>
        <v>0064195239</v>
      </c>
      <c r="B2836" t="str">
        <f t="shared" si="89"/>
        <v>000000000080745225</v>
      </c>
      <c r="E2836" s="1">
        <v>64195239</v>
      </c>
      <c r="F2836" s="1">
        <v>1570</v>
      </c>
      <c r="G2836" s="1">
        <v>80745225</v>
      </c>
      <c r="H2836" s="1">
        <v>1550</v>
      </c>
      <c r="I2836" s="1">
        <v>1</v>
      </c>
      <c r="K2836" s="1" t="s">
        <v>224</v>
      </c>
    </row>
    <row spans="1:11" x14ac:dyDescent="0.35" outlineLevel="0" r="2837">
      <c r="A2837" t="str">
        <f t="shared" si="88"/>
        <v>0064195239</v>
      </c>
      <c r="B2837" t="str">
        <f t="shared" si="89"/>
        <v>000000000080707574</v>
      </c>
      <c r="E2837" s="1">
        <v>64195239</v>
      </c>
      <c r="F2837" s="1">
        <v>1580</v>
      </c>
      <c r="G2837" s="1">
        <v>80707574</v>
      </c>
      <c r="I2837" s="1">
        <v>4</v>
      </c>
      <c r="K2837" s="1" t="s">
        <v>338</v>
      </c>
    </row>
    <row spans="1:11" x14ac:dyDescent="0.35" outlineLevel="0" r="2838">
      <c r="A2838" t="str">
        <f t="shared" si="88"/>
        <v>0064195239</v>
      </c>
      <c r="B2838" t="str">
        <f t="shared" si="89"/>
        <v>000000000080710407</v>
      </c>
      <c r="C2838" s="0" t="inlineStr">
        <is>
          <t>000000000080745229</t>
        </is>
      </c>
      <c r="D2838" s="0" t="inlineStr">
        <is>
          <t>2</t>
        </is>
      </c>
      <c r="E2838" s="1">
        <v>64195239</v>
      </c>
      <c r="F2838" s="1">
        <v>1910</v>
      </c>
      <c r="G2838" s="1">
        <v>80710407</v>
      </c>
      <c r="K2838" s="1" t="s">
        <v>225</v>
      </c>
    </row>
    <row spans="1:11" x14ac:dyDescent="0.35" outlineLevel="0" r="2839">
      <c r="A2839" t="str">
        <f t="shared" si="88"/>
        <v>0064195239</v>
      </c>
      <c r="B2839" t="str">
        <f t="shared" si="89"/>
        <v>000000000080710407</v>
      </c>
      <c r="E2839" s="1">
        <v>64195239</v>
      </c>
      <c r="F2839" s="1">
        <v>1920</v>
      </c>
      <c r="G2839" s="1">
        <v>80710407</v>
      </c>
      <c r="H2839" s="1">
        <v>1910</v>
      </c>
      <c r="K2839" s="1" t="s">
        <v>225</v>
      </c>
    </row>
    <row spans="1:11" x14ac:dyDescent="0.35" outlineLevel="0" r="2840">
      <c r="A2840" t="str">
        <f t="shared" si="88"/>
        <v>0064195239</v>
      </c>
      <c r="B2840" t="str">
        <f t="shared" si="89"/>
        <v>000000000080745229</v>
      </c>
      <c r="E2840" s="1">
        <v>64195239</v>
      </c>
      <c r="F2840" s="1">
        <v>1930</v>
      </c>
      <c r="G2840" s="1">
        <v>80745229</v>
      </c>
      <c r="H2840" s="1">
        <v>1910</v>
      </c>
      <c r="I2840" s="1">
        <v>2</v>
      </c>
      <c r="K2840" s="1" t="s">
        <v>225</v>
      </c>
    </row>
    <row spans="1:11" x14ac:dyDescent="0.35" outlineLevel="0" r="2841">
      <c r="A2841" t="str">
        <f t="shared" si="88"/>
        <v>0064195239</v>
      </c>
      <c r="B2841" t="str">
        <f t="shared" si="89"/>
        <v>000000000080689250</v>
      </c>
      <c r="C2841" s="0" t="inlineStr">
        <is>
          <t>000000000080709158</t>
        </is>
      </c>
      <c r="E2841" s="1">
        <v>64195239</v>
      </c>
      <c r="F2841" s="1">
        <v>1940</v>
      </c>
      <c r="G2841" s="1">
        <v>80689250</v>
      </c>
      <c r="K2841" s="1" t="s">
        <v>90</v>
      </c>
    </row>
    <row spans="1:11" x14ac:dyDescent="0.35" outlineLevel="0" r="2842">
      <c r="A2842" t="str">
        <f t="shared" si="88"/>
        <v>0064195239</v>
      </c>
      <c r="B2842" t="str">
        <f t="shared" si="89"/>
        <v>000000000080689250</v>
      </c>
      <c r="E2842" s="1">
        <v>64195239</v>
      </c>
      <c r="F2842" s="1">
        <v>1950</v>
      </c>
      <c r="G2842" s="1">
        <v>80689250</v>
      </c>
      <c r="H2842" s="1">
        <v>1940</v>
      </c>
      <c r="I2842" s="1">
        <v>2</v>
      </c>
      <c r="K2842" s="1" t="s">
        <v>90</v>
      </c>
    </row>
    <row spans="1:11" x14ac:dyDescent="0.35" outlineLevel="0" r="2843">
      <c r="A2843" t="str">
        <f t="shared" si="88"/>
        <v>0064195239</v>
      </c>
      <c r="B2843" t="str">
        <f t="shared" si="89"/>
        <v>000000000080686711</v>
      </c>
      <c r="C2843" s="0" t="inlineStr">
        <is>
          <t>000000000080730520</t>
        </is>
      </c>
      <c r="D2843" s="0" t="inlineStr">
        <is>
          <t>1</t>
        </is>
      </c>
      <c r="E2843" s="1">
        <v>64195239</v>
      </c>
      <c r="F2843" s="1">
        <v>200</v>
      </c>
      <c r="G2843" s="1">
        <v>80686711</v>
      </c>
      <c r="K2843" s="1" t="s">
        <v>199</v>
      </c>
    </row>
    <row spans="1:11" x14ac:dyDescent="0.35" outlineLevel="0" r="2844">
      <c r="A2844" t="str">
        <f t="shared" si="88"/>
        <v>0064195239</v>
      </c>
      <c r="B2844" t="str">
        <f t="shared" si="89"/>
        <v>000000000080686711</v>
      </c>
      <c r="E2844" s="1">
        <v>64195239</v>
      </c>
      <c r="F2844" s="1">
        <v>210</v>
      </c>
      <c r="G2844" s="1">
        <v>80686711</v>
      </c>
      <c r="H2844" s="1">
        <v>200</v>
      </c>
      <c r="K2844" s="1" t="s">
        <v>199</v>
      </c>
    </row>
    <row spans="1:11" x14ac:dyDescent="0.35" outlineLevel="0" r="2845">
      <c r="A2845" t="str">
        <f t="shared" si="88"/>
        <v>0064195239</v>
      </c>
      <c r="B2845" t="str">
        <f t="shared" si="89"/>
        <v>000000000080710409</v>
      </c>
      <c r="E2845" s="1">
        <v>64195239</v>
      </c>
      <c r="F2845" s="1">
        <v>1590</v>
      </c>
      <c r="G2845" s="1">
        <v>80710409</v>
      </c>
      <c r="K2845" s="1" t="s">
        <v>448</v>
      </c>
    </row>
    <row spans="1:11" x14ac:dyDescent="0.35" outlineLevel="0" r="2846">
      <c r="A2846" t="str">
        <f t="shared" si="88"/>
        <v>0064195239</v>
      </c>
      <c r="B2846" t="str">
        <f t="shared" si="89"/>
        <v>000000000080709158</v>
      </c>
      <c r="E2846" s="1">
        <v>64195239</v>
      </c>
      <c r="F2846" s="1">
        <v>1960</v>
      </c>
      <c r="G2846" s="1">
        <v>80709158</v>
      </c>
      <c r="H2846" s="1">
        <v>1940</v>
      </c>
      <c r="K2846" s="1" t="s">
        <v>90</v>
      </c>
    </row>
    <row spans="1:11" x14ac:dyDescent="0.35" outlineLevel="0" r="2847">
      <c r="A2847" t="str">
        <f t="shared" si="88"/>
        <v>0064195239</v>
      </c>
      <c r="B2847" t="str">
        <f t="shared" si="89"/>
        <v>000000000080716521</v>
      </c>
      <c r="C2847" s="0" t="inlineStr">
        <is>
          <t>000000000080754565</t>
        </is>
      </c>
      <c r="E2847" s="1">
        <v>64195239</v>
      </c>
      <c r="F2847" s="1">
        <v>1970</v>
      </c>
      <c r="G2847" s="1">
        <v>80716521</v>
      </c>
      <c r="K2847" s="1" t="s">
        <v>667</v>
      </c>
    </row>
    <row spans="1:11" x14ac:dyDescent="0.35" outlineLevel="0" r="2848">
      <c r="A2848" t="str">
        <f t="shared" si="88"/>
        <v>0064195239</v>
      </c>
      <c r="B2848" t="str">
        <f t="shared" si="89"/>
        <v>000000000080716521</v>
      </c>
      <c r="E2848" s="1">
        <v>64195239</v>
      </c>
      <c r="F2848" s="1">
        <v>1980</v>
      </c>
      <c r="G2848" s="1">
        <v>80716521</v>
      </c>
      <c r="H2848" s="1">
        <v>1970</v>
      </c>
      <c r="I2848" s="1">
        <v>1</v>
      </c>
      <c r="K2848" s="1" t="s">
        <v>667</v>
      </c>
    </row>
    <row spans="1:11" x14ac:dyDescent="0.35" outlineLevel="0" r="2849">
      <c r="A2849" t="str">
        <f t="shared" si="88"/>
        <v>0064195239</v>
      </c>
      <c r="B2849" t="str">
        <f t="shared" si="89"/>
        <v>000000000080754565</v>
      </c>
      <c r="E2849" s="1">
        <v>64195239</v>
      </c>
      <c r="F2849" s="1">
        <v>1990</v>
      </c>
      <c r="G2849" s="1">
        <v>80754565</v>
      </c>
      <c r="H2849" s="1">
        <v>1970</v>
      </c>
      <c r="K2849" s="1" t="s">
        <v>667</v>
      </c>
    </row>
    <row spans="1:11" x14ac:dyDescent="0.35" outlineLevel="0" r="2850">
      <c r="A2850" t="str">
        <f t="shared" si="88"/>
        <v>0064195239</v>
      </c>
      <c r="B2850" t="str">
        <f t="shared" si="89"/>
        <v>000000000080730520</v>
      </c>
      <c r="E2850" s="1">
        <v>64195239</v>
      </c>
      <c r="F2850" s="1">
        <v>220</v>
      </c>
      <c r="G2850" s="1">
        <v>80730520</v>
      </c>
      <c r="H2850" s="1">
        <v>200</v>
      </c>
      <c r="I2850" s="1">
        <v>1</v>
      </c>
      <c r="K2850" s="1" t="s">
        <v>199</v>
      </c>
    </row>
    <row spans="1:11" x14ac:dyDescent="0.35" outlineLevel="0" r="2851">
      <c r="A2851" t="str">
        <f t="shared" si="88"/>
        <v>0064195239</v>
      </c>
      <c r="B2851" t="str">
        <f t="shared" si="89"/>
        <v>000000000080742575</v>
      </c>
      <c r="E2851" s="1">
        <v>64195239</v>
      </c>
      <c r="F2851" s="1">
        <v>230</v>
      </c>
      <c r="G2851" s="1">
        <v>80742575</v>
      </c>
      <c r="I2851" s="1">
        <v>28</v>
      </c>
      <c r="K2851" s="1" t="s">
        <v>668</v>
      </c>
    </row>
    <row spans="1:11" x14ac:dyDescent="0.35" outlineLevel="0" r="2852">
      <c r="A2852" t="str">
        <f t="shared" si="88"/>
        <v>0064195239</v>
      </c>
      <c r="B2852" t="str">
        <f t="shared" si="89"/>
        <v>000000000080742587</v>
      </c>
      <c r="E2852" s="1">
        <v>64195239</v>
      </c>
      <c r="F2852" s="1">
        <v>240</v>
      </c>
      <c r="G2852" s="1">
        <v>80742587</v>
      </c>
      <c r="I2852" s="1">
        <v>11</v>
      </c>
      <c r="K2852" s="1" t="s">
        <v>669</v>
      </c>
    </row>
    <row spans="1:11" x14ac:dyDescent="0.35" outlineLevel="0" r="2853">
      <c r="A2853" t="str">
        <f t="shared" si="88"/>
        <v>0064195239</v>
      </c>
      <c r="B2853" t="str">
        <f t="shared" si="89"/>
        <v>000000000080753072</v>
      </c>
      <c r="E2853" s="1">
        <v>64195239</v>
      </c>
      <c r="F2853" s="1">
        <v>750</v>
      </c>
      <c r="G2853" s="1">
        <v>80753072</v>
      </c>
      <c r="H2853" s="1">
        <v>730</v>
      </c>
      <c r="I2853" s="1">
        <v>4</v>
      </c>
      <c r="K2853" s="1" t="s">
        <v>446</v>
      </c>
    </row>
    <row spans="1:11" x14ac:dyDescent="0.35" outlineLevel="0" r="2854">
      <c r="A2854" t="str">
        <f t="shared" si="88"/>
        <v>0064195239</v>
      </c>
      <c r="B2854" t="str">
        <f t="shared" si="89"/>
        <v>000000000080728861</v>
      </c>
      <c r="E2854" s="1">
        <v>64195239</v>
      </c>
      <c r="F2854" s="1">
        <v>1600</v>
      </c>
      <c r="G2854" s="1">
        <v>80728861</v>
      </c>
      <c r="I2854" s="1">
        <v>2</v>
      </c>
      <c r="K2854" s="1" t="s">
        <v>218</v>
      </c>
    </row>
    <row spans="1:11" x14ac:dyDescent="0.35" outlineLevel="0" r="2855">
      <c r="A2855" t="str">
        <f t="shared" si="88"/>
        <v>0064195240</v>
      </c>
      <c r="B2855" t="str">
        <f t="shared" si="89"/>
        <v>000000000080753155</v>
      </c>
      <c r="E2855" s="1">
        <v>64195240</v>
      </c>
      <c r="F2855" s="1">
        <v>900001</v>
      </c>
      <c r="G2855" s="1">
        <v>80753155</v>
      </c>
      <c r="I2855" s="1">
        <v>11</v>
      </c>
      <c r="J2855" s="1">
        <v>380</v>
      </c>
      <c r="K2855" s="1" t="s">
        <v>670</v>
      </c>
    </row>
    <row spans="1:11" x14ac:dyDescent="0.35" outlineLevel="0" r="2856">
      <c r="A2856" t="str">
        <f t="shared" si="88"/>
        <v>0064195240</v>
      </c>
      <c r="B2856" t="str">
        <f t="shared" si="89"/>
        <v>000000000080753155</v>
      </c>
      <c r="E2856" s="1">
        <v>64195240</v>
      </c>
      <c r="F2856" s="1">
        <v>900002</v>
      </c>
      <c r="G2856" s="1">
        <v>80753155</v>
      </c>
      <c r="I2856" s="1">
        <v>10</v>
      </c>
      <c r="J2856" s="1">
        <v>380</v>
      </c>
      <c r="K2856" s="1" t="s">
        <v>670</v>
      </c>
    </row>
    <row spans="1:11" x14ac:dyDescent="0.35" outlineLevel="0" r="2857">
      <c r="A2857" t="str">
        <f t="shared" si="88"/>
        <v>0064195240</v>
      </c>
      <c r="B2857" t="str">
        <f t="shared" si="89"/>
        <v>000000000080742575</v>
      </c>
      <c r="E2857" s="1">
        <v>64195240</v>
      </c>
      <c r="F2857" s="1">
        <v>900003</v>
      </c>
      <c r="G2857" s="1">
        <v>80742575</v>
      </c>
      <c r="I2857" s="1">
        <v>9</v>
      </c>
      <c r="J2857" s="1">
        <v>610</v>
      </c>
      <c r="K2857" s="1" t="s">
        <v>668</v>
      </c>
    </row>
    <row spans="1:11" x14ac:dyDescent="0.35" outlineLevel="0" r="2858">
      <c r="A2858" t="str">
        <f t="shared" si="88"/>
        <v>0064195240</v>
      </c>
      <c r="B2858" t="str">
        <f t="shared" si="89"/>
        <v>000000000080742575</v>
      </c>
      <c r="E2858" s="1">
        <v>64195240</v>
      </c>
      <c r="F2858" s="1">
        <v>900004</v>
      </c>
      <c r="G2858" s="1">
        <v>80742575</v>
      </c>
      <c r="I2858" s="1">
        <v>21</v>
      </c>
      <c r="J2858" s="1">
        <v>610</v>
      </c>
      <c r="K2858" s="1" t="s">
        <v>668</v>
      </c>
    </row>
    <row spans="1:11" x14ac:dyDescent="0.35" outlineLevel="0" r="2859">
      <c r="A2859" t="str">
        <f t="shared" si="88"/>
        <v>0064195240</v>
      </c>
      <c r="B2859" t="str">
        <f t="shared" si="89"/>
        <v>000000000080719982</v>
      </c>
      <c r="E2859" s="1">
        <v>64195240</v>
      </c>
      <c r="F2859" s="1">
        <v>900005</v>
      </c>
      <c r="G2859" s="1">
        <v>80719982</v>
      </c>
      <c r="I2859" s="1">
        <v>37</v>
      </c>
      <c r="J2859" s="1">
        <v>650</v>
      </c>
      <c r="K2859" s="1" t="s">
        <v>307</v>
      </c>
    </row>
    <row spans="1:11" x14ac:dyDescent="0.35" outlineLevel="0" r="2860">
      <c r="A2860" t="str">
        <f t="shared" si="88"/>
        <v>0064195240</v>
      </c>
      <c r="B2860" t="str">
        <f t="shared" si="89"/>
        <v>000000000080719982</v>
      </c>
      <c r="E2860" s="1">
        <v>64195240</v>
      </c>
      <c r="F2860" s="1">
        <v>900006</v>
      </c>
      <c r="G2860" s="1">
        <v>80719982</v>
      </c>
      <c r="I2860" s="1">
        <v>148</v>
      </c>
      <c r="J2860" s="1">
        <v>650</v>
      </c>
      <c r="K2860" s="1" t="s">
        <v>307</v>
      </c>
    </row>
    <row spans="1:11" x14ac:dyDescent="0.35" outlineLevel="0" r="2861">
      <c r="A2861" t="str">
        <f t="shared" si="88"/>
        <v>0064195240</v>
      </c>
      <c r="B2861" t="str">
        <f t="shared" si="89"/>
        <v>000000000080742587</v>
      </c>
      <c r="E2861" s="1">
        <v>64195240</v>
      </c>
      <c r="F2861" s="1">
        <v>900007</v>
      </c>
      <c r="G2861" s="1">
        <v>80742587</v>
      </c>
      <c r="I2861" s="1">
        <v>5</v>
      </c>
      <c r="J2861" s="1">
        <v>660</v>
      </c>
      <c r="K2861" s="1" t="s">
        <v>669</v>
      </c>
    </row>
    <row spans="1:11" x14ac:dyDescent="0.35" outlineLevel="0" r="2862">
      <c r="A2862" t="str">
        <f t="shared" si="88"/>
        <v>0064195240</v>
      </c>
      <c r="B2862" t="str">
        <f t="shared" si="89"/>
        <v>000000000080742587</v>
      </c>
      <c r="E2862" s="1">
        <v>64195240</v>
      </c>
      <c r="F2862" s="1">
        <v>900008</v>
      </c>
      <c r="G2862" s="1">
        <v>80742587</v>
      </c>
      <c r="I2862" s="1">
        <v>6</v>
      </c>
      <c r="J2862" s="1">
        <v>660</v>
      </c>
      <c r="K2862" s="1" t="s">
        <v>669</v>
      </c>
    </row>
    <row spans="1:11" x14ac:dyDescent="0.35" outlineLevel="0" r="2863">
      <c r="A2863" t="str">
        <f t="shared" si="88"/>
        <v>0064195240</v>
      </c>
      <c r="B2863" t="str">
        <f t="shared" si="89"/>
        <v>000000000080733172</v>
      </c>
      <c r="E2863" s="1">
        <v>64195240</v>
      </c>
      <c r="F2863" s="1">
        <v>900009</v>
      </c>
      <c r="G2863" s="1">
        <v>80733172</v>
      </c>
      <c r="I2863" s="1">
        <v>77</v>
      </c>
      <c r="J2863" s="1">
        <v>670</v>
      </c>
      <c r="K2863" s="1" t="s">
        <v>235</v>
      </c>
    </row>
    <row spans="1:11" x14ac:dyDescent="0.35" outlineLevel="0" r="2864">
      <c r="A2864" t="str">
        <f t="shared" si="88"/>
        <v>0064195240</v>
      </c>
      <c r="B2864" t="str">
        <f t="shared" si="89"/>
        <v>000000000080733172</v>
      </c>
      <c r="E2864" s="1">
        <v>64195240</v>
      </c>
      <c r="F2864" s="1">
        <v>900010</v>
      </c>
      <c r="G2864" s="1">
        <v>80733172</v>
      </c>
      <c r="I2864" s="1">
        <v>100</v>
      </c>
      <c r="J2864" s="1">
        <v>670</v>
      </c>
      <c r="K2864" s="1" t="s">
        <v>235</v>
      </c>
    </row>
    <row spans="1:11" x14ac:dyDescent="0.35" outlineLevel="0" r="2865">
      <c r="A2865" t="str">
        <f t="shared" si="88"/>
        <v>0064195240</v>
      </c>
      <c r="B2865" t="str">
        <f t="shared" si="89"/>
        <v>000000000080733172</v>
      </c>
      <c r="E2865" s="1">
        <v>64195240</v>
      </c>
      <c r="F2865" s="1">
        <v>900011</v>
      </c>
      <c r="G2865" s="1">
        <v>80733172</v>
      </c>
      <c r="I2865" s="1">
        <v>318</v>
      </c>
      <c r="J2865" s="1">
        <v>670</v>
      </c>
      <c r="K2865" s="1" t="s">
        <v>235</v>
      </c>
    </row>
    <row spans="1:11" x14ac:dyDescent="0.35" outlineLevel="0" r="2866">
      <c r="A2866" t="str">
        <f t="shared" si="88"/>
        <v>0064195240</v>
      </c>
      <c r="B2866" t="str">
        <f t="shared" si="89"/>
        <v>000000000080752130</v>
      </c>
      <c r="E2866" s="1">
        <v>64195240</v>
      </c>
      <c r="F2866" s="1">
        <v>900012</v>
      </c>
      <c r="G2866" s="1">
        <v>80752130</v>
      </c>
      <c r="I2866" s="1">
        <v>1</v>
      </c>
      <c r="J2866" s="1">
        <v>740</v>
      </c>
      <c r="K2866" s="1" t="s">
        <v>472</v>
      </c>
    </row>
    <row spans="1:11" x14ac:dyDescent="0.35" outlineLevel="0" r="2867">
      <c r="A2867" t="str">
        <f t="shared" si="88"/>
        <v>0064195240</v>
      </c>
      <c r="B2867" t="str">
        <f t="shared" si="89"/>
        <v>000000000080752130</v>
      </c>
      <c r="E2867" s="1">
        <v>64195240</v>
      </c>
      <c r="F2867" s="1">
        <v>900013</v>
      </c>
      <c r="G2867" s="1">
        <v>80752130</v>
      </c>
      <c r="I2867" s="1">
        <v>11</v>
      </c>
      <c r="J2867" s="1">
        <v>740</v>
      </c>
      <c r="K2867" s="1" t="s">
        <v>472</v>
      </c>
    </row>
    <row spans="1:11" x14ac:dyDescent="0.35" outlineLevel="0" r="2868">
      <c r="A2868" t="str">
        <f t="shared" si="88"/>
        <v>0064195240</v>
      </c>
      <c r="B2868" t="str">
        <f t="shared" si="89"/>
        <v>000000000080739188</v>
      </c>
      <c r="E2868" s="1">
        <v>64195240</v>
      </c>
      <c r="F2868" s="1">
        <v>900014</v>
      </c>
      <c r="G2868" s="1">
        <v>80739188</v>
      </c>
      <c r="I2868" s="1">
        <v>1</v>
      </c>
      <c r="J2868" s="1">
        <v>970</v>
      </c>
      <c r="K2868" s="1" t="s">
        <v>450</v>
      </c>
    </row>
    <row spans="1:11" x14ac:dyDescent="0.35" outlineLevel="0" r="2869">
      <c r="A2869" t="str">
        <f t="shared" si="88"/>
        <v>0064195240</v>
      </c>
      <c r="B2869" t="str">
        <f t="shared" si="89"/>
        <v>000000000080739188</v>
      </c>
      <c r="E2869" s="1">
        <v>64195240</v>
      </c>
      <c r="F2869" s="1">
        <v>900015</v>
      </c>
      <c r="G2869" s="1">
        <v>80739188</v>
      </c>
      <c r="I2869" s="1">
        <v>1</v>
      </c>
      <c r="J2869" s="1">
        <v>970</v>
      </c>
      <c r="K2869" s="1" t="s">
        <v>450</v>
      </c>
    </row>
    <row spans="1:11" x14ac:dyDescent="0.35" outlineLevel="0" r="2870">
      <c r="A2870" t="str">
        <f t="shared" si="88"/>
        <v>0064195240</v>
      </c>
      <c r="B2870" t="str">
        <f t="shared" si="89"/>
        <v>000000000080745227</v>
      </c>
      <c r="E2870" s="1">
        <v>64195240</v>
      </c>
      <c r="F2870" s="1">
        <v>900016</v>
      </c>
      <c r="G2870" s="1">
        <v>80745227</v>
      </c>
      <c r="I2870" s="1">
        <v>1</v>
      </c>
      <c r="J2870" s="1">
        <v>1580</v>
      </c>
      <c r="K2870" s="1" t="s">
        <v>197</v>
      </c>
    </row>
    <row spans="1:11" x14ac:dyDescent="0.35" outlineLevel="0" r="2871">
      <c r="A2871" t="str">
        <f t="shared" si="88"/>
        <v>0064195240</v>
      </c>
      <c r="B2871" t="str">
        <f t="shared" si="89"/>
        <v>000000000080745227</v>
      </c>
      <c r="E2871" s="1">
        <v>64195240</v>
      </c>
      <c r="F2871" s="1">
        <v>900017</v>
      </c>
      <c r="G2871" s="1">
        <v>80745227</v>
      </c>
      <c r="I2871" s="1">
        <v>2</v>
      </c>
      <c r="J2871" s="1">
        <v>1580</v>
      </c>
      <c r="K2871" s="1" t="s">
        <v>197</v>
      </c>
    </row>
    <row spans="1:11" x14ac:dyDescent="0.35" outlineLevel="0" r="2872">
      <c r="A2872" t="str">
        <f t="shared" si="88"/>
        <v>0064195240</v>
      </c>
      <c r="B2872" t="str">
        <f t="shared" si="89"/>
        <v>000000000080758659</v>
      </c>
      <c r="E2872" s="1">
        <v>64195240</v>
      </c>
      <c r="F2872" s="1">
        <v>900018</v>
      </c>
      <c r="G2872" s="1">
        <v>80758659</v>
      </c>
      <c r="I2872" s="1">
        <v>1</v>
      </c>
      <c r="J2872" s="1">
        <v>2460</v>
      </c>
      <c r="K2872" s="1" t="s">
        <v>92</v>
      </c>
    </row>
    <row spans="1:11" x14ac:dyDescent="0.35" outlineLevel="0" r="2873">
      <c r="A2873" t="str">
        <f t="shared" si="88"/>
        <v>0064195240</v>
      </c>
      <c r="B2873" t="str">
        <f t="shared" si="89"/>
        <v>000000000080758659</v>
      </c>
      <c r="E2873" s="1">
        <v>64195240</v>
      </c>
      <c r="F2873" s="1">
        <v>900019</v>
      </c>
      <c r="G2873" s="1">
        <v>80758659</v>
      </c>
      <c r="I2873" s="1">
        <v>1</v>
      </c>
      <c r="J2873" s="1">
        <v>2460</v>
      </c>
      <c r="K2873" s="1" t="s">
        <v>92</v>
      </c>
    </row>
    <row spans="1:11" x14ac:dyDescent="0.35" outlineLevel="0" r="2874">
      <c r="A2874" t="str">
        <f t="shared" si="88"/>
        <v>0064195240</v>
      </c>
      <c r="B2874" t="str">
        <f t="shared" si="89"/>
        <v>000000000080719982</v>
      </c>
      <c r="E2874" s="1">
        <v>64195240</v>
      </c>
      <c r="F2874" s="1">
        <v>650</v>
      </c>
      <c r="G2874" s="1">
        <v>80719982</v>
      </c>
      <c r="K2874" s="1" t="s">
        <v>307</v>
      </c>
    </row>
    <row spans="1:11" x14ac:dyDescent="0.35" outlineLevel="0" r="2875">
      <c r="A2875" t="str">
        <f t="shared" si="88"/>
        <v>0064195240</v>
      </c>
      <c r="B2875" t="str">
        <f t="shared" si="89"/>
        <v>000000000080742587</v>
      </c>
      <c r="E2875" s="1">
        <v>64195240</v>
      </c>
      <c r="F2875" s="1">
        <v>660</v>
      </c>
      <c r="G2875" s="1">
        <v>80742587</v>
      </c>
      <c r="K2875" s="1" t="s">
        <v>669</v>
      </c>
    </row>
    <row spans="1:11" x14ac:dyDescent="0.35" outlineLevel="0" r="2876">
      <c r="A2876" t="str">
        <f t="shared" si="88"/>
        <v>0064195240</v>
      </c>
      <c r="B2876" t="str">
        <f t="shared" si="89"/>
        <v>000000000080733172</v>
      </c>
      <c r="E2876" s="1">
        <v>64195240</v>
      </c>
      <c r="F2876" s="1">
        <v>670</v>
      </c>
      <c r="G2876" s="1">
        <v>80733172</v>
      </c>
      <c r="K2876" s="1" t="s">
        <v>235</v>
      </c>
    </row>
    <row spans="1:11" x14ac:dyDescent="0.35" outlineLevel="0" r="2877">
      <c r="A2877" t="str">
        <f t="shared" si="88"/>
        <v>0064195240</v>
      </c>
      <c r="B2877" t="str">
        <f t="shared" si="89"/>
        <v>000000000080745605</v>
      </c>
      <c r="E2877" s="1">
        <v>64195240</v>
      </c>
      <c r="F2877" s="1">
        <v>680</v>
      </c>
      <c r="G2877" s="1">
        <v>80745605</v>
      </c>
      <c r="I2877" s="1">
        <v>1</v>
      </c>
      <c r="K2877" s="1" t="s">
        <v>477</v>
      </c>
    </row>
    <row spans="1:11" x14ac:dyDescent="0.35" outlineLevel="0" r="2878">
      <c r="A2878" t="str">
        <f t="shared" si="88"/>
        <v>0064195240</v>
      </c>
      <c r="B2878" t="str">
        <f t="shared" si="89"/>
        <v>000000000082313788</v>
      </c>
      <c r="C2878" s="0" t="inlineStr">
        <is>
          <t>000000000080742020</t>
        </is>
      </c>
      <c r="D2878" s="0" t="inlineStr">
        <is>
          <t>2</t>
        </is>
      </c>
      <c r="E2878" s="1">
        <v>64195240</v>
      </c>
      <c r="F2878" s="1">
        <v>690</v>
      </c>
      <c r="G2878" s="1">
        <v>82313788</v>
      </c>
      <c r="K2878" s="1" t="s">
        <v>671</v>
      </c>
    </row>
    <row spans="1:11" x14ac:dyDescent="0.35" outlineLevel="0" r="2879">
      <c r="A2879" t="str">
        <f t="shared" si="88"/>
        <v>0064195240</v>
      </c>
      <c r="B2879" t="str">
        <f t="shared" si="89"/>
        <v>000000000080686710</v>
      </c>
      <c r="E2879" s="1">
        <v>64195240</v>
      </c>
      <c r="F2879" s="1">
        <v>1020</v>
      </c>
      <c r="G2879" s="1">
        <v>80686710</v>
      </c>
      <c r="H2879" s="1">
        <v>1010</v>
      </c>
      <c r="K2879" s="1" t="s">
        <v>191</v>
      </c>
    </row>
    <row spans="1:11" x14ac:dyDescent="0.35" outlineLevel="0" r="2880">
      <c r="A2880" t="str">
        <f t="shared" si="88"/>
        <v>0064195240</v>
      </c>
      <c r="B2880" t="str">
        <f t="shared" si="89"/>
        <v>000000000080730519</v>
      </c>
      <c r="E2880" s="1">
        <v>64195240</v>
      </c>
      <c r="F2880" s="1">
        <v>1030</v>
      </c>
      <c r="G2880" s="1">
        <v>80730519</v>
      </c>
      <c r="H2880" s="1">
        <v>1010</v>
      </c>
      <c r="I2880" s="1">
        <v>1</v>
      </c>
      <c r="K2880" s="1" t="s">
        <v>191</v>
      </c>
    </row>
    <row spans="1:11" x14ac:dyDescent="0.35" outlineLevel="0" r="2881">
      <c r="A2881" t="str">
        <f t="shared" si="88"/>
        <v>0064195240</v>
      </c>
      <c r="B2881" t="str">
        <f t="shared" si="89"/>
        <v>000000000080739190</v>
      </c>
      <c r="E2881" s="1">
        <v>64195240</v>
      </c>
      <c r="F2881" s="1">
        <v>1040</v>
      </c>
      <c r="G2881" s="1">
        <v>80739190</v>
      </c>
      <c r="I2881" s="1">
        <v>3</v>
      </c>
      <c r="K2881" s="1" t="s">
        <v>499</v>
      </c>
    </row>
    <row spans="1:11" x14ac:dyDescent="0.35" outlineLevel="0" r="2882">
      <c r="A2882" t="str">
        <f t="shared" ref="A2882:A2945" si="90">TEXT(E2882,REPT("0",10))</f>
        <v>0064195240</v>
      </c>
      <c r="B2882" t="str">
        <f t="shared" ref="B2882:B2945" si="91">TEXT(G2882,REPT("0",18))</f>
        <v>000000000080690289</v>
      </c>
      <c r="C2882" s="0" t="inlineStr">
        <is>
          <t>000000000080734375</t>
        </is>
      </c>
      <c r="E2882" s="1">
        <v>64195240</v>
      </c>
      <c r="F2882" s="1">
        <v>1050</v>
      </c>
      <c r="G2882" s="1">
        <v>80690289</v>
      </c>
      <c r="K2882" s="1" t="s">
        <v>470</v>
      </c>
    </row>
    <row spans="1:11" x14ac:dyDescent="0.35" outlineLevel="0" r="2883">
      <c r="A2883" t="str">
        <f t="shared" si="90"/>
        <v>0064195240</v>
      </c>
      <c r="B2883" t="str">
        <f t="shared" si="91"/>
        <v>000000000080690289</v>
      </c>
      <c r="E2883" s="1">
        <v>64195240</v>
      </c>
      <c r="F2883" s="1">
        <v>1060</v>
      </c>
      <c r="G2883" s="1">
        <v>80690289</v>
      </c>
      <c r="H2883" s="1">
        <v>1050</v>
      </c>
      <c r="I2883" s="1">
        <v>2</v>
      </c>
      <c r="K2883" s="1" t="s">
        <v>470</v>
      </c>
    </row>
    <row spans="1:11" x14ac:dyDescent="0.35" outlineLevel="0" r="2884">
      <c r="A2884" t="str">
        <f t="shared" si="90"/>
        <v>0064195240</v>
      </c>
      <c r="B2884" t="str">
        <f t="shared" si="91"/>
        <v>000000000080730496</v>
      </c>
      <c r="E2884" s="1">
        <v>64195240</v>
      </c>
      <c r="F2884" s="1">
        <v>1160</v>
      </c>
      <c r="G2884" s="1">
        <v>80730496</v>
      </c>
      <c r="H2884" s="1">
        <v>1140</v>
      </c>
      <c r="K2884" s="1" t="s">
        <v>471</v>
      </c>
    </row>
    <row spans="1:11" x14ac:dyDescent="0.35" outlineLevel="0" r="2885">
      <c r="A2885" t="str">
        <f t="shared" si="90"/>
        <v>0064195240</v>
      </c>
      <c r="B2885" t="str">
        <f t="shared" si="91"/>
        <v>000000000080718664</v>
      </c>
      <c r="E2885" s="1">
        <v>64195240</v>
      </c>
      <c r="F2885" s="1">
        <v>1170</v>
      </c>
      <c r="G2885" s="1">
        <v>80718664</v>
      </c>
      <c r="I2885" s="1">
        <v>11</v>
      </c>
      <c r="K2885" s="1" t="s">
        <v>299</v>
      </c>
    </row>
    <row spans="1:11" x14ac:dyDescent="0.35" outlineLevel="0" r="2886">
      <c r="A2886" t="str">
        <f t="shared" si="90"/>
        <v>0064195240</v>
      </c>
      <c r="B2886" t="str">
        <f t="shared" si="91"/>
        <v>000000000080742584</v>
      </c>
      <c r="E2886" s="1">
        <v>64195240</v>
      </c>
      <c r="F2886" s="1">
        <v>1180</v>
      </c>
      <c r="G2886" s="1">
        <v>80742584</v>
      </c>
      <c r="I2886" s="1">
        <v>23</v>
      </c>
      <c r="K2886" s="1" t="s">
        <v>447</v>
      </c>
    </row>
    <row spans="1:11" x14ac:dyDescent="0.35" outlineLevel="0" r="2887">
      <c r="A2887" t="str">
        <f t="shared" si="90"/>
        <v>0064195240</v>
      </c>
      <c r="B2887" t="str">
        <f t="shared" si="91"/>
        <v>000000000080741818</v>
      </c>
      <c r="E2887" s="1">
        <v>64195240</v>
      </c>
      <c r="F2887" s="1">
        <v>1190</v>
      </c>
      <c r="G2887" s="1">
        <v>80741818</v>
      </c>
      <c r="K2887" s="1" t="s">
        <v>672</v>
      </c>
    </row>
    <row spans="1:11" x14ac:dyDescent="0.35" outlineLevel="0" r="2888">
      <c r="A2888" t="str">
        <f t="shared" si="90"/>
        <v>0064195240</v>
      </c>
      <c r="B2888" t="str">
        <f t="shared" si="91"/>
        <v>000000000080702686</v>
      </c>
      <c r="C2888" s="0" t="inlineStr">
        <is>
          <t>000000000080733173</t>
        </is>
      </c>
      <c r="D2888" s="0" t="inlineStr">
        <is>
          <t>9</t>
        </is>
      </c>
      <c r="E2888" s="1">
        <v>64195240</v>
      </c>
      <c r="F2888" s="1">
        <v>1200</v>
      </c>
      <c r="G2888" s="1">
        <v>80702686</v>
      </c>
      <c r="K2888" s="1" t="s">
        <v>309</v>
      </c>
    </row>
    <row spans="1:11" x14ac:dyDescent="0.35" outlineLevel="0" r="2889">
      <c r="A2889" t="str">
        <f t="shared" si="90"/>
        <v>0064195240</v>
      </c>
      <c r="B2889" t="str">
        <f t="shared" si="91"/>
        <v>000000000080686080</v>
      </c>
      <c r="E2889" s="1">
        <v>64195240</v>
      </c>
      <c r="F2889" s="1">
        <v>1460</v>
      </c>
      <c r="G2889" s="1">
        <v>80686080</v>
      </c>
      <c r="I2889" s="1">
        <v>9</v>
      </c>
      <c r="K2889" s="1" t="s">
        <v>213</v>
      </c>
    </row>
    <row spans="1:11" x14ac:dyDescent="0.35" outlineLevel="0" r="2890">
      <c r="A2890" t="str">
        <f t="shared" si="90"/>
        <v>0064195240</v>
      </c>
      <c r="B2890" t="str">
        <f t="shared" si="91"/>
        <v>000000000080684719</v>
      </c>
      <c r="E2890" s="1">
        <v>64195240</v>
      </c>
      <c r="F2890" s="1">
        <v>1470</v>
      </c>
      <c r="G2890" s="1">
        <v>80684719</v>
      </c>
      <c r="I2890" s="1">
        <v>1</v>
      </c>
      <c r="K2890" s="1" t="s">
        <v>217</v>
      </c>
    </row>
    <row spans="1:11" x14ac:dyDescent="0.35" outlineLevel="0" r="2891">
      <c r="A2891" t="str">
        <f t="shared" si="90"/>
        <v>0064195240</v>
      </c>
      <c r="B2891" t="str">
        <f t="shared" si="91"/>
        <v>000000000080684552</v>
      </c>
      <c r="C2891" s="0" t="inlineStr">
        <is>
          <t>000000000080747288</t>
        </is>
      </c>
      <c r="E2891" s="1">
        <v>64195240</v>
      </c>
      <c r="F2891" s="1">
        <v>1480</v>
      </c>
      <c r="G2891" s="1">
        <v>80684552</v>
      </c>
      <c r="K2891" s="1" t="s">
        <v>87</v>
      </c>
    </row>
    <row spans="1:11" x14ac:dyDescent="0.35" outlineLevel="0" r="2892">
      <c r="A2892" t="str">
        <f t="shared" si="90"/>
        <v>0064195240</v>
      </c>
      <c r="B2892" t="str">
        <f t="shared" si="91"/>
        <v>000000000080684552</v>
      </c>
      <c r="E2892" s="1">
        <v>64195240</v>
      </c>
      <c r="F2892" s="1">
        <v>1490</v>
      </c>
      <c r="G2892" s="1">
        <v>80684552</v>
      </c>
      <c r="H2892" s="1">
        <v>1480</v>
      </c>
      <c r="I2892" s="1">
        <v>41</v>
      </c>
      <c r="K2892" s="1" t="s">
        <v>87</v>
      </c>
    </row>
    <row spans="1:11" x14ac:dyDescent="0.35" outlineLevel="0" r="2893">
      <c r="A2893" t="str">
        <f t="shared" si="90"/>
        <v>0064195240</v>
      </c>
      <c r="B2893" t="str">
        <f t="shared" si="91"/>
        <v>000000000080747288</v>
      </c>
      <c r="E2893" s="1">
        <v>64195240</v>
      </c>
      <c r="F2893" s="1">
        <v>1500</v>
      </c>
      <c r="G2893" s="1">
        <v>80747288</v>
      </c>
      <c r="H2893" s="1">
        <v>1480</v>
      </c>
      <c r="K2893" s="1" t="s">
        <v>87</v>
      </c>
    </row>
    <row spans="1:11" x14ac:dyDescent="0.35" outlineLevel="0" r="2894">
      <c r="A2894" t="str">
        <f t="shared" si="90"/>
        <v>0064195240</v>
      </c>
      <c r="B2894" t="str">
        <f t="shared" si="91"/>
        <v>000000000080746088</v>
      </c>
      <c r="E2894" s="1">
        <v>64195240</v>
      </c>
      <c r="F2894" s="1">
        <v>1840</v>
      </c>
      <c r="G2894" s="1">
        <v>80746088</v>
      </c>
      <c r="H2894" s="1">
        <v>1820</v>
      </c>
      <c r="K2894" s="1" t="s">
        <v>651</v>
      </c>
    </row>
    <row spans="1:11" x14ac:dyDescent="0.35" outlineLevel="0" r="2895">
      <c r="A2895" t="str">
        <f t="shared" si="90"/>
        <v>0064195240</v>
      </c>
      <c r="B2895" t="str">
        <f t="shared" si="91"/>
        <v>000000000082182401</v>
      </c>
      <c r="E2895" s="1">
        <v>64195240</v>
      </c>
      <c r="F2895" s="1">
        <v>1850</v>
      </c>
      <c r="G2895" s="1">
        <v>82182401</v>
      </c>
      <c r="I2895" s="1">
        <v>5</v>
      </c>
      <c r="K2895" s="1" t="s">
        <v>646</v>
      </c>
    </row>
    <row spans="1:11" x14ac:dyDescent="0.35" outlineLevel="0" r="2896">
      <c r="A2896" t="str">
        <f t="shared" si="90"/>
        <v>0064195240</v>
      </c>
      <c r="B2896" t="str">
        <f t="shared" si="91"/>
        <v>000000000080684709</v>
      </c>
      <c r="E2896" s="1">
        <v>64195240</v>
      </c>
      <c r="F2896" s="1">
        <v>1860</v>
      </c>
      <c r="G2896" s="1">
        <v>80684709</v>
      </c>
      <c r="I2896" s="1">
        <v>2</v>
      </c>
      <c r="K2896" s="1" t="s">
        <v>88</v>
      </c>
    </row>
    <row spans="1:11" x14ac:dyDescent="0.35" outlineLevel="0" r="2897">
      <c r="A2897" t="str">
        <f t="shared" si="90"/>
        <v>0064195240</v>
      </c>
      <c r="B2897" t="str">
        <f t="shared" si="91"/>
        <v>000000000082170045</v>
      </c>
      <c r="E2897" s="1">
        <v>64195240</v>
      </c>
      <c r="F2897" s="1">
        <v>1870</v>
      </c>
      <c r="G2897" s="1">
        <v>82170045</v>
      </c>
      <c r="I2897" s="1">
        <v>9</v>
      </c>
      <c r="K2897" s="1" t="s">
        <v>630</v>
      </c>
    </row>
    <row spans="1:11" x14ac:dyDescent="0.35" outlineLevel="0" r="2898">
      <c r="A2898" t="str">
        <f t="shared" si="90"/>
        <v>0064195240</v>
      </c>
      <c r="B2898" t="str">
        <f t="shared" si="91"/>
        <v>000000000080710404</v>
      </c>
      <c r="C2898" s="0" t="inlineStr">
        <is>
          <t>000000000080745226</t>
        </is>
      </c>
      <c r="D2898" s="0" t="inlineStr">
        <is>
          <t>2</t>
        </is>
      </c>
      <c r="E2898" s="1">
        <v>64195240</v>
      </c>
      <c r="F2898" s="1">
        <v>1880</v>
      </c>
      <c r="G2898" s="1">
        <v>80710404</v>
      </c>
      <c r="K2898" s="1" t="s">
        <v>206</v>
      </c>
    </row>
    <row spans="1:11" x14ac:dyDescent="0.35" outlineLevel="0" r="2899">
      <c r="A2899" t="str">
        <f t="shared" si="90"/>
        <v>0064195240</v>
      </c>
      <c r="B2899" t="str">
        <f t="shared" si="91"/>
        <v>000000000082259569</v>
      </c>
      <c r="E2899" s="1">
        <v>64195240</v>
      </c>
      <c r="F2899" s="1">
        <v>2310</v>
      </c>
      <c r="G2899" s="1">
        <v>82259569</v>
      </c>
      <c r="I2899" s="1">
        <v>10</v>
      </c>
      <c r="K2899" s="1" t="s">
        <v>620</v>
      </c>
    </row>
    <row spans="1:11" x14ac:dyDescent="0.35" outlineLevel="0" r="2900">
      <c r="A2900" t="str">
        <f t="shared" si="90"/>
        <v>0064195240</v>
      </c>
      <c r="B2900" t="str">
        <f t="shared" si="91"/>
        <v>000000000080742634</v>
      </c>
      <c r="E2900" s="1">
        <v>64195240</v>
      </c>
      <c r="F2900" s="1">
        <v>150</v>
      </c>
      <c r="G2900" s="1">
        <v>80742634</v>
      </c>
      <c r="H2900" s="1">
        <v>130</v>
      </c>
      <c r="K2900" s="1" t="s">
        <v>673</v>
      </c>
    </row>
    <row spans="1:11" x14ac:dyDescent="0.35" outlineLevel="0" r="2901">
      <c r="A2901" t="str">
        <f t="shared" si="90"/>
        <v>0064195240</v>
      </c>
      <c r="B2901" t="str">
        <f t="shared" si="91"/>
        <v>000000000080723490</v>
      </c>
      <c r="C2901" s="0" t="inlineStr">
        <is>
          <t>000000000080728215</t>
        </is>
      </c>
      <c r="D2901" s="0" t="inlineStr">
        <is>
          <t>5</t>
        </is>
      </c>
      <c r="E2901" s="1">
        <v>64195240</v>
      </c>
      <c r="F2901" s="1">
        <v>410</v>
      </c>
      <c r="G2901" s="1">
        <v>80723490</v>
      </c>
      <c r="K2901" s="1" t="s">
        <v>608</v>
      </c>
    </row>
    <row spans="1:11" x14ac:dyDescent="0.35" outlineLevel="0" r="2902">
      <c r="A2902" t="str">
        <f t="shared" si="90"/>
        <v>0064195240</v>
      </c>
      <c r="B2902" t="str">
        <f t="shared" si="91"/>
        <v>000000000082313788</v>
      </c>
      <c r="E2902" s="1">
        <v>64195240</v>
      </c>
      <c r="F2902" s="1">
        <v>700</v>
      </c>
      <c r="G2902" s="1">
        <v>82313788</v>
      </c>
      <c r="H2902" s="1">
        <v>690</v>
      </c>
      <c r="K2902" s="1" t="s">
        <v>671</v>
      </c>
    </row>
    <row spans="1:11" x14ac:dyDescent="0.35" outlineLevel="0" r="2903">
      <c r="A2903" t="str">
        <f t="shared" si="90"/>
        <v>0064195240</v>
      </c>
      <c r="B2903" t="str">
        <f t="shared" si="91"/>
        <v>000000000080734375</v>
      </c>
      <c r="E2903" s="1">
        <v>64195240</v>
      </c>
      <c r="F2903" s="1">
        <v>1070</v>
      </c>
      <c r="G2903" s="1">
        <v>80734375</v>
      </c>
      <c r="H2903" s="1">
        <v>1050</v>
      </c>
      <c r="K2903" s="1" t="s">
        <v>470</v>
      </c>
    </row>
    <row spans="1:11" x14ac:dyDescent="0.35" outlineLevel="0" r="2904">
      <c r="A2904" t="str">
        <f t="shared" si="90"/>
        <v>0064195240</v>
      </c>
      <c r="B2904" t="str">
        <f t="shared" si="91"/>
        <v>000000000080738849</v>
      </c>
      <c r="E2904" s="1">
        <v>64195240</v>
      </c>
      <c r="F2904" s="1">
        <v>1080</v>
      </c>
      <c r="G2904" s="1">
        <v>80738849</v>
      </c>
      <c r="I2904" s="1">
        <v>2</v>
      </c>
      <c r="K2904" s="1" t="s">
        <v>7</v>
      </c>
    </row>
    <row spans="1:11" x14ac:dyDescent="0.35" outlineLevel="0" r="2905">
      <c r="A2905" t="str">
        <f t="shared" si="90"/>
        <v>0064195240</v>
      </c>
      <c r="B2905" t="str">
        <f t="shared" si="91"/>
        <v>000000000080733173</v>
      </c>
      <c r="E2905" s="1">
        <v>64195240</v>
      </c>
      <c r="F2905" s="1">
        <v>1220</v>
      </c>
      <c r="G2905" s="1">
        <v>80733173</v>
      </c>
      <c r="H2905" s="1">
        <v>1200</v>
      </c>
      <c r="I2905" s="1">
        <v>9</v>
      </c>
      <c r="K2905" s="1" t="s">
        <v>309</v>
      </c>
    </row>
    <row spans="1:11" x14ac:dyDescent="0.35" outlineLevel="0" r="2906">
      <c r="A2906" t="str">
        <f t="shared" si="90"/>
        <v>0064195240</v>
      </c>
      <c r="B2906" t="str">
        <f t="shared" si="91"/>
        <v>000000000082322606</v>
      </c>
      <c r="C2906" s="0" t="inlineStr">
        <is>
          <t>000000000080741796</t>
        </is>
      </c>
      <c r="D2906" s="0" t="inlineStr">
        <is>
          <t>1</t>
        </is>
      </c>
      <c r="E2906" s="1">
        <v>64195240</v>
      </c>
      <c r="F2906" s="1">
        <v>1230</v>
      </c>
      <c r="G2906" s="1">
        <v>82322606</v>
      </c>
      <c r="K2906" s="1" t="s">
        <v>478</v>
      </c>
    </row>
    <row spans="1:11" x14ac:dyDescent="0.35" outlineLevel="0" r="2907">
      <c r="A2907" t="str">
        <f t="shared" si="90"/>
        <v>0064195240</v>
      </c>
      <c r="B2907" t="str">
        <f t="shared" si="91"/>
        <v>000000000082322606</v>
      </c>
      <c r="E2907" s="1">
        <v>64195240</v>
      </c>
      <c r="F2907" s="1">
        <v>1240</v>
      </c>
      <c r="G2907" s="1">
        <v>82322606</v>
      </c>
      <c r="H2907" s="1">
        <v>1230</v>
      </c>
      <c r="K2907" s="1" t="s">
        <v>478</v>
      </c>
    </row>
    <row spans="1:11" x14ac:dyDescent="0.35" outlineLevel="0" r="2908">
      <c r="A2908" t="str">
        <f t="shared" si="90"/>
        <v>0064195240</v>
      </c>
      <c r="B2908" t="str">
        <f t="shared" si="91"/>
        <v>000000000080702686</v>
      </c>
      <c r="E2908" s="1">
        <v>64195240</v>
      </c>
      <c r="F2908" s="1">
        <v>1210</v>
      </c>
      <c r="G2908" s="1">
        <v>80702686</v>
      </c>
      <c r="H2908" s="1">
        <v>1200</v>
      </c>
      <c r="K2908" s="1" t="s">
        <v>309</v>
      </c>
    </row>
    <row spans="1:11" x14ac:dyDescent="0.35" outlineLevel="0" r="2909">
      <c r="A2909" t="str">
        <f t="shared" si="90"/>
        <v>0064195240</v>
      </c>
      <c r="B2909" t="str">
        <f t="shared" si="91"/>
        <v>000000000082327228</v>
      </c>
      <c r="E2909" s="1">
        <v>64195240</v>
      </c>
      <c r="F2909" s="1">
        <v>1510</v>
      </c>
      <c r="G2909" s="1">
        <v>82327228</v>
      </c>
      <c r="I2909" s="1">
        <v>6</v>
      </c>
      <c r="K2909" s="1" t="s">
        <v>228</v>
      </c>
    </row>
    <row spans="1:11" x14ac:dyDescent="0.35" outlineLevel="0" r="2910">
      <c r="A2910" t="str">
        <f t="shared" si="90"/>
        <v>0064195240</v>
      </c>
      <c r="B2910" t="str">
        <f t="shared" si="91"/>
        <v>000000000082289667</v>
      </c>
      <c r="C2910" s="0" t="inlineStr">
        <is>
          <t>000000000080689255</t>
        </is>
      </c>
      <c r="D2910" s="0" t="inlineStr">
        <is>
          <t>4</t>
        </is>
      </c>
      <c r="E2910" s="1">
        <v>64195240</v>
      </c>
      <c r="F2910" s="1">
        <v>1520</v>
      </c>
      <c r="G2910" s="1">
        <v>82289667</v>
      </c>
      <c r="K2910" s="1" t="s">
        <v>118</v>
      </c>
    </row>
    <row spans="1:11" x14ac:dyDescent="0.35" outlineLevel="0" r="2911">
      <c r="A2911" t="str">
        <f t="shared" si="90"/>
        <v>0064195240</v>
      </c>
      <c r="B2911" t="str">
        <f t="shared" si="91"/>
        <v>000000000082289667</v>
      </c>
      <c r="E2911" s="1">
        <v>64195240</v>
      </c>
      <c r="F2911" s="1">
        <v>1530</v>
      </c>
      <c r="G2911" s="1">
        <v>82289667</v>
      </c>
      <c r="H2911" s="1">
        <v>1520</v>
      </c>
      <c r="K2911" s="1" t="s">
        <v>118</v>
      </c>
    </row>
    <row spans="1:11" x14ac:dyDescent="0.35" outlineLevel="0" r="2912">
      <c r="A2912" t="str">
        <f t="shared" si="90"/>
        <v>0064195240</v>
      </c>
      <c r="B2912" t="str">
        <f t="shared" si="91"/>
        <v>000000000080689255</v>
      </c>
      <c r="E2912" s="1">
        <v>64195240</v>
      </c>
      <c r="F2912" s="1">
        <v>1540</v>
      </c>
      <c r="G2912" s="1">
        <v>80689255</v>
      </c>
      <c r="H2912" s="1">
        <v>1520</v>
      </c>
      <c r="I2912" s="1">
        <v>4</v>
      </c>
      <c r="K2912" s="1" t="s">
        <v>118</v>
      </c>
    </row>
    <row spans="1:11" x14ac:dyDescent="0.35" outlineLevel="0" r="2913">
      <c r="A2913" t="str">
        <f t="shared" si="90"/>
        <v>0064195240</v>
      </c>
      <c r="B2913" t="str">
        <f t="shared" si="91"/>
        <v>000000000080710407</v>
      </c>
      <c r="C2913" s="0" t="inlineStr">
        <is>
          <t>000000000080745229</t>
        </is>
      </c>
      <c r="D2913" s="0" t="inlineStr">
        <is>
          <t>2</t>
        </is>
      </c>
      <c r="E2913" s="1">
        <v>64195240</v>
      </c>
      <c r="F2913" s="1">
        <v>1550</v>
      </c>
      <c r="G2913" s="1">
        <v>80710407</v>
      </c>
      <c r="K2913" s="1" t="s">
        <v>225</v>
      </c>
    </row>
    <row spans="1:11" x14ac:dyDescent="0.35" outlineLevel="0" r="2914">
      <c r="A2914" t="str">
        <f t="shared" si="90"/>
        <v>0064195240</v>
      </c>
      <c r="B2914" t="str">
        <f t="shared" si="91"/>
        <v>000000000080718538</v>
      </c>
      <c r="E2914" s="1">
        <v>64195240</v>
      </c>
      <c r="F2914" s="1">
        <v>160</v>
      </c>
      <c r="G2914" s="1">
        <v>80718538</v>
      </c>
      <c r="I2914" s="1">
        <v>1</v>
      </c>
      <c r="K2914" s="1" t="s">
        <v>674</v>
      </c>
    </row>
    <row spans="1:11" x14ac:dyDescent="0.35" outlineLevel="0" r="2915">
      <c r="A2915" t="str">
        <f t="shared" si="90"/>
        <v>0064195240</v>
      </c>
      <c r="B2915" t="str">
        <f t="shared" si="91"/>
        <v>000000000080742400</v>
      </c>
      <c r="E2915" s="1">
        <v>64195240</v>
      </c>
      <c r="F2915" s="1">
        <v>170</v>
      </c>
      <c r="G2915" s="1">
        <v>80742400</v>
      </c>
      <c r="I2915" s="1">
        <v>2</v>
      </c>
      <c r="K2915" s="1" t="s">
        <v>675</v>
      </c>
    </row>
    <row spans="1:11" x14ac:dyDescent="0.35" outlineLevel="0" r="2916">
      <c r="A2916" t="str">
        <f t="shared" si="90"/>
        <v>0064195240</v>
      </c>
      <c r="B2916" t="str">
        <f t="shared" si="91"/>
        <v>000000000080720213</v>
      </c>
      <c r="E2916" s="1">
        <v>64195240</v>
      </c>
      <c r="F2916" s="1">
        <v>180</v>
      </c>
      <c r="G2916" s="1">
        <v>80720213</v>
      </c>
      <c r="I2916" s="1">
        <v>1</v>
      </c>
      <c r="K2916" s="1" t="s">
        <v>632</v>
      </c>
    </row>
    <row spans="1:11" x14ac:dyDescent="0.35" outlineLevel="0" r="2917">
      <c r="A2917" t="str">
        <f t="shared" si="90"/>
        <v>0064195240</v>
      </c>
      <c r="B2917" t="str">
        <f t="shared" si="91"/>
        <v>000000000080732272</v>
      </c>
      <c r="E2917" s="1">
        <v>64195240</v>
      </c>
      <c r="F2917" s="1">
        <v>190</v>
      </c>
      <c r="G2917" s="1">
        <v>80732272</v>
      </c>
      <c r="I2917" s="1">
        <v>2</v>
      </c>
      <c r="K2917" s="1" t="s">
        <v>676</v>
      </c>
    </row>
    <row spans="1:11" x14ac:dyDescent="0.35" outlineLevel="0" r="2918">
      <c r="A2918" t="str">
        <f t="shared" si="90"/>
        <v>0064195240</v>
      </c>
      <c r="B2918" t="str">
        <f t="shared" si="91"/>
        <v>000000000080737216</v>
      </c>
      <c r="E2918" s="1">
        <v>64195240</v>
      </c>
      <c r="F2918" s="1">
        <v>200</v>
      </c>
      <c r="G2918" s="1">
        <v>80737216</v>
      </c>
      <c r="I2918" s="1">
        <v>12</v>
      </c>
      <c r="K2918" s="1" t="s">
        <v>635</v>
      </c>
    </row>
    <row spans="1:11" x14ac:dyDescent="0.35" outlineLevel="0" r="2919">
      <c r="A2919" t="str">
        <f t="shared" si="90"/>
        <v>0064195240</v>
      </c>
      <c r="B2919" t="str">
        <f t="shared" si="91"/>
        <v>000000000080723490</v>
      </c>
      <c r="E2919" s="1">
        <v>64195240</v>
      </c>
      <c r="F2919" s="1">
        <v>420</v>
      </c>
      <c r="G2919" s="1">
        <v>80723490</v>
      </c>
      <c r="H2919" s="1">
        <v>410</v>
      </c>
      <c r="K2919" s="1" t="s">
        <v>608</v>
      </c>
    </row>
    <row spans="1:11" x14ac:dyDescent="0.35" outlineLevel="0" r="2920">
      <c r="A2920" t="str">
        <f t="shared" si="90"/>
        <v>0064195240</v>
      </c>
      <c r="B2920" t="str">
        <f t="shared" si="91"/>
        <v>000000000080728215</v>
      </c>
      <c r="E2920" s="1">
        <v>64195240</v>
      </c>
      <c r="F2920" s="1">
        <v>430</v>
      </c>
      <c r="G2920" s="1">
        <v>80728215</v>
      </c>
      <c r="H2920" s="1">
        <v>410</v>
      </c>
      <c r="I2920" s="1">
        <v>5</v>
      </c>
      <c r="K2920" s="1" t="s">
        <v>608</v>
      </c>
    </row>
    <row spans="1:11" x14ac:dyDescent="0.35" outlineLevel="0" r="2921">
      <c r="A2921" t="str">
        <f t="shared" si="90"/>
        <v>0064195240</v>
      </c>
      <c r="B2921" t="str">
        <f t="shared" si="91"/>
        <v>000000000080696554</v>
      </c>
      <c r="C2921" s="0" t="inlineStr">
        <is>
          <t>000000000080745857</t>
        </is>
      </c>
      <c r="D2921" s="0" t="inlineStr">
        <is>
          <t>2</t>
        </is>
      </c>
      <c r="E2921" s="1">
        <v>64195240</v>
      </c>
      <c r="F2921" s="1">
        <v>440</v>
      </c>
      <c r="G2921" s="1">
        <v>80696554</v>
      </c>
      <c r="K2921" s="1" t="s">
        <v>201</v>
      </c>
    </row>
    <row spans="1:11" x14ac:dyDescent="0.35" outlineLevel="0" r="2922">
      <c r="A2922" t="str">
        <f t="shared" si="90"/>
        <v>0064195240</v>
      </c>
      <c r="B2922" t="str">
        <f t="shared" si="91"/>
        <v>000000000080696554</v>
      </c>
      <c r="E2922" s="1">
        <v>64195240</v>
      </c>
      <c r="F2922" s="1">
        <v>450</v>
      </c>
      <c r="G2922" s="1">
        <v>80696554</v>
      </c>
      <c r="H2922" s="1">
        <v>440</v>
      </c>
      <c r="K2922" s="1" t="s">
        <v>201</v>
      </c>
    </row>
    <row spans="1:11" x14ac:dyDescent="0.35" outlineLevel="0" r="2923">
      <c r="A2923" t="str">
        <f t="shared" si="90"/>
        <v>0064195240</v>
      </c>
      <c r="B2923" t="str">
        <f t="shared" si="91"/>
        <v>000000000080745857</v>
      </c>
      <c r="E2923" s="1">
        <v>64195240</v>
      </c>
      <c r="F2923" s="1">
        <v>460</v>
      </c>
      <c r="G2923" s="1">
        <v>80745857</v>
      </c>
      <c r="H2923" s="1">
        <v>440</v>
      </c>
      <c r="I2923" s="1">
        <v>2</v>
      </c>
      <c r="K2923" s="1" t="s">
        <v>201</v>
      </c>
    </row>
    <row spans="1:11" x14ac:dyDescent="0.35" outlineLevel="0" r="2924">
      <c r="A2924" t="str">
        <f t="shared" si="90"/>
        <v>0064195240</v>
      </c>
      <c r="B2924" t="str">
        <f t="shared" si="91"/>
        <v>000000000080714622</v>
      </c>
      <c r="E2924" s="1">
        <v>64195240</v>
      </c>
      <c r="F2924" s="1">
        <v>210</v>
      </c>
      <c r="G2924" s="1">
        <v>80714622</v>
      </c>
      <c r="I2924" s="1">
        <v>3</v>
      </c>
      <c r="K2924" s="1" t="s">
        <v>373</v>
      </c>
    </row>
    <row spans="1:11" x14ac:dyDescent="0.35" outlineLevel="0" r="2925">
      <c r="A2925" t="str">
        <f t="shared" si="90"/>
        <v>0064195240</v>
      </c>
      <c r="B2925" t="str">
        <f t="shared" si="91"/>
        <v>000000000080722871</v>
      </c>
      <c r="E2925" s="1">
        <v>64195240</v>
      </c>
      <c r="F2925" s="1">
        <v>470</v>
      </c>
      <c r="G2925" s="1">
        <v>80722871</v>
      </c>
      <c r="I2925" s="1">
        <v>5</v>
      </c>
      <c r="K2925" s="1" t="s">
        <v>449</v>
      </c>
    </row>
    <row spans="1:11" x14ac:dyDescent="0.35" outlineLevel="0" r="2926">
      <c r="A2926" t="str">
        <f t="shared" si="90"/>
        <v>0064195240</v>
      </c>
      <c r="B2926" t="str">
        <f t="shared" si="91"/>
        <v>000000000080745856</v>
      </c>
      <c r="E2926" s="1">
        <v>64195240</v>
      </c>
      <c r="F2926" s="1">
        <v>480</v>
      </c>
      <c r="G2926" s="1">
        <v>80745856</v>
      </c>
      <c r="I2926" s="1">
        <v>1</v>
      </c>
      <c r="K2926" s="1" t="s">
        <v>124</v>
      </c>
    </row>
    <row spans="1:11" x14ac:dyDescent="0.35" outlineLevel="0" r="2927">
      <c r="A2927" t="str">
        <f t="shared" si="90"/>
        <v>0064195240</v>
      </c>
      <c r="B2927" t="str">
        <f t="shared" si="91"/>
        <v>000000000080742020</v>
      </c>
      <c r="E2927" s="1">
        <v>64195240</v>
      </c>
      <c r="F2927" s="1">
        <v>710</v>
      </c>
      <c r="G2927" s="1">
        <v>80742020</v>
      </c>
      <c r="H2927" s="1">
        <v>690</v>
      </c>
      <c r="I2927" s="1">
        <v>2</v>
      </c>
      <c r="K2927" s="1" t="s">
        <v>671</v>
      </c>
    </row>
    <row spans="1:11" x14ac:dyDescent="0.35" outlineLevel="0" r="2928">
      <c r="A2928" t="str">
        <f t="shared" si="90"/>
        <v>0064195240</v>
      </c>
      <c r="B2928" t="str">
        <f t="shared" si="91"/>
        <v>000000000080731768</v>
      </c>
      <c r="C2928" s="0" t="inlineStr">
        <is>
          <t>000000000080752130</t>
        </is>
      </c>
      <c r="E2928" s="1">
        <v>64195240</v>
      </c>
      <c r="F2928" s="1">
        <v>720</v>
      </c>
      <c r="G2928" s="1">
        <v>80731768</v>
      </c>
      <c r="K2928" s="1" t="s">
        <v>472</v>
      </c>
    </row>
    <row spans="1:11" x14ac:dyDescent="0.35" outlineLevel="0" r="2929">
      <c r="A2929" t="str">
        <f t="shared" si="90"/>
        <v>0064195240</v>
      </c>
      <c r="B2929" t="str">
        <f t="shared" si="91"/>
        <v>000000000080731768</v>
      </c>
      <c r="E2929" s="1">
        <v>64195240</v>
      </c>
      <c r="F2929" s="1">
        <v>730</v>
      </c>
      <c r="G2929" s="1">
        <v>80731768</v>
      </c>
      <c r="H2929" s="1">
        <v>720</v>
      </c>
      <c r="K2929" s="1" t="s">
        <v>472</v>
      </c>
    </row>
    <row spans="1:11" x14ac:dyDescent="0.35" outlineLevel="0" r="2930">
      <c r="A2930" t="str">
        <f t="shared" si="90"/>
        <v>0064195240</v>
      </c>
      <c r="B2930" t="str">
        <f t="shared" si="91"/>
        <v>000000000080752130</v>
      </c>
      <c r="E2930" s="1">
        <v>64195240</v>
      </c>
      <c r="F2930" s="1">
        <v>740</v>
      </c>
      <c r="G2930" s="1">
        <v>80752130</v>
      </c>
      <c r="H2930" s="1">
        <v>720</v>
      </c>
      <c r="K2930" s="1" t="s">
        <v>472</v>
      </c>
    </row>
    <row spans="1:11" x14ac:dyDescent="0.35" outlineLevel="0" r="2931">
      <c r="A2931" t="str">
        <f t="shared" si="90"/>
        <v>0064195240</v>
      </c>
      <c r="B2931" t="str">
        <f t="shared" si="91"/>
        <v>000000000080741796</v>
      </c>
      <c r="E2931" s="1">
        <v>64195240</v>
      </c>
      <c r="F2931" s="1">
        <v>1250</v>
      </c>
      <c r="G2931" s="1">
        <v>80741796</v>
      </c>
      <c r="H2931" s="1">
        <v>1230</v>
      </c>
      <c r="I2931" s="1">
        <v>1</v>
      </c>
      <c r="K2931" s="1" t="s">
        <v>478</v>
      </c>
    </row>
    <row spans="1:11" x14ac:dyDescent="0.35" outlineLevel="0" r="2932">
      <c r="A2932" t="str">
        <f t="shared" si="90"/>
        <v>0064195240</v>
      </c>
      <c r="B2932" t="str">
        <f t="shared" si="91"/>
        <v>000000000080745227</v>
      </c>
      <c r="E2932" s="1">
        <v>64195240</v>
      </c>
      <c r="F2932" s="1">
        <v>1580</v>
      </c>
      <c r="G2932" s="1">
        <v>80745227</v>
      </c>
      <c r="K2932" s="1" t="s">
        <v>197</v>
      </c>
    </row>
    <row spans="1:11" x14ac:dyDescent="0.35" outlineLevel="0" r="2933">
      <c r="A2933" t="str">
        <f t="shared" si="90"/>
        <v>0064195240</v>
      </c>
      <c r="B2933" t="str">
        <f t="shared" si="91"/>
        <v>000000000080710405</v>
      </c>
      <c r="C2933" s="0" t="inlineStr">
        <is>
          <t>000000000080745228</t>
        </is>
      </c>
      <c r="D2933" s="0" t="inlineStr">
        <is>
          <t>5</t>
        </is>
      </c>
      <c r="E2933" s="1">
        <v>64195240</v>
      </c>
      <c r="F2933" s="1">
        <v>1590</v>
      </c>
      <c r="G2933" s="1">
        <v>80710405</v>
      </c>
      <c r="K2933" s="1" t="s">
        <v>215</v>
      </c>
    </row>
    <row spans="1:11" x14ac:dyDescent="0.35" outlineLevel="0" r="2934">
      <c r="A2934" t="str">
        <f t="shared" si="90"/>
        <v>0064195240</v>
      </c>
      <c r="B2934" t="str">
        <f t="shared" si="91"/>
        <v>000000000080710407</v>
      </c>
      <c r="E2934" s="1">
        <v>64195240</v>
      </c>
      <c r="F2934" s="1">
        <v>1560</v>
      </c>
      <c r="G2934" s="1">
        <v>80710407</v>
      </c>
      <c r="H2934" s="1">
        <v>1550</v>
      </c>
      <c r="K2934" s="1" t="s">
        <v>225</v>
      </c>
    </row>
    <row spans="1:11" x14ac:dyDescent="0.35" outlineLevel="0" r="2935">
      <c r="A2935" t="str">
        <f t="shared" si="90"/>
        <v>0064195240</v>
      </c>
      <c r="B2935" t="str">
        <f t="shared" si="91"/>
        <v>000000000080745229</v>
      </c>
      <c r="E2935" s="1">
        <v>64195240</v>
      </c>
      <c r="F2935" s="1">
        <v>1570</v>
      </c>
      <c r="G2935" s="1">
        <v>80745229</v>
      </c>
      <c r="H2935" s="1">
        <v>1550</v>
      </c>
      <c r="I2935" s="1">
        <v>2</v>
      </c>
      <c r="K2935" s="1" t="s">
        <v>225</v>
      </c>
    </row>
    <row spans="1:11" x14ac:dyDescent="0.35" outlineLevel="0" r="2936">
      <c r="A2936" t="str">
        <f t="shared" si="90"/>
        <v>0064195240</v>
      </c>
      <c r="B2936" t="str">
        <f t="shared" si="91"/>
        <v>000000000080710404</v>
      </c>
      <c r="E2936" s="1">
        <v>64195240</v>
      </c>
      <c r="F2936" s="1">
        <v>1890</v>
      </c>
      <c r="G2936" s="1">
        <v>80710404</v>
      </c>
      <c r="H2936" s="1">
        <v>1880</v>
      </c>
      <c r="K2936" s="1" t="s">
        <v>206</v>
      </c>
    </row>
    <row spans="1:11" x14ac:dyDescent="0.35" outlineLevel="0" r="2937">
      <c r="A2937" t="str">
        <f t="shared" si="90"/>
        <v>0064195240</v>
      </c>
      <c r="B2937" t="str">
        <f t="shared" si="91"/>
        <v>000000000080745226</v>
      </c>
      <c r="E2937" s="1">
        <v>64195240</v>
      </c>
      <c r="F2937" s="1">
        <v>1900</v>
      </c>
      <c r="G2937" s="1">
        <v>80745226</v>
      </c>
      <c r="H2937" s="1">
        <v>1880</v>
      </c>
      <c r="I2937" s="1">
        <v>2</v>
      </c>
      <c r="K2937" s="1" t="s">
        <v>206</v>
      </c>
    </row>
    <row spans="1:11" x14ac:dyDescent="0.35" outlineLevel="0" r="2938">
      <c r="A2938" t="str">
        <f t="shared" si="90"/>
        <v>0064195240</v>
      </c>
      <c r="B2938" t="str">
        <f t="shared" si="91"/>
        <v>000000000082317850</v>
      </c>
      <c r="C2938" s="0" t="inlineStr">
        <is>
          <t>000000000080746087</t>
        </is>
      </c>
      <c r="E2938" s="1">
        <v>64195240</v>
      </c>
      <c r="F2938" s="1">
        <v>1910</v>
      </c>
      <c r="G2938" s="1">
        <v>82317850</v>
      </c>
      <c r="K2938" s="1" t="s">
        <v>649</v>
      </c>
    </row>
    <row spans="1:11" x14ac:dyDescent="0.35" outlineLevel="0" r="2939">
      <c r="A2939" t="str">
        <f t="shared" si="90"/>
        <v>0064195240</v>
      </c>
      <c r="B2939" t="str">
        <f t="shared" si="91"/>
        <v>000000000082317850</v>
      </c>
      <c r="E2939" s="1">
        <v>64195240</v>
      </c>
      <c r="F2939" s="1">
        <v>1920</v>
      </c>
      <c r="G2939" s="1">
        <v>82317850</v>
      </c>
      <c r="H2939" s="1">
        <v>1910</v>
      </c>
      <c r="I2939" s="1">
        <v>11</v>
      </c>
      <c r="K2939" s="1" t="s">
        <v>649</v>
      </c>
    </row>
    <row spans="1:11" x14ac:dyDescent="0.35" outlineLevel="0" r="2940">
      <c r="A2940" t="str">
        <f t="shared" si="90"/>
        <v>0064195240</v>
      </c>
      <c r="B2940" t="str">
        <f t="shared" si="91"/>
        <v>000000000080746087</v>
      </c>
      <c r="E2940" s="1">
        <v>64195240</v>
      </c>
      <c r="F2940" s="1">
        <v>1930</v>
      </c>
      <c r="G2940" s="1">
        <v>80746087</v>
      </c>
      <c r="H2940" s="1">
        <v>1910</v>
      </c>
      <c r="K2940" s="1" t="s">
        <v>649</v>
      </c>
    </row>
    <row spans="1:11" x14ac:dyDescent="0.35" outlineLevel="0" r="2941">
      <c r="A2941" t="str">
        <f t="shared" si="90"/>
        <v>0064195240</v>
      </c>
      <c r="B2941" t="str">
        <f t="shared" si="91"/>
        <v>000000000080683088</v>
      </c>
      <c r="E2941" s="1">
        <v>64195240</v>
      </c>
      <c r="F2941" s="1">
        <v>2320</v>
      </c>
      <c r="G2941" s="1">
        <v>80683088</v>
      </c>
      <c r="I2941" s="1">
        <v>7</v>
      </c>
      <c r="K2941" s="1" t="s">
        <v>75</v>
      </c>
    </row>
    <row spans="1:11" x14ac:dyDescent="0.35" outlineLevel="0" r="2942">
      <c r="A2942" t="str">
        <f t="shared" si="90"/>
        <v>0064195240</v>
      </c>
      <c r="B2942" t="str">
        <f t="shared" si="91"/>
        <v>000000000080684507</v>
      </c>
      <c r="E2942" s="1">
        <v>64195240</v>
      </c>
      <c r="F2942" s="1">
        <v>2330</v>
      </c>
      <c r="G2942" s="1">
        <v>80684507</v>
      </c>
      <c r="I2942" s="1">
        <v>1</v>
      </c>
      <c r="K2942" s="1" t="s">
        <v>677</v>
      </c>
    </row>
    <row spans="1:11" x14ac:dyDescent="0.35" outlineLevel="0" r="2943">
      <c r="A2943" t="str">
        <f t="shared" si="90"/>
        <v>0064195240</v>
      </c>
      <c r="B2943" t="str">
        <f t="shared" si="91"/>
        <v>000000000080746684</v>
      </c>
      <c r="E2943" s="1">
        <v>64195240</v>
      </c>
      <c r="F2943" s="1">
        <v>2340</v>
      </c>
      <c r="G2943" s="1">
        <v>80746684</v>
      </c>
      <c r="I2943" s="1">
        <v>1</v>
      </c>
      <c r="K2943" s="1" t="s">
        <v>623</v>
      </c>
    </row>
    <row spans="1:11" x14ac:dyDescent="0.35" outlineLevel="0" r="2944">
      <c r="A2944" t="str">
        <f t="shared" si="90"/>
        <v>0064195240</v>
      </c>
      <c r="B2944" t="str">
        <f t="shared" si="91"/>
        <v>000000000080760306</v>
      </c>
      <c r="E2944" s="1">
        <v>64195240</v>
      </c>
      <c r="F2944" s="1">
        <v>2350</v>
      </c>
      <c r="G2944" s="1">
        <v>80760306</v>
      </c>
      <c r="I2944" s="1">
        <v>6</v>
      </c>
      <c r="K2944" s="1" t="s">
        <v>84</v>
      </c>
    </row>
    <row spans="1:11" x14ac:dyDescent="0.35" outlineLevel="0" r="2945">
      <c r="A2945" t="str">
        <f t="shared" si="90"/>
        <v>0064195240</v>
      </c>
      <c r="B2945" t="str">
        <f t="shared" si="91"/>
        <v>000000000080730543</v>
      </c>
      <c r="C2945" s="0" t="inlineStr">
        <is>
          <t>000000000080747550</t>
        </is>
      </c>
      <c r="E2945" s="1">
        <v>64195240</v>
      </c>
      <c r="F2945" s="1">
        <v>490</v>
      </c>
      <c r="G2945" s="1">
        <v>80730543</v>
      </c>
      <c r="K2945" s="1" t="s">
        <v>193</v>
      </c>
    </row>
    <row spans="1:11" x14ac:dyDescent="0.35" outlineLevel="0" r="2946">
      <c r="A2946" t="str">
        <f t="shared" ref="A2946:A3009" si="92">TEXT(E2946,REPT("0",10))</f>
        <v>0064195240</v>
      </c>
      <c r="B2946" t="str">
        <f t="shared" ref="B2946:B3009" si="93">TEXT(G2946,REPT("0",18))</f>
        <v>000000000080730543</v>
      </c>
      <c r="E2946" s="1">
        <v>64195240</v>
      </c>
      <c r="F2946" s="1">
        <v>500</v>
      </c>
      <c r="G2946" s="1">
        <v>80730543</v>
      </c>
      <c r="H2946" s="1">
        <v>490</v>
      </c>
      <c r="I2946" s="1">
        <v>2</v>
      </c>
      <c r="K2946" s="1" t="s">
        <v>193</v>
      </c>
    </row>
    <row spans="1:11" x14ac:dyDescent="0.35" outlineLevel="0" r="2947">
      <c r="A2947" t="str">
        <f t="shared" si="92"/>
        <v>0064195240</v>
      </c>
      <c r="B2947" t="str">
        <f t="shared" si="93"/>
        <v>000000000080747550</v>
      </c>
      <c r="E2947" s="1">
        <v>64195240</v>
      </c>
      <c r="F2947" s="1">
        <v>510</v>
      </c>
      <c r="G2947" s="1">
        <v>80747550</v>
      </c>
      <c r="H2947" s="1">
        <v>490</v>
      </c>
      <c r="K2947" s="1" t="s">
        <v>193</v>
      </c>
    </row>
    <row spans="1:11" x14ac:dyDescent="0.35" outlineLevel="0" r="2948">
      <c r="A2948" t="str">
        <f t="shared" si="92"/>
        <v>0064195240</v>
      </c>
      <c r="B2948" t="str">
        <f t="shared" si="93"/>
        <v>000000000080745252</v>
      </c>
      <c r="E2948" s="1">
        <v>64195240</v>
      </c>
      <c r="F2948" s="1">
        <v>520</v>
      </c>
      <c r="G2948" s="1">
        <v>80745252</v>
      </c>
      <c r="I2948" s="1">
        <v>4</v>
      </c>
      <c r="K2948" s="1" t="s">
        <v>492</v>
      </c>
    </row>
    <row spans="1:11" x14ac:dyDescent="0.35" outlineLevel="0" r="2949">
      <c r="A2949" t="str">
        <f t="shared" si="92"/>
        <v>0064195240</v>
      </c>
      <c r="B2949" t="str">
        <f t="shared" si="93"/>
        <v>000000000080721515</v>
      </c>
      <c r="C2949" s="0" t="inlineStr">
        <is>
          <t>000000000080752084</t>
        </is>
      </c>
      <c r="D2949" s="0" t="inlineStr">
        <is>
          <t>3</t>
        </is>
      </c>
      <c r="E2949" s="1">
        <v>64195240</v>
      </c>
      <c r="F2949" s="1">
        <v>530</v>
      </c>
      <c r="G2949" s="1">
        <v>80721515</v>
      </c>
      <c r="K2949" s="1" t="s">
        <v>659</v>
      </c>
    </row>
    <row spans="1:11" x14ac:dyDescent="0.35" outlineLevel="0" r="2950">
      <c r="A2950" t="str">
        <f t="shared" si="92"/>
        <v>0064195240</v>
      </c>
      <c r="B2950" t="str">
        <f t="shared" si="93"/>
        <v>000000000080725751</v>
      </c>
      <c r="C2950" s="0" t="inlineStr">
        <is>
          <t>000000000080752087</t>
        </is>
      </c>
      <c r="E2950" s="1">
        <v>64195240</v>
      </c>
      <c r="F2950" s="1">
        <v>750</v>
      </c>
      <c r="G2950" s="1">
        <v>80725751</v>
      </c>
      <c r="K2950" s="1" t="s">
        <v>475</v>
      </c>
    </row>
    <row spans="1:11" x14ac:dyDescent="0.35" outlineLevel="0" r="2951">
      <c r="A2951" t="str">
        <f t="shared" si="92"/>
        <v>0064195240</v>
      </c>
      <c r="B2951" t="str">
        <f t="shared" si="93"/>
        <v>000000000080725751</v>
      </c>
      <c r="E2951" s="1">
        <v>64195240</v>
      </c>
      <c r="F2951" s="1">
        <v>760</v>
      </c>
      <c r="G2951" s="1">
        <v>80725751</v>
      </c>
      <c r="H2951" s="1">
        <v>750</v>
      </c>
      <c r="I2951" s="1">
        <v>11</v>
      </c>
      <c r="K2951" s="1" t="s">
        <v>475</v>
      </c>
    </row>
    <row spans="1:11" x14ac:dyDescent="0.35" outlineLevel="0" r="2952">
      <c r="A2952" t="str">
        <f t="shared" si="92"/>
        <v>0064195240</v>
      </c>
      <c r="B2952" t="str">
        <f t="shared" si="93"/>
        <v>000000000080752087</v>
      </c>
      <c r="E2952" s="1">
        <v>64195240</v>
      </c>
      <c r="F2952" s="1">
        <v>770</v>
      </c>
      <c r="G2952" s="1">
        <v>80752087</v>
      </c>
      <c r="H2952" s="1">
        <v>750</v>
      </c>
      <c r="K2952" s="1" t="s">
        <v>475</v>
      </c>
    </row>
    <row spans="1:11" x14ac:dyDescent="0.35" outlineLevel="0" r="2953">
      <c r="A2953" t="str">
        <f t="shared" si="92"/>
        <v>0064195240</v>
      </c>
      <c r="B2953" t="str">
        <f t="shared" si="93"/>
        <v>000000000080720927</v>
      </c>
      <c r="E2953" s="1">
        <v>64195240</v>
      </c>
      <c r="F2953" s="1">
        <v>780</v>
      </c>
      <c r="G2953" s="1">
        <v>80720927</v>
      </c>
      <c r="I2953" s="1">
        <v>12</v>
      </c>
      <c r="K2953" s="1" t="s">
        <v>663</v>
      </c>
    </row>
    <row spans="1:11" x14ac:dyDescent="0.35" outlineLevel="0" r="2954">
      <c r="A2954" t="str">
        <f t="shared" si="92"/>
        <v>0064195240</v>
      </c>
      <c r="B2954" t="str">
        <f t="shared" si="93"/>
        <v>000000000080714953</v>
      </c>
      <c r="E2954" s="1">
        <v>64195240</v>
      </c>
      <c r="F2954" s="1">
        <v>790</v>
      </c>
      <c r="G2954" s="1">
        <v>80714953</v>
      </c>
      <c r="I2954" s="1">
        <v>1</v>
      </c>
      <c r="K2954" s="1" t="s">
        <v>614</v>
      </c>
    </row>
    <row spans="1:11" x14ac:dyDescent="0.35" outlineLevel="0" r="2955">
      <c r="A2955" t="str">
        <f t="shared" si="92"/>
        <v>0064195240</v>
      </c>
      <c r="B2955" t="str">
        <f t="shared" si="93"/>
        <v>000000000080739400</v>
      </c>
      <c r="E2955" s="1">
        <v>64195240</v>
      </c>
      <c r="F2955" s="1">
        <v>1940</v>
      </c>
      <c r="G2955" s="1">
        <v>80739400</v>
      </c>
      <c r="I2955" s="1">
        <v>7</v>
      </c>
      <c r="K2955" s="1" t="s">
        <v>303</v>
      </c>
    </row>
    <row spans="1:11" x14ac:dyDescent="0.35" outlineLevel="0" r="2956">
      <c r="A2956" t="str">
        <f t="shared" si="92"/>
        <v>0064195240</v>
      </c>
      <c r="B2956" t="str">
        <f t="shared" si="93"/>
        <v>000000000080710403</v>
      </c>
      <c r="C2956" s="0" t="inlineStr">
        <is>
          <t>000000000080745225</t>
        </is>
      </c>
      <c r="D2956" s="0" t="inlineStr">
        <is>
          <t>2</t>
        </is>
      </c>
      <c r="E2956" s="1">
        <v>64195240</v>
      </c>
      <c r="F2956" s="1">
        <v>1950</v>
      </c>
      <c r="G2956" s="1">
        <v>80710403</v>
      </c>
      <c r="K2956" s="1" t="s">
        <v>224</v>
      </c>
    </row>
    <row spans="1:11" x14ac:dyDescent="0.35" outlineLevel="0" r="2957">
      <c r="A2957" t="str">
        <f t="shared" si="92"/>
        <v>0064195240</v>
      </c>
      <c r="B2957" t="str">
        <f t="shared" si="93"/>
        <v>000000000080710403</v>
      </c>
      <c r="E2957" s="1">
        <v>64195240</v>
      </c>
      <c r="F2957" s="1">
        <v>1960</v>
      </c>
      <c r="G2957" s="1">
        <v>80710403</v>
      </c>
      <c r="H2957" s="1">
        <v>1950</v>
      </c>
      <c r="K2957" s="1" t="s">
        <v>224</v>
      </c>
    </row>
    <row spans="1:11" x14ac:dyDescent="0.35" outlineLevel="0" r="2958">
      <c r="A2958" t="str">
        <f t="shared" si="92"/>
        <v>0064195240</v>
      </c>
      <c r="B2958" t="str">
        <f t="shared" si="93"/>
        <v>000000000080745225</v>
      </c>
      <c r="E2958" s="1">
        <v>64195240</v>
      </c>
      <c r="F2958" s="1">
        <v>1970</v>
      </c>
      <c r="G2958" s="1">
        <v>80745225</v>
      </c>
      <c r="H2958" s="1">
        <v>1950</v>
      </c>
      <c r="I2958" s="1">
        <v>2</v>
      </c>
      <c r="K2958" s="1" t="s">
        <v>224</v>
      </c>
    </row>
    <row spans="1:11" x14ac:dyDescent="0.35" outlineLevel="0" r="2959">
      <c r="A2959" t="str">
        <f t="shared" si="92"/>
        <v>0064195240</v>
      </c>
      <c r="B2959" t="str">
        <f t="shared" si="93"/>
        <v>000000000082279471</v>
      </c>
      <c r="E2959" s="1">
        <v>64195240</v>
      </c>
      <c r="F2959" s="1">
        <v>1980</v>
      </c>
      <c r="G2959" s="1">
        <v>82279471</v>
      </c>
      <c r="I2959" s="1">
        <v>1</v>
      </c>
      <c r="K2959" s="1" t="s">
        <v>216</v>
      </c>
    </row>
    <row spans="1:11" x14ac:dyDescent="0.35" outlineLevel="0" r="2960">
      <c r="A2960" t="str">
        <f t="shared" si="92"/>
        <v>0064195240</v>
      </c>
      <c r="B2960" t="str">
        <f t="shared" si="93"/>
        <v>000000000080750608</v>
      </c>
      <c r="E2960" s="1">
        <v>64195240</v>
      </c>
      <c r="F2960" s="1">
        <v>2360</v>
      </c>
      <c r="G2960" s="1">
        <v>80750608</v>
      </c>
      <c r="I2960" s="1">
        <v>6</v>
      </c>
      <c r="K2960" s="1" t="s">
        <v>74</v>
      </c>
    </row>
    <row spans="1:11" x14ac:dyDescent="0.35" outlineLevel="0" r="2961">
      <c r="A2961" t="str">
        <f t="shared" si="92"/>
        <v>0064195240</v>
      </c>
      <c r="B2961" t="str">
        <f t="shared" si="93"/>
        <v>000000000080759869</v>
      </c>
      <c r="E2961" s="1">
        <v>64195240</v>
      </c>
      <c r="F2961" s="1">
        <v>2370</v>
      </c>
      <c r="G2961" s="1">
        <v>80759869</v>
      </c>
      <c r="I2961" s="1">
        <v>4</v>
      </c>
      <c r="K2961" s="1" t="s">
        <v>678</v>
      </c>
    </row>
    <row spans="1:11" x14ac:dyDescent="0.35" outlineLevel="0" r="2962">
      <c r="A2962" t="str">
        <f t="shared" si="92"/>
        <v>0064195240</v>
      </c>
      <c r="B2962" t="str">
        <f t="shared" si="93"/>
        <v>000000000080760304</v>
      </c>
      <c r="E2962" s="1">
        <v>64195240</v>
      </c>
      <c r="F2962" s="1">
        <v>2380</v>
      </c>
      <c r="G2962" s="1">
        <v>80760304</v>
      </c>
      <c r="I2962" s="1">
        <v>5</v>
      </c>
      <c r="K2962" s="1" t="s">
        <v>83</v>
      </c>
    </row>
    <row spans="1:11" x14ac:dyDescent="0.35" outlineLevel="0" r="2963">
      <c r="A2963" t="str">
        <f t="shared" si="92"/>
        <v>0064195240</v>
      </c>
      <c r="B2963" t="str">
        <f t="shared" si="93"/>
        <v>000000000080750989</v>
      </c>
      <c r="E2963" s="1">
        <v>64195240</v>
      </c>
      <c r="F2963" s="1">
        <v>2390</v>
      </c>
      <c r="G2963" s="1">
        <v>80750989</v>
      </c>
      <c r="I2963" s="1">
        <v>7</v>
      </c>
      <c r="K2963" s="1" t="s">
        <v>648</v>
      </c>
    </row>
    <row spans="1:11" x14ac:dyDescent="0.35" outlineLevel="0" r="2964">
      <c r="A2964" t="str">
        <f t="shared" si="92"/>
        <v>0064195240</v>
      </c>
      <c r="B2964" t="str">
        <f t="shared" si="93"/>
        <v>000000000080758656</v>
      </c>
      <c r="E2964" s="1">
        <v>64195240</v>
      </c>
      <c r="F2964" s="1">
        <v>2400</v>
      </c>
      <c r="G2964" s="1">
        <v>80758656</v>
      </c>
      <c r="I2964" s="1">
        <v>24</v>
      </c>
      <c r="K2964" s="1" t="s">
        <v>647</v>
      </c>
    </row>
    <row spans="1:11" x14ac:dyDescent="0.35" outlineLevel="0" r="2965">
      <c r="A2965" t="str">
        <f t="shared" si="92"/>
        <v>0064195240</v>
      </c>
      <c r="B2965" t="str">
        <f t="shared" si="93"/>
        <v>000000000080721336</v>
      </c>
      <c r="E2965" s="1">
        <v>64195240</v>
      </c>
      <c r="F2965" s="1">
        <v>220</v>
      </c>
      <c r="G2965" s="1">
        <v>80721336</v>
      </c>
      <c r="I2965" s="1">
        <v>1</v>
      </c>
      <c r="K2965" s="1" t="s">
        <v>679</v>
      </c>
    </row>
    <row spans="1:11" x14ac:dyDescent="0.35" outlineLevel="0" r="2966">
      <c r="A2966" t="str">
        <f t="shared" si="92"/>
        <v>0064195240</v>
      </c>
      <c r="B2966" t="str">
        <f t="shared" si="93"/>
        <v>000000000080721515</v>
      </c>
      <c r="E2966" s="1">
        <v>64195240</v>
      </c>
      <c r="F2966" s="1">
        <v>540</v>
      </c>
      <c r="G2966" s="1">
        <v>80721515</v>
      </c>
      <c r="H2966" s="1">
        <v>530</v>
      </c>
      <c r="K2966" s="1" t="s">
        <v>659</v>
      </c>
    </row>
    <row spans="1:11" x14ac:dyDescent="0.35" outlineLevel="0" r="2967">
      <c r="A2967" t="str">
        <f t="shared" si="92"/>
        <v>0064195240</v>
      </c>
      <c r="B2967" t="str">
        <f t="shared" si="93"/>
        <v>000000000080752084</v>
      </c>
      <c r="E2967" s="1">
        <v>64195240</v>
      </c>
      <c r="F2967" s="1">
        <v>550</v>
      </c>
      <c r="G2967" s="1">
        <v>80752084</v>
      </c>
      <c r="H2967" s="1">
        <v>530</v>
      </c>
      <c r="I2967" s="1">
        <v>3</v>
      </c>
      <c r="K2967" s="1" t="s">
        <v>659</v>
      </c>
    </row>
    <row spans="1:11" x14ac:dyDescent="0.35" outlineLevel="0" r="2968">
      <c r="A2968" t="str">
        <f t="shared" si="92"/>
        <v>0064195240</v>
      </c>
      <c r="B2968" t="str">
        <f t="shared" si="93"/>
        <v>000000000082276555</v>
      </c>
      <c r="E2968" s="1">
        <v>64195240</v>
      </c>
      <c r="F2968" s="1">
        <v>560</v>
      </c>
      <c r="G2968" s="1">
        <v>82276555</v>
      </c>
      <c r="I2968" s="1">
        <v>2</v>
      </c>
      <c r="K2968" s="1" t="s">
        <v>55</v>
      </c>
    </row>
    <row spans="1:11" x14ac:dyDescent="0.35" outlineLevel="0" r="2969">
      <c r="A2969" t="str">
        <f t="shared" si="92"/>
        <v>0064195240</v>
      </c>
      <c r="B2969" t="str">
        <f t="shared" si="93"/>
        <v>000000000080741799</v>
      </c>
      <c r="E2969" s="1">
        <v>64195240</v>
      </c>
      <c r="F2969" s="1">
        <v>570</v>
      </c>
      <c r="G2969" s="1">
        <v>80741799</v>
      </c>
      <c r="I2969" s="1">
        <v>1</v>
      </c>
      <c r="K2969" s="1" t="s">
        <v>481</v>
      </c>
    </row>
    <row spans="1:11" x14ac:dyDescent="0.35" outlineLevel="0" r="2970">
      <c r="A2970" t="str">
        <f t="shared" si="92"/>
        <v>0064195240</v>
      </c>
      <c r="B2970" t="str">
        <f t="shared" si="93"/>
        <v>000000000080710405</v>
      </c>
      <c r="E2970" s="1">
        <v>64195240</v>
      </c>
      <c r="F2970" s="1">
        <v>1600</v>
      </c>
      <c r="G2970" s="1">
        <v>80710405</v>
      </c>
      <c r="H2970" s="1">
        <v>1590</v>
      </c>
      <c r="K2970" s="1" t="s">
        <v>215</v>
      </c>
    </row>
    <row spans="1:11" x14ac:dyDescent="0.35" outlineLevel="0" r="2971">
      <c r="A2971" t="str">
        <f t="shared" si="92"/>
        <v>0064195240</v>
      </c>
      <c r="B2971" t="str">
        <f t="shared" si="93"/>
        <v>000000000080745228</v>
      </c>
      <c r="E2971" s="1">
        <v>64195240</v>
      </c>
      <c r="F2971" s="1">
        <v>1610</v>
      </c>
      <c r="G2971" s="1">
        <v>80745228</v>
      </c>
      <c r="H2971" s="1">
        <v>1590</v>
      </c>
      <c r="I2971" s="1">
        <v>5</v>
      </c>
      <c r="K2971" s="1" t="s">
        <v>215</v>
      </c>
    </row>
    <row spans="1:11" x14ac:dyDescent="0.35" outlineLevel="0" r="2972">
      <c r="A2972" t="str">
        <f t="shared" si="92"/>
        <v>0064195240</v>
      </c>
      <c r="B2972" t="str">
        <f t="shared" si="93"/>
        <v>000000000082276751</v>
      </c>
      <c r="E2972" s="1">
        <v>64195240</v>
      </c>
      <c r="F2972" s="1">
        <v>1990</v>
      </c>
      <c r="G2972" s="1">
        <v>82276751</v>
      </c>
      <c r="I2972" s="1">
        <v>3</v>
      </c>
      <c r="K2972" s="1" t="s">
        <v>347</v>
      </c>
    </row>
    <row spans="1:11" x14ac:dyDescent="0.35" outlineLevel="0" r="2973">
      <c r="A2973" t="str">
        <f t="shared" si="92"/>
        <v>0064195240</v>
      </c>
      <c r="B2973" t="str">
        <f t="shared" si="93"/>
        <v>000000000080686088</v>
      </c>
      <c r="E2973" s="1">
        <v>64195240</v>
      </c>
      <c r="F2973" s="1">
        <v>2000</v>
      </c>
      <c r="G2973" s="1">
        <v>80686088</v>
      </c>
      <c r="I2973" s="1">
        <v>4</v>
      </c>
      <c r="K2973" s="1" t="s">
        <v>211</v>
      </c>
    </row>
    <row spans="1:11" x14ac:dyDescent="0.35" outlineLevel="0" r="2974">
      <c r="A2974" t="str">
        <f t="shared" si="92"/>
        <v>0064195240</v>
      </c>
      <c r="B2974" t="str">
        <f t="shared" si="93"/>
        <v>000000000080686065</v>
      </c>
      <c r="C2974" s="0" t="inlineStr">
        <is>
          <t>000000000080747287</t>
        </is>
      </c>
      <c r="E2974" s="1">
        <v>64195240</v>
      </c>
      <c r="F2974" s="1">
        <v>2010</v>
      </c>
      <c r="G2974" s="1">
        <v>80686065</v>
      </c>
      <c r="K2974" s="1" t="s">
        <v>81</v>
      </c>
    </row>
    <row spans="1:11" x14ac:dyDescent="0.35" outlineLevel="0" r="2975">
      <c r="A2975" t="str">
        <f t="shared" si="92"/>
        <v>0064195240</v>
      </c>
      <c r="B2975" t="str">
        <f t="shared" si="93"/>
        <v>000000000080686065</v>
      </c>
      <c r="E2975" s="1">
        <v>64195240</v>
      </c>
      <c r="F2975" s="1">
        <v>2020</v>
      </c>
      <c r="G2975" s="1">
        <v>80686065</v>
      </c>
      <c r="H2975" s="1">
        <v>2010</v>
      </c>
      <c r="I2975" s="1">
        <v>12</v>
      </c>
      <c r="K2975" s="1" t="s">
        <v>81</v>
      </c>
    </row>
    <row spans="1:11" x14ac:dyDescent="0.35" outlineLevel="0" r="2976">
      <c r="A2976" t="str">
        <f t="shared" si="92"/>
        <v>0064195240</v>
      </c>
      <c r="B2976" t="str">
        <f t="shared" si="93"/>
        <v>000000000080747287</v>
      </c>
      <c r="E2976" s="1">
        <v>64195240</v>
      </c>
      <c r="F2976" s="1">
        <v>2030</v>
      </c>
      <c r="G2976" s="1">
        <v>80747287</v>
      </c>
      <c r="H2976" s="1">
        <v>2010</v>
      </c>
      <c r="K2976" s="1" t="s">
        <v>81</v>
      </c>
    </row>
    <row spans="1:11" x14ac:dyDescent="0.35" outlineLevel="0" r="2977">
      <c r="A2977" t="str">
        <f t="shared" si="92"/>
        <v>0064195240</v>
      </c>
      <c r="B2977" t="str">
        <f t="shared" si="93"/>
        <v>000000000080685847</v>
      </c>
      <c r="E2977" s="1">
        <v>64195240</v>
      </c>
      <c r="F2977" s="1">
        <v>2410</v>
      </c>
      <c r="G2977" s="1">
        <v>80685847</v>
      </c>
      <c r="I2977" s="1">
        <v>2</v>
      </c>
      <c r="K2977" s="1" t="s">
        <v>680</v>
      </c>
    </row>
    <row spans="1:11" x14ac:dyDescent="0.35" outlineLevel="0" r="2978">
      <c r="A2978" t="str">
        <f t="shared" si="92"/>
        <v>0064195240</v>
      </c>
      <c r="B2978" t="str">
        <f t="shared" si="93"/>
        <v>000000000080760303</v>
      </c>
      <c r="E2978" s="1">
        <v>64195240</v>
      </c>
      <c r="F2978" s="1">
        <v>2420</v>
      </c>
      <c r="G2978" s="1">
        <v>80760303</v>
      </c>
      <c r="I2978" s="1">
        <v>11</v>
      </c>
      <c r="K2978" s="1" t="s">
        <v>77</v>
      </c>
    </row>
    <row spans="1:11" x14ac:dyDescent="0.35" outlineLevel="0" r="2979">
      <c r="A2979" t="str">
        <f t="shared" si="92"/>
        <v>0064195240</v>
      </c>
      <c r="B2979" t="str">
        <f t="shared" si="93"/>
        <v>000000000080758658</v>
      </c>
      <c r="E2979" s="1">
        <v>64195240</v>
      </c>
      <c r="F2979" s="1">
        <v>2430</v>
      </c>
      <c r="G2979" s="1">
        <v>80758658</v>
      </c>
      <c r="I2979" s="1">
        <v>28</v>
      </c>
      <c r="K2979" s="1" t="s">
        <v>79</v>
      </c>
    </row>
    <row spans="1:11" x14ac:dyDescent="0.35" outlineLevel="0" r="2980">
      <c r="A2980" t="str">
        <f t="shared" si="92"/>
        <v>0064195240</v>
      </c>
      <c r="B2980" t="str">
        <f t="shared" si="93"/>
        <v>000000000080717833</v>
      </c>
      <c r="E2980" s="1">
        <v>64195240</v>
      </c>
      <c r="F2980" s="1">
        <v>2440</v>
      </c>
      <c r="G2980" s="1">
        <v>80717833</v>
      </c>
      <c r="I2980" s="1">
        <v>13</v>
      </c>
      <c r="K2980" s="1" t="s">
        <v>72</v>
      </c>
    </row>
    <row spans="1:11" x14ac:dyDescent="0.35" outlineLevel="0" r="2981">
      <c r="A2981" t="str">
        <f t="shared" si="92"/>
        <v>0064195240</v>
      </c>
      <c r="B2981" t="str">
        <f t="shared" si="93"/>
        <v>000000000080760305</v>
      </c>
      <c r="E2981" s="1">
        <v>64195240</v>
      </c>
      <c r="F2981" s="1">
        <v>2450</v>
      </c>
      <c r="G2981" s="1">
        <v>80760305</v>
      </c>
      <c r="I2981" s="1">
        <v>13</v>
      </c>
      <c r="K2981" s="1" t="s">
        <v>653</v>
      </c>
    </row>
    <row spans="1:11" x14ac:dyDescent="0.35" outlineLevel="0" r="2982">
      <c r="A2982" t="str">
        <f t="shared" si="92"/>
        <v>0064195240</v>
      </c>
      <c r="B2982" t="str">
        <f t="shared" si="93"/>
        <v>000000000080716269</v>
      </c>
      <c r="E2982" s="1">
        <v>64195240</v>
      </c>
      <c r="F2982" s="1">
        <v>230</v>
      </c>
      <c r="G2982" s="1">
        <v>80716269</v>
      </c>
      <c r="I2982" s="1">
        <v>6</v>
      </c>
      <c r="K2982" s="1" t="s">
        <v>662</v>
      </c>
    </row>
    <row spans="1:11" x14ac:dyDescent="0.35" outlineLevel="0" r="2983">
      <c r="A2983" t="str">
        <f t="shared" si="92"/>
        <v>0064195240</v>
      </c>
      <c r="B2983" t="str">
        <f t="shared" si="93"/>
        <v>000000000080739189</v>
      </c>
      <c r="E2983" s="1">
        <v>64195240</v>
      </c>
      <c r="F2983" s="1">
        <v>240</v>
      </c>
      <c r="G2983" s="1">
        <v>80739189</v>
      </c>
      <c r="I2983" s="1">
        <v>2</v>
      </c>
      <c r="K2983" s="1" t="s">
        <v>498</v>
      </c>
    </row>
    <row spans="1:11" x14ac:dyDescent="0.35" outlineLevel="0" r="2984">
      <c r="A2984" t="str">
        <f t="shared" si="92"/>
        <v>0064195240</v>
      </c>
      <c r="B2984" t="str">
        <f t="shared" si="93"/>
        <v>000000000080713443</v>
      </c>
      <c r="E2984" s="1">
        <v>64195240</v>
      </c>
      <c r="F2984" s="1">
        <v>250</v>
      </c>
      <c r="G2984" s="1">
        <v>80713443</v>
      </c>
      <c r="I2984" s="1">
        <v>2</v>
      </c>
      <c r="K2984" s="1" t="s">
        <v>641</v>
      </c>
    </row>
    <row spans="1:11" x14ac:dyDescent="0.35" outlineLevel="0" r="2985">
      <c r="A2985" t="str">
        <f t="shared" si="92"/>
        <v>0064195240</v>
      </c>
      <c r="B2985" t="str">
        <f t="shared" si="93"/>
        <v>000000000080730506</v>
      </c>
      <c r="C2985" s="0" t="inlineStr">
        <is>
          <t>000000000080747551</t>
        </is>
      </c>
      <c r="E2985" s="1">
        <v>64195240</v>
      </c>
      <c r="F2985" s="1">
        <v>260</v>
      </c>
      <c r="G2985" s="1">
        <v>80730506</v>
      </c>
      <c r="K2985" s="1" t="s">
        <v>196</v>
      </c>
    </row>
    <row spans="1:11" x14ac:dyDescent="0.35" outlineLevel="0" r="2986">
      <c r="A2986" t="str">
        <f t="shared" si="92"/>
        <v>0064195240</v>
      </c>
      <c r="B2986" t="str">
        <f t="shared" si="93"/>
        <v>000000000080730506</v>
      </c>
      <c r="E2986" s="1">
        <v>64195240</v>
      </c>
      <c r="F2986" s="1">
        <v>270</v>
      </c>
      <c r="G2986" s="1">
        <v>80730506</v>
      </c>
      <c r="H2986" s="1">
        <v>260</v>
      </c>
      <c r="I2986" s="1">
        <v>1</v>
      </c>
      <c r="K2986" s="1" t="s">
        <v>196</v>
      </c>
    </row>
    <row spans="1:11" x14ac:dyDescent="0.35" outlineLevel="0" r="2987">
      <c r="A2987" t="str">
        <f t="shared" si="92"/>
        <v>0064195240</v>
      </c>
      <c r="B2987" t="str">
        <f t="shared" si="93"/>
        <v>000000000080744372</v>
      </c>
      <c r="E2987" s="1">
        <v>64195240</v>
      </c>
      <c r="F2987" s="1">
        <v>580</v>
      </c>
      <c r="G2987" s="1">
        <v>80744372</v>
      </c>
      <c r="I2987" s="1">
        <v>4</v>
      </c>
      <c r="K2987" s="1" t="s">
        <v>487</v>
      </c>
    </row>
    <row spans="1:11" x14ac:dyDescent="0.35" outlineLevel="0" r="2988">
      <c r="A2988" t="str">
        <f t="shared" si="92"/>
        <v>0064195240</v>
      </c>
      <c r="B2988" t="str">
        <f t="shared" si="93"/>
        <v>000000000080742582</v>
      </c>
      <c r="E2988" s="1">
        <v>64195240</v>
      </c>
      <c r="F2988" s="1">
        <v>590</v>
      </c>
      <c r="G2988" s="1">
        <v>80742582</v>
      </c>
      <c r="I2988" s="1">
        <v>4</v>
      </c>
      <c r="K2988" s="1" t="s">
        <v>453</v>
      </c>
    </row>
    <row spans="1:11" x14ac:dyDescent="0.35" outlineLevel="0" r="2989">
      <c r="A2989" t="str">
        <f t="shared" si="92"/>
        <v>0064195240</v>
      </c>
      <c r="B2989" t="str">
        <f t="shared" si="93"/>
        <v>000000000080714017</v>
      </c>
      <c r="E2989" s="1">
        <v>64195240</v>
      </c>
      <c r="F2989" s="1">
        <v>600</v>
      </c>
      <c r="G2989" s="1">
        <v>80714017</v>
      </c>
      <c r="I2989" s="1">
        <v>1</v>
      </c>
      <c r="K2989" s="1" t="s">
        <v>681</v>
      </c>
    </row>
    <row spans="1:11" x14ac:dyDescent="0.35" outlineLevel="0" r="2990">
      <c r="A2990" t="str">
        <f t="shared" si="92"/>
        <v>0064195240</v>
      </c>
      <c r="B2990" t="str">
        <f t="shared" si="93"/>
        <v>000000000080742575</v>
      </c>
      <c r="E2990" s="1">
        <v>64195240</v>
      </c>
      <c r="F2990" s="1">
        <v>610</v>
      </c>
      <c r="G2990" s="1">
        <v>80742575</v>
      </c>
      <c r="K2990" s="1" t="s">
        <v>668</v>
      </c>
    </row>
    <row spans="1:11" x14ac:dyDescent="0.35" outlineLevel="0" r="2991">
      <c r="A2991" t="str">
        <f t="shared" si="92"/>
        <v>0064195240</v>
      </c>
      <c r="B2991" t="str">
        <f t="shared" si="93"/>
        <v>000000000080714630</v>
      </c>
      <c r="C2991" s="0" t="inlineStr">
        <is>
          <t>000000000080752083</t>
        </is>
      </c>
      <c r="E2991" s="1">
        <v>64195240</v>
      </c>
      <c r="F2991" s="1">
        <v>620</v>
      </c>
      <c r="G2991" s="1">
        <v>80714630</v>
      </c>
      <c r="K2991" s="1" t="s">
        <v>625</v>
      </c>
    </row>
    <row spans="1:11" x14ac:dyDescent="0.35" outlineLevel="0" r="2992">
      <c r="A2992" t="str">
        <f t="shared" si="92"/>
        <v>0064195240</v>
      </c>
      <c r="B2992" t="str">
        <f t="shared" si="93"/>
        <v>000000000080713447</v>
      </c>
      <c r="E2992" s="1">
        <v>64195240</v>
      </c>
      <c r="F2992" s="1">
        <v>800</v>
      </c>
      <c r="G2992" s="1">
        <v>80713447</v>
      </c>
      <c r="I2992" s="1">
        <v>1</v>
      </c>
      <c r="K2992" s="1" t="s">
        <v>682</v>
      </c>
    </row>
    <row spans="1:11" x14ac:dyDescent="0.35" outlineLevel="0" r="2993">
      <c r="A2993" t="str">
        <f t="shared" si="92"/>
        <v>0064195240</v>
      </c>
      <c r="B2993" t="str">
        <f t="shared" si="93"/>
        <v>000000000080686720</v>
      </c>
      <c r="C2993" s="0" t="inlineStr">
        <is>
          <t>000000000080730525</t>
        </is>
      </c>
      <c r="D2993" s="0" t="inlineStr">
        <is>
          <t>2</t>
        </is>
      </c>
      <c r="E2993" s="1">
        <v>64195240</v>
      </c>
      <c r="F2993" s="1">
        <v>1090</v>
      </c>
      <c r="G2993" s="1">
        <v>80686720</v>
      </c>
      <c r="K2993" s="1" t="s">
        <v>214</v>
      </c>
    </row>
    <row spans="1:11" x14ac:dyDescent="0.35" outlineLevel="0" r="2994">
      <c r="A2994" t="str">
        <f t="shared" si="92"/>
        <v>0064195240</v>
      </c>
      <c r="B2994" t="str">
        <f t="shared" si="93"/>
        <v>000000000080686720</v>
      </c>
      <c r="E2994" s="1">
        <v>64195240</v>
      </c>
      <c r="F2994" s="1">
        <v>1100</v>
      </c>
      <c r="G2994" s="1">
        <v>80686720</v>
      </c>
      <c r="H2994" s="1">
        <v>1090</v>
      </c>
      <c r="K2994" s="1" t="s">
        <v>214</v>
      </c>
    </row>
    <row spans="1:11" x14ac:dyDescent="0.35" outlineLevel="0" r="2995">
      <c r="A2995" t="str">
        <f t="shared" si="92"/>
        <v>0064195240</v>
      </c>
      <c r="B2995" t="str">
        <f t="shared" si="93"/>
        <v>000000000082322607</v>
      </c>
      <c r="C2995" s="0" t="inlineStr">
        <is>
          <t>000000000080741797</t>
        </is>
      </c>
      <c r="D2995" s="0" t="inlineStr">
        <is>
          <t>1</t>
        </is>
      </c>
      <c r="E2995" s="1">
        <v>64195240</v>
      </c>
      <c r="F2995" s="1">
        <v>1260</v>
      </c>
      <c r="G2995" s="1">
        <v>82322607</v>
      </c>
      <c r="K2995" s="1" t="s">
        <v>479</v>
      </c>
    </row>
    <row spans="1:11" x14ac:dyDescent="0.35" outlineLevel="0" r="2996">
      <c r="A2996" t="str">
        <f t="shared" si="92"/>
        <v>0064195240</v>
      </c>
      <c r="B2996" t="str">
        <f t="shared" si="93"/>
        <v>000000000082322607</v>
      </c>
      <c r="E2996" s="1">
        <v>64195240</v>
      </c>
      <c r="F2996" s="1">
        <v>1270</v>
      </c>
      <c r="G2996" s="1">
        <v>82322607</v>
      </c>
      <c r="H2996" s="1">
        <v>1260</v>
      </c>
      <c r="K2996" s="1" t="s">
        <v>479</v>
      </c>
    </row>
    <row spans="1:11" x14ac:dyDescent="0.35" outlineLevel="0" r="2997">
      <c r="A2997" t="str">
        <f t="shared" si="92"/>
        <v>0064195240</v>
      </c>
      <c r="B2997" t="str">
        <f t="shared" si="93"/>
        <v>000000000080741797</v>
      </c>
      <c r="E2997" s="1">
        <v>64195240</v>
      </c>
      <c r="F2997" s="1">
        <v>1280</v>
      </c>
      <c r="G2997" s="1">
        <v>80741797</v>
      </c>
      <c r="H2997" s="1">
        <v>1260</v>
      </c>
      <c r="I2997" s="1">
        <v>1</v>
      </c>
      <c r="K2997" s="1" t="s">
        <v>479</v>
      </c>
    </row>
    <row spans="1:11" x14ac:dyDescent="0.35" outlineLevel="0" r="2998">
      <c r="A2998" t="str">
        <f t="shared" si="92"/>
        <v>0064195240</v>
      </c>
      <c r="B2998" t="str">
        <f t="shared" si="93"/>
        <v>000000000080730501</v>
      </c>
      <c r="C2998" s="0" t="inlineStr">
        <is>
          <t>000000000080760839</t>
        </is>
      </c>
      <c r="D2998" s="0" t="inlineStr">
        <is>
          <t>5</t>
        </is>
      </c>
      <c r="E2998" s="1">
        <v>64195240</v>
      </c>
      <c r="F2998" s="1">
        <v>1290</v>
      </c>
      <c r="G2998" s="1">
        <v>80730501</v>
      </c>
      <c r="K2998" s="1" t="s">
        <v>51</v>
      </c>
    </row>
    <row spans="1:11" x14ac:dyDescent="0.35" outlineLevel="0" r="2999">
      <c r="A2999" t="str">
        <f t="shared" si="92"/>
        <v>0064195240</v>
      </c>
      <c r="B2999" t="str">
        <f t="shared" si="93"/>
        <v>000000000080730501</v>
      </c>
      <c r="E2999" s="1">
        <v>64195240</v>
      </c>
      <c r="F2999" s="1">
        <v>1300</v>
      </c>
      <c r="G2999" s="1">
        <v>80730501</v>
      </c>
      <c r="H2999" s="1">
        <v>1290</v>
      </c>
      <c r="K2999" s="1" t="s">
        <v>51</v>
      </c>
    </row>
    <row spans="1:11" x14ac:dyDescent="0.35" outlineLevel="0" r="3000">
      <c r="A3000" t="str">
        <f t="shared" si="92"/>
        <v>0064195240</v>
      </c>
      <c r="B3000" t="str">
        <f t="shared" si="93"/>
        <v>000000000080686067</v>
      </c>
      <c r="C3000" s="0" t="inlineStr">
        <is>
          <t>000000000080747285</t>
        </is>
      </c>
      <c r="E3000" s="1">
        <v>64195240</v>
      </c>
      <c r="F3000" s="1">
        <v>1640</v>
      </c>
      <c r="G3000" s="1">
        <v>80686067</v>
      </c>
      <c r="K3000" s="1" t="s">
        <v>650</v>
      </c>
    </row>
    <row spans="1:11" x14ac:dyDescent="0.35" outlineLevel="0" r="3001">
      <c r="A3001" t="str">
        <f t="shared" si="92"/>
        <v>0064195240</v>
      </c>
      <c r="B3001" t="str">
        <f t="shared" si="93"/>
        <v>000000000080685511</v>
      </c>
      <c r="E3001" s="1">
        <v>64195240</v>
      </c>
      <c r="F3001" s="1">
        <v>1620</v>
      </c>
      <c r="G3001" s="1">
        <v>80685511</v>
      </c>
      <c r="I3001" s="1">
        <v>8</v>
      </c>
      <c r="K3001" s="1" t="s">
        <v>611</v>
      </c>
    </row>
    <row spans="1:11" x14ac:dyDescent="0.35" outlineLevel="0" r="3002">
      <c r="A3002" t="str">
        <f t="shared" si="92"/>
        <v>0064195240</v>
      </c>
      <c r="B3002" t="str">
        <f t="shared" si="93"/>
        <v>000000000080738812</v>
      </c>
      <c r="E3002" s="1">
        <v>64195240</v>
      </c>
      <c r="F3002" s="1">
        <v>1630</v>
      </c>
      <c r="G3002" s="1">
        <v>80738812</v>
      </c>
      <c r="I3002" s="1">
        <v>4</v>
      </c>
      <c r="K3002" s="1" t="s">
        <v>610</v>
      </c>
    </row>
    <row spans="1:11" x14ac:dyDescent="0.35" outlineLevel="0" r="3003">
      <c r="A3003" t="str">
        <f t="shared" si="92"/>
        <v>0064195240</v>
      </c>
      <c r="B3003" t="str">
        <f t="shared" si="93"/>
        <v>000000000080686067</v>
      </c>
      <c r="E3003" s="1">
        <v>64195240</v>
      </c>
      <c r="F3003" s="1">
        <v>1650</v>
      </c>
      <c r="G3003" s="1">
        <v>80686067</v>
      </c>
      <c r="H3003" s="1">
        <v>1640</v>
      </c>
      <c r="I3003" s="1">
        <v>7</v>
      </c>
      <c r="K3003" s="1" t="s">
        <v>650</v>
      </c>
    </row>
    <row spans="1:11" x14ac:dyDescent="0.35" outlineLevel="0" r="3004">
      <c r="A3004" t="str">
        <f t="shared" si="92"/>
        <v>0064195240</v>
      </c>
      <c r="B3004" t="str">
        <f t="shared" si="93"/>
        <v>000000000080710399</v>
      </c>
      <c r="C3004" s="0" t="inlineStr">
        <is>
          <t>000000000080745221</t>
        </is>
      </c>
      <c r="D3004" s="0" t="inlineStr">
        <is>
          <t>7</t>
        </is>
      </c>
      <c r="E3004" s="1">
        <v>64195240</v>
      </c>
      <c r="F3004" s="1">
        <v>2040</v>
      </c>
      <c r="G3004" s="1">
        <v>80710399</v>
      </c>
      <c r="K3004" s="1" t="s">
        <v>210</v>
      </c>
    </row>
    <row spans="1:11" x14ac:dyDescent="0.35" outlineLevel="0" r="3005">
      <c r="A3005" t="str">
        <f t="shared" si="92"/>
        <v>0064195240</v>
      </c>
      <c r="B3005" t="str">
        <f t="shared" si="93"/>
        <v>000000000080710399</v>
      </c>
      <c r="E3005" s="1">
        <v>64195240</v>
      </c>
      <c r="F3005" s="1">
        <v>2050</v>
      </c>
      <c r="G3005" s="1">
        <v>80710399</v>
      </c>
      <c r="H3005" s="1">
        <v>2040</v>
      </c>
      <c r="K3005" s="1" t="s">
        <v>210</v>
      </c>
    </row>
    <row spans="1:11" x14ac:dyDescent="0.35" outlineLevel="0" r="3006">
      <c r="A3006" t="str">
        <f t="shared" si="92"/>
        <v>0064195240</v>
      </c>
      <c r="B3006" t="str">
        <f t="shared" si="93"/>
        <v>000000000080745221</v>
      </c>
      <c r="E3006" s="1">
        <v>64195240</v>
      </c>
      <c r="F3006" s="1">
        <v>2060</v>
      </c>
      <c r="G3006" s="1">
        <v>80745221</v>
      </c>
      <c r="H3006" s="1">
        <v>2040</v>
      </c>
      <c r="I3006" s="1">
        <v>7</v>
      </c>
      <c r="K3006" s="1" t="s">
        <v>210</v>
      </c>
    </row>
    <row spans="1:11" x14ac:dyDescent="0.35" outlineLevel="0" r="3007">
      <c r="A3007" t="str">
        <f t="shared" si="92"/>
        <v>0064195240</v>
      </c>
      <c r="B3007" t="str">
        <f t="shared" si="93"/>
        <v>000000000080707796</v>
      </c>
      <c r="C3007" s="0" t="inlineStr">
        <is>
          <t>000000000080740795</t>
        </is>
      </c>
      <c r="E3007" s="1">
        <v>64195240</v>
      </c>
      <c r="F3007" s="1">
        <v>2070</v>
      </c>
      <c r="G3007" s="1">
        <v>80707796</v>
      </c>
      <c r="K3007" s="1" t="s">
        <v>683</v>
      </c>
    </row>
    <row spans="1:11" x14ac:dyDescent="0.35" outlineLevel="0" r="3008">
      <c r="A3008" t="str">
        <f t="shared" si="92"/>
        <v>0064195240</v>
      </c>
      <c r="B3008" t="str">
        <f t="shared" si="93"/>
        <v>000000000080707796</v>
      </c>
      <c r="E3008" s="1">
        <v>64195240</v>
      </c>
      <c r="F3008" s="1">
        <v>2080</v>
      </c>
      <c r="G3008" s="1">
        <v>80707796</v>
      </c>
      <c r="H3008" s="1">
        <v>2070</v>
      </c>
      <c r="I3008" s="1">
        <v>1</v>
      </c>
      <c r="K3008" s="1" t="s">
        <v>683</v>
      </c>
    </row>
    <row spans="1:11" x14ac:dyDescent="0.35" outlineLevel="0" r="3009">
      <c r="A3009" t="str">
        <f t="shared" si="92"/>
        <v>0064195240</v>
      </c>
      <c r="B3009" t="str">
        <f t="shared" si="93"/>
        <v>000000000080758659</v>
      </c>
      <c r="E3009" s="1">
        <v>64195240</v>
      </c>
      <c r="F3009" s="1">
        <v>2460</v>
      </c>
      <c r="G3009" s="1">
        <v>80758659</v>
      </c>
      <c r="K3009" s="1" t="s">
        <v>92</v>
      </c>
    </row>
    <row spans="1:11" x14ac:dyDescent="0.35" outlineLevel="0" r="3010">
      <c r="A3010" t="str">
        <f t="shared" ref="A3010:A3073" si="94">TEXT(E3010,REPT("0",10))</f>
        <v>0064195240</v>
      </c>
      <c r="B3010" t="str">
        <f t="shared" ref="B3010:B3073" si="95">TEXT(G3010,REPT("0",18))</f>
        <v>000000000080717831</v>
      </c>
      <c r="E3010" s="1">
        <v>64195240</v>
      </c>
      <c r="F3010" s="1">
        <v>2470</v>
      </c>
      <c r="G3010" s="1">
        <v>80717831</v>
      </c>
      <c r="I3010" s="1">
        <v>8</v>
      </c>
      <c r="K3010" s="1" t="s">
        <v>73</v>
      </c>
    </row>
    <row spans="1:11" x14ac:dyDescent="0.35" outlineLevel="0" r="3011">
      <c r="A3011" t="str">
        <f t="shared" si="94"/>
        <v>0064195240</v>
      </c>
      <c r="B3011" t="str">
        <f t="shared" si="95"/>
        <v>000000000080750980</v>
      </c>
      <c r="E3011" s="1">
        <v>64195240</v>
      </c>
      <c r="F3011" s="1">
        <v>2480</v>
      </c>
      <c r="G3011" s="1">
        <v>80750980</v>
      </c>
      <c r="I3011" s="1">
        <v>6</v>
      </c>
      <c r="K3011" s="1" t="s">
        <v>624</v>
      </c>
    </row>
    <row spans="1:11" x14ac:dyDescent="0.35" outlineLevel="0" r="3012">
      <c r="A3012" t="str">
        <f t="shared" si="94"/>
        <v>0064195240</v>
      </c>
      <c r="B3012" t="str">
        <f t="shared" si="95"/>
        <v>000000000080718535</v>
      </c>
      <c r="E3012" s="1">
        <v>64195240</v>
      </c>
      <c r="F3012" s="1">
        <v>10</v>
      </c>
      <c r="G3012" s="1">
        <v>80718535</v>
      </c>
      <c r="I3012" s="1">
        <v>2</v>
      </c>
      <c r="K3012" s="1" t="s">
        <v>53</v>
      </c>
    </row>
    <row spans="1:11" x14ac:dyDescent="0.35" outlineLevel="0" r="3013">
      <c r="A3013" t="str">
        <f t="shared" si="94"/>
        <v>0064195240</v>
      </c>
      <c r="B3013" t="str">
        <f t="shared" si="95"/>
        <v>000000000080736041</v>
      </c>
      <c r="E3013" s="1">
        <v>64195240</v>
      </c>
      <c r="F3013" s="1">
        <v>20</v>
      </c>
      <c r="G3013" s="1">
        <v>80736041</v>
      </c>
      <c r="I3013" s="1">
        <v>7</v>
      </c>
      <c r="K3013" s="1" t="s">
        <v>628</v>
      </c>
    </row>
    <row spans="1:11" x14ac:dyDescent="0.35" outlineLevel="0" r="3014">
      <c r="A3014" t="str">
        <f t="shared" si="94"/>
        <v>0064195240</v>
      </c>
      <c r="B3014" t="str">
        <f t="shared" si="95"/>
        <v>000000000080714630</v>
      </c>
      <c r="E3014" s="1">
        <v>64195240</v>
      </c>
      <c r="F3014" s="1">
        <v>630</v>
      </c>
      <c r="G3014" s="1">
        <v>80714630</v>
      </c>
      <c r="H3014" s="1">
        <v>620</v>
      </c>
      <c r="I3014" s="1">
        <v>2</v>
      </c>
      <c r="K3014" s="1" t="s">
        <v>625</v>
      </c>
    </row>
    <row spans="1:11" x14ac:dyDescent="0.35" outlineLevel="0" r="3015">
      <c r="A3015" t="str">
        <f t="shared" si="94"/>
        <v>0064195240</v>
      </c>
      <c r="B3015" t="str">
        <f t="shared" si="95"/>
        <v>000000000080739187</v>
      </c>
      <c r="E3015" s="1">
        <v>64195240</v>
      </c>
      <c r="F3015" s="1">
        <v>810</v>
      </c>
      <c r="G3015" s="1">
        <v>80739187</v>
      </c>
      <c r="I3015" s="1">
        <v>1</v>
      </c>
      <c r="K3015" s="1" t="s">
        <v>497</v>
      </c>
    </row>
    <row spans="1:11" x14ac:dyDescent="0.35" outlineLevel="0" r="3016">
      <c r="A3016" t="str">
        <f t="shared" si="94"/>
        <v>0064195240</v>
      </c>
      <c r="B3016" t="str">
        <f t="shared" si="95"/>
        <v>000000000080709916</v>
      </c>
      <c r="C3016" s="0" t="inlineStr">
        <is>
          <t>000000000080733190</t>
        </is>
      </c>
      <c r="D3016" s="0" t="inlineStr">
        <is>
          <t>11</t>
        </is>
      </c>
      <c r="E3016" s="1">
        <v>64195240</v>
      </c>
      <c r="F3016" s="1">
        <v>820</v>
      </c>
      <c r="G3016" s="1">
        <v>80709916</v>
      </c>
      <c r="K3016" s="1" t="s">
        <v>202</v>
      </c>
    </row>
    <row spans="1:11" x14ac:dyDescent="0.35" outlineLevel="0" r="3017">
      <c r="A3017" t="str">
        <f t="shared" si="94"/>
        <v>0064195240</v>
      </c>
      <c r="B3017" t="str">
        <f t="shared" si="95"/>
        <v>000000000080709916</v>
      </c>
      <c r="E3017" s="1">
        <v>64195240</v>
      </c>
      <c r="F3017" s="1">
        <v>830</v>
      </c>
      <c r="G3017" s="1">
        <v>80709916</v>
      </c>
      <c r="H3017" s="1">
        <v>820</v>
      </c>
      <c r="K3017" s="1" t="s">
        <v>202</v>
      </c>
    </row>
    <row spans="1:11" x14ac:dyDescent="0.35" outlineLevel="0" r="3018">
      <c r="A3018" t="str">
        <f t="shared" si="94"/>
        <v>0064195240</v>
      </c>
      <c r="B3018" t="str">
        <f t="shared" si="95"/>
        <v>000000000080733190</v>
      </c>
      <c r="E3018" s="1">
        <v>64195240</v>
      </c>
      <c r="F3018" s="1">
        <v>840</v>
      </c>
      <c r="G3018" s="1">
        <v>80733190</v>
      </c>
      <c r="H3018" s="1">
        <v>820</v>
      </c>
      <c r="I3018" s="1">
        <v>11</v>
      </c>
      <c r="K3018" s="1" t="s">
        <v>202</v>
      </c>
    </row>
    <row spans="1:11" x14ac:dyDescent="0.35" outlineLevel="0" r="3019">
      <c r="A3019" t="str">
        <f t="shared" si="94"/>
        <v>0064195240</v>
      </c>
      <c r="B3019" t="str">
        <f t="shared" si="95"/>
        <v>000000000080730505</v>
      </c>
      <c r="C3019" s="0" t="inlineStr">
        <is>
          <t>000000000080747553</t>
        </is>
      </c>
      <c r="D3019" s="0" t="inlineStr">
        <is>
          <t>3</t>
        </is>
      </c>
      <c r="E3019" s="1">
        <v>64195240</v>
      </c>
      <c r="F3019" s="1">
        <v>850</v>
      </c>
      <c r="G3019" s="1">
        <v>80730505</v>
      </c>
      <c r="K3019" s="1" t="s">
        <v>312</v>
      </c>
    </row>
    <row spans="1:11" x14ac:dyDescent="0.35" outlineLevel="0" r="3020">
      <c r="A3020" t="str">
        <f t="shared" si="94"/>
        <v>0064195240</v>
      </c>
      <c r="B3020" t="str">
        <f t="shared" si="95"/>
        <v>000000000080740795</v>
      </c>
      <c r="E3020" s="1">
        <v>64195240</v>
      </c>
      <c r="F3020" s="1">
        <v>2090</v>
      </c>
      <c r="G3020" s="1">
        <v>80740795</v>
      </c>
      <c r="H3020" s="1">
        <v>2070</v>
      </c>
      <c r="K3020" s="1" t="s">
        <v>683</v>
      </c>
    </row>
    <row spans="1:11" x14ac:dyDescent="0.35" outlineLevel="0" r="3021">
      <c r="A3021" t="str">
        <f t="shared" si="94"/>
        <v>0064195240</v>
      </c>
      <c r="B3021" t="str">
        <f t="shared" si="95"/>
        <v>000000000080689250</v>
      </c>
      <c r="C3021" s="0" t="inlineStr">
        <is>
          <t>000000000080709158</t>
        </is>
      </c>
      <c r="E3021" s="1">
        <v>64195240</v>
      </c>
      <c r="F3021" s="1">
        <v>2100</v>
      </c>
      <c r="G3021" s="1">
        <v>80689250</v>
      </c>
      <c r="K3021" s="1" t="s">
        <v>90</v>
      </c>
    </row>
    <row spans="1:11" x14ac:dyDescent="0.35" outlineLevel="0" r="3022">
      <c r="A3022" t="str">
        <f t="shared" si="94"/>
        <v>0064195240</v>
      </c>
      <c r="B3022" t="str">
        <f t="shared" si="95"/>
        <v>000000000080689250</v>
      </c>
      <c r="E3022" s="1">
        <v>64195240</v>
      </c>
      <c r="F3022" s="1">
        <v>2110</v>
      </c>
      <c r="G3022" s="1">
        <v>80689250</v>
      </c>
      <c r="H3022" s="1">
        <v>2100</v>
      </c>
      <c r="I3022" s="1">
        <v>3</v>
      </c>
      <c r="K3022" s="1" t="s">
        <v>90</v>
      </c>
    </row>
    <row spans="1:11" x14ac:dyDescent="0.35" outlineLevel="0" r="3023">
      <c r="A3023" t="str">
        <f t="shared" si="94"/>
        <v>0064195240</v>
      </c>
      <c r="B3023" t="str">
        <f t="shared" si="95"/>
        <v>000000000080709158</v>
      </c>
      <c r="E3023" s="1">
        <v>64195240</v>
      </c>
      <c r="F3023" s="1">
        <v>2120</v>
      </c>
      <c r="G3023" s="1">
        <v>80709158</v>
      </c>
      <c r="H3023" s="1">
        <v>2100</v>
      </c>
      <c r="K3023" s="1" t="s">
        <v>90</v>
      </c>
    </row>
    <row spans="1:11" x14ac:dyDescent="0.35" outlineLevel="0" r="3024">
      <c r="A3024" t="str">
        <f t="shared" si="94"/>
        <v>0064195240</v>
      </c>
      <c r="B3024" t="str">
        <f t="shared" si="95"/>
        <v>000000000080728861</v>
      </c>
      <c r="E3024" s="1">
        <v>64195240</v>
      </c>
      <c r="F3024" s="1">
        <v>2130</v>
      </c>
      <c r="G3024" s="1">
        <v>80728861</v>
      </c>
      <c r="I3024" s="1">
        <v>1</v>
      </c>
      <c r="K3024" s="1" t="s">
        <v>218</v>
      </c>
    </row>
    <row spans="1:11" x14ac:dyDescent="0.35" outlineLevel="0" r="3025">
      <c r="A3025" t="str">
        <f t="shared" si="94"/>
        <v>0064195240</v>
      </c>
      <c r="B3025" t="str">
        <f t="shared" si="95"/>
        <v>000000000080730505</v>
      </c>
      <c r="E3025" s="1">
        <v>64195240</v>
      </c>
      <c r="F3025" s="1">
        <v>860</v>
      </c>
      <c r="G3025" s="1">
        <v>80730505</v>
      </c>
      <c r="H3025" s="1">
        <v>850</v>
      </c>
      <c r="K3025" s="1" t="s">
        <v>312</v>
      </c>
    </row>
    <row spans="1:11" x14ac:dyDescent="0.35" outlineLevel="0" r="3026">
      <c r="A3026" t="str">
        <f t="shared" si="94"/>
        <v>0064195240</v>
      </c>
      <c r="B3026" t="str">
        <f t="shared" si="95"/>
        <v>000000000080747553</v>
      </c>
      <c r="E3026" s="1">
        <v>64195240</v>
      </c>
      <c r="F3026" s="1">
        <v>870</v>
      </c>
      <c r="G3026" s="1">
        <v>80747553</v>
      </c>
      <c r="H3026" s="1">
        <v>850</v>
      </c>
      <c r="I3026" s="1">
        <v>3</v>
      </c>
      <c r="K3026" s="1" t="s">
        <v>312</v>
      </c>
    </row>
    <row spans="1:11" x14ac:dyDescent="0.35" outlineLevel="0" r="3027">
      <c r="A3027" t="str">
        <f t="shared" si="94"/>
        <v>0064195240</v>
      </c>
      <c r="B3027" t="str">
        <f t="shared" si="95"/>
        <v>000000000080686714</v>
      </c>
      <c r="C3027" s="0" t="inlineStr">
        <is>
          <t>000000000080730528</t>
        </is>
      </c>
      <c r="D3027" s="0" t="inlineStr">
        <is>
          <t>1</t>
        </is>
      </c>
      <c r="E3027" s="1">
        <v>64195240</v>
      </c>
      <c r="F3027" s="1">
        <v>880</v>
      </c>
      <c r="G3027" s="1">
        <v>80686714</v>
      </c>
      <c r="K3027" s="1" t="s">
        <v>209</v>
      </c>
    </row>
    <row spans="1:11" x14ac:dyDescent="0.35" outlineLevel="0" r="3028">
      <c r="A3028" t="str">
        <f t="shared" si="94"/>
        <v>0064195240</v>
      </c>
      <c r="B3028" t="str">
        <f t="shared" si="95"/>
        <v>000000000080686714</v>
      </c>
      <c r="E3028" s="1">
        <v>64195240</v>
      </c>
      <c r="F3028" s="1">
        <v>890</v>
      </c>
      <c r="G3028" s="1">
        <v>80686714</v>
      </c>
      <c r="H3028" s="1">
        <v>880</v>
      </c>
      <c r="K3028" s="1" t="s">
        <v>209</v>
      </c>
    </row>
    <row spans="1:11" x14ac:dyDescent="0.35" outlineLevel="0" r="3029">
      <c r="A3029" t="str">
        <f t="shared" si="94"/>
        <v>0064195240</v>
      </c>
      <c r="B3029" t="str">
        <f t="shared" si="95"/>
        <v>000000000080730528</v>
      </c>
      <c r="E3029" s="1">
        <v>64195240</v>
      </c>
      <c r="F3029" s="1">
        <v>900</v>
      </c>
      <c r="G3029" s="1">
        <v>80730528</v>
      </c>
      <c r="H3029" s="1">
        <v>880</v>
      </c>
      <c r="I3029" s="1">
        <v>1</v>
      </c>
      <c r="K3029" s="1" t="s">
        <v>209</v>
      </c>
    </row>
    <row spans="1:11" x14ac:dyDescent="0.35" outlineLevel="0" r="3030">
      <c r="A3030" t="str">
        <f t="shared" si="94"/>
        <v>0064195240</v>
      </c>
      <c r="B3030" t="str">
        <f t="shared" si="95"/>
        <v>000000000080760839</v>
      </c>
      <c r="E3030" s="1">
        <v>64195240</v>
      </c>
      <c r="F3030" s="1">
        <v>1310</v>
      </c>
      <c r="G3030" s="1">
        <v>80760839</v>
      </c>
      <c r="H3030" s="1">
        <v>1290</v>
      </c>
      <c r="I3030" s="1">
        <v>5</v>
      </c>
      <c r="K3030" s="1" t="s">
        <v>51</v>
      </c>
    </row>
    <row spans="1:11" x14ac:dyDescent="0.35" outlineLevel="0" r="3031">
      <c r="A3031" t="str">
        <f t="shared" si="94"/>
        <v>0064195240</v>
      </c>
      <c r="B3031" t="str">
        <f t="shared" si="95"/>
        <v>000000000080710890</v>
      </c>
      <c r="E3031" s="1">
        <v>64195240</v>
      </c>
      <c r="F3031" s="1">
        <v>1320</v>
      </c>
      <c r="G3031" s="1">
        <v>80710890</v>
      </c>
      <c r="I3031" s="1">
        <v>5</v>
      </c>
      <c r="K3031" s="1" t="s">
        <v>629</v>
      </c>
    </row>
    <row spans="1:11" x14ac:dyDescent="0.35" outlineLevel="0" r="3032">
      <c r="A3032" t="str">
        <f t="shared" si="94"/>
        <v>0064195240</v>
      </c>
      <c r="B3032" t="str">
        <f t="shared" si="95"/>
        <v>000000000080744371</v>
      </c>
      <c r="E3032" s="1">
        <v>64195240</v>
      </c>
      <c r="F3032" s="1">
        <v>1330</v>
      </c>
      <c r="G3032" s="1">
        <v>80744371</v>
      </c>
      <c r="I3032" s="1">
        <v>9</v>
      </c>
      <c r="K3032" s="1" t="s">
        <v>613</v>
      </c>
    </row>
    <row spans="1:11" x14ac:dyDescent="0.35" outlineLevel="0" r="3033">
      <c r="A3033" t="str">
        <f t="shared" si="94"/>
        <v>0064195240</v>
      </c>
      <c r="B3033" t="str">
        <f t="shared" si="95"/>
        <v>000000000080728860</v>
      </c>
      <c r="E3033" s="1">
        <v>64195240</v>
      </c>
      <c r="F3033" s="1">
        <v>2140</v>
      </c>
      <c r="G3033" s="1">
        <v>80728860</v>
      </c>
      <c r="I3033" s="1">
        <v>1</v>
      </c>
      <c r="K3033" s="1" t="s">
        <v>226</v>
      </c>
    </row>
    <row spans="1:11" x14ac:dyDescent="0.35" outlineLevel="0" r="3034">
      <c r="A3034" t="str">
        <f t="shared" si="94"/>
        <v>0064195240</v>
      </c>
      <c r="B3034" t="str">
        <f t="shared" si="95"/>
        <v>000000000080707897</v>
      </c>
      <c r="E3034" s="1">
        <v>64195240</v>
      </c>
      <c r="F3034" s="1">
        <v>2150</v>
      </c>
      <c r="G3034" s="1">
        <v>80707897</v>
      </c>
      <c r="I3034" s="1">
        <v>9</v>
      </c>
      <c r="K3034" s="1" t="s">
        <v>173</v>
      </c>
    </row>
    <row spans="1:11" x14ac:dyDescent="0.35" outlineLevel="0" r="3035">
      <c r="A3035" t="str">
        <f t="shared" si="94"/>
        <v>0064195240</v>
      </c>
      <c r="B3035" t="str">
        <f t="shared" si="95"/>
        <v>000000000080716526</v>
      </c>
      <c r="C3035" s="0" t="inlineStr">
        <is>
          <t>000000000080754578</t>
        </is>
      </c>
      <c r="E3035" s="1">
        <v>64195240</v>
      </c>
      <c r="F3035" s="1">
        <v>2160</v>
      </c>
      <c r="G3035" s="1">
        <v>80716526</v>
      </c>
      <c r="K3035" s="1" t="s">
        <v>616</v>
      </c>
    </row>
    <row spans="1:11" x14ac:dyDescent="0.35" outlineLevel="0" r="3036">
      <c r="A3036" t="str">
        <f t="shared" si="94"/>
        <v>0064195240</v>
      </c>
      <c r="B3036" t="str">
        <f t="shared" si="95"/>
        <v>000000000080716526</v>
      </c>
      <c r="E3036" s="1">
        <v>64195240</v>
      </c>
      <c r="F3036" s="1">
        <v>2170</v>
      </c>
      <c r="G3036" s="1">
        <v>80716526</v>
      </c>
      <c r="H3036" s="1">
        <v>2160</v>
      </c>
      <c r="I3036" s="1">
        <v>1</v>
      </c>
      <c r="K3036" s="1" t="s">
        <v>616</v>
      </c>
    </row>
    <row spans="1:11" x14ac:dyDescent="0.35" outlineLevel="0" r="3037">
      <c r="A3037" t="str">
        <f t="shared" si="94"/>
        <v>0064195240</v>
      </c>
      <c r="B3037" t="str">
        <f t="shared" si="95"/>
        <v>000000000080754578</v>
      </c>
      <c r="E3037" s="1">
        <v>64195240</v>
      </c>
      <c r="F3037" s="1">
        <v>2180</v>
      </c>
      <c r="G3037" s="1">
        <v>80754578</v>
      </c>
      <c r="H3037" s="1">
        <v>2160</v>
      </c>
      <c r="K3037" s="1" t="s">
        <v>616</v>
      </c>
    </row>
    <row spans="1:11" x14ac:dyDescent="0.35" outlineLevel="0" r="3038">
      <c r="A3038" t="str">
        <f t="shared" si="94"/>
        <v>0064195240</v>
      </c>
      <c r="B3038" t="str">
        <f t="shared" si="95"/>
        <v>000000000080767803</v>
      </c>
      <c r="E3038" s="1">
        <v>64195240</v>
      </c>
      <c r="F3038" s="1">
        <v>30</v>
      </c>
      <c r="G3038" s="1">
        <v>80767803</v>
      </c>
      <c r="K3038" s="1" t="s">
        <v>627</v>
      </c>
    </row>
    <row spans="1:11" x14ac:dyDescent="0.35" outlineLevel="0" r="3039">
      <c r="A3039" t="str">
        <f t="shared" si="94"/>
        <v>0064195240</v>
      </c>
      <c r="B3039" t="str">
        <f t="shared" si="95"/>
        <v>000000000080720214</v>
      </c>
      <c r="E3039" s="1">
        <v>64195240</v>
      </c>
      <c r="F3039" s="1">
        <v>40</v>
      </c>
      <c r="G3039" s="1">
        <v>80720214</v>
      </c>
      <c r="I3039" s="1">
        <v>5</v>
      </c>
      <c r="K3039" s="1" t="s">
        <v>631</v>
      </c>
    </row>
    <row spans="1:11" x14ac:dyDescent="0.35" outlineLevel="0" r="3040">
      <c r="A3040" t="str">
        <f t="shared" si="94"/>
        <v>0064195240</v>
      </c>
      <c r="B3040" t="str">
        <f t="shared" si="95"/>
        <v>000000000080718769</v>
      </c>
      <c r="E3040" s="1">
        <v>64195240</v>
      </c>
      <c r="F3040" s="1">
        <v>1340</v>
      </c>
      <c r="G3040" s="1">
        <v>80718769</v>
      </c>
      <c r="I3040" s="1">
        <v>11</v>
      </c>
      <c r="K3040" s="1" t="s">
        <v>609</v>
      </c>
    </row>
    <row spans="1:11" x14ac:dyDescent="0.35" outlineLevel="0" r="3041">
      <c r="A3041" t="str">
        <f t="shared" si="94"/>
        <v>0064195240</v>
      </c>
      <c r="B3041" t="str">
        <f t="shared" si="95"/>
        <v>000000000080747285</v>
      </c>
      <c r="E3041" s="1">
        <v>64195240</v>
      </c>
      <c r="F3041" s="1">
        <v>1660</v>
      </c>
      <c r="G3041" s="1">
        <v>80747285</v>
      </c>
      <c r="H3041" s="1">
        <v>1640</v>
      </c>
      <c r="K3041" s="1" t="s">
        <v>650</v>
      </c>
    </row>
    <row spans="1:11" x14ac:dyDescent="0.35" outlineLevel="0" r="3042">
      <c r="A3042" t="str">
        <f t="shared" si="94"/>
        <v>0064195240</v>
      </c>
      <c r="B3042" t="str">
        <f t="shared" si="95"/>
        <v>000000000080684723</v>
      </c>
      <c r="E3042" s="1">
        <v>64195240</v>
      </c>
      <c r="F3042" s="1">
        <v>1670</v>
      </c>
      <c r="G3042" s="1">
        <v>80684723</v>
      </c>
      <c r="I3042" s="1">
        <v>3</v>
      </c>
      <c r="K3042" s="1" t="s">
        <v>205</v>
      </c>
    </row>
    <row spans="1:11" x14ac:dyDescent="0.35" outlineLevel="0" r="3043">
      <c r="A3043" t="str">
        <f t="shared" si="94"/>
        <v>0064195240</v>
      </c>
      <c r="B3043" t="str">
        <f t="shared" si="95"/>
        <v>000000000080728864</v>
      </c>
      <c r="E3043" s="1">
        <v>64195240</v>
      </c>
      <c r="F3043" s="1">
        <v>1680</v>
      </c>
      <c r="G3043" s="1">
        <v>80728864</v>
      </c>
      <c r="I3043" s="1">
        <v>7</v>
      </c>
      <c r="K3043" s="1" t="s">
        <v>634</v>
      </c>
    </row>
    <row spans="1:11" x14ac:dyDescent="0.35" outlineLevel="0" r="3044">
      <c r="A3044" t="str">
        <f t="shared" si="94"/>
        <v>0064195240</v>
      </c>
      <c r="B3044" t="str">
        <f t="shared" si="95"/>
        <v>000000000080684730</v>
      </c>
      <c r="E3044" s="1">
        <v>64195240</v>
      </c>
      <c r="F3044" s="1">
        <v>1690</v>
      </c>
      <c r="G3044" s="1">
        <v>80684730</v>
      </c>
      <c r="I3044" s="1">
        <v>1</v>
      </c>
      <c r="K3044" s="1" t="s">
        <v>661</v>
      </c>
    </row>
    <row spans="1:11" x14ac:dyDescent="0.35" outlineLevel="0" r="3045">
      <c r="A3045" t="str">
        <f t="shared" si="94"/>
        <v>0064195240</v>
      </c>
      <c r="B3045" t="str">
        <f t="shared" si="95"/>
        <v>000000000080741008</v>
      </c>
      <c r="E3045" s="1">
        <v>64195240</v>
      </c>
      <c r="F3045" s="1">
        <v>1700</v>
      </c>
      <c r="G3045" s="1">
        <v>80741008</v>
      </c>
      <c r="I3045" s="1">
        <v>9</v>
      </c>
      <c r="K3045" s="1" t="s">
        <v>229</v>
      </c>
    </row>
    <row spans="1:11" x14ac:dyDescent="0.35" outlineLevel="0" r="3046">
      <c r="A3046" t="str">
        <f t="shared" si="94"/>
        <v>0064195240</v>
      </c>
      <c r="B3046" t="str">
        <f t="shared" si="95"/>
        <v>000000000080722657</v>
      </c>
      <c r="E3046" s="1">
        <v>64195240</v>
      </c>
      <c r="F3046" s="1">
        <v>2190</v>
      </c>
      <c r="G3046" s="1">
        <v>80722657</v>
      </c>
      <c r="I3046" s="1">
        <v>2</v>
      </c>
      <c r="K3046" s="1" t="s">
        <v>617</v>
      </c>
    </row>
    <row spans="1:11" x14ac:dyDescent="0.35" outlineLevel="0" r="3047">
      <c r="A3047" t="str">
        <f t="shared" si="94"/>
        <v>0064195240</v>
      </c>
      <c r="B3047" t="str">
        <f t="shared" si="95"/>
        <v>000000000080695959</v>
      </c>
      <c r="E3047" s="1">
        <v>64195240</v>
      </c>
      <c r="F3047" s="1">
        <v>2200</v>
      </c>
      <c r="G3047" s="1">
        <v>80695959</v>
      </c>
      <c r="I3047" s="1">
        <v>1</v>
      </c>
      <c r="K3047" s="1" t="s">
        <v>116</v>
      </c>
    </row>
    <row spans="1:11" x14ac:dyDescent="0.35" outlineLevel="0" r="3048">
      <c r="A3048" t="str">
        <f t="shared" si="94"/>
        <v>0064195240</v>
      </c>
      <c r="B3048" t="str">
        <f t="shared" si="95"/>
        <v>000000000082321996</v>
      </c>
      <c r="C3048" s="0" t="inlineStr">
        <is>
          <t>000000000080719986</t>
        </is>
      </c>
      <c r="E3048" s="1">
        <v>64195240</v>
      </c>
      <c r="F3048" s="1">
        <v>2210</v>
      </c>
      <c r="G3048" s="1">
        <v>82321996</v>
      </c>
      <c r="K3048" s="1" t="s">
        <v>207</v>
      </c>
    </row>
    <row spans="1:11" x14ac:dyDescent="0.35" outlineLevel="0" r="3049">
      <c r="A3049" t="str">
        <f t="shared" si="94"/>
        <v>0064195240</v>
      </c>
      <c r="B3049" t="str">
        <f t="shared" si="95"/>
        <v>000000000080742605</v>
      </c>
      <c r="E3049" s="1">
        <v>64195240</v>
      </c>
      <c r="F3049" s="1">
        <v>910</v>
      </c>
      <c r="G3049" s="1">
        <v>80742605</v>
      </c>
      <c r="I3049" s="1">
        <v>3</v>
      </c>
      <c r="K3049" s="1" t="s">
        <v>522</v>
      </c>
    </row>
    <row spans="1:11" x14ac:dyDescent="0.35" outlineLevel="0" r="3050">
      <c r="A3050" t="str">
        <f t="shared" si="94"/>
        <v>0064195240</v>
      </c>
      <c r="B3050" t="str">
        <f t="shared" si="95"/>
        <v>000000000080718776</v>
      </c>
      <c r="E3050" s="1">
        <v>64195240</v>
      </c>
      <c r="F3050" s="1">
        <v>920</v>
      </c>
      <c r="G3050" s="1">
        <v>80718776</v>
      </c>
      <c r="I3050" s="1">
        <v>2</v>
      </c>
      <c r="K3050" s="1" t="s">
        <v>684</v>
      </c>
    </row>
    <row spans="1:11" x14ac:dyDescent="0.35" outlineLevel="0" r="3051">
      <c r="A3051" t="str">
        <f t="shared" si="94"/>
        <v>0064195240</v>
      </c>
      <c r="B3051" t="str">
        <f t="shared" si="95"/>
        <v>000000000082276554</v>
      </c>
      <c r="E3051" s="1">
        <v>64195240</v>
      </c>
      <c r="F3051" s="1">
        <v>930</v>
      </c>
      <c r="G3051" s="1">
        <v>82276554</v>
      </c>
      <c r="I3051" s="1">
        <v>3</v>
      </c>
      <c r="K3051" s="1" t="s">
        <v>660</v>
      </c>
    </row>
    <row spans="1:11" x14ac:dyDescent="0.35" outlineLevel="0" r="3052">
      <c r="A3052" t="str">
        <f t="shared" si="94"/>
        <v>0064195240</v>
      </c>
      <c r="B3052" t="str">
        <f t="shared" si="95"/>
        <v>000000000080690336</v>
      </c>
      <c r="C3052" s="0" t="inlineStr">
        <is>
          <t>000000000080734376</t>
        </is>
      </c>
      <c r="D3052" s="0" t="inlineStr">
        <is>
          <t>4</t>
        </is>
      </c>
      <c r="E3052" s="1">
        <v>64195240</v>
      </c>
      <c r="F3052" s="1">
        <v>940</v>
      </c>
      <c r="G3052" s="1">
        <v>80690336</v>
      </c>
      <c r="K3052" s="1" t="s">
        <v>626</v>
      </c>
    </row>
    <row spans="1:11" x14ac:dyDescent="0.35" outlineLevel="0" r="3053">
      <c r="A3053" t="str">
        <f t="shared" si="94"/>
        <v>0064195240</v>
      </c>
      <c r="B3053" t="str">
        <f t="shared" si="95"/>
        <v>000000000080690336</v>
      </c>
      <c r="E3053" s="1">
        <v>64195240</v>
      </c>
      <c r="F3053" s="1">
        <v>950</v>
      </c>
      <c r="G3053" s="1">
        <v>80690336</v>
      </c>
      <c r="H3053" s="1">
        <v>940</v>
      </c>
      <c r="K3053" s="1" t="s">
        <v>626</v>
      </c>
    </row>
    <row spans="1:11" x14ac:dyDescent="0.35" outlineLevel="0" r="3054">
      <c r="A3054" t="str">
        <f t="shared" si="94"/>
        <v>0064195240</v>
      </c>
      <c r="B3054" t="str">
        <f t="shared" si="95"/>
        <v>000000000080730525</v>
      </c>
      <c r="E3054" s="1">
        <v>64195240</v>
      </c>
      <c r="F3054" s="1">
        <v>1110</v>
      </c>
      <c r="G3054" s="1">
        <v>80730525</v>
      </c>
      <c r="H3054" s="1">
        <v>1090</v>
      </c>
      <c r="I3054" s="1">
        <v>2</v>
      </c>
      <c r="K3054" s="1" t="s">
        <v>214</v>
      </c>
    </row>
    <row spans="1:11" x14ac:dyDescent="0.35" outlineLevel="0" r="3055">
      <c r="A3055" t="str">
        <f t="shared" si="94"/>
        <v>0064195240</v>
      </c>
      <c r="B3055" t="str">
        <f t="shared" si="95"/>
        <v>000000000080742590</v>
      </c>
      <c r="E3055" s="1">
        <v>64195240</v>
      </c>
      <c r="F3055" s="1">
        <v>1120</v>
      </c>
      <c r="G3055" s="1">
        <v>80742590</v>
      </c>
      <c r="I3055" s="1">
        <v>3</v>
      </c>
      <c r="K3055" s="1" t="s">
        <v>685</v>
      </c>
    </row>
    <row spans="1:11" x14ac:dyDescent="0.35" outlineLevel="0" r="3056">
      <c r="A3056" t="str">
        <f t="shared" si="94"/>
        <v>0064195240</v>
      </c>
      <c r="B3056" t="str">
        <f t="shared" si="95"/>
        <v>000000000080733191</v>
      </c>
      <c r="E3056" s="1">
        <v>64195240</v>
      </c>
      <c r="F3056" s="1">
        <v>1130</v>
      </c>
      <c r="G3056" s="1">
        <v>80733191</v>
      </c>
      <c r="I3056" s="1">
        <v>10</v>
      </c>
      <c r="K3056" s="1" t="s">
        <v>494</v>
      </c>
    </row>
    <row spans="1:11" x14ac:dyDescent="0.35" outlineLevel="0" r="3057">
      <c r="A3057" t="str">
        <f t="shared" si="94"/>
        <v>0064195240</v>
      </c>
      <c r="B3057" t="str">
        <f t="shared" si="95"/>
        <v>000000000080686751</v>
      </c>
      <c r="C3057" s="0" t="inlineStr">
        <is>
          <t>000000000080730496</t>
        </is>
      </c>
      <c r="E3057" s="1">
        <v>64195240</v>
      </c>
      <c r="F3057" s="1">
        <v>1140</v>
      </c>
      <c r="G3057" s="1">
        <v>80686751</v>
      </c>
      <c r="K3057" s="1" t="s">
        <v>471</v>
      </c>
    </row>
    <row spans="1:11" x14ac:dyDescent="0.35" outlineLevel="0" r="3058">
      <c r="A3058" t="str">
        <f t="shared" si="94"/>
        <v>0064195240</v>
      </c>
      <c r="B3058" t="str">
        <f t="shared" si="95"/>
        <v>000000000080686751</v>
      </c>
      <c r="E3058" s="1">
        <v>64195240</v>
      </c>
      <c r="F3058" s="1">
        <v>1150</v>
      </c>
      <c r="G3058" s="1">
        <v>80686751</v>
      </c>
      <c r="H3058" s="1">
        <v>1140</v>
      </c>
      <c r="I3058" s="1">
        <v>5</v>
      </c>
      <c r="K3058" s="1" t="s">
        <v>471</v>
      </c>
    </row>
    <row spans="1:11" x14ac:dyDescent="0.35" outlineLevel="0" r="3059">
      <c r="A3059" t="str">
        <f t="shared" si="94"/>
        <v>0064195240</v>
      </c>
      <c r="B3059" t="str">
        <f t="shared" si="95"/>
        <v>000000000082279491</v>
      </c>
      <c r="E3059" s="1">
        <v>64195240</v>
      </c>
      <c r="F3059" s="1">
        <v>1390</v>
      </c>
      <c r="G3059" s="1">
        <v>82279491</v>
      </c>
      <c r="I3059" s="1">
        <v>1</v>
      </c>
      <c r="K3059" s="1" t="s">
        <v>212</v>
      </c>
    </row>
    <row spans="1:11" x14ac:dyDescent="0.35" outlineLevel="0" r="3060">
      <c r="A3060" t="str">
        <f t="shared" si="94"/>
        <v>0064195240</v>
      </c>
      <c r="B3060" t="str">
        <f t="shared" si="95"/>
        <v>000000000080733234</v>
      </c>
      <c r="E3060" s="1">
        <v>64195240</v>
      </c>
      <c r="F3060" s="1">
        <v>1350</v>
      </c>
      <c r="G3060" s="1">
        <v>80733234</v>
      </c>
      <c r="I3060" s="1">
        <v>21</v>
      </c>
      <c r="K3060" s="1" t="s">
        <v>468</v>
      </c>
    </row>
    <row spans="1:11" x14ac:dyDescent="0.35" outlineLevel="0" r="3061">
      <c r="A3061" t="str">
        <f t="shared" si="94"/>
        <v>0064195240</v>
      </c>
      <c r="B3061" t="str">
        <f t="shared" si="95"/>
        <v>000000000080714954</v>
      </c>
      <c r="E3061" s="1">
        <v>64195240</v>
      </c>
      <c r="F3061" s="1">
        <v>1360</v>
      </c>
      <c r="G3061" s="1">
        <v>80714954</v>
      </c>
      <c r="K3061" s="1" t="s">
        <v>642</v>
      </c>
    </row>
    <row spans="1:11" x14ac:dyDescent="0.35" outlineLevel="0" r="3062">
      <c r="A3062" t="str">
        <f t="shared" si="94"/>
        <v>0064195240</v>
      </c>
      <c r="B3062" t="str">
        <f t="shared" si="95"/>
        <v>000000000080714024</v>
      </c>
      <c r="E3062" s="1">
        <v>64195240</v>
      </c>
      <c r="F3062" s="1">
        <v>1370</v>
      </c>
      <c r="G3062" s="1">
        <v>80714024</v>
      </c>
      <c r="I3062" s="1">
        <v>4</v>
      </c>
      <c r="K3062" s="1" t="s">
        <v>656</v>
      </c>
    </row>
    <row spans="1:11" x14ac:dyDescent="0.35" outlineLevel="0" r="3063">
      <c r="A3063" t="str">
        <f t="shared" si="94"/>
        <v>0064195240</v>
      </c>
      <c r="B3063" t="str">
        <f t="shared" si="95"/>
        <v>000000000080739185</v>
      </c>
      <c r="E3063" s="1">
        <v>64195240</v>
      </c>
      <c r="F3063" s="1">
        <v>1380</v>
      </c>
      <c r="G3063" s="1">
        <v>80739185</v>
      </c>
      <c r="I3063" s="1">
        <v>4</v>
      </c>
      <c r="K3063" s="1" t="s">
        <v>495</v>
      </c>
    </row>
    <row spans="1:11" x14ac:dyDescent="0.35" outlineLevel="0" r="3064">
      <c r="A3064" t="str">
        <f t="shared" si="94"/>
        <v>0064195240</v>
      </c>
      <c r="B3064" t="str">
        <f t="shared" si="95"/>
        <v>000000000080698858</v>
      </c>
      <c r="E3064" s="1">
        <v>64195240</v>
      </c>
      <c r="F3064" s="1">
        <v>1710</v>
      </c>
      <c r="G3064" s="1">
        <v>80698858</v>
      </c>
      <c r="I3064" s="1">
        <v>2</v>
      </c>
      <c r="K3064" s="1" t="s">
        <v>379</v>
      </c>
    </row>
    <row spans="1:11" x14ac:dyDescent="0.35" outlineLevel="0" r="3065">
      <c r="A3065" t="str">
        <f t="shared" si="94"/>
        <v>0064195240</v>
      </c>
      <c r="B3065" t="str">
        <f t="shared" si="95"/>
        <v>000000000082301523</v>
      </c>
      <c r="E3065" s="1">
        <v>64195240</v>
      </c>
      <c r="F3065" s="1">
        <v>1720</v>
      </c>
      <c r="G3065" s="1">
        <v>82301523</v>
      </c>
      <c r="I3065" s="1">
        <v>2</v>
      </c>
      <c r="K3065" s="1" t="s">
        <v>686</v>
      </c>
    </row>
    <row spans="1:11" x14ac:dyDescent="0.35" outlineLevel="0" r="3066">
      <c r="A3066" t="str">
        <f t="shared" si="94"/>
        <v>0064195240</v>
      </c>
      <c r="B3066" t="str">
        <f t="shared" si="95"/>
        <v>000000000080710409</v>
      </c>
      <c r="E3066" s="1">
        <v>64195240</v>
      </c>
      <c r="F3066" s="1">
        <v>1730</v>
      </c>
      <c r="G3066" s="1">
        <v>80710409</v>
      </c>
      <c r="I3066" s="1">
        <v>11</v>
      </c>
      <c r="K3066" s="1" t="s">
        <v>448</v>
      </c>
    </row>
    <row spans="1:11" x14ac:dyDescent="0.35" outlineLevel="0" r="3067">
      <c r="A3067" t="str">
        <f t="shared" si="94"/>
        <v>0064195240</v>
      </c>
      <c r="B3067" t="str">
        <f t="shared" si="95"/>
        <v>000000000080684725</v>
      </c>
      <c r="E3067" s="1">
        <v>64195240</v>
      </c>
      <c r="F3067" s="1">
        <v>1740</v>
      </c>
      <c r="G3067" s="1">
        <v>80684725</v>
      </c>
      <c r="I3067" s="1">
        <v>17</v>
      </c>
      <c r="K3067" s="1" t="s">
        <v>54</v>
      </c>
    </row>
    <row spans="1:11" x14ac:dyDescent="0.35" outlineLevel="0" r="3068">
      <c r="A3068" t="str">
        <f t="shared" si="94"/>
        <v>0064195240</v>
      </c>
      <c r="B3068" t="str">
        <f t="shared" si="95"/>
        <v>000000000082321996</v>
      </c>
      <c r="E3068" s="1">
        <v>64195240</v>
      </c>
      <c r="F3068" s="1">
        <v>2220</v>
      </c>
      <c r="G3068" s="1">
        <v>82321996</v>
      </c>
      <c r="H3068" s="1">
        <v>2210</v>
      </c>
      <c r="K3068" s="1" t="s">
        <v>207</v>
      </c>
    </row>
    <row spans="1:11" x14ac:dyDescent="0.35" outlineLevel="0" r="3069">
      <c r="A3069" t="str">
        <f t="shared" si="94"/>
        <v>0064195240</v>
      </c>
      <c r="B3069" t="str">
        <f t="shared" si="95"/>
        <v>000000000080719986</v>
      </c>
      <c r="E3069" s="1">
        <v>64195240</v>
      </c>
      <c r="F3069" s="1">
        <v>2230</v>
      </c>
      <c r="G3069" s="1">
        <v>80719986</v>
      </c>
      <c r="H3069" s="1">
        <v>2210</v>
      </c>
      <c r="K3069" s="1" t="s">
        <v>207</v>
      </c>
    </row>
    <row spans="1:11" x14ac:dyDescent="0.35" outlineLevel="0" r="3070">
      <c r="A3070" t="str">
        <f t="shared" si="94"/>
        <v>0064195240</v>
      </c>
      <c r="B3070" t="str">
        <f t="shared" si="95"/>
        <v>000000000080695954</v>
      </c>
      <c r="E3070" s="1">
        <v>64195240</v>
      </c>
      <c r="F3070" s="1">
        <v>2240</v>
      </c>
      <c r="G3070" s="1">
        <v>80695954</v>
      </c>
      <c r="I3070" s="1">
        <v>2</v>
      </c>
      <c r="K3070" s="1" t="s">
        <v>618</v>
      </c>
    </row>
    <row spans="1:11" x14ac:dyDescent="0.35" outlineLevel="0" r="3071">
      <c r="A3071" t="str">
        <f t="shared" si="94"/>
        <v>0064195240</v>
      </c>
      <c r="B3071" t="str">
        <f t="shared" si="95"/>
        <v>000000000080695956</v>
      </c>
      <c r="E3071" s="1">
        <v>64195240</v>
      </c>
      <c r="F3071" s="1">
        <v>2250</v>
      </c>
      <c r="G3071" s="1">
        <v>80695956</v>
      </c>
      <c r="I3071" s="1">
        <v>5</v>
      </c>
      <c r="K3071" s="1" t="s">
        <v>149</v>
      </c>
    </row>
    <row spans="1:11" x14ac:dyDescent="0.35" outlineLevel="0" r="3072">
      <c r="A3072" t="str">
        <f t="shared" si="94"/>
        <v>0064195240</v>
      </c>
      <c r="B3072" t="str">
        <f t="shared" si="95"/>
        <v>000000000080695955</v>
      </c>
      <c r="E3072" s="1">
        <v>64195240</v>
      </c>
      <c r="F3072" s="1">
        <v>2260</v>
      </c>
      <c r="G3072" s="1">
        <v>80695955</v>
      </c>
      <c r="I3072" s="1">
        <v>10</v>
      </c>
      <c r="K3072" s="1" t="s">
        <v>619</v>
      </c>
    </row>
    <row spans="1:11" x14ac:dyDescent="0.35" outlineLevel="0" r="3073">
      <c r="A3073" t="str">
        <f t="shared" si="94"/>
        <v>0064195240</v>
      </c>
      <c r="B3073" t="str">
        <f t="shared" si="95"/>
        <v>000000000080742401</v>
      </c>
      <c r="E3073" s="1">
        <v>64195240</v>
      </c>
      <c r="F3073" s="1">
        <v>50</v>
      </c>
      <c r="G3073" s="1">
        <v>80742401</v>
      </c>
      <c r="I3073" s="1">
        <v>1</v>
      </c>
      <c r="K3073" s="1" t="s">
        <v>687</v>
      </c>
    </row>
    <row spans="1:11" x14ac:dyDescent="0.35" outlineLevel="0" r="3074">
      <c r="A3074" t="str">
        <f t="shared" ref="A3074:A3137" si="96">TEXT(E3074,REPT("0",10))</f>
        <v>0064195240</v>
      </c>
      <c r="B3074" t="str">
        <f t="shared" ref="B3074:B3137" si="97">TEXT(G3074,REPT("0",18))</f>
        <v>000000000080714240</v>
      </c>
      <c r="C3074" s="0" t="inlineStr">
        <is>
          <t>000000000080742635</t>
        </is>
      </c>
      <c r="E3074" s="1">
        <v>64195240</v>
      </c>
      <c r="F3074" s="1">
        <v>60</v>
      </c>
      <c r="G3074" s="1">
        <v>80714240</v>
      </c>
      <c r="K3074" s="1" t="s">
        <v>313</v>
      </c>
    </row>
    <row spans="1:11" x14ac:dyDescent="0.35" outlineLevel="0" r="3075">
      <c r="A3075" t="str">
        <f t="shared" si="96"/>
        <v>0064195240</v>
      </c>
      <c r="B3075" t="str">
        <f t="shared" si="97"/>
        <v>000000000080714240</v>
      </c>
      <c r="E3075" s="1">
        <v>64195240</v>
      </c>
      <c r="F3075" s="1">
        <v>70</v>
      </c>
      <c r="G3075" s="1">
        <v>80714240</v>
      </c>
      <c r="H3075" s="1">
        <v>60</v>
      </c>
      <c r="K3075" s="1" t="s">
        <v>313</v>
      </c>
    </row>
    <row spans="1:11" x14ac:dyDescent="0.35" outlineLevel="0" r="3076">
      <c r="A3076" t="str">
        <f t="shared" si="96"/>
        <v>0064195240</v>
      </c>
      <c r="B3076" t="str">
        <f t="shared" si="97"/>
        <v>000000000080742635</v>
      </c>
      <c r="E3076" s="1">
        <v>64195240</v>
      </c>
      <c r="F3076" s="1">
        <v>80</v>
      </c>
      <c r="G3076" s="1">
        <v>80742635</v>
      </c>
      <c r="H3076" s="1">
        <v>60</v>
      </c>
      <c r="K3076" s="1" t="s">
        <v>313</v>
      </c>
    </row>
    <row spans="1:11" x14ac:dyDescent="0.35" outlineLevel="0" r="3077">
      <c r="A3077" t="str">
        <f t="shared" si="96"/>
        <v>0064195240</v>
      </c>
      <c r="B3077" t="str">
        <f t="shared" si="97"/>
        <v>000000000082293547</v>
      </c>
      <c r="C3077" s="0" t="inlineStr">
        <is>
          <t>000000000080739134</t>
        </is>
      </c>
      <c r="D3077" s="0" t="inlineStr">
        <is>
          <t>1</t>
        </is>
      </c>
      <c r="E3077" s="1">
        <v>64195240</v>
      </c>
      <c r="F3077" s="1">
        <v>90</v>
      </c>
      <c r="G3077" s="1">
        <v>82293547</v>
      </c>
      <c r="K3077" s="1" t="s">
        <v>346</v>
      </c>
    </row>
    <row spans="1:11" x14ac:dyDescent="0.35" outlineLevel="0" r="3078">
      <c r="A3078" t="str">
        <f t="shared" si="96"/>
        <v>0064195240</v>
      </c>
      <c r="B3078" t="str">
        <f t="shared" si="97"/>
        <v>000000000080747551</v>
      </c>
      <c r="E3078" s="1">
        <v>64195240</v>
      </c>
      <c r="F3078" s="1">
        <v>280</v>
      </c>
      <c r="G3078" s="1">
        <v>80747551</v>
      </c>
      <c r="H3078" s="1">
        <v>260</v>
      </c>
      <c r="K3078" s="1" t="s">
        <v>196</v>
      </c>
    </row>
    <row spans="1:11" x14ac:dyDescent="0.35" outlineLevel="0" r="3079">
      <c r="A3079" t="str">
        <f t="shared" si="96"/>
        <v>0064195240</v>
      </c>
      <c r="B3079" t="str">
        <f t="shared" si="97"/>
        <v>000000000080730502</v>
      </c>
      <c r="C3079" s="0" t="inlineStr">
        <is>
          <t>000000000080760838</t>
        </is>
      </c>
      <c r="E3079" s="1">
        <v>64195240</v>
      </c>
      <c r="F3079" s="1">
        <v>290</v>
      </c>
      <c r="G3079" s="1">
        <v>80730502</v>
      </c>
      <c r="K3079" s="1" t="s">
        <v>643</v>
      </c>
    </row>
    <row spans="1:11" x14ac:dyDescent="0.35" outlineLevel="0" r="3080">
      <c r="A3080" t="str">
        <f t="shared" si="96"/>
        <v>0064195240</v>
      </c>
      <c r="B3080" t="str">
        <f t="shared" si="97"/>
        <v>000000000080730502</v>
      </c>
      <c r="E3080" s="1">
        <v>64195240</v>
      </c>
      <c r="F3080" s="1">
        <v>300</v>
      </c>
      <c r="G3080" s="1">
        <v>80730502</v>
      </c>
      <c r="H3080" s="1">
        <v>290</v>
      </c>
      <c r="I3080" s="1">
        <v>3</v>
      </c>
      <c r="K3080" s="1" t="s">
        <v>643</v>
      </c>
    </row>
    <row spans="1:11" x14ac:dyDescent="0.35" outlineLevel="0" r="3081">
      <c r="A3081" t="str">
        <f t="shared" si="96"/>
        <v>0064195240</v>
      </c>
      <c r="B3081" t="str">
        <f t="shared" si="97"/>
        <v>000000000080760838</v>
      </c>
      <c r="E3081" s="1">
        <v>64195240</v>
      </c>
      <c r="F3081" s="1">
        <v>310</v>
      </c>
      <c r="G3081" s="1">
        <v>80760838</v>
      </c>
      <c r="H3081" s="1">
        <v>290</v>
      </c>
      <c r="K3081" s="1" t="s">
        <v>643</v>
      </c>
    </row>
    <row spans="1:11" x14ac:dyDescent="0.35" outlineLevel="0" r="3082">
      <c r="A3082" t="str">
        <f t="shared" si="96"/>
        <v>0064195240</v>
      </c>
      <c r="B3082" t="str">
        <f t="shared" si="97"/>
        <v>000000000080739191</v>
      </c>
      <c r="E3082" s="1">
        <v>64195240</v>
      </c>
      <c r="F3082" s="1">
        <v>320</v>
      </c>
      <c r="G3082" s="1">
        <v>80739191</v>
      </c>
      <c r="I3082" s="1">
        <v>2</v>
      </c>
      <c r="K3082" s="1" t="s">
        <v>451</v>
      </c>
    </row>
    <row spans="1:11" x14ac:dyDescent="0.35" outlineLevel="0" r="3083">
      <c r="A3083" t="str">
        <f t="shared" si="96"/>
        <v>0064195240</v>
      </c>
      <c r="B3083" t="str">
        <f t="shared" si="97"/>
        <v>000000000080752083</v>
      </c>
      <c r="E3083" s="1">
        <v>64195240</v>
      </c>
      <c r="F3083" s="1">
        <v>640</v>
      </c>
      <c r="G3083" s="1">
        <v>80752083</v>
      </c>
      <c r="H3083" s="1">
        <v>620</v>
      </c>
      <c r="K3083" s="1" t="s">
        <v>625</v>
      </c>
    </row>
    <row spans="1:11" x14ac:dyDescent="0.35" outlineLevel="0" r="3084">
      <c r="A3084" t="str">
        <f t="shared" si="96"/>
        <v>0064195240</v>
      </c>
      <c r="B3084" t="str">
        <f t="shared" si="97"/>
        <v>000000000080734376</v>
      </c>
      <c r="E3084" s="1">
        <v>64195240</v>
      </c>
      <c r="F3084" s="1">
        <v>960</v>
      </c>
      <c r="G3084" s="1">
        <v>80734376</v>
      </c>
      <c r="H3084" s="1">
        <v>940</v>
      </c>
      <c r="I3084" s="1">
        <v>4</v>
      </c>
      <c r="K3084" s="1" t="s">
        <v>626</v>
      </c>
    </row>
    <row spans="1:11" x14ac:dyDescent="0.35" outlineLevel="0" r="3085">
      <c r="A3085" t="str">
        <f t="shared" si="96"/>
        <v>0064195240</v>
      </c>
      <c r="B3085" t="str">
        <f t="shared" si="97"/>
        <v>000000000080739188</v>
      </c>
      <c r="E3085" s="1">
        <v>64195240</v>
      </c>
      <c r="F3085" s="1">
        <v>970</v>
      </c>
      <c r="G3085" s="1">
        <v>80739188</v>
      </c>
      <c r="K3085" s="1" t="s">
        <v>450</v>
      </c>
    </row>
    <row spans="1:11" x14ac:dyDescent="0.35" outlineLevel="0" r="3086">
      <c r="A3086" t="str">
        <f t="shared" si="96"/>
        <v>0064195240</v>
      </c>
      <c r="B3086" t="str">
        <f t="shared" si="97"/>
        <v>000000000082293547</v>
      </c>
      <c r="E3086" s="1">
        <v>64195240</v>
      </c>
      <c r="F3086" s="1">
        <v>100</v>
      </c>
      <c r="G3086" s="1">
        <v>82293547</v>
      </c>
      <c r="H3086" s="1">
        <v>90</v>
      </c>
      <c r="K3086" s="1" t="s">
        <v>346</v>
      </c>
    </row>
    <row spans="1:11" x14ac:dyDescent="0.35" outlineLevel="0" r="3087">
      <c r="A3087" t="str">
        <f t="shared" si="96"/>
        <v>0064195240</v>
      </c>
      <c r="B3087" t="str">
        <f t="shared" si="97"/>
        <v>000000000080739134</v>
      </c>
      <c r="E3087" s="1">
        <v>64195240</v>
      </c>
      <c r="F3087" s="1">
        <v>110</v>
      </c>
      <c r="G3087" s="1">
        <v>80739134</v>
      </c>
      <c r="H3087" s="1">
        <v>90</v>
      </c>
      <c r="I3087" s="1">
        <v>1</v>
      </c>
      <c r="K3087" s="1" t="s">
        <v>346</v>
      </c>
    </row>
    <row spans="1:11" x14ac:dyDescent="0.35" outlineLevel="0" r="3088">
      <c r="A3088" t="str">
        <f t="shared" si="96"/>
        <v>0064195240</v>
      </c>
      <c r="B3088" t="str">
        <f t="shared" si="97"/>
        <v>000000000080767804</v>
      </c>
      <c r="E3088" s="1">
        <v>64195240</v>
      </c>
      <c r="F3088" s="1">
        <v>120</v>
      </c>
      <c r="G3088" s="1">
        <v>80767804</v>
      </c>
      <c r="K3088" s="1" t="s">
        <v>633</v>
      </c>
    </row>
    <row spans="1:11" x14ac:dyDescent="0.35" outlineLevel="0" r="3089">
      <c r="A3089" t="str">
        <f t="shared" si="96"/>
        <v>0064195240</v>
      </c>
      <c r="B3089" t="str">
        <f t="shared" si="97"/>
        <v>000000000082314808</v>
      </c>
      <c r="C3089" s="0" t="inlineStr">
        <is>
          <t>000000000080742634</t>
        </is>
      </c>
      <c r="E3089" s="1">
        <v>64195240</v>
      </c>
      <c r="F3089" s="1">
        <v>130</v>
      </c>
      <c r="G3089" s="1">
        <v>82314808</v>
      </c>
      <c r="K3089" s="1" t="s">
        <v>673</v>
      </c>
    </row>
    <row spans="1:11" x14ac:dyDescent="0.35" outlineLevel="0" r="3090">
      <c r="A3090" t="str">
        <f t="shared" si="96"/>
        <v>0064195240</v>
      </c>
      <c r="B3090" t="str">
        <f t="shared" si="97"/>
        <v>000000000082314808</v>
      </c>
      <c r="E3090" s="1">
        <v>64195240</v>
      </c>
      <c r="F3090" s="1">
        <v>140</v>
      </c>
      <c r="G3090" s="1">
        <v>82314808</v>
      </c>
      <c r="H3090" s="1">
        <v>130</v>
      </c>
      <c r="I3090" s="1">
        <v>3</v>
      </c>
      <c r="K3090" s="1" t="s">
        <v>673</v>
      </c>
    </row>
    <row spans="1:11" x14ac:dyDescent="0.35" outlineLevel="0" r="3091">
      <c r="A3091" t="str">
        <f t="shared" si="96"/>
        <v>0064195240</v>
      </c>
      <c r="B3091" t="str">
        <f t="shared" si="97"/>
        <v>000000000080730536</v>
      </c>
      <c r="E3091" s="1">
        <v>64195240</v>
      </c>
      <c r="F3091" s="1">
        <v>330</v>
      </c>
      <c r="G3091" s="1">
        <v>80730536</v>
      </c>
      <c r="I3091" s="1">
        <v>2</v>
      </c>
      <c r="K3091" s="1" t="s">
        <v>200</v>
      </c>
    </row>
    <row spans="1:11" x14ac:dyDescent="0.35" outlineLevel="0" r="3092">
      <c r="A3092" t="str">
        <f t="shared" si="96"/>
        <v>0064195240</v>
      </c>
      <c r="B3092" t="str">
        <f t="shared" si="97"/>
        <v>000000000080736039</v>
      </c>
      <c r="E3092" s="1">
        <v>64195240</v>
      </c>
      <c r="F3092" s="1">
        <v>340</v>
      </c>
      <c r="G3092" s="1">
        <v>80736039</v>
      </c>
      <c r="I3092" s="1">
        <v>4</v>
      </c>
      <c r="K3092" s="1" t="s">
        <v>469</v>
      </c>
    </row>
    <row spans="1:11" x14ac:dyDescent="0.35" outlineLevel="0" r="3093">
      <c r="A3093" t="str">
        <f t="shared" si="96"/>
        <v>0064195240</v>
      </c>
      <c r="B3093" t="str">
        <f t="shared" si="97"/>
        <v>000000000080739186</v>
      </c>
      <c r="E3093" s="1">
        <v>64195240</v>
      </c>
      <c r="F3093" s="1">
        <v>350</v>
      </c>
      <c r="G3093" s="1">
        <v>80739186</v>
      </c>
      <c r="I3093" s="1">
        <v>8</v>
      </c>
      <c r="K3093" s="1" t="s">
        <v>496</v>
      </c>
    </row>
    <row spans="1:11" x14ac:dyDescent="0.35" outlineLevel="0" r="3094">
      <c r="A3094" t="str">
        <f t="shared" si="96"/>
        <v>0064195240</v>
      </c>
      <c r="B3094" t="str">
        <f t="shared" si="97"/>
        <v>000000000080736040</v>
      </c>
      <c r="C3094" s="0" t="inlineStr">
        <is>
          <t>000000000080753155</t>
        </is>
      </c>
      <c r="E3094" s="1">
        <v>64195240</v>
      </c>
      <c r="F3094" s="1">
        <v>360</v>
      </c>
      <c r="G3094" s="1">
        <v>80736040</v>
      </c>
      <c r="K3094" s="1" t="s">
        <v>670</v>
      </c>
    </row>
    <row spans="1:11" x14ac:dyDescent="0.35" outlineLevel="0" r="3095">
      <c r="A3095" t="str">
        <f t="shared" si="96"/>
        <v>0064195240</v>
      </c>
      <c r="B3095" t="str">
        <f t="shared" si="97"/>
        <v>000000000080686710</v>
      </c>
      <c r="C3095" s="0" t="inlineStr">
        <is>
          <t>000000000080730519</t>
        </is>
      </c>
      <c r="D3095" s="0" t="inlineStr">
        <is>
          <t>1</t>
        </is>
      </c>
      <c r="E3095" s="1">
        <v>64195240</v>
      </c>
      <c r="F3095" s="1">
        <v>1010</v>
      </c>
      <c r="G3095" s="1">
        <v>80686710</v>
      </c>
      <c r="K3095" s="1" t="s">
        <v>191</v>
      </c>
    </row>
    <row spans="1:11" x14ac:dyDescent="0.35" outlineLevel="0" r="3096">
      <c r="A3096" t="str">
        <f t="shared" si="96"/>
        <v>0064195240</v>
      </c>
      <c r="B3096" t="str">
        <f t="shared" si="97"/>
        <v>000000000080686756</v>
      </c>
      <c r="C3096" s="0" t="inlineStr">
        <is>
          <t>000000000080747554</t>
        </is>
      </c>
      <c r="E3096" s="1">
        <v>64195240</v>
      </c>
      <c r="F3096" s="1">
        <v>980</v>
      </c>
      <c r="G3096" s="1">
        <v>80686756</v>
      </c>
      <c r="K3096" s="1" t="s">
        <v>644</v>
      </c>
    </row>
    <row spans="1:11" x14ac:dyDescent="0.35" outlineLevel="0" r="3097">
      <c r="A3097" t="str">
        <f t="shared" si="96"/>
        <v>0064195240</v>
      </c>
      <c r="B3097" t="str">
        <f t="shared" si="97"/>
        <v>000000000080686756</v>
      </c>
      <c r="E3097" s="1">
        <v>64195240</v>
      </c>
      <c r="F3097" s="1">
        <v>990</v>
      </c>
      <c r="G3097" s="1">
        <v>80686756</v>
      </c>
      <c r="H3097" s="1">
        <v>980</v>
      </c>
      <c r="I3097" s="1">
        <v>1</v>
      </c>
      <c r="K3097" s="1" t="s">
        <v>644</v>
      </c>
    </row>
    <row spans="1:11" x14ac:dyDescent="0.35" outlineLevel="0" r="3098">
      <c r="A3098" t="str">
        <f t="shared" si="96"/>
        <v>0064195240</v>
      </c>
      <c r="B3098" t="str">
        <f t="shared" si="97"/>
        <v>000000000080747554</v>
      </c>
      <c r="E3098" s="1">
        <v>64195240</v>
      </c>
      <c r="F3098" s="1">
        <v>1000</v>
      </c>
      <c r="G3098" s="1">
        <v>80747554</v>
      </c>
      <c r="H3098" s="1">
        <v>980</v>
      </c>
      <c r="K3098" s="1" t="s">
        <v>644</v>
      </c>
    </row>
    <row spans="1:11" x14ac:dyDescent="0.35" outlineLevel="0" r="3099">
      <c r="A3099" t="str">
        <f t="shared" si="96"/>
        <v>0064195240</v>
      </c>
      <c r="B3099" t="str">
        <f t="shared" si="97"/>
        <v>000000000080684720</v>
      </c>
      <c r="E3099" s="1">
        <v>64195240</v>
      </c>
      <c r="F3099" s="1">
        <v>1400</v>
      </c>
      <c r="G3099" s="1">
        <v>80684720</v>
      </c>
      <c r="I3099" s="1">
        <v>20</v>
      </c>
      <c r="K3099" s="1" t="s">
        <v>86</v>
      </c>
    </row>
    <row spans="1:11" x14ac:dyDescent="0.35" outlineLevel="0" r="3100">
      <c r="A3100" t="str">
        <f t="shared" si="96"/>
        <v>0064195240</v>
      </c>
      <c r="B3100" t="str">
        <f t="shared" si="97"/>
        <v>000000000080707802</v>
      </c>
      <c r="C3100" s="0" t="inlineStr">
        <is>
          <t>000000000080740786</t>
        </is>
      </c>
      <c r="E3100" s="1">
        <v>64195240</v>
      </c>
      <c r="F3100" s="1">
        <v>1410</v>
      </c>
      <c r="G3100" s="1">
        <v>80707802</v>
      </c>
      <c r="K3100" s="1" t="s">
        <v>688</v>
      </c>
    </row>
    <row spans="1:11" x14ac:dyDescent="0.35" outlineLevel="0" r="3101">
      <c r="A3101" t="str">
        <f t="shared" si="96"/>
        <v>0064195240</v>
      </c>
      <c r="B3101" t="str">
        <f t="shared" si="97"/>
        <v>000000000080707802</v>
      </c>
      <c r="E3101" s="1">
        <v>64195240</v>
      </c>
      <c r="F3101" s="1">
        <v>1420</v>
      </c>
      <c r="G3101" s="1">
        <v>80707802</v>
      </c>
      <c r="H3101" s="1">
        <v>1410</v>
      </c>
      <c r="I3101" s="1">
        <v>4</v>
      </c>
      <c r="K3101" s="1" t="s">
        <v>688</v>
      </c>
    </row>
    <row spans="1:11" x14ac:dyDescent="0.35" outlineLevel="0" r="3102">
      <c r="A3102" t="str">
        <f t="shared" si="96"/>
        <v>0064195240</v>
      </c>
      <c r="B3102" t="str">
        <f t="shared" si="97"/>
        <v>000000000080740786</v>
      </c>
      <c r="E3102" s="1">
        <v>64195240</v>
      </c>
      <c r="F3102" s="1">
        <v>1430</v>
      </c>
      <c r="G3102" s="1">
        <v>80740786</v>
      </c>
      <c r="H3102" s="1">
        <v>1410</v>
      </c>
      <c r="K3102" s="1" t="s">
        <v>688</v>
      </c>
    </row>
    <row spans="1:11" x14ac:dyDescent="0.35" outlineLevel="0" r="3103">
      <c r="A3103" t="str">
        <f t="shared" si="96"/>
        <v>0064195240</v>
      </c>
      <c r="B3103" t="str">
        <f t="shared" si="97"/>
        <v>000000000080685127</v>
      </c>
      <c r="E3103" s="1">
        <v>64195240</v>
      </c>
      <c r="F3103" s="1">
        <v>1750</v>
      </c>
      <c r="G3103" s="1">
        <v>80685127</v>
      </c>
      <c r="I3103" s="1">
        <v>4</v>
      </c>
      <c r="K3103" s="1" t="s">
        <v>80</v>
      </c>
    </row>
    <row spans="1:11" x14ac:dyDescent="0.35" outlineLevel="0" r="3104">
      <c r="A3104" t="str">
        <f t="shared" si="96"/>
        <v>0064195240</v>
      </c>
      <c r="B3104" t="str">
        <f t="shared" si="97"/>
        <v>000000000080742093</v>
      </c>
      <c r="E3104" s="1">
        <v>64195240</v>
      </c>
      <c r="F3104" s="1">
        <v>1760</v>
      </c>
      <c r="G3104" s="1">
        <v>80742093</v>
      </c>
      <c r="I3104" s="1">
        <v>3</v>
      </c>
      <c r="K3104" s="1" t="s">
        <v>658</v>
      </c>
    </row>
    <row spans="1:11" x14ac:dyDescent="0.35" outlineLevel="0" r="3105">
      <c r="A3105" t="str">
        <f t="shared" si="96"/>
        <v>0064195240</v>
      </c>
      <c r="B3105" t="str">
        <f t="shared" si="97"/>
        <v>000000000080707789</v>
      </c>
      <c r="E3105" s="1">
        <v>64195240</v>
      </c>
      <c r="F3105" s="1">
        <v>1770</v>
      </c>
      <c r="G3105" s="1">
        <v>80707789</v>
      </c>
      <c r="I3105" s="1">
        <v>1</v>
      </c>
      <c r="K3105" s="1" t="s">
        <v>390</v>
      </c>
    </row>
    <row spans="1:11" x14ac:dyDescent="0.35" outlineLevel="0" r="3106">
      <c r="A3106" t="str">
        <f t="shared" si="96"/>
        <v>0064195240</v>
      </c>
      <c r="B3106" t="str">
        <f t="shared" si="97"/>
        <v>000000000080710410</v>
      </c>
      <c r="E3106" s="1">
        <v>64195240</v>
      </c>
      <c r="F3106" s="1">
        <v>1780</v>
      </c>
      <c r="G3106" s="1">
        <v>80710410</v>
      </c>
      <c r="I3106" s="1">
        <v>2</v>
      </c>
      <c r="K3106" s="1" t="s">
        <v>189</v>
      </c>
    </row>
    <row spans="1:11" x14ac:dyDescent="0.35" outlineLevel="0" r="3107">
      <c r="A3107" t="str">
        <f t="shared" si="96"/>
        <v>0064195240</v>
      </c>
      <c r="B3107" t="str">
        <f t="shared" si="97"/>
        <v>000000000080691666</v>
      </c>
      <c r="E3107" s="1">
        <v>64195240</v>
      </c>
      <c r="F3107" s="1">
        <v>2270</v>
      </c>
      <c r="G3107" s="1">
        <v>80691666</v>
      </c>
      <c r="I3107" s="1">
        <v>4</v>
      </c>
      <c r="K3107" s="1" t="s">
        <v>689</v>
      </c>
    </row>
    <row spans="1:11" x14ac:dyDescent="0.35" outlineLevel="0" r="3108">
      <c r="A3108" t="str">
        <f t="shared" si="96"/>
        <v>0064195240</v>
      </c>
      <c r="B3108" t="str">
        <f t="shared" si="97"/>
        <v>000000000080689115</v>
      </c>
      <c r="E3108" s="1">
        <v>64195240</v>
      </c>
      <c r="F3108" s="1">
        <v>2280</v>
      </c>
      <c r="G3108" s="1">
        <v>80689115</v>
      </c>
      <c r="I3108" s="1">
        <v>1</v>
      </c>
      <c r="K3108" s="1" t="s">
        <v>690</v>
      </c>
    </row>
    <row spans="1:11" x14ac:dyDescent="0.35" outlineLevel="0" r="3109">
      <c r="A3109" t="str">
        <f t="shared" si="96"/>
        <v>0064195240</v>
      </c>
      <c r="B3109" t="str">
        <f t="shared" si="97"/>
        <v>000000000080698212</v>
      </c>
      <c r="E3109" s="1">
        <v>64195240</v>
      </c>
      <c r="F3109" s="1">
        <v>1440</v>
      </c>
      <c r="G3109" s="1">
        <v>80698212</v>
      </c>
      <c r="I3109" s="1">
        <v>10</v>
      </c>
      <c r="K3109" s="1" t="s">
        <v>443</v>
      </c>
    </row>
    <row spans="1:11" x14ac:dyDescent="0.35" outlineLevel="0" r="3110">
      <c r="A3110" t="str">
        <f t="shared" si="96"/>
        <v>0064195240</v>
      </c>
      <c r="B3110" t="str">
        <f t="shared" si="97"/>
        <v>000000000080684718</v>
      </c>
      <c r="E3110" s="1">
        <v>64195240</v>
      </c>
      <c r="F3110" s="1">
        <v>1450</v>
      </c>
      <c r="G3110" s="1">
        <v>80684718</v>
      </c>
      <c r="I3110" s="1">
        <v>30</v>
      </c>
      <c r="K3110" s="1" t="s">
        <v>89</v>
      </c>
    </row>
    <row spans="1:11" x14ac:dyDescent="0.35" outlineLevel="0" r="3111">
      <c r="A3111" t="str">
        <f t="shared" si="96"/>
        <v>0064195240</v>
      </c>
      <c r="B3111" t="str">
        <f t="shared" si="97"/>
        <v>000000000082289665</v>
      </c>
      <c r="C3111" s="0" t="inlineStr">
        <is>
          <t>000000000080689257</t>
        </is>
      </c>
      <c r="D3111" s="0" t="inlineStr">
        <is>
          <t>10</t>
        </is>
      </c>
      <c r="E3111" s="1">
        <v>64195240</v>
      </c>
      <c r="F3111" s="1">
        <v>1790</v>
      </c>
      <c r="G3111" s="1">
        <v>82289665</v>
      </c>
      <c r="K3111" s="1" t="s">
        <v>222</v>
      </c>
    </row>
    <row spans="1:11" x14ac:dyDescent="0.35" outlineLevel="0" r="3112">
      <c r="A3112" t="str">
        <f t="shared" si="96"/>
        <v>0064195240</v>
      </c>
      <c r="B3112" t="str">
        <f t="shared" si="97"/>
        <v>000000000082289665</v>
      </c>
      <c r="E3112" s="1">
        <v>64195240</v>
      </c>
      <c r="F3112" s="1">
        <v>1800</v>
      </c>
      <c r="G3112" s="1">
        <v>82289665</v>
      </c>
      <c r="H3112" s="1">
        <v>1790</v>
      </c>
      <c r="K3112" s="1" t="s">
        <v>222</v>
      </c>
    </row>
    <row spans="1:11" x14ac:dyDescent="0.35" outlineLevel="0" r="3113">
      <c r="A3113" t="str">
        <f t="shared" si="96"/>
        <v>0064195240</v>
      </c>
      <c r="B3113" t="str">
        <f t="shared" si="97"/>
        <v>000000000080689257</v>
      </c>
      <c r="E3113" s="1">
        <v>64195240</v>
      </c>
      <c r="F3113" s="1">
        <v>1810</v>
      </c>
      <c r="G3113" s="1">
        <v>80689257</v>
      </c>
      <c r="H3113" s="1">
        <v>1790</v>
      </c>
      <c r="I3113" s="1">
        <v>10</v>
      </c>
      <c r="K3113" s="1" t="s">
        <v>222</v>
      </c>
    </row>
    <row spans="1:11" x14ac:dyDescent="0.35" outlineLevel="0" r="3114">
      <c r="A3114" t="str">
        <f t="shared" si="96"/>
        <v>0064195240</v>
      </c>
      <c r="B3114" t="str">
        <f t="shared" si="97"/>
        <v>000000000080736040</v>
      </c>
      <c r="E3114" s="1">
        <v>64195240</v>
      </c>
      <c r="F3114" s="1">
        <v>370</v>
      </c>
      <c r="G3114" s="1">
        <v>80736040</v>
      </c>
      <c r="H3114" s="1">
        <v>360</v>
      </c>
      <c r="K3114" s="1" t="s">
        <v>670</v>
      </c>
    </row>
    <row spans="1:11" x14ac:dyDescent="0.35" outlineLevel="0" r="3115">
      <c r="A3115" t="str">
        <f t="shared" si="96"/>
        <v>0064195240</v>
      </c>
      <c r="B3115" t="str">
        <f t="shared" si="97"/>
        <v>000000000080753155</v>
      </c>
      <c r="E3115" s="1">
        <v>64195240</v>
      </c>
      <c r="F3115" s="1">
        <v>380</v>
      </c>
      <c r="G3115" s="1">
        <v>80753155</v>
      </c>
      <c r="H3115" s="1">
        <v>360</v>
      </c>
      <c r="K3115" s="1" t="s">
        <v>670</v>
      </c>
    </row>
    <row spans="1:11" x14ac:dyDescent="0.35" outlineLevel="0" r="3116">
      <c r="A3116" t="str">
        <f t="shared" si="96"/>
        <v>0064195240</v>
      </c>
      <c r="B3116" t="str">
        <f t="shared" si="97"/>
        <v>000000000080745250</v>
      </c>
      <c r="E3116" s="1">
        <v>64195240</v>
      </c>
      <c r="F3116" s="1">
        <v>390</v>
      </c>
      <c r="G3116" s="1">
        <v>80745250</v>
      </c>
      <c r="I3116" s="1">
        <v>2</v>
      </c>
      <c r="K3116" s="1" t="s">
        <v>489</v>
      </c>
    </row>
    <row spans="1:11" x14ac:dyDescent="0.35" outlineLevel="0" r="3117">
      <c r="A3117" t="str">
        <f t="shared" si="96"/>
        <v>0064195240</v>
      </c>
      <c r="B3117" t="str">
        <f t="shared" si="97"/>
        <v>000000000080745251</v>
      </c>
      <c r="E3117" s="1">
        <v>64195240</v>
      </c>
      <c r="F3117" s="1">
        <v>400</v>
      </c>
      <c r="G3117" s="1">
        <v>80745251</v>
      </c>
      <c r="I3117" s="1">
        <v>15</v>
      </c>
      <c r="K3117" s="1" t="s">
        <v>515</v>
      </c>
    </row>
    <row spans="1:11" x14ac:dyDescent="0.35" outlineLevel="0" r="3118">
      <c r="A3118" t="str">
        <f t="shared" si="96"/>
        <v>0064195240</v>
      </c>
      <c r="B3118" t="str">
        <f t="shared" si="97"/>
        <v>000000000082313835</v>
      </c>
      <c r="C3118" s="0" t="inlineStr">
        <is>
          <t>000000000080746088</t>
        </is>
      </c>
      <c r="E3118" s="1">
        <v>64195240</v>
      </c>
      <c r="F3118" s="1">
        <v>1820</v>
      </c>
      <c r="G3118" s="1">
        <v>82313835</v>
      </c>
      <c r="K3118" s="1" t="s">
        <v>651</v>
      </c>
    </row>
    <row spans="1:11" x14ac:dyDescent="0.35" outlineLevel="0" r="3119">
      <c r="A3119" t="str">
        <f t="shared" si="96"/>
        <v>0064195240</v>
      </c>
      <c r="B3119" t="str">
        <f t="shared" si="97"/>
        <v>000000000082313835</v>
      </c>
      <c r="E3119" s="1">
        <v>64195240</v>
      </c>
      <c r="F3119" s="1">
        <v>1830</v>
      </c>
      <c r="G3119" s="1">
        <v>82313835</v>
      </c>
      <c r="H3119" s="1">
        <v>1820</v>
      </c>
      <c r="I3119" s="1">
        <v>5</v>
      </c>
      <c r="K3119" s="1" t="s">
        <v>651</v>
      </c>
    </row>
    <row spans="1:11" x14ac:dyDescent="0.35" outlineLevel="0" r="3120">
      <c r="A3120" t="str">
        <f t="shared" si="96"/>
        <v>0064195240</v>
      </c>
      <c r="B3120" t="str">
        <f t="shared" si="97"/>
        <v>000000000080691631</v>
      </c>
      <c r="E3120" s="1">
        <v>64195240</v>
      </c>
      <c r="F3120" s="1">
        <v>2290</v>
      </c>
      <c r="G3120" s="1">
        <v>80691631</v>
      </c>
      <c r="I3120" s="1">
        <v>1</v>
      </c>
      <c r="K3120" s="1" t="s">
        <v>691</v>
      </c>
    </row>
    <row spans="1:11" x14ac:dyDescent="0.35" outlineLevel="0" r="3121">
      <c r="A3121" t="str">
        <f t="shared" si="96"/>
        <v>0064195240</v>
      </c>
      <c r="B3121" t="str">
        <f t="shared" si="97"/>
        <v>000000000080691642</v>
      </c>
      <c r="E3121" s="1">
        <v>64195240</v>
      </c>
      <c r="F3121" s="1">
        <v>2300</v>
      </c>
      <c r="G3121" s="1">
        <v>80691642</v>
      </c>
      <c r="I3121" s="1">
        <v>5</v>
      </c>
      <c r="K3121" s="1" t="s">
        <v>25</v>
      </c>
    </row>
    <row spans="1:11" x14ac:dyDescent="0.35" outlineLevel="0" r="3122">
      <c r="A3122" t="str">
        <f t="shared" si="96"/>
        <v>0064195252</v>
      </c>
      <c r="B3122" t="str">
        <f t="shared" si="97"/>
        <v>000000000080694650</v>
      </c>
      <c r="E3122" s="1">
        <v>64195252</v>
      </c>
      <c r="F3122" s="1">
        <v>900025</v>
      </c>
      <c r="G3122" s="1">
        <v>80694650</v>
      </c>
      <c r="I3122" s="1">
        <v>1</v>
      </c>
      <c r="J3122" s="1">
        <v>2290</v>
      </c>
      <c r="K3122" s="1" t="s">
        <v>392</v>
      </c>
    </row>
    <row spans="1:11" x14ac:dyDescent="0.35" outlineLevel="0" r="3123">
      <c r="A3123" t="str">
        <f t="shared" si="96"/>
        <v>0064195252</v>
      </c>
      <c r="B3123" t="str">
        <f t="shared" si="97"/>
        <v>000000000080736221</v>
      </c>
      <c r="E3123" s="1">
        <v>64195252</v>
      </c>
      <c r="F3123" s="1">
        <v>900001</v>
      </c>
      <c r="G3123" s="1">
        <v>80736221</v>
      </c>
      <c r="I3123" s="1">
        <v>7</v>
      </c>
      <c r="J3123" s="1">
        <v>360</v>
      </c>
      <c r="K3123" s="1" t="s">
        <v>502</v>
      </c>
    </row>
    <row spans="1:11" x14ac:dyDescent="0.35" outlineLevel="0" r="3124">
      <c r="A3124" t="str">
        <f t="shared" si="96"/>
        <v>0064195252</v>
      </c>
      <c r="B3124" t="str">
        <f t="shared" si="97"/>
        <v>000000000080736221</v>
      </c>
      <c r="E3124" s="1">
        <v>64195252</v>
      </c>
      <c r="F3124" s="1">
        <v>900002</v>
      </c>
      <c r="G3124" s="1">
        <v>80736221</v>
      </c>
      <c r="I3124" s="1">
        <v>3</v>
      </c>
      <c r="J3124" s="1">
        <v>360</v>
      </c>
      <c r="K3124" s="1" t="s">
        <v>502</v>
      </c>
    </row>
    <row spans="1:11" x14ac:dyDescent="0.35" outlineLevel="0" r="3125">
      <c r="A3125" t="str">
        <f t="shared" si="96"/>
        <v>0064195252</v>
      </c>
      <c r="B3125" t="str">
        <f t="shared" si="97"/>
        <v>000000000080738843</v>
      </c>
      <c r="E3125" s="1">
        <v>64195252</v>
      </c>
      <c r="F3125" s="1">
        <v>900003</v>
      </c>
      <c r="G3125" s="1">
        <v>80738843</v>
      </c>
      <c r="I3125" s="1">
        <v>2</v>
      </c>
      <c r="J3125" s="1">
        <v>520</v>
      </c>
      <c r="K3125" s="1" t="s">
        <v>506</v>
      </c>
    </row>
    <row spans="1:11" x14ac:dyDescent="0.35" outlineLevel="0" r="3126">
      <c r="A3126" t="str">
        <f t="shared" si="96"/>
        <v>0064195252</v>
      </c>
      <c r="B3126" t="str">
        <f t="shared" si="97"/>
        <v>000000000080738843</v>
      </c>
      <c r="E3126" s="1">
        <v>64195252</v>
      </c>
      <c r="F3126" s="1">
        <v>900004</v>
      </c>
      <c r="G3126" s="1">
        <v>80738843</v>
      </c>
      <c r="I3126" s="1">
        <v>9</v>
      </c>
      <c r="J3126" s="1">
        <v>520</v>
      </c>
      <c r="K3126" s="1" t="s">
        <v>506</v>
      </c>
    </row>
    <row spans="1:11" x14ac:dyDescent="0.35" outlineLevel="0" r="3127">
      <c r="A3127" t="str">
        <f t="shared" si="96"/>
        <v>0064195252</v>
      </c>
      <c r="B3127" t="str">
        <f t="shared" si="97"/>
        <v>000000000080701428</v>
      </c>
      <c r="E3127" s="1">
        <v>64195252</v>
      </c>
      <c r="F3127" s="1">
        <v>900005</v>
      </c>
      <c r="G3127" s="1">
        <v>80701428</v>
      </c>
      <c r="I3127" s="1">
        <v>1</v>
      </c>
      <c r="J3127" s="1">
        <v>550</v>
      </c>
      <c r="K3127" s="1" t="s">
        <v>287</v>
      </c>
    </row>
    <row spans="1:11" x14ac:dyDescent="0.35" outlineLevel="0" r="3128">
      <c r="A3128" t="str">
        <f t="shared" si="96"/>
        <v>0064195252</v>
      </c>
      <c r="B3128" t="str">
        <f t="shared" si="97"/>
        <v>000000000080694650</v>
      </c>
      <c r="E3128" s="1">
        <v>64195252</v>
      </c>
      <c r="F3128" s="1">
        <v>900026</v>
      </c>
      <c r="G3128" s="1">
        <v>80694650</v>
      </c>
      <c r="I3128" s="1">
        <v>1</v>
      </c>
      <c r="J3128" s="1">
        <v>2290</v>
      </c>
      <c r="K3128" s="1" t="s">
        <v>392</v>
      </c>
    </row>
    <row spans="1:11" x14ac:dyDescent="0.35" outlineLevel="0" r="3129">
      <c r="A3129" t="str">
        <f t="shared" si="96"/>
        <v>0064195252</v>
      </c>
      <c r="B3129" t="str">
        <f t="shared" si="97"/>
        <v>000000000080708707</v>
      </c>
      <c r="E3129" s="1">
        <v>64195252</v>
      </c>
      <c r="F3129" s="1">
        <v>900027</v>
      </c>
      <c r="G3129" s="1">
        <v>80708707</v>
      </c>
      <c r="I3129" s="1">
        <v>3</v>
      </c>
      <c r="J3129" s="1">
        <v>2330</v>
      </c>
      <c r="K3129" s="1" t="s">
        <v>270</v>
      </c>
    </row>
    <row spans="1:11" x14ac:dyDescent="0.35" outlineLevel="0" r="3130">
      <c r="A3130" t="str">
        <f t="shared" si="96"/>
        <v>0064195252</v>
      </c>
      <c r="B3130" t="str">
        <f t="shared" si="97"/>
        <v>000000000080708707</v>
      </c>
      <c r="E3130" s="1">
        <v>64195252</v>
      </c>
      <c r="F3130" s="1">
        <v>900028</v>
      </c>
      <c r="G3130" s="1">
        <v>80708707</v>
      </c>
      <c r="I3130" s="1">
        <v>1</v>
      </c>
      <c r="J3130" s="1">
        <v>2330</v>
      </c>
      <c r="K3130" s="1" t="s">
        <v>270</v>
      </c>
    </row>
    <row spans="1:11" x14ac:dyDescent="0.35" outlineLevel="0" r="3131">
      <c r="A3131" t="str">
        <f t="shared" si="96"/>
        <v>0064195252</v>
      </c>
      <c r="B3131" t="str">
        <f t="shared" si="97"/>
        <v>000000000080701428</v>
      </c>
      <c r="E3131" s="1">
        <v>64195252</v>
      </c>
      <c r="F3131" s="1">
        <v>900006</v>
      </c>
      <c r="G3131" s="1">
        <v>80701428</v>
      </c>
      <c r="I3131" s="1">
        <v>29</v>
      </c>
      <c r="J3131" s="1">
        <v>550</v>
      </c>
      <c r="K3131" s="1" t="s">
        <v>287</v>
      </c>
    </row>
    <row spans="1:11" x14ac:dyDescent="0.35" outlineLevel="0" r="3132">
      <c r="A3132" t="str">
        <f t="shared" si="96"/>
        <v>0064195252</v>
      </c>
      <c r="B3132" t="str">
        <f t="shared" si="97"/>
        <v>000000000080726911</v>
      </c>
      <c r="E3132" s="1">
        <v>64195252</v>
      </c>
      <c r="F3132" s="1">
        <v>900007</v>
      </c>
      <c r="G3132" s="1">
        <v>80726911</v>
      </c>
      <c r="I3132" s="1">
        <v>5</v>
      </c>
      <c r="J3132" s="1">
        <v>920</v>
      </c>
      <c r="K3132" s="1" t="s">
        <v>692</v>
      </c>
    </row>
    <row spans="1:11" x14ac:dyDescent="0.35" outlineLevel="0" r="3133">
      <c r="A3133" t="str">
        <f t="shared" si="96"/>
        <v>0064195252</v>
      </c>
      <c r="B3133" t="str">
        <f t="shared" si="97"/>
        <v>000000000080726911</v>
      </c>
      <c r="E3133" s="1">
        <v>64195252</v>
      </c>
      <c r="F3133" s="1">
        <v>900008</v>
      </c>
      <c r="G3133" s="1">
        <v>80726911</v>
      </c>
      <c r="I3133" s="1">
        <v>9</v>
      </c>
      <c r="J3133" s="1">
        <v>920</v>
      </c>
      <c r="K3133" s="1" t="s">
        <v>692</v>
      </c>
    </row>
    <row spans="1:11" x14ac:dyDescent="0.35" outlineLevel="0" r="3134">
      <c r="A3134" t="str">
        <f t="shared" si="96"/>
        <v>0064195252</v>
      </c>
      <c r="B3134" t="str">
        <f t="shared" si="97"/>
        <v>000000000082314647</v>
      </c>
      <c r="E3134" s="1">
        <v>64195252</v>
      </c>
      <c r="F3134" s="1">
        <v>900009</v>
      </c>
      <c r="G3134" s="1">
        <v>82314647</v>
      </c>
      <c r="I3134" s="1">
        <v>11</v>
      </c>
      <c r="J3134" s="1">
        <v>1000</v>
      </c>
      <c r="K3134" s="1" t="s">
        <v>525</v>
      </c>
    </row>
    <row spans="1:11" x14ac:dyDescent="0.35" outlineLevel="0" r="3135">
      <c r="A3135" t="str">
        <f t="shared" si="96"/>
        <v>0064195252</v>
      </c>
      <c r="B3135" t="str">
        <f t="shared" si="97"/>
        <v>000000000080708707</v>
      </c>
      <c r="E3135" s="1">
        <v>64195252</v>
      </c>
      <c r="F3135" s="1">
        <v>900029</v>
      </c>
      <c r="G3135" s="1">
        <v>80708707</v>
      </c>
      <c r="I3135" s="1">
        <v>1</v>
      </c>
      <c r="J3135" s="1">
        <v>2330</v>
      </c>
      <c r="K3135" s="1" t="s">
        <v>270</v>
      </c>
    </row>
    <row spans="1:11" x14ac:dyDescent="0.35" outlineLevel="0" r="3136">
      <c r="A3136" t="str">
        <f t="shared" si="96"/>
        <v>0064195252</v>
      </c>
      <c r="B3136" t="str">
        <f t="shared" si="97"/>
        <v>000000000080710505</v>
      </c>
      <c r="E3136" s="1">
        <v>64195252</v>
      </c>
      <c r="F3136" s="1">
        <v>900030</v>
      </c>
      <c r="G3136" s="1">
        <v>80710505</v>
      </c>
      <c r="I3136" s="1">
        <v>1</v>
      </c>
      <c r="J3136" s="1">
        <v>2570</v>
      </c>
      <c r="K3136" s="1" t="s">
        <v>693</v>
      </c>
    </row>
    <row spans="1:11" x14ac:dyDescent="0.35" outlineLevel="0" r="3137">
      <c r="A3137" t="str">
        <f t="shared" si="96"/>
        <v>0064195252</v>
      </c>
      <c r="B3137" t="str">
        <f t="shared" si="97"/>
        <v>000000000080710505</v>
      </c>
      <c r="E3137" s="1">
        <v>64195252</v>
      </c>
      <c r="F3137" s="1">
        <v>900031</v>
      </c>
      <c r="G3137" s="1">
        <v>80710505</v>
      </c>
      <c r="I3137" s="1">
        <v>5</v>
      </c>
      <c r="J3137" s="1">
        <v>2570</v>
      </c>
      <c r="K3137" s="1" t="s">
        <v>693</v>
      </c>
    </row>
    <row spans="1:11" x14ac:dyDescent="0.35" outlineLevel="0" r="3138">
      <c r="A3138" t="str">
        <f t="shared" ref="A3138:A3201" si="98">TEXT(E3138,REPT("0",10))</f>
        <v>0064195252</v>
      </c>
      <c r="B3138" t="str">
        <f t="shared" ref="B3138:B3201" si="99">TEXT(G3138,REPT("0",18))</f>
        <v>000000000082314647</v>
      </c>
      <c r="E3138" s="1">
        <v>64195252</v>
      </c>
      <c r="F3138" s="1">
        <v>900010</v>
      </c>
      <c r="G3138" s="1">
        <v>82314647</v>
      </c>
      <c r="I3138" s="1">
        <v>20</v>
      </c>
      <c r="J3138" s="1">
        <v>1000</v>
      </c>
      <c r="K3138" s="1" t="s">
        <v>525</v>
      </c>
    </row>
    <row spans="1:11" x14ac:dyDescent="0.35" outlineLevel="0" r="3139">
      <c r="A3139" t="str">
        <f t="shared" si="98"/>
        <v>0064195252</v>
      </c>
      <c r="B3139" t="str">
        <f t="shared" si="99"/>
        <v>000000000082314647</v>
      </c>
      <c r="E3139" s="1">
        <v>64195252</v>
      </c>
      <c r="F3139" s="1">
        <v>900011</v>
      </c>
      <c r="G3139" s="1">
        <v>82314647</v>
      </c>
      <c r="I3139" s="1">
        <v>7</v>
      </c>
      <c r="J3139" s="1">
        <v>1000</v>
      </c>
      <c r="K3139" s="1" t="s">
        <v>525</v>
      </c>
    </row>
    <row spans="1:11" x14ac:dyDescent="0.35" outlineLevel="0" r="3140">
      <c r="A3140" t="str">
        <f t="shared" si="98"/>
        <v>0064195252</v>
      </c>
      <c r="B3140" t="str">
        <f t="shared" si="99"/>
        <v>000000000082314647</v>
      </c>
      <c r="E3140" s="1">
        <v>64195252</v>
      </c>
      <c r="F3140" s="1">
        <v>900012</v>
      </c>
      <c r="G3140" s="1">
        <v>82314647</v>
      </c>
      <c r="I3140" s="1">
        <v>2</v>
      </c>
      <c r="J3140" s="1">
        <v>1000</v>
      </c>
      <c r="K3140" s="1" t="s">
        <v>525</v>
      </c>
    </row>
    <row spans="1:11" x14ac:dyDescent="0.35" outlineLevel="0" r="3141">
      <c r="A3141" t="str">
        <f t="shared" si="98"/>
        <v>0064195252</v>
      </c>
      <c r="B3141" t="str">
        <f t="shared" si="99"/>
        <v>000000000080716987</v>
      </c>
      <c r="E3141" s="1">
        <v>64195252</v>
      </c>
      <c r="F3141" s="1">
        <v>900013</v>
      </c>
      <c r="G3141" s="1">
        <v>80716987</v>
      </c>
      <c r="I3141" s="1">
        <v>22</v>
      </c>
      <c r="J3141" s="1">
        <v>1030</v>
      </c>
      <c r="K3141" s="1" t="s">
        <v>526</v>
      </c>
    </row>
    <row spans="1:11" x14ac:dyDescent="0.35" outlineLevel="0" r="3142">
      <c r="A3142" t="str">
        <f t="shared" si="98"/>
        <v>0064195252</v>
      </c>
      <c r="B3142" t="str">
        <f t="shared" si="99"/>
        <v>000000000080716987</v>
      </c>
      <c r="E3142" s="1">
        <v>64195252</v>
      </c>
      <c r="F3142" s="1">
        <v>900014</v>
      </c>
      <c r="G3142" s="1">
        <v>80716987</v>
      </c>
      <c r="I3142" s="1">
        <v>44</v>
      </c>
      <c r="J3142" s="1">
        <v>1030</v>
      </c>
      <c r="K3142" s="1" t="s">
        <v>526</v>
      </c>
    </row>
    <row spans="1:11" x14ac:dyDescent="0.35" outlineLevel="0" r="3143">
      <c r="A3143" t="str">
        <f t="shared" si="98"/>
        <v>0064195252</v>
      </c>
      <c r="B3143" t="str">
        <f t="shared" si="99"/>
        <v>000000000080713970</v>
      </c>
      <c r="E3143" s="1">
        <v>64195252</v>
      </c>
      <c r="F3143" s="1">
        <v>900015</v>
      </c>
      <c r="G3143" s="1">
        <v>80713970</v>
      </c>
      <c r="I3143" s="1">
        <v>5</v>
      </c>
      <c r="J3143" s="1">
        <v>1360</v>
      </c>
      <c r="K3143" s="1" t="s">
        <v>281</v>
      </c>
    </row>
    <row spans="1:11" x14ac:dyDescent="0.35" outlineLevel="0" r="3144">
      <c r="A3144" t="str">
        <f t="shared" si="98"/>
        <v>0064195252</v>
      </c>
      <c r="B3144" t="str">
        <f t="shared" si="99"/>
        <v>000000000080713970</v>
      </c>
      <c r="E3144" s="1">
        <v>64195252</v>
      </c>
      <c r="F3144" s="1">
        <v>900016</v>
      </c>
      <c r="G3144" s="1">
        <v>80713970</v>
      </c>
      <c r="I3144" s="1">
        <v>3</v>
      </c>
      <c r="J3144" s="1">
        <v>1360</v>
      </c>
      <c r="K3144" s="1" t="s">
        <v>281</v>
      </c>
    </row>
    <row spans="1:11" x14ac:dyDescent="0.35" outlineLevel="0" r="3145">
      <c r="A3145" t="str">
        <f t="shared" si="98"/>
        <v>0064195252</v>
      </c>
      <c r="B3145" t="str">
        <f t="shared" si="99"/>
        <v>000000000080751313</v>
      </c>
      <c r="E3145" s="1">
        <v>64195252</v>
      </c>
      <c r="F3145" s="1">
        <v>900017</v>
      </c>
      <c r="G3145" s="1">
        <v>80751313</v>
      </c>
      <c r="I3145" s="1">
        <v>2</v>
      </c>
      <c r="J3145" s="1">
        <v>1470</v>
      </c>
      <c r="K3145" s="1" t="s">
        <v>183</v>
      </c>
    </row>
    <row spans="1:11" x14ac:dyDescent="0.35" outlineLevel="0" r="3146">
      <c r="A3146" t="str">
        <f t="shared" si="98"/>
        <v>0064195252</v>
      </c>
      <c r="B3146" t="str">
        <f t="shared" si="99"/>
        <v>000000000080751313</v>
      </c>
      <c r="E3146" s="1">
        <v>64195252</v>
      </c>
      <c r="F3146" s="1">
        <v>900018</v>
      </c>
      <c r="G3146" s="1">
        <v>80751313</v>
      </c>
      <c r="I3146" s="1">
        <v>3</v>
      </c>
      <c r="J3146" s="1">
        <v>1470</v>
      </c>
      <c r="K3146" s="1" t="s">
        <v>183</v>
      </c>
    </row>
    <row spans="1:11" x14ac:dyDescent="0.35" outlineLevel="0" r="3147">
      <c r="A3147" t="str">
        <f t="shared" si="98"/>
        <v>0064195252</v>
      </c>
      <c r="B3147" t="str">
        <f t="shared" si="99"/>
        <v>000000000080751780</v>
      </c>
      <c r="E3147" s="1">
        <v>64195252</v>
      </c>
      <c r="F3147" s="1">
        <v>900019</v>
      </c>
      <c r="G3147" s="1">
        <v>80751780</v>
      </c>
      <c r="I3147" s="1">
        <v>7</v>
      </c>
      <c r="J3147" s="1">
        <v>1490</v>
      </c>
      <c r="K3147" s="1" t="s">
        <v>516</v>
      </c>
    </row>
    <row spans="1:11" x14ac:dyDescent="0.35" outlineLevel="0" r="3148">
      <c r="A3148" t="str">
        <f t="shared" si="98"/>
        <v>0064195252</v>
      </c>
      <c r="B3148" t="str">
        <f t="shared" si="99"/>
        <v>000000000080751780</v>
      </c>
      <c r="E3148" s="1">
        <v>64195252</v>
      </c>
      <c r="F3148" s="1">
        <v>900020</v>
      </c>
      <c r="G3148" s="1">
        <v>80751780</v>
      </c>
      <c r="I3148" s="1">
        <v>24</v>
      </c>
      <c r="J3148" s="1">
        <v>1490</v>
      </c>
      <c r="K3148" s="1" t="s">
        <v>516</v>
      </c>
    </row>
    <row spans="1:11" x14ac:dyDescent="0.35" outlineLevel="0" r="3149">
      <c r="A3149" t="str">
        <f t="shared" si="98"/>
        <v>0064195252</v>
      </c>
      <c r="B3149" t="str">
        <f t="shared" si="99"/>
        <v>000000000080725125</v>
      </c>
      <c r="E3149" s="1">
        <v>64195252</v>
      </c>
      <c r="F3149" s="1">
        <v>900021</v>
      </c>
      <c r="G3149" s="1">
        <v>80725125</v>
      </c>
      <c r="I3149" s="1">
        <v>4</v>
      </c>
      <c r="J3149" s="1">
        <v>1570</v>
      </c>
      <c r="K3149" s="1" t="s">
        <v>157</v>
      </c>
    </row>
    <row spans="1:11" x14ac:dyDescent="0.35" outlineLevel="0" r="3150">
      <c r="A3150" t="str">
        <f t="shared" si="98"/>
        <v>0064195252</v>
      </c>
      <c r="B3150" t="str">
        <f t="shared" si="99"/>
        <v>000000000080725125</v>
      </c>
      <c r="E3150" s="1">
        <v>64195252</v>
      </c>
      <c r="F3150" s="1">
        <v>900022</v>
      </c>
      <c r="G3150" s="1">
        <v>80725125</v>
      </c>
      <c r="I3150" s="1">
        <v>18</v>
      </c>
      <c r="J3150" s="1">
        <v>1570</v>
      </c>
      <c r="K3150" s="1" t="s">
        <v>157</v>
      </c>
    </row>
    <row spans="1:11" x14ac:dyDescent="0.35" outlineLevel="0" r="3151">
      <c r="A3151" t="str">
        <f t="shared" si="98"/>
        <v>0064195252</v>
      </c>
      <c r="B3151" t="str">
        <f t="shared" si="99"/>
        <v>000000000080764874</v>
      </c>
      <c r="E3151" s="1">
        <v>64195252</v>
      </c>
      <c r="F3151" s="1">
        <v>900023</v>
      </c>
      <c r="G3151" s="1">
        <v>80764874</v>
      </c>
      <c r="I3151" s="1">
        <v>7</v>
      </c>
      <c r="J3151" s="1">
        <v>2180</v>
      </c>
      <c r="K3151" s="1" t="s">
        <v>694</v>
      </c>
    </row>
    <row spans="1:11" x14ac:dyDescent="0.35" outlineLevel="0" r="3152">
      <c r="A3152" t="str">
        <f t="shared" si="98"/>
        <v>0064195252</v>
      </c>
      <c r="B3152" t="str">
        <f t="shared" si="99"/>
        <v>000000000080764874</v>
      </c>
      <c r="E3152" s="1">
        <v>64195252</v>
      </c>
      <c r="F3152" s="1">
        <v>900024</v>
      </c>
      <c r="G3152" s="1">
        <v>80764874</v>
      </c>
      <c r="I3152" s="1">
        <v>2</v>
      </c>
      <c r="J3152" s="1">
        <v>2180</v>
      </c>
      <c r="K3152" s="1" t="s">
        <v>694</v>
      </c>
    </row>
    <row spans="1:11" x14ac:dyDescent="0.35" outlineLevel="0" r="3153">
      <c r="A3153" t="str">
        <f t="shared" si="98"/>
        <v>0064195252</v>
      </c>
      <c r="B3153" t="str">
        <f t="shared" si="99"/>
        <v>000000000080694111</v>
      </c>
      <c r="C3153" s="0" t="inlineStr">
        <is>
          <t>000000000080721970</t>
        </is>
      </c>
      <c r="D3153" s="0" t="inlineStr">
        <is>
          <t>32</t>
        </is>
      </c>
      <c r="E3153" s="1">
        <v>64195252</v>
      </c>
      <c r="F3153" s="1">
        <v>290</v>
      </c>
      <c r="G3153" s="1">
        <v>80694111</v>
      </c>
      <c r="K3153" s="1" t="s">
        <v>178</v>
      </c>
    </row>
    <row spans="1:11" x14ac:dyDescent="0.35" outlineLevel="0" r="3154">
      <c r="A3154" t="str">
        <f t="shared" si="98"/>
        <v>0064195252</v>
      </c>
      <c r="B3154" t="str">
        <f t="shared" si="99"/>
        <v>000000000080694111</v>
      </c>
      <c r="E3154" s="1">
        <v>64195252</v>
      </c>
      <c r="F3154" s="1">
        <v>300</v>
      </c>
      <c r="G3154" s="1">
        <v>80694111</v>
      </c>
      <c r="H3154" s="1">
        <v>290</v>
      </c>
      <c r="K3154" s="1" t="s">
        <v>178</v>
      </c>
    </row>
    <row spans="1:11" x14ac:dyDescent="0.35" outlineLevel="0" r="3155">
      <c r="A3155" t="str">
        <f t="shared" si="98"/>
        <v>0064195252</v>
      </c>
      <c r="B3155" t="str">
        <f t="shared" si="99"/>
        <v>000000000080721970</v>
      </c>
      <c r="E3155" s="1">
        <v>64195252</v>
      </c>
      <c r="F3155" s="1">
        <v>310</v>
      </c>
      <c r="G3155" s="1">
        <v>80721970</v>
      </c>
      <c r="H3155" s="1">
        <v>290</v>
      </c>
      <c r="I3155" s="1">
        <v>32</v>
      </c>
      <c r="K3155" s="1" t="s">
        <v>178</v>
      </c>
    </row>
    <row spans="1:11" x14ac:dyDescent="0.35" outlineLevel="0" r="3156">
      <c r="A3156" t="str">
        <f t="shared" si="98"/>
        <v>0064195252</v>
      </c>
      <c r="B3156" t="str">
        <f t="shared" si="99"/>
        <v>000000000080721997</v>
      </c>
      <c r="E3156" s="1">
        <v>64195252</v>
      </c>
      <c r="F3156" s="1">
        <v>320</v>
      </c>
      <c r="G3156" s="1">
        <v>80721997</v>
      </c>
      <c r="I3156" s="1">
        <v>1</v>
      </c>
      <c r="K3156" s="1" t="s">
        <v>593</v>
      </c>
    </row>
    <row spans="1:11" x14ac:dyDescent="0.35" outlineLevel="0" r="3157">
      <c r="A3157" t="str">
        <f t="shared" si="98"/>
        <v>0064195252</v>
      </c>
      <c r="B3157" t="str">
        <f t="shared" si="99"/>
        <v>000000000080693828</v>
      </c>
      <c r="C3157" s="0" t="inlineStr">
        <is>
          <t>000000000080722023</t>
        </is>
      </c>
      <c r="D3157" s="0" t="inlineStr">
        <is>
          <t>1</t>
        </is>
      </c>
      <c r="E3157" s="1">
        <v>64195252</v>
      </c>
      <c r="F3157" s="1">
        <v>330</v>
      </c>
      <c r="G3157" s="1">
        <v>80693828</v>
      </c>
      <c r="K3157" s="1" t="s">
        <v>254</v>
      </c>
    </row>
    <row spans="1:11" x14ac:dyDescent="0.35" outlineLevel="0" r="3158">
      <c r="A3158" t="str">
        <f t="shared" si="98"/>
        <v>0064195252</v>
      </c>
      <c r="B3158" t="str">
        <f t="shared" si="99"/>
        <v>000000000082211171</v>
      </c>
      <c r="E3158" s="1">
        <v>64195252</v>
      </c>
      <c r="F3158" s="1">
        <v>780</v>
      </c>
      <c r="G3158" s="1">
        <v>82211171</v>
      </c>
      <c r="I3158" s="1">
        <v>8</v>
      </c>
      <c r="K3158" s="1" t="s">
        <v>561</v>
      </c>
    </row>
    <row spans="1:11" x14ac:dyDescent="0.35" outlineLevel="0" r="3159">
      <c r="A3159" t="str">
        <f t="shared" si="98"/>
        <v>0064195252</v>
      </c>
      <c r="B3159" t="str">
        <f t="shared" si="99"/>
        <v>000000000080358606</v>
      </c>
      <c r="E3159" s="1">
        <v>64195252</v>
      </c>
      <c r="F3159" s="1">
        <v>1190</v>
      </c>
      <c r="G3159" s="1">
        <v>80358606</v>
      </c>
      <c r="H3159" s="1">
        <v>1170</v>
      </c>
      <c r="I3159" s="1">
        <v>1</v>
      </c>
      <c r="K3159" s="1" t="s">
        <v>695</v>
      </c>
    </row>
    <row spans="1:11" x14ac:dyDescent="0.35" outlineLevel="0" r="3160">
      <c r="A3160" t="str">
        <f t="shared" si="98"/>
        <v>0064195252</v>
      </c>
      <c r="B3160" t="str">
        <f t="shared" si="99"/>
        <v>000000000082301706</v>
      </c>
      <c r="E3160" s="1">
        <v>64195252</v>
      </c>
      <c r="F3160" s="1">
        <v>1200</v>
      </c>
      <c r="G3160" s="1">
        <v>82301706</v>
      </c>
      <c r="I3160" s="1">
        <v>1</v>
      </c>
      <c r="K3160" s="1" t="s">
        <v>551</v>
      </c>
    </row>
    <row spans="1:11" x14ac:dyDescent="0.35" outlineLevel="0" r="3161">
      <c r="A3161" t="str">
        <f t="shared" si="98"/>
        <v>0064195252</v>
      </c>
      <c r="B3161" t="str">
        <f t="shared" si="99"/>
        <v>000000000082325518</v>
      </c>
      <c r="C3161" s="0" t="inlineStr">
        <is>
          <t>000000000080751772</t>
        </is>
      </c>
      <c r="D3161" s="0" t="inlineStr">
        <is>
          <t>17</t>
        </is>
      </c>
      <c r="E3161" s="1">
        <v>64195252</v>
      </c>
      <c r="F3161" s="1">
        <v>1210</v>
      </c>
      <c r="G3161" s="1">
        <v>82325518</v>
      </c>
      <c r="K3161" s="1" t="s">
        <v>264</v>
      </c>
    </row>
    <row spans="1:11" x14ac:dyDescent="0.35" outlineLevel="0" r="3162">
      <c r="A3162" t="str">
        <f t="shared" si="98"/>
        <v>0064195252</v>
      </c>
      <c r="B3162" t="str">
        <f t="shared" si="99"/>
        <v>000000000082325518</v>
      </c>
      <c r="E3162" s="1">
        <v>64195252</v>
      </c>
      <c r="F3162" s="1">
        <v>1220</v>
      </c>
      <c r="G3162" s="1">
        <v>82325518</v>
      </c>
      <c r="H3162" s="1">
        <v>1210</v>
      </c>
      <c r="K3162" s="1" t="s">
        <v>264</v>
      </c>
    </row>
    <row spans="1:11" x14ac:dyDescent="0.35" outlineLevel="0" r="3163">
      <c r="A3163" t="str">
        <f t="shared" si="98"/>
        <v>0064195252</v>
      </c>
      <c r="B3163" t="str">
        <f t="shared" si="99"/>
        <v>000000000080751772</v>
      </c>
      <c r="E3163" s="1">
        <v>64195252</v>
      </c>
      <c r="F3163" s="1">
        <v>1230</v>
      </c>
      <c r="G3163" s="1">
        <v>80751772</v>
      </c>
      <c r="H3163" s="1">
        <v>1210</v>
      </c>
      <c r="I3163" s="1">
        <v>17</v>
      </c>
      <c r="K3163" s="1" t="s">
        <v>264</v>
      </c>
    </row>
    <row spans="1:11" x14ac:dyDescent="0.35" outlineLevel="0" r="3164">
      <c r="A3164" t="str">
        <f t="shared" si="98"/>
        <v>0064195252</v>
      </c>
      <c r="B3164" t="str">
        <f t="shared" si="99"/>
        <v>000000000080725122</v>
      </c>
      <c r="E3164" s="1">
        <v>64195252</v>
      </c>
      <c r="F3164" s="1">
        <v>1510</v>
      </c>
      <c r="G3164" s="1">
        <v>80725122</v>
      </c>
      <c r="I3164" s="1">
        <v>2</v>
      </c>
      <c r="K3164" s="1" t="s">
        <v>290</v>
      </c>
    </row>
    <row spans="1:11" x14ac:dyDescent="0.35" outlineLevel="0" r="3165">
      <c r="A3165" t="str">
        <f t="shared" si="98"/>
        <v>0064195252</v>
      </c>
      <c r="B3165" t="str">
        <f t="shared" si="99"/>
        <v>000000000080752310</v>
      </c>
      <c r="E3165" s="1">
        <v>64195252</v>
      </c>
      <c r="F3165" s="1">
        <v>1520</v>
      </c>
      <c r="G3165" s="1">
        <v>80752310</v>
      </c>
      <c r="I3165" s="1">
        <v>1</v>
      </c>
      <c r="K3165" s="1" t="s">
        <v>696</v>
      </c>
    </row>
    <row spans="1:11" x14ac:dyDescent="0.35" outlineLevel="0" r="3166">
      <c r="A3166" t="str">
        <f t="shared" si="98"/>
        <v>0064195252</v>
      </c>
      <c r="B3166" t="str">
        <f t="shared" si="99"/>
        <v>000000000080713972</v>
      </c>
      <c r="E3166" s="1">
        <v>64195252</v>
      </c>
      <c r="F3166" s="1">
        <v>1530</v>
      </c>
      <c r="G3166" s="1">
        <v>80713972</v>
      </c>
      <c r="I3166" s="1">
        <v>1</v>
      </c>
      <c r="K3166" s="1" t="s">
        <v>376</v>
      </c>
    </row>
    <row spans="1:11" x14ac:dyDescent="0.35" outlineLevel="0" r="3167">
      <c r="A3167" t="str">
        <f t="shared" si="98"/>
        <v>0064195252</v>
      </c>
      <c r="B3167" t="str">
        <f t="shared" si="99"/>
        <v>000000000080725121</v>
      </c>
      <c r="E3167" s="1">
        <v>64195252</v>
      </c>
      <c r="F3167" s="1">
        <v>1540</v>
      </c>
      <c r="G3167" s="1">
        <v>80725121</v>
      </c>
      <c r="I3167" s="1">
        <v>10</v>
      </c>
      <c r="K3167" s="1" t="s">
        <v>357</v>
      </c>
    </row>
    <row spans="1:11" x14ac:dyDescent="0.35" outlineLevel="0" r="3168">
      <c r="A3168" t="str">
        <f t="shared" si="98"/>
        <v>0064195252</v>
      </c>
      <c r="B3168" t="str">
        <f t="shared" si="99"/>
        <v>000000000080741546</v>
      </c>
      <c r="E3168" s="1">
        <v>64195252</v>
      </c>
      <c r="F3168" s="1">
        <v>1550</v>
      </c>
      <c r="G3168" s="1">
        <v>80741546</v>
      </c>
      <c r="I3168" s="1">
        <v>2</v>
      </c>
      <c r="K3168" s="1" t="s">
        <v>275</v>
      </c>
    </row>
    <row spans="1:11" x14ac:dyDescent="0.35" outlineLevel="0" r="3169">
      <c r="A3169" t="str">
        <f t="shared" si="98"/>
        <v>0064195252</v>
      </c>
      <c r="B3169" t="str">
        <f t="shared" si="99"/>
        <v>000000000080741454</v>
      </c>
      <c r="E3169" s="1">
        <v>64195252</v>
      </c>
      <c r="F3169" s="1">
        <v>1830</v>
      </c>
      <c r="G3169" s="1">
        <v>80741454</v>
      </c>
      <c r="I3169" s="1">
        <v>3</v>
      </c>
      <c r="K3169" s="1" t="s">
        <v>276</v>
      </c>
    </row>
    <row spans="1:11" x14ac:dyDescent="0.35" outlineLevel="0" r="3170">
      <c r="A3170" t="str">
        <f t="shared" si="98"/>
        <v>0064195252</v>
      </c>
      <c r="B3170" t="str">
        <f t="shared" si="99"/>
        <v>000000000080741458</v>
      </c>
      <c r="E3170" s="1">
        <v>64195252</v>
      </c>
      <c r="F3170" s="1">
        <v>1840</v>
      </c>
      <c r="G3170" s="1">
        <v>80741458</v>
      </c>
      <c r="I3170" s="1">
        <v>2</v>
      </c>
      <c r="K3170" s="1" t="s">
        <v>363</v>
      </c>
    </row>
    <row spans="1:11" x14ac:dyDescent="0.35" outlineLevel="0" r="3171">
      <c r="A3171" t="str">
        <f t="shared" si="98"/>
        <v>0064195252</v>
      </c>
      <c r="B3171" t="str">
        <f t="shared" si="99"/>
        <v>000000000080736978</v>
      </c>
      <c r="E3171" s="1">
        <v>64195252</v>
      </c>
      <c r="F3171" s="1">
        <v>1850</v>
      </c>
      <c r="G3171" s="1">
        <v>80736978</v>
      </c>
      <c r="I3171" s="1">
        <v>2</v>
      </c>
      <c r="K3171" s="1" t="s">
        <v>543</v>
      </c>
    </row>
    <row spans="1:11" x14ac:dyDescent="0.35" outlineLevel="0" r="3172">
      <c r="A3172" t="str">
        <f t="shared" si="98"/>
        <v>0064195252</v>
      </c>
      <c r="B3172" t="str">
        <f t="shared" si="99"/>
        <v>000000000082326904</v>
      </c>
      <c r="C3172" s="0" t="inlineStr">
        <is>
          <t>000000000080754067</t>
        </is>
      </c>
      <c r="E3172" s="1">
        <v>64195252</v>
      </c>
      <c r="F3172" s="1">
        <v>1860</v>
      </c>
      <c r="G3172" s="1">
        <v>82326904</v>
      </c>
      <c r="K3172" s="1" t="s">
        <v>531</v>
      </c>
    </row>
    <row spans="1:11" x14ac:dyDescent="0.35" outlineLevel="0" r="3173">
      <c r="A3173" t="str">
        <f t="shared" si="98"/>
        <v>0064195252</v>
      </c>
      <c r="B3173" t="str">
        <f t="shared" si="99"/>
        <v>000000000082326904</v>
      </c>
      <c r="E3173" s="1">
        <v>64195252</v>
      </c>
      <c r="F3173" s="1">
        <v>1870</v>
      </c>
      <c r="G3173" s="1">
        <v>82326904</v>
      </c>
      <c r="H3173" s="1">
        <v>1860</v>
      </c>
      <c r="I3173" s="1">
        <v>2</v>
      </c>
      <c r="K3173" s="1" t="s">
        <v>531</v>
      </c>
    </row>
    <row spans="1:11" x14ac:dyDescent="0.35" outlineLevel="0" r="3174">
      <c r="A3174" t="str">
        <f t="shared" si="98"/>
        <v>0064195252</v>
      </c>
      <c r="B3174" t="str">
        <f t="shared" si="99"/>
        <v>000000000080738394</v>
      </c>
      <c r="E3174" s="1">
        <v>64195252</v>
      </c>
      <c r="F3174" s="1">
        <v>2170</v>
      </c>
      <c r="G3174" s="1">
        <v>80738394</v>
      </c>
      <c r="I3174" s="1">
        <v>1</v>
      </c>
      <c r="K3174" s="1" t="s">
        <v>356</v>
      </c>
    </row>
    <row spans="1:11" x14ac:dyDescent="0.35" outlineLevel="0" r="3175">
      <c r="A3175" t="str">
        <f t="shared" si="98"/>
        <v>0064195252</v>
      </c>
      <c r="B3175" t="str">
        <f t="shared" si="99"/>
        <v>000000000080764874</v>
      </c>
      <c r="E3175" s="1">
        <v>64195252</v>
      </c>
      <c r="F3175" s="1">
        <v>2180</v>
      </c>
      <c r="G3175" s="1">
        <v>80764874</v>
      </c>
      <c r="K3175" s="1" t="s">
        <v>694</v>
      </c>
    </row>
    <row spans="1:11" x14ac:dyDescent="0.35" outlineLevel="0" r="3176">
      <c r="A3176" t="str">
        <f t="shared" si="98"/>
        <v>0064195252</v>
      </c>
      <c r="B3176" t="str">
        <f t="shared" si="99"/>
        <v>000000000080718079</v>
      </c>
      <c r="E3176" s="1">
        <v>64195252</v>
      </c>
      <c r="F3176" s="1">
        <v>2190</v>
      </c>
      <c r="G3176" s="1">
        <v>80718079</v>
      </c>
      <c r="I3176" s="1">
        <v>1</v>
      </c>
      <c r="K3176" s="1" t="s">
        <v>132</v>
      </c>
    </row>
    <row spans="1:11" x14ac:dyDescent="0.35" outlineLevel="0" r="3177">
      <c r="A3177" t="str">
        <f t="shared" si="98"/>
        <v>0064195252</v>
      </c>
      <c r="B3177" t="str">
        <f t="shared" si="99"/>
        <v>000000000080708708</v>
      </c>
      <c r="E3177" s="1">
        <v>64195252</v>
      </c>
      <c r="F3177" s="1">
        <v>2200</v>
      </c>
      <c r="G3177" s="1">
        <v>80708708</v>
      </c>
      <c r="I3177" s="1">
        <v>15</v>
      </c>
      <c r="K3177" s="1" t="s">
        <v>368</v>
      </c>
    </row>
    <row spans="1:11" x14ac:dyDescent="0.35" outlineLevel="0" r="3178">
      <c r="A3178" t="str">
        <f t="shared" si="98"/>
        <v>0064195252</v>
      </c>
      <c r="B3178" t="str">
        <f t="shared" si="99"/>
        <v>000000000080739136</v>
      </c>
      <c r="C3178" s="0" t="inlineStr">
        <is>
          <t>000000000080768732</t>
        </is>
      </c>
      <c r="E3178" s="1">
        <v>64195252</v>
      </c>
      <c r="F3178" s="1">
        <v>2210</v>
      </c>
      <c r="G3178" s="1">
        <v>80739136</v>
      </c>
      <c r="K3178" s="1" t="s">
        <v>283</v>
      </c>
    </row>
    <row spans="1:11" x14ac:dyDescent="0.35" outlineLevel="0" r="3179">
      <c r="A3179" t="str">
        <f t="shared" si="98"/>
        <v>0064195252</v>
      </c>
      <c r="B3179" t="str">
        <f t="shared" si="99"/>
        <v>000000000080735657</v>
      </c>
      <c r="E3179" s="1">
        <v>64195252</v>
      </c>
      <c r="F3179" s="1">
        <v>2550</v>
      </c>
      <c r="G3179" s="1">
        <v>80735657</v>
      </c>
      <c r="I3179" s="1">
        <v>1</v>
      </c>
      <c r="K3179" s="1" t="s">
        <v>697</v>
      </c>
    </row>
    <row spans="1:11" x14ac:dyDescent="0.35" outlineLevel="0" r="3180">
      <c r="A3180" t="str">
        <f t="shared" si="98"/>
        <v>0064195252</v>
      </c>
      <c r="B3180" t="str">
        <f t="shared" si="99"/>
        <v>000000000080735655</v>
      </c>
      <c r="E3180" s="1">
        <v>64195252</v>
      </c>
      <c r="F3180" s="1">
        <v>2560</v>
      </c>
      <c r="G3180" s="1">
        <v>80735655</v>
      </c>
      <c r="I3180" s="1">
        <v>2</v>
      </c>
      <c r="K3180" s="1" t="s">
        <v>698</v>
      </c>
    </row>
    <row spans="1:11" x14ac:dyDescent="0.35" outlineLevel="0" r="3181">
      <c r="A3181" t="str">
        <f t="shared" si="98"/>
        <v>0064195252</v>
      </c>
      <c r="B3181" t="str">
        <f t="shared" si="99"/>
        <v>000000000080710505</v>
      </c>
      <c r="E3181" s="1">
        <v>64195252</v>
      </c>
      <c r="F3181" s="1">
        <v>2570</v>
      </c>
      <c r="G3181" s="1">
        <v>80710505</v>
      </c>
      <c r="K3181" s="1" t="s">
        <v>693</v>
      </c>
    </row>
    <row spans="1:11" x14ac:dyDescent="0.35" outlineLevel="0" r="3182">
      <c r="A3182" t="str">
        <f t="shared" si="98"/>
        <v>0064195252</v>
      </c>
      <c r="B3182" t="str">
        <f t="shared" si="99"/>
        <v>000000000080754067</v>
      </c>
      <c r="E3182" s="1">
        <v>64195252</v>
      </c>
      <c r="F3182" s="1">
        <v>1880</v>
      </c>
      <c r="G3182" s="1">
        <v>80754067</v>
      </c>
      <c r="H3182" s="1">
        <v>1860</v>
      </c>
      <c r="K3182" s="1" t="s">
        <v>531</v>
      </c>
    </row>
    <row spans="1:11" x14ac:dyDescent="0.35" outlineLevel="0" r="3183">
      <c r="A3183" t="str">
        <f t="shared" si="98"/>
        <v>0064195252</v>
      </c>
      <c r="B3183" t="str">
        <f t="shared" si="99"/>
        <v>000000000082326899</v>
      </c>
      <c r="C3183" s="0" t="inlineStr">
        <is>
          <t>000000000080754080</t>
        </is>
      </c>
      <c r="E3183" s="1">
        <v>64195252</v>
      </c>
      <c r="F3183" s="1">
        <v>1890</v>
      </c>
      <c r="G3183" s="1">
        <v>82326899</v>
      </c>
      <c r="K3183" s="1" t="s">
        <v>438</v>
      </c>
    </row>
    <row spans="1:11" x14ac:dyDescent="0.35" outlineLevel="0" r="3184">
      <c r="A3184" t="str">
        <f t="shared" si="98"/>
        <v>0064195252</v>
      </c>
      <c r="B3184" t="str">
        <f t="shared" si="99"/>
        <v>000000000082326899</v>
      </c>
      <c r="E3184" s="1">
        <v>64195252</v>
      </c>
      <c r="F3184" s="1">
        <v>1900</v>
      </c>
      <c r="G3184" s="1">
        <v>82326899</v>
      </c>
      <c r="H3184" s="1">
        <v>1890</v>
      </c>
      <c r="I3184" s="1">
        <v>2</v>
      </c>
      <c r="K3184" s="1" t="s">
        <v>438</v>
      </c>
    </row>
    <row spans="1:11" x14ac:dyDescent="0.35" outlineLevel="0" r="3185">
      <c r="A3185" t="str">
        <f t="shared" si="98"/>
        <v>0064195252</v>
      </c>
      <c r="B3185" t="str">
        <f t="shared" si="99"/>
        <v>000000000080739136</v>
      </c>
      <c r="E3185" s="1">
        <v>64195252</v>
      </c>
      <c r="F3185" s="1">
        <v>2220</v>
      </c>
      <c r="G3185" s="1">
        <v>80739136</v>
      </c>
      <c r="H3185" s="1">
        <v>2210</v>
      </c>
      <c r="I3185" s="1">
        <v>5</v>
      </c>
      <c r="K3185" s="1" t="s">
        <v>283</v>
      </c>
    </row>
    <row spans="1:11" x14ac:dyDescent="0.35" outlineLevel="0" r="3186">
      <c r="A3186" t="str">
        <f t="shared" si="98"/>
        <v>0064195252</v>
      </c>
      <c r="B3186" t="str">
        <f t="shared" si="99"/>
        <v>000000000080768732</v>
      </c>
      <c r="E3186" s="1">
        <v>64195252</v>
      </c>
      <c r="F3186" s="1">
        <v>2230</v>
      </c>
      <c r="G3186" s="1">
        <v>80768732</v>
      </c>
      <c r="H3186" s="1">
        <v>2210</v>
      </c>
      <c r="K3186" s="1" t="s">
        <v>283</v>
      </c>
    </row>
    <row spans="1:11" x14ac:dyDescent="0.35" outlineLevel="0" r="3187">
      <c r="A3187" t="str">
        <f t="shared" si="98"/>
        <v>0064195252</v>
      </c>
      <c r="B3187" t="str">
        <f t="shared" si="99"/>
        <v>000000000080691427</v>
      </c>
      <c r="E3187" s="1">
        <v>64195252</v>
      </c>
      <c r="F3187" s="1">
        <v>2240</v>
      </c>
      <c r="G3187" s="1">
        <v>80691427</v>
      </c>
      <c r="I3187" s="1">
        <v>27</v>
      </c>
      <c r="K3187" s="1" t="s">
        <v>366</v>
      </c>
    </row>
    <row spans="1:11" x14ac:dyDescent="0.35" outlineLevel="0" r="3188">
      <c r="A3188" t="str">
        <f t="shared" si="98"/>
        <v>0064195252</v>
      </c>
      <c r="B3188" t="str">
        <f t="shared" si="99"/>
        <v>000000000080738396</v>
      </c>
      <c r="E3188" s="1">
        <v>64195252</v>
      </c>
      <c r="F3188" s="1">
        <v>2250</v>
      </c>
      <c r="G3188" s="1">
        <v>80738396</v>
      </c>
      <c r="I3188" s="1">
        <v>3</v>
      </c>
      <c r="K3188" s="1" t="s">
        <v>127</v>
      </c>
    </row>
    <row spans="1:11" x14ac:dyDescent="0.35" outlineLevel="0" r="3189">
      <c r="A3189" t="str">
        <f t="shared" si="98"/>
        <v>0064195252</v>
      </c>
      <c r="B3189" t="str">
        <f t="shared" si="99"/>
        <v>000000000080691421</v>
      </c>
      <c r="E3189" s="1">
        <v>64195252</v>
      </c>
      <c r="F3189" s="1">
        <v>2260</v>
      </c>
      <c r="G3189" s="1">
        <v>80691421</v>
      </c>
      <c r="I3189" s="1">
        <v>11</v>
      </c>
      <c r="K3189" s="1" t="s">
        <v>129</v>
      </c>
    </row>
    <row spans="1:11" x14ac:dyDescent="0.35" outlineLevel="0" r="3190">
      <c r="A3190" t="str">
        <f t="shared" si="98"/>
        <v>0064195252</v>
      </c>
      <c r="B3190" t="str">
        <f t="shared" si="99"/>
        <v>000000000080745950</v>
      </c>
      <c r="E3190" s="1">
        <v>64195252</v>
      </c>
      <c r="F3190" s="1">
        <v>1560</v>
      </c>
      <c r="G3190" s="1">
        <v>80745950</v>
      </c>
      <c r="I3190" s="1">
        <v>48</v>
      </c>
      <c r="K3190" s="1" t="s">
        <v>594</v>
      </c>
    </row>
    <row spans="1:11" x14ac:dyDescent="0.35" outlineLevel="0" r="3191">
      <c r="A3191" t="str">
        <f t="shared" si="98"/>
        <v>0064195252</v>
      </c>
      <c r="B3191" t="str">
        <f t="shared" si="99"/>
        <v>000000000080725125</v>
      </c>
      <c r="E3191" s="1">
        <v>64195252</v>
      </c>
      <c r="F3191" s="1">
        <v>1570</v>
      </c>
      <c r="G3191" s="1">
        <v>80725125</v>
      </c>
      <c r="K3191" s="1" t="s">
        <v>157</v>
      </c>
    </row>
    <row spans="1:11" x14ac:dyDescent="0.35" outlineLevel="0" r="3192">
      <c r="A3192" t="str">
        <f t="shared" si="98"/>
        <v>0064195252</v>
      </c>
      <c r="B3192" t="str">
        <f t="shared" si="99"/>
        <v>000000000082325565</v>
      </c>
      <c r="C3192" s="0" t="inlineStr">
        <is>
          <t>000000000080742025</t>
        </is>
      </c>
      <c r="D3192" s="0" t="inlineStr">
        <is>
          <t>4</t>
        </is>
      </c>
      <c r="E3192" s="1">
        <v>64195252</v>
      </c>
      <c r="F3192" s="1">
        <v>1580</v>
      </c>
      <c r="G3192" s="1">
        <v>82325565</v>
      </c>
      <c r="K3192" s="1" t="s">
        <v>401</v>
      </c>
    </row>
    <row spans="1:11" x14ac:dyDescent="0.35" outlineLevel="0" r="3193">
      <c r="A3193" t="str">
        <f t="shared" si="98"/>
        <v>0064195252</v>
      </c>
      <c r="B3193" t="str">
        <f t="shared" si="99"/>
        <v>000000000082325565</v>
      </c>
      <c r="E3193" s="1">
        <v>64195252</v>
      </c>
      <c r="F3193" s="1">
        <v>1590</v>
      </c>
      <c r="G3193" s="1">
        <v>82325565</v>
      </c>
      <c r="H3193" s="1">
        <v>1580</v>
      </c>
      <c r="K3193" s="1" t="s">
        <v>401</v>
      </c>
    </row>
    <row spans="1:11" x14ac:dyDescent="0.35" outlineLevel="0" r="3194">
      <c r="A3194" t="str">
        <f t="shared" si="98"/>
        <v>0064195252</v>
      </c>
      <c r="B3194" t="str">
        <f t="shared" si="99"/>
        <v>000000000080754080</v>
      </c>
      <c r="E3194" s="1">
        <v>64195252</v>
      </c>
      <c r="F3194" s="1">
        <v>1910</v>
      </c>
      <c r="G3194" s="1">
        <v>80754080</v>
      </c>
      <c r="H3194" s="1">
        <v>1890</v>
      </c>
      <c r="K3194" s="1" t="s">
        <v>438</v>
      </c>
    </row>
    <row spans="1:11" x14ac:dyDescent="0.35" outlineLevel="0" r="3195">
      <c r="A3195" t="str">
        <f t="shared" si="98"/>
        <v>0064195252</v>
      </c>
      <c r="B3195" t="str">
        <f t="shared" si="99"/>
        <v>000000000082326913</v>
      </c>
      <c r="E3195" s="1">
        <v>64195252</v>
      </c>
      <c r="F3195" s="1">
        <v>1920</v>
      </c>
      <c r="G3195" s="1">
        <v>82326913</v>
      </c>
      <c r="I3195" s="1">
        <v>1</v>
      </c>
      <c r="K3195" s="1" t="s">
        <v>601</v>
      </c>
    </row>
    <row spans="1:11" x14ac:dyDescent="0.35" outlineLevel="0" r="3196">
      <c r="A3196" t="str">
        <f t="shared" si="98"/>
        <v>0064195252</v>
      </c>
      <c r="B3196" t="str">
        <f t="shared" si="99"/>
        <v>000000000080741455</v>
      </c>
      <c r="E3196" s="1">
        <v>64195252</v>
      </c>
      <c r="F3196" s="1">
        <v>1930</v>
      </c>
      <c r="G3196" s="1">
        <v>80741455</v>
      </c>
      <c r="I3196" s="1">
        <v>2</v>
      </c>
      <c r="K3196" s="1" t="s">
        <v>378</v>
      </c>
    </row>
    <row spans="1:11" x14ac:dyDescent="0.35" outlineLevel="0" r="3197">
      <c r="A3197" t="str">
        <f t="shared" si="98"/>
        <v>0064195252</v>
      </c>
      <c r="B3197" t="str">
        <f t="shared" si="99"/>
        <v>000000000080741469</v>
      </c>
      <c r="E3197" s="1">
        <v>64195252</v>
      </c>
      <c r="F3197" s="1">
        <v>1940</v>
      </c>
      <c r="G3197" s="1">
        <v>80741469</v>
      </c>
      <c r="I3197" s="1">
        <v>3</v>
      </c>
      <c r="K3197" s="1" t="s">
        <v>137</v>
      </c>
    </row>
    <row spans="1:11" x14ac:dyDescent="0.35" outlineLevel="0" r="3198">
      <c r="A3198" t="str">
        <f t="shared" si="98"/>
        <v>0064195252</v>
      </c>
      <c r="B3198" t="str">
        <f t="shared" si="99"/>
        <v>000000000080747117</v>
      </c>
      <c r="E3198" s="1">
        <v>64195252</v>
      </c>
      <c r="F3198" s="1">
        <v>1950</v>
      </c>
      <c r="G3198" s="1">
        <v>80747117</v>
      </c>
      <c r="I3198" s="1">
        <v>1</v>
      </c>
      <c r="K3198" s="1" t="s">
        <v>267</v>
      </c>
    </row>
    <row spans="1:11" x14ac:dyDescent="0.35" outlineLevel="0" r="3199">
      <c r="A3199" t="str">
        <f t="shared" si="98"/>
        <v>0064195252</v>
      </c>
      <c r="B3199" t="str">
        <f t="shared" si="99"/>
        <v>000000000080731168</v>
      </c>
      <c r="E3199" s="1">
        <v>64195252</v>
      </c>
      <c r="F3199" s="1">
        <v>2270</v>
      </c>
      <c r="G3199" s="1">
        <v>80731168</v>
      </c>
      <c r="I3199" s="1">
        <v>15</v>
      </c>
      <c r="K3199" s="1" t="s">
        <v>293</v>
      </c>
    </row>
    <row spans="1:11" x14ac:dyDescent="0.35" outlineLevel="0" r="3200">
      <c r="A3200" t="str">
        <f t="shared" si="98"/>
        <v>0064195252</v>
      </c>
      <c r="B3200" t="str">
        <f t="shared" si="99"/>
        <v>000000000080718081</v>
      </c>
      <c r="E3200" s="1">
        <v>64195252</v>
      </c>
      <c r="F3200" s="1">
        <v>2280</v>
      </c>
      <c r="G3200" s="1">
        <v>80718081</v>
      </c>
      <c r="I3200" s="1">
        <v>5</v>
      </c>
      <c r="K3200" s="1" t="s">
        <v>585</v>
      </c>
    </row>
    <row spans="1:11" x14ac:dyDescent="0.35" outlineLevel="0" r="3201">
      <c r="A3201" t="str">
        <f t="shared" si="98"/>
        <v>0064195252</v>
      </c>
      <c r="B3201" t="str">
        <f t="shared" si="99"/>
        <v>000000000080694650</v>
      </c>
      <c r="E3201" s="1">
        <v>64195252</v>
      </c>
      <c r="F3201" s="1">
        <v>2290</v>
      </c>
      <c r="G3201" s="1">
        <v>80694650</v>
      </c>
      <c r="K3201" s="1" t="s">
        <v>392</v>
      </c>
    </row>
    <row spans="1:11" x14ac:dyDescent="0.35" outlineLevel="0" r="3202">
      <c r="A3202" t="str">
        <f t="shared" ref="A3202:A3265" si="100">TEXT(E3202,REPT("0",10))</f>
        <v>0064195252</v>
      </c>
      <c r="B3202" t="str">
        <f t="shared" ref="B3202:B3265" si="101">TEXT(G3202,REPT("0",18))</f>
        <v>000000000082300206</v>
      </c>
      <c r="C3202" s="0" t="inlineStr">
        <is>
          <t>000000000080740682</t>
        </is>
      </c>
      <c r="E3202" s="1">
        <v>64195252</v>
      </c>
      <c r="F3202" s="1">
        <v>2300</v>
      </c>
      <c r="G3202" s="1">
        <v>82300206</v>
      </c>
      <c r="K3202" s="1" t="s">
        <v>545</v>
      </c>
    </row>
    <row spans="1:11" x14ac:dyDescent="0.35" outlineLevel="0" r="3203">
      <c r="A3203" t="str">
        <f t="shared" si="100"/>
        <v>0064195252</v>
      </c>
      <c r="B3203" t="str">
        <f t="shared" si="101"/>
        <v>000000000082300206</v>
      </c>
      <c r="E3203" s="1">
        <v>64195252</v>
      </c>
      <c r="F3203" s="1">
        <v>2310</v>
      </c>
      <c r="G3203" s="1">
        <v>82300206</v>
      </c>
      <c r="H3203" s="1">
        <v>2300</v>
      </c>
      <c r="I3203" s="1">
        <v>4</v>
      </c>
      <c r="K3203" s="1" t="s">
        <v>545</v>
      </c>
    </row>
    <row spans="1:11" x14ac:dyDescent="0.35" outlineLevel="0" r="3204">
      <c r="A3204" t="str">
        <f t="shared" si="100"/>
        <v>0064195252</v>
      </c>
      <c r="B3204" t="str">
        <f t="shared" si="101"/>
        <v>000000000080693828</v>
      </c>
      <c r="E3204" s="1">
        <v>64195252</v>
      </c>
      <c r="F3204" s="1">
        <v>340</v>
      </c>
      <c r="G3204" s="1">
        <v>80693828</v>
      </c>
      <c r="H3204" s="1">
        <v>330</v>
      </c>
      <c r="K3204" s="1" t="s">
        <v>254</v>
      </c>
    </row>
    <row spans="1:11" x14ac:dyDescent="0.35" outlineLevel="0" r="3205">
      <c r="A3205" t="str">
        <f t="shared" si="100"/>
        <v>0064195252</v>
      </c>
      <c r="B3205" t="str">
        <f t="shared" si="101"/>
        <v>000000000080722023</v>
      </c>
      <c r="E3205" s="1">
        <v>64195252</v>
      </c>
      <c r="F3205" s="1">
        <v>350</v>
      </c>
      <c r="G3205" s="1">
        <v>80722023</v>
      </c>
      <c r="H3205" s="1">
        <v>330</v>
      </c>
      <c r="I3205" s="1">
        <v>1</v>
      </c>
      <c r="K3205" s="1" t="s">
        <v>254</v>
      </c>
    </row>
    <row spans="1:11" x14ac:dyDescent="0.35" outlineLevel="0" r="3206">
      <c r="A3206" t="str">
        <f t="shared" si="100"/>
        <v>0064195252</v>
      </c>
      <c r="B3206" t="str">
        <f t="shared" si="101"/>
        <v>000000000080736221</v>
      </c>
      <c r="E3206" s="1">
        <v>64195252</v>
      </c>
      <c r="F3206" s="1">
        <v>360</v>
      </c>
      <c r="G3206" s="1">
        <v>80736221</v>
      </c>
      <c r="K3206" s="1" t="s">
        <v>502</v>
      </c>
    </row>
    <row spans="1:11" x14ac:dyDescent="0.35" outlineLevel="0" r="3207">
      <c r="A3207" t="str">
        <f t="shared" si="100"/>
        <v>0064195252</v>
      </c>
      <c r="B3207" t="str">
        <f t="shared" si="101"/>
        <v>000000000080701424</v>
      </c>
      <c r="E3207" s="1">
        <v>64195252</v>
      </c>
      <c r="F3207" s="1">
        <v>370</v>
      </c>
      <c r="G3207" s="1">
        <v>80701424</v>
      </c>
      <c r="I3207" s="1">
        <v>2</v>
      </c>
      <c r="K3207" s="1" t="s">
        <v>699</v>
      </c>
    </row>
    <row spans="1:11" x14ac:dyDescent="0.35" outlineLevel="0" r="3208">
      <c r="A3208" t="str">
        <f t="shared" si="100"/>
        <v>0064195252</v>
      </c>
      <c r="B3208" t="str">
        <f t="shared" si="101"/>
        <v>000000000080701282</v>
      </c>
      <c r="E3208" s="1">
        <v>64195252</v>
      </c>
      <c r="F3208" s="1">
        <v>380</v>
      </c>
      <c r="G3208" s="1">
        <v>80701282</v>
      </c>
      <c r="I3208" s="1">
        <v>30</v>
      </c>
      <c r="K3208" s="1" t="s">
        <v>247</v>
      </c>
    </row>
    <row spans="1:11" x14ac:dyDescent="0.35" outlineLevel="0" r="3209">
      <c r="A3209" t="str">
        <f t="shared" si="100"/>
        <v>0064195252</v>
      </c>
      <c r="B3209" t="str">
        <f t="shared" si="101"/>
        <v>000000000080687471</v>
      </c>
      <c r="E3209" s="1">
        <v>64195252</v>
      </c>
      <c r="F3209" s="1">
        <v>790</v>
      </c>
      <c r="G3209" s="1">
        <v>80687471</v>
      </c>
      <c r="I3209" s="1">
        <v>1</v>
      </c>
      <c r="K3209" s="1" t="s">
        <v>700</v>
      </c>
    </row>
    <row spans="1:11" x14ac:dyDescent="0.35" outlineLevel="0" r="3210">
      <c r="A3210" t="str">
        <f t="shared" si="100"/>
        <v>0064195252</v>
      </c>
      <c r="B3210" t="str">
        <f t="shared" si="101"/>
        <v>000000000080693709</v>
      </c>
      <c r="E3210" s="1">
        <v>64195252</v>
      </c>
      <c r="F3210" s="1">
        <v>800</v>
      </c>
      <c r="G3210" s="1">
        <v>80693709</v>
      </c>
      <c r="I3210" s="1">
        <v>13</v>
      </c>
      <c r="K3210" s="1" t="s">
        <v>524</v>
      </c>
    </row>
    <row spans="1:11" x14ac:dyDescent="0.35" outlineLevel="0" r="3211">
      <c r="A3211" t="str">
        <f t="shared" si="100"/>
        <v>0064195252</v>
      </c>
      <c r="B3211" t="str">
        <f t="shared" si="101"/>
        <v>000000000080727623</v>
      </c>
      <c r="E3211" s="1">
        <v>64195252</v>
      </c>
      <c r="F3211" s="1">
        <v>810</v>
      </c>
      <c r="G3211" s="1">
        <v>80727623</v>
      </c>
      <c r="I3211" s="1">
        <v>1</v>
      </c>
      <c r="K3211" s="1" t="s">
        <v>701</v>
      </c>
    </row>
    <row spans="1:11" x14ac:dyDescent="0.35" outlineLevel="0" r="3212">
      <c r="A3212" t="str">
        <f t="shared" si="100"/>
        <v>0064195252</v>
      </c>
      <c r="B3212" t="str">
        <f t="shared" si="101"/>
        <v>000000000082313372</v>
      </c>
      <c r="E3212" s="1">
        <v>64195252</v>
      </c>
      <c r="F3212" s="1">
        <v>820</v>
      </c>
      <c r="G3212" s="1">
        <v>82313372</v>
      </c>
      <c r="I3212" s="1">
        <v>1</v>
      </c>
      <c r="K3212" s="1" t="s">
        <v>702</v>
      </c>
    </row>
    <row spans="1:11" x14ac:dyDescent="0.35" outlineLevel="0" r="3213">
      <c r="A3213" t="str">
        <f t="shared" si="100"/>
        <v>0064195252</v>
      </c>
      <c r="B3213" t="str">
        <f t="shared" si="101"/>
        <v>000000000080713978</v>
      </c>
      <c r="E3213" s="1">
        <v>64195252</v>
      </c>
      <c r="F3213" s="1">
        <v>1240</v>
      </c>
      <c r="G3213" s="1">
        <v>80713978</v>
      </c>
      <c r="I3213" s="1">
        <v>3</v>
      </c>
      <c r="K3213" s="1" t="s">
        <v>580</v>
      </c>
    </row>
    <row spans="1:11" x14ac:dyDescent="0.35" outlineLevel="0" r="3214">
      <c r="A3214" t="str">
        <f t="shared" si="100"/>
        <v>0064195252</v>
      </c>
      <c r="B3214" t="str">
        <f t="shared" si="101"/>
        <v>000000000082325533</v>
      </c>
      <c r="C3214" s="0" t="inlineStr">
        <is>
          <t>000000000080751779</t>
        </is>
      </c>
      <c r="D3214" s="0" t="inlineStr">
        <is>
          <t>1</t>
        </is>
      </c>
      <c r="E3214" s="1">
        <v>64195252</v>
      </c>
      <c r="F3214" s="1">
        <v>1250</v>
      </c>
      <c r="G3214" s="1">
        <v>82325533</v>
      </c>
      <c r="K3214" s="1" t="s">
        <v>184</v>
      </c>
    </row>
    <row spans="1:11" x14ac:dyDescent="0.35" outlineLevel="0" r="3215">
      <c r="A3215" t="str">
        <f t="shared" si="100"/>
        <v>0064195252</v>
      </c>
      <c r="B3215" t="str">
        <f t="shared" si="101"/>
        <v>000000000082325533</v>
      </c>
      <c r="E3215" s="1">
        <v>64195252</v>
      </c>
      <c r="F3215" s="1">
        <v>1260</v>
      </c>
      <c r="G3215" s="1">
        <v>82325533</v>
      </c>
      <c r="H3215" s="1">
        <v>1250</v>
      </c>
      <c r="K3215" s="1" t="s">
        <v>184</v>
      </c>
    </row>
    <row spans="1:11" x14ac:dyDescent="0.35" outlineLevel="0" r="3216">
      <c r="A3216" t="str">
        <f t="shared" si="100"/>
        <v>0064195252</v>
      </c>
      <c r="B3216" t="str">
        <f t="shared" si="101"/>
        <v>000000000080742025</v>
      </c>
      <c r="E3216" s="1">
        <v>64195252</v>
      </c>
      <c r="F3216" s="1">
        <v>1600</v>
      </c>
      <c r="G3216" s="1">
        <v>80742025</v>
      </c>
      <c r="H3216" s="1">
        <v>1580</v>
      </c>
      <c r="I3216" s="1">
        <v>4</v>
      </c>
      <c r="K3216" s="1" t="s">
        <v>401</v>
      </c>
    </row>
    <row spans="1:11" x14ac:dyDescent="0.35" outlineLevel="0" r="3217">
      <c r="A3217" t="str">
        <f t="shared" si="100"/>
        <v>0064195252</v>
      </c>
      <c r="B3217" t="str">
        <f t="shared" si="101"/>
        <v>000000000080713973</v>
      </c>
      <c r="E3217" s="1">
        <v>64195252</v>
      </c>
      <c r="F3217" s="1">
        <v>1610</v>
      </c>
      <c r="G3217" s="1">
        <v>80713973</v>
      </c>
      <c r="I3217" s="1">
        <v>8</v>
      </c>
      <c r="K3217" s="1" t="s">
        <v>408</v>
      </c>
    </row>
    <row spans="1:11" x14ac:dyDescent="0.35" outlineLevel="0" r="3218">
      <c r="A3218" t="str">
        <f t="shared" si="100"/>
        <v>0064195252</v>
      </c>
      <c r="B3218" t="str">
        <f t="shared" si="101"/>
        <v>000000000080742024</v>
      </c>
      <c r="E3218" s="1">
        <v>64195252</v>
      </c>
      <c r="F3218" s="1">
        <v>1620</v>
      </c>
      <c r="G3218" s="1">
        <v>80742024</v>
      </c>
      <c r="I3218" s="1">
        <v>1</v>
      </c>
      <c r="K3218" s="1" t="s">
        <v>587</v>
      </c>
    </row>
    <row spans="1:11" x14ac:dyDescent="0.35" outlineLevel="0" r="3219">
      <c r="A3219" t="str">
        <f t="shared" si="100"/>
        <v>0064195252</v>
      </c>
      <c r="B3219" t="str">
        <f t="shared" si="101"/>
        <v>000000000080741553</v>
      </c>
      <c r="E3219" s="1">
        <v>64195252</v>
      </c>
      <c r="F3219" s="1">
        <v>1630</v>
      </c>
      <c r="G3219" s="1">
        <v>80741553</v>
      </c>
      <c r="I3219" s="1">
        <v>1</v>
      </c>
      <c r="K3219" s="1" t="s">
        <v>441</v>
      </c>
    </row>
    <row spans="1:11" x14ac:dyDescent="0.35" outlineLevel="0" r="3220">
      <c r="A3220" t="str">
        <f t="shared" si="100"/>
        <v>0064195252</v>
      </c>
      <c r="B3220" t="str">
        <f t="shared" si="101"/>
        <v>000000000080749204</v>
      </c>
      <c r="E3220" s="1">
        <v>64195252</v>
      </c>
      <c r="F3220" s="1">
        <v>1960</v>
      </c>
      <c r="G3220" s="1">
        <v>80749204</v>
      </c>
      <c r="I3220" s="1">
        <v>6</v>
      </c>
      <c r="K3220" s="1" t="s">
        <v>265</v>
      </c>
    </row>
    <row spans="1:11" x14ac:dyDescent="0.35" outlineLevel="0" r="3221">
      <c r="A3221" t="str">
        <f t="shared" si="100"/>
        <v>0064195252</v>
      </c>
      <c r="B3221" t="str">
        <f t="shared" si="101"/>
        <v>000000000080740682</v>
      </c>
      <c r="E3221" s="1">
        <v>64195252</v>
      </c>
      <c r="F3221" s="1">
        <v>2320</v>
      </c>
      <c r="G3221" s="1">
        <v>80740682</v>
      </c>
      <c r="H3221" s="1">
        <v>2300</v>
      </c>
      <c r="K3221" s="1" t="s">
        <v>545</v>
      </c>
    </row>
    <row spans="1:11" x14ac:dyDescent="0.35" outlineLevel="0" r="3222">
      <c r="A3222" t="str">
        <f t="shared" si="100"/>
        <v>0064195252</v>
      </c>
      <c r="B3222" t="str">
        <f t="shared" si="101"/>
        <v>000000000080708707</v>
      </c>
      <c r="E3222" s="1">
        <v>64195252</v>
      </c>
      <c r="F3222" s="1">
        <v>2330</v>
      </c>
      <c r="G3222" s="1">
        <v>80708707</v>
      </c>
      <c r="K3222" s="1" t="s">
        <v>270</v>
      </c>
    </row>
    <row spans="1:11" x14ac:dyDescent="0.35" outlineLevel="0" r="3223">
      <c r="A3223" t="str">
        <f t="shared" si="100"/>
        <v>0064195252</v>
      </c>
      <c r="B3223" t="str">
        <f t="shared" si="101"/>
        <v>000000000080738610</v>
      </c>
      <c r="E3223" s="1">
        <v>64195252</v>
      </c>
      <c r="F3223" s="1">
        <v>2340</v>
      </c>
      <c r="G3223" s="1">
        <v>80738610</v>
      </c>
      <c r="I3223" s="1">
        <v>10</v>
      </c>
      <c r="K3223" s="1" t="s">
        <v>128</v>
      </c>
    </row>
    <row spans="1:11" x14ac:dyDescent="0.35" outlineLevel="0" r="3224">
      <c r="A3224" t="str">
        <f t="shared" si="100"/>
        <v>0064195252</v>
      </c>
      <c r="B3224" t="str">
        <f t="shared" si="101"/>
        <v>000000000080764878</v>
      </c>
      <c r="E3224" s="1">
        <v>64195252</v>
      </c>
      <c r="F3224" s="1">
        <v>390</v>
      </c>
      <c r="G3224" s="1">
        <v>80764878</v>
      </c>
      <c r="I3224" s="1">
        <v>9</v>
      </c>
      <c r="K3224" s="1" t="s">
        <v>592</v>
      </c>
    </row>
    <row spans="1:11" x14ac:dyDescent="0.35" outlineLevel="0" r="3225">
      <c r="A3225" t="str">
        <f t="shared" si="100"/>
        <v>0064195252</v>
      </c>
      <c r="B3225" t="str">
        <f t="shared" si="101"/>
        <v>000000000080742171</v>
      </c>
      <c r="E3225" s="1">
        <v>64195252</v>
      </c>
      <c r="F3225" s="1">
        <v>400</v>
      </c>
      <c r="G3225" s="1">
        <v>80742171</v>
      </c>
      <c r="I3225" s="1">
        <v>1</v>
      </c>
      <c r="K3225" s="1" t="s">
        <v>703</v>
      </c>
    </row>
    <row spans="1:11" x14ac:dyDescent="0.35" outlineLevel="0" r="3226">
      <c r="A3226" t="str">
        <f t="shared" si="100"/>
        <v>0064195252</v>
      </c>
      <c r="B3226" t="str">
        <f t="shared" si="101"/>
        <v>000000000080701322</v>
      </c>
      <c r="E3226" s="1">
        <v>64195252</v>
      </c>
      <c r="F3226" s="1">
        <v>410</v>
      </c>
      <c r="G3226" s="1">
        <v>80701322</v>
      </c>
      <c r="I3226" s="1">
        <v>16</v>
      </c>
      <c r="K3226" s="1" t="s">
        <v>285</v>
      </c>
    </row>
    <row spans="1:11" x14ac:dyDescent="0.35" outlineLevel="0" r="3227">
      <c r="A3227" t="str">
        <f t="shared" si="100"/>
        <v>0064195252</v>
      </c>
      <c r="B3227" t="str">
        <f t="shared" si="101"/>
        <v>000000000080701283</v>
      </c>
      <c r="E3227" s="1">
        <v>64195252</v>
      </c>
      <c r="F3227" s="1">
        <v>420</v>
      </c>
      <c r="G3227" s="1">
        <v>80701283</v>
      </c>
      <c r="I3227" s="1">
        <v>30</v>
      </c>
      <c r="K3227" s="1" t="s">
        <v>246</v>
      </c>
    </row>
    <row spans="1:11" x14ac:dyDescent="0.35" outlineLevel="0" r="3228">
      <c r="A3228" t="str">
        <f t="shared" si="100"/>
        <v>0064195252</v>
      </c>
      <c r="B3228" t="str">
        <f t="shared" si="101"/>
        <v>000000000080729745</v>
      </c>
      <c r="C3228" s="0" t="inlineStr">
        <is>
          <t>000000000080758003</t>
        </is>
      </c>
      <c r="E3228" s="1">
        <v>64195252</v>
      </c>
      <c r="F3228" s="1">
        <v>430</v>
      </c>
      <c r="G3228" s="1">
        <v>80729745</v>
      </c>
      <c r="K3228" s="1" t="s">
        <v>704</v>
      </c>
    </row>
    <row spans="1:11" x14ac:dyDescent="0.35" outlineLevel="0" r="3229">
      <c r="A3229" t="str">
        <f t="shared" si="100"/>
        <v>0064195252</v>
      </c>
      <c r="B3229" t="str">
        <f t="shared" si="101"/>
        <v>000000000080686225</v>
      </c>
      <c r="C3229" s="0" t="inlineStr">
        <is>
          <t>000000000080721518</t>
        </is>
      </c>
      <c r="D3229" s="0" t="inlineStr">
        <is>
          <t>4</t>
        </is>
      </c>
      <c r="E3229" s="1">
        <v>64195252</v>
      </c>
      <c r="F3229" s="1">
        <v>830</v>
      </c>
      <c r="G3229" s="1">
        <v>80686225</v>
      </c>
      <c r="K3229" s="1" t="s">
        <v>705</v>
      </c>
    </row>
    <row spans="1:11" x14ac:dyDescent="0.35" outlineLevel="0" r="3230">
      <c r="A3230" t="str">
        <f t="shared" si="100"/>
        <v>0064195252</v>
      </c>
      <c r="B3230" t="str">
        <f t="shared" si="101"/>
        <v>000000000080686225</v>
      </c>
      <c r="E3230" s="1">
        <v>64195252</v>
      </c>
      <c r="F3230" s="1">
        <v>840</v>
      </c>
      <c r="G3230" s="1">
        <v>80686225</v>
      </c>
      <c r="H3230" s="1">
        <v>830</v>
      </c>
      <c r="K3230" s="1" t="s">
        <v>705</v>
      </c>
    </row>
    <row spans="1:11" x14ac:dyDescent="0.35" outlineLevel="0" r="3231">
      <c r="A3231" t="str">
        <f t="shared" si="100"/>
        <v>0064195252</v>
      </c>
      <c r="B3231" t="str">
        <f t="shared" si="101"/>
        <v>000000000080721518</v>
      </c>
      <c r="E3231" s="1">
        <v>64195252</v>
      </c>
      <c r="F3231" s="1">
        <v>850</v>
      </c>
      <c r="G3231" s="1">
        <v>80721518</v>
      </c>
      <c r="H3231" s="1">
        <v>830</v>
      </c>
      <c r="I3231" s="1">
        <v>4</v>
      </c>
      <c r="K3231" s="1" t="s">
        <v>705</v>
      </c>
    </row>
    <row spans="1:11" x14ac:dyDescent="0.35" outlineLevel="0" r="3232">
      <c r="A3232" t="str">
        <f t="shared" si="100"/>
        <v>0064195252</v>
      </c>
      <c r="B3232" t="str">
        <f t="shared" si="101"/>
        <v>000000000080709661</v>
      </c>
      <c r="E3232" s="1">
        <v>64195252</v>
      </c>
      <c r="F3232" s="1">
        <v>860</v>
      </c>
      <c r="G3232" s="1">
        <v>80709661</v>
      </c>
      <c r="I3232" s="1">
        <v>4</v>
      </c>
      <c r="K3232" s="1" t="s">
        <v>256</v>
      </c>
    </row>
    <row spans="1:11" x14ac:dyDescent="0.35" outlineLevel="0" r="3233">
      <c r="A3233" t="str">
        <f t="shared" si="100"/>
        <v>0064195252</v>
      </c>
      <c r="B3233" t="str">
        <f t="shared" si="101"/>
        <v>000000000080724545</v>
      </c>
      <c r="E3233" s="1">
        <v>64195252</v>
      </c>
      <c r="F3233" s="1">
        <v>870</v>
      </c>
      <c r="G3233" s="1">
        <v>80724545</v>
      </c>
      <c r="I3233" s="1">
        <v>4</v>
      </c>
      <c r="K3233" s="1" t="s">
        <v>249</v>
      </c>
    </row>
    <row spans="1:11" x14ac:dyDescent="0.35" outlineLevel="0" r="3234">
      <c r="A3234" t="str">
        <f t="shared" si="100"/>
        <v>0064195252</v>
      </c>
      <c r="B3234" t="str">
        <f t="shared" si="101"/>
        <v>000000000080751779</v>
      </c>
      <c r="E3234" s="1">
        <v>64195252</v>
      </c>
      <c r="F3234" s="1">
        <v>1270</v>
      </c>
      <c r="G3234" s="1">
        <v>80751779</v>
      </c>
      <c r="H3234" s="1">
        <v>1250</v>
      </c>
      <c r="I3234" s="1">
        <v>1</v>
      </c>
      <c r="K3234" s="1" t="s">
        <v>184</v>
      </c>
    </row>
    <row spans="1:11" x14ac:dyDescent="0.35" outlineLevel="0" r="3235">
      <c r="A3235" t="str">
        <f t="shared" si="100"/>
        <v>0064195252</v>
      </c>
      <c r="B3235" t="str">
        <f t="shared" si="101"/>
        <v>000000000080752306</v>
      </c>
      <c r="E3235" s="1">
        <v>64195252</v>
      </c>
      <c r="F3235" s="1">
        <v>1280</v>
      </c>
      <c r="G3235" s="1">
        <v>80752306</v>
      </c>
      <c r="I3235" s="1">
        <v>3</v>
      </c>
      <c r="K3235" s="1" t="s">
        <v>259</v>
      </c>
    </row>
    <row spans="1:11" x14ac:dyDescent="0.35" outlineLevel="0" r="3236">
      <c r="A3236" t="str">
        <f t="shared" si="100"/>
        <v>0064195252</v>
      </c>
      <c r="B3236" t="str">
        <f t="shared" si="101"/>
        <v>000000000080745952</v>
      </c>
      <c r="E3236" s="1">
        <v>64195252</v>
      </c>
      <c r="F3236" s="1">
        <v>1290</v>
      </c>
      <c r="G3236" s="1">
        <v>80745952</v>
      </c>
      <c r="I3236" s="1">
        <v>1</v>
      </c>
      <c r="K3236" s="1" t="s">
        <v>177</v>
      </c>
    </row>
    <row spans="1:11" x14ac:dyDescent="0.35" outlineLevel="0" r="3237">
      <c r="A3237" t="str">
        <f t="shared" si="100"/>
        <v>0064195252</v>
      </c>
      <c r="B3237" t="str">
        <f t="shared" si="101"/>
        <v>000000000080751768</v>
      </c>
      <c r="E3237" s="1">
        <v>64195252</v>
      </c>
      <c r="F3237" s="1">
        <v>1300</v>
      </c>
      <c r="G3237" s="1">
        <v>80751768</v>
      </c>
      <c r="I3237" s="1">
        <v>1</v>
      </c>
      <c r="K3237" s="1" t="s">
        <v>289</v>
      </c>
    </row>
    <row spans="1:11" x14ac:dyDescent="0.35" outlineLevel="0" r="3238">
      <c r="A3238" t="str">
        <f t="shared" si="100"/>
        <v>0064195252</v>
      </c>
      <c r="B3238" t="str">
        <f t="shared" si="101"/>
        <v>000000000080742026</v>
      </c>
      <c r="E3238" s="1">
        <v>64195252</v>
      </c>
      <c r="F3238" s="1">
        <v>1310</v>
      </c>
      <c r="G3238" s="1">
        <v>80742026</v>
      </c>
      <c r="I3238" s="1">
        <v>21</v>
      </c>
      <c r="K3238" s="1" t="s">
        <v>162</v>
      </c>
    </row>
    <row spans="1:11" x14ac:dyDescent="0.35" outlineLevel="0" r="3239">
      <c r="A3239" t="str">
        <f t="shared" si="100"/>
        <v>0064195252</v>
      </c>
      <c r="B3239" t="str">
        <f t="shared" si="101"/>
        <v>000000000082325519</v>
      </c>
      <c r="C3239" s="0" t="inlineStr">
        <is>
          <t>000000000080725128</t>
        </is>
      </c>
      <c r="D3239" s="0" t="inlineStr">
        <is>
          <t>6</t>
        </is>
      </c>
      <c r="E3239" s="1">
        <v>64195252</v>
      </c>
      <c r="F3239" s="1">
        <v>1640</v>
      </c>
      <c r="G3239" s="1">
        <v>82325519</v>
      </c>
      <c r="K3239" s="1" t="s">
        <v>397</v>
      </c>
    </row>
    <row spans="1:11" x14ac:dyDescent="0.35" outlineLevel="0" r="3240">
      <c r="A3240" t="str">
        <f t="shared" si="100"/>
        <v>0064195252</v>
      </c>
      <c r="B3240" t="str">
        <f t="shared" si="101"/>
        <v>000000000082325519</v>
      </c>
      <c r="E3240" s="1">
        <v>64195252</v>
      </c>
      <c r="F3240" s="1">
        <v>1650</v>
      </c>
      <c r="G3240" s="1">
        <v>82325519</v>
      </c>
      <c r="H3240" s="1">
        <v>1640</v>
      </c>
      <c r="K3240" s="1" t="s">
        <v>397</v>
      </c>
    </row>
    <row spans="1:11" x14ac:dyDescent="0.35" outlineLevel="0" r="3241">
      <c r="A3241" t="str">
        <f t="shared" si="100"/>
        <v>0064195252</v>
      </c>
      <c r="B3241" t="str">
        <f t="shared" si="101"/>
        <v>000000000080725128</v>
      </c>
      <c r="E3241" s="1">
        <v>64195252</v>
      </c>
      <c r="F3241" s="1">
        <v>1660</v>
      </c>
      <c r="G3241" s="1">
        <v>80725128</v>
      </c>
      <c r="H3241" s="1">
        <v>1640</v>
      </c>
      <c r="I3241" s="1">
        <v>6</v>
      </c>
      <c r="K3241" s="1" t="s">
        <v>397</v>
      </c>
    </row>
    <row spans="1:11" x14ac:dyDescent="0.35" outlineLevel="0" r="3242">
      <c r="A3242" t="str">
        <f t="shared" si="100"/>
        <v>0064195252</v>
      </c>
      <c r="B3242" t="str">
        <f t="shared" si="101"/>
        <v>000000000080713976</v>
      </c>
      <c r="E3242" s="1">
        <v>64195252</v>
      </c>
      <c r="F3242" s="1">
        <v>1670</v>
      </c>
      <c r="G3242" s="1">
        <v>80713976</v>
      </c>
      <c r="I3242" s="1">
        <v>2</v>
      </c>
      <c r="K3242" s="1" t="s">
        <v>386</v>
      </c>
    </row>
    <row spans="1:11" x14ac:dyDescent="0.35" outlineLevel="0" r="3243">
      <c r="A3243" t="str">
        <f t="shared" si="100"/>
        <v>0064195252</v>
      </c>
      <c r="B3243" t="str">
        <f t="shared" si="101"/>
        <v>000000000082325522</v>
      </c>
      <c r="C3243" s="0" t="inlineStr">
        <is>
          <t>000000000080725126</t>
        </is>
      </c>
      <c r="D3243" s="0" t="inlineStr">
        <is>
          <t>2</t>
        </is>
      </c>
      <c r="E3243" s="1">
        <v>64195252</v>
      </c>
      <c r="F3243" s="1">
        <v>1680</v>
      </c>
      <c r="G3243" s="1">
        <v>82325522</v>
      </c>
      <c r="K3243" s="1" t="s">
        <v>399</v>
      </c>
    </row>
    <row spans="1:11" x14ac:dyDescent="0.35" outlineLevel="0" r="3244">
      <c r="A3244" t="str">
        <f t="shared" si="100"/>
        <v>0064195252</v>
      </c>
      <c r="B3244" t="str">
        <f t="shared" si="101"/>
        <v>000000000080739139</v>
      </c>
      <c r="C3244" s="0" t="inlineStr">
        <is>
          <t>000000000080768735</t>
        </is>
      </c>
      <c r="E3244" s="1">
        <v>64195252</v>
      </c>
      <c r="F3244" s="1">
        <v>2350</v>
      </c>
      <c r="G3244" s="1">
        <v>80739139</v>
      </c>
      <c r="K3244" s="1" t="s">
        <v>131</v>
      </c>
    </row>
    <row spans="1:11" x14ac:dyDescent="0.35" outlineLevel="0" r="3245">
      <c r="A3245" t="str">
        <f t="shared" si="100"/>
        <v>0064195252</v>
      </c>
      <c r="B3245" t="str">
        <f t="shared" si="101"/>
        <v>000000000080739139</v>
      </c>
      <c r="E3245" s="1">
        <v>64195252</v>
      </c>
      <c r="F3245" s="1">
        <v>2360</v>
      </c>
      <c r="G3245" s="1">
        <v>80739139</v>
      </c>
      <c r="H3245" s="1">
        <v>2350</v>
      </c>
      <c r="I3245" s="1">
        <v>4</v>
      </c>
      <c r="K3245" s="1" t="s">
        <v>131</v>
      </c>
    </row>
    <row spans="1:11" x14ac:dyDescent="0.35" outlineLevel="0" r="3246">
      <c r="A3246" t="str">
        <f t="shared" si="100"/>
        <v>0064195252</v>
      </c>
      <c r="B3246" t="str">
        <f t="shared" si="101"/>
        <v>000000000080768735</v>
      </c>
      <c r="E3246" s="1">
        <v>64195252</v>
      </c>
      <c r="F3246" s="1">
        <v>2370</v>
      </c>
      <c r="G3246" s="1">
        <v>80768735</v>
      </c>
      <c r="H3246" s="1">
        <v>2350</v>
      </c>
      <c r="K3246" s="1" t="s">
        <v>131</v>
      </c>
    </row>
    <row spans="1:11" x14ac:dyDescent="0.35" outlineLevel="0" r="3247">
      <c r="A3247" t="str">
        <f t="shared" si="100"/>
        <v>0064195252</v>
      </c>
      <c r="B3247" t="str">
        <f t="shared" si="101"/>
        <v>000000000080729745</v>
      </c>
      <c r="E3247" s="1">
        <v>64195252</v>
      </c>
      <c r="F3247" s="1">
        <v>440</v>
      </c>
      <c r="G3247" s="1">
        <v>80729745</v>
      </c>
      <c r="H3247" s="1">
        <v>430</v>
      </c>
      <c r="I3247" s="1">
        <v>1</v>
      </c>
      <c r="K3247" s="1" t="s">
        <v>704</v>
      </c>
    </row>
    <row spans="1:11" x14ac:dyDescent="0.35" outlineLevel="0" r="3248">
      <c r="A3248" t="str">
        <f t="shared" si="100"/>
        <v>0064195252</v>
      </c>
      <c r="B3248" t="str">
        <f t="shared" si="101"/>
        <v>000000000080758003</v>
      </c>
      <c r="E3248" s="1">
        <v>64195252</v>
      </c>
      <c r="F3248" s="1">
        <v>450</v>
      </c>
      <c r="G3248" s="1">
        <v>80758003</v>
      </c>
      <c r="H3248" s="1">
        <v>430</v>
      </c>
      <c r="K3248" s="1" t="s">
        <v>704</v>
      </c>
    </row>
    <row spans="1:11" x14ac:dyDescent="0.35" outlineLevel="0" r="3249">
      <c r="A3249" t="str">
        <f t="shared" si="100"/>
        <v>0064195252</v>
      </c>
      <c r="B3249" t="str">
        <f t="shared" si="101"/>
        <v>000000000080701426</v>
      </c>
      <c r="E3249" s="1">
        <v>64195252</v>
      </c>
      <c r="F3249" s="1">
        <v>460</v>
      </c>
      <c r="G3249" s="1">
        <v>80701426</v>
      </c>
      <c r="I3249" s="1">
        <v>1</v>
      </c>
      <c r="K3249" s="1" t="s">
        <v>518</v>
      </c>
    </row>
    <row spans="1:11" x14ac:dyDescent="0.35" outlineLevel="0" r="3250">
      <c r="A3250" t="str">
        <f t="shared" si="100"/>
        <v>0064195252</v>
      </c>
      <c r="B3250" t="str">
        <f t="shared" si="101"/>
        <v>000000000080735218</v>
      </c>
      <c r="E3250" s="1">
        <v>64195252</v>
      </c>
      <c r="F3250" s="1">
        <v>470</v>
      </c>
      <c r="G3250" s="1">
        <v>80735218</v>
      </c>
      <c r="I3250" s="1">
        <v>2</v>
      </c>
      <c r="K3250" s="1" t="s">
        <v>533</v>
      </c>
    </row>
    <row spans="1:11" x14ac:dyDescent="0.35" outlineLevel="0" r="3251">
      <c r="A3251" t="str">
        <f t="shared" si="100"/>
        <v>0064195252</v>
      </c>
      <c r="B3251" t="str">
        <f t="shared" si="101"/>
        <v>000000000080752100</v>
      </c>
      <c r="E3251" s="1">
        <v>64195252</v>
      </c>
      <c r="F3251" s="1">
        <v>480</v>
      </c>
      <c r="G3251" s="1">
        <v>80752100</v>
      </c>
      <c r="I3251" s="1">
        <v>3</v>
      </c>
      <c r="K3251" s="1" t="s">
        <v>604</v>
      </c>
    </row>
    <row spans="1:11" x14ac:dyDescent="0.35" outlineLevel="0" r="3252">
      <c r="A3252" t="str">
        <f t="shared" si="100"/>
        <v>0064195252</v>
      </c>
      <c r="B3252" t="str">
        <f t="shared" si="101"/>
        <v>000000000080742349</v>
      </c>
      <c r="E3252" s="1">
        <v>64195252</v>
      </c>
      <c r="F3252" s="1">
        <v>880</v>
      </c>
      <c r="G3252" s="1">
        <v>80742349</v>
      </c>
      <c r="I3252" s="1">
        <v>6</v>
      </c>
      <c r="K3252" s="1" t="s">
        <v>257</v>
      </c>
    </row>
    <row spans="1:11" x14ac:dyDescent="0.35" outlineLevel="0" r="3253">
      <c r="A3253" t="str">
        <f t="shared" si="100"/>
        <v>0064195252</v>
      </c>
      <c r="B3253" t="str">
        <f t="shared" si="101"/>
        <v>000000000080695892</v>
      </c>
      <c r="E3253" s="1">
        <v>64195252</v>
      </c>
      <c r="F3253" s="1">
        <v>890</v>
      </c>
      <c r="G3253" s="1">
        <v>80695892</v>
      </c>
      <c r="I3253" s="1">
        <v>1</v>
      </c>
      <c r="K3253" s="1" t="s">
        <v>577</v>
      </c>
    </row>
    <row spans="1:11" x14ac:dyDescent="0.35" outlineLevel="0" r="3254">
      <c r="A3254" t="str">
        <f t="shared" si="100"/>
        <v>0064195252</v>
      </c>
      <c r="B3254" t="str">
        <f t="shared" si="101"/>
        <v>000000000080716679</v>
      </c>
      <c r="E3254" s="1">
        <v>64195252</v>
      </c>
      <c r="F3254" s="1">
        <v>900</v>
      </c>
      <c r="G3254" s="1">
        <v>80716679</v>
      </c>
      <c r="I3254" s="1">
        <v>1</v>
      </c>
      <c r="K3254" s="1" t="s">
        <v>578</v>
      </c>
    </row>
    <row spans="1:11" x14ac:dyDescent="0.35" outlineLevel="0" r="3255">
      <c r="A3255" t="str">
        <f t="shared" si="100"/>
        <v>0064195252</v>
      </c>
      <c r="B3255" t="str">
        <f t="shared" si="101"/>
        <v>000000000080695907</v>
      </c>
      <c r="E3255" s="1">
        <v>64195252</v>
      </c>
      <c r="F3255" s="1">
        <v>910</v>
      </c>
      <c r="G3255" s="1">
        <v>80695907</v>
      </c>
      <c r="I3255" s="1">
        <v>15</v>
      </c>
      <c r="K3255" s="1" t="s">
        <v>320</v>
      </c>
    </row>
    <row spans="1:11" x14ac:dyDescent="0.35" outlineLevel="0" r="3256">
      <c r="A3256" t="str">
        <f t="shared" si="100"/>
        <v>0064195252</v>
      </c>
      <c r="B3256" t="str">
        <f t="shared" si="101"/>
        <v>000000000080726911</v>
      </c>
      <c r="E3256" s="1">
        <v>64195252</v>
      </c>
      <c r="F3256" s="1">
        <v>920</v>
      </c>
      <c r="G3256" s="1">
        <v>80726911</v>
      </c>
      <c r="K3256" s="1" t="s">
        <v>692</v>
      </c>
    </row>
    <row spans="1:11" x14ac:dyDescent="0.35" outlineLevel="0" r="3257">
      <c r="A3257" t="str">
        <f t="shared" si="100"/>
        <v>0064195252</v>
      </c>
      <c r="B3257" t="str">
        <f t="shared" si="101"/>
        <v>000000000080713977</v>
      </c>
      <c r="E3257" s="1">
        <v>64195252</v>
      </c>
      <c r="F3257" s="1">
        <v>1320</v>
      </c>
      <c r="G3257" s="1">
        <v>80713977</v>
      </c>
      <c r="I3257" s="1">
        <v>1</v>
      </c>
      <c r="K3257" s="1" t="s">
        <v>559</v>
      </c>
    </row>
    <row spans="1:11" x14ac:dyDescent="0.35" outlineLevel="0" r="3258">
      <c r="A3258" t="str">
        <f t="shared" si="100"/>
        <v>0064195252</v>
      </c>
      <c r="B3258" t="str">
        <f t="shared" si="101"/>
        <v>000000000080752894</v>
      </c>
      <c r="E3258" s="1">
        <v>64195252</v>
      </c>
      <c r="F3258" s="1">
        <v>1330</v>
      </c>
      <c r="G3258" s="1">
        <v>80752894</v>
      </c>
      <c r="I3258" s="1">
        <v>17</v>
      </c>
      <c r="K3258" s="1" t="s">
        <v>263</v>
      </c>
    </row>
    <row spans="1:11" x14ac:dyDescent="0.35" outlineLevel="0" r="3259">
      <c r="A3259" t="str">
        <f t="shared" si="100"/>
        <v>0064195252</v>
      </c>
      <c r="B3259" t="str">
        <f t="shared" si="101"/>
        <v>000000000080751773</v>
      </c>
      <c r="E3259" s="1">
        <v>64195252</v>
      </c>
      <c r="F3259" s="1">
        <v>1340</v>
      </c>
      <c r="G3259" s="1">
        <v>80751773</v>
      </c>
      <c r="I3259" s="1">
        <v>5</v>
      </c>
      <c r="K3259" s="1" t="s">
        <v>372</v>
      </c>
    </row>
    <row spans="1:11" x14ac:dyDescent="0.35" outlineLevel="0" r="3260">
      <c r="A3260" t="str">
        <f t="shared" si="100"/>
        <v>0064195252</v>
      </c>
      <c r="B3260" t="str">
        <f t="shared" si="101"/>
        <v>000000000080749485</v>
      </c>
      <c r="E3260" s="1">
        <v>64195252</v>
      </c>
      <c r="F3260" s="1">
        <v>10</v>
      </c>
      <c r="G3260" s="1">
        <v>80749485</v>
      </c>
      <c r="I3260" s="1">
        <v>2</v>
      </c>
      <c r="K3260" s="1" t="s">
        <v>565</v>
      </c>
    </row>
    <row spans="1:11" x14ac:dyDescent="0.35" outlineLevel="0" r="3261">
      <c r="A3261" t="str">
        <f t="shared" si="100"/>
        <v>0064195252</v>
      </c>
      <c r="B3261" t="str">
        <f t="shared" si="101"/>
        <v>000000000080734503</v>
      </c>
      <c r="E3261" s="1">
        <v>64195252</v>
      </c>
      <c r="F3261" s="1">
        <v>20</v>
      </c>
      <c r="G3261" s="1">
        <v>80734503</v>
      </c>
      <c r="I3261" s="1">
        <v>1</v>
      </c>
      <c r="K3261" s="1" t="s">
        <v>706</v>
      </c>
    </row>
    <row spans="1:11" x14ac:dyDescent="0.35" outlineLevel="0" r="3262">
      <c r="A3262" t="str">
        <f t="shared" si="100"/>
        <v>0064195252</v>
      </c>
      <c r="B3262" t="str">
        <f t="shared" si="101"/>
        <v>000000000080693827</v>
      </c>
      <c r="C3262" s="0" t="inlineStr">
        <is>
          <t>000000000080722022</t>
        </is>
      </c>
      <c r="D3262" s="0" t="inlineStr">
        <is>
          <t>4</t>
        </is>
      </c>
      <c r="E3262" s="1">
        <v>64195252</v>
      </c>
      <c r="F3262" s="1">
        <v>490</v>
      </c>
      <c r="G3262" s="1">
        <v>80693827</v>
      </c>
      <c r="K3262" s="1" t="s">
        <v>163</v>
      </c>
    </row>
    <row spans="1:11" x14ac:dyDescent="0.35" outlineLevel="0" r="3263">
      <c r="A3263" t="str">
        <f t="shared" si="100"/>
        <v>0064195252</v>
      </c>
      <c r="B3263" t="str">
        <f t="shared" si="101"/>
        <v>000000000080693827</v>
      </c>
      <c r="E3263" s="1">
        <v>64195252</v>
      </c>
      <c r="F3263" s="1">
        <v>500</v>
      </c>
      <c r="G3263" s="1">
        <v>80693827</v>
      </c>
      <c r="H3263" s="1">
        <v>490</v>
      </c>
      <c r="K3263" s="1" t="s">
        <v>163</v>
      </c>
    </row>
    <row spans="1:11" x14ac:dyDescent="0.35" outlineLevel="0" r="3264">
      <c r="A3264" t="str">
        <f t="shared" si="100"/>
        <v>0064195252</v>
      </c>
      <c r="B3264" t="str">
        <f t="shared" si="101"/>
        <v>000000000080722022</v>
      </c>
      <c r="E3264" s="1">
        <v>64195252</v>
      </c>
      <c r="F3264" s="1">
        <v>510</v>
      </c>
      <c r="G3264" s="1">
        <v>80722022</v>
      </c>
      <c r="H3264" s="1">
        <v>490</v>
      </c>
      <c r="I3264" s="1">
        <v>4</v>
      </c>
      <c r="K3264" s="1" t="s">
        <v>163</v>
      </c>
    </row>
    <row spans="1:11" x14ac:dyDescent="0.35" outlineLevel="0" r="3265">
      <c r="A3265" t="str">
        <f t="shared" si="100"/>
        <v>0064195252</v>
      </c>
      <c r="B3265" t="str">
        <f t="shared" si="101"/>
        <v>000000000080738843</v>
      </c>
      <c r="E3265" s="1">
        <v>64195252</v>
      </c>
      <c r="F3265" s="1">
        <v>520</v>
      </c>
      <c r="G3265" s="1">
        <v>80738843</v>
      </c>
      <c r="K3265" s="1" t="s">
        <v>506</v>
      </c>
    </row>
    <row spans="1:11" x14ac:dyDescent="0.35" outlineLevel="0" r="3266">
      <c r="A3266" t="str">
        <f t="shared" ref="A3266:A3329" si="102">TEXT(E3266,REPT("0",10))</f>
        <v>0064195252</v>
      </c>
      <c r="B3266" t="str">
        <f t="shared" ref="B3266:B3329" si="103">TEXT(G3266,REPT("0",18))</f>
        <v>000000000080735217</v>
      </c>
      <c r="E3266" s="1">
        <v>64195252</v>
      </c>
      <c r="F3266" s="1">
        <v>530</v>
      </c>
      <c r="G3266" s="1">
        <v>80735217</v>
      </c>
      <c r="I3266" s="1">
        <v>2</v>
      </c>
      <c r="K3266" s="1" t="s">
        <v>280</v>
      </c>
    </row>
    <row spans="1:11" x14ac:dyDescent="0.35" outlineLevel="0" r="3267">
      <c r="A3267" t="str">
        <f t="shared" si="102"/>
        <v>0064195252</v>
      </c>
      <c r="B3267" t="str">
        <f t="shared" si="103"/>
        <v>000000000080695901</v>
      </c>
      <c r="E3267" s="1">
        <v>64195252</v>
      </c>
      <c r="F3267" s="1">
        <v>930</v>
      </c>
      <c r="G3267" s="1">
        <v>80695901</v>
      </c>
      <c r="I3267" s="1">
        <v>7</v>
      </c>
      <c r="K3267" s="1" t="s">
        <v>253</v>
      </c>
    </row>
    <row spans="1:11" x14ac:dyDescent="0.35" outlineLevel="0" r="3268">
      <c r="A3268" t="str">
        <f t="shared" si="102"/>
        <v>0064195252</v>
      </c>
      <c r="B3268" t="str">
        <f t="shared" si="103"/>
        <v>000000000080696318</v>
      </c>
      <c r="E3268" s="1">
        <v>64195252</v>
      </c>
      <c r="F3268" s="1">
        <v>940</v>
      </c>
      <c r="G3268" s="1">
        <v>80696318</v>
      </c>
      <c r="I3268" s="1">
        <v>2</v>
      </c>
      <c r="K3268" s="1" t="s">
        <v>707</v>
      </c>
    </row>
    <row spans="1:11" x14ac:dyDescent="0.35" outlineLevel="0" r="3269">
      <c r="A3269" t="str">
        <f t="shared" si="102"/>
        <v>0064195252</v>
      </c>
      <c r="B3269" t="str">
        <f t="shared" si="103"/>
        <v>000000000080685835</v>
      </c>
      <c r="E3269" s="1">
        <v>64195252</v>
      </c>
      <c r="F3269" s="1">
        <v>950</v>
      </c>
      <c r="G3269" s="1">
        <v>80685835</v>
      </c>
      <c r="I3269" s="1">
        <v>1</v>
      </c>
      <c r="K3269" s="1" t="s">
        <v>541</v>
      </c>
    </row>
    <row spans="1:11" x14ac:dyDescent="0.35" outlineLevel="0" r="3270">
      <c r="A3270" t="str">
        <f t="shared" si="102"/>
        <v>0064195252</v>
      </c>
      <c r="B3270" t="str">
        <f t="shared" si="103"/>
        <v>000000000080721164</v>
      </c>
      <c r="E3270" s="1">
        <v>64195252</v>
      </c>
      <c r="F3270" s="1">
        <v>960</v>
      </c>
      <c r="G3270" s="1">
        <v>80721164</v>
      </c>
      <c r="I3270" s="1">
        <v>3</v>
      </c>
      <c r="K3270" s="1" t="s">
        <v>579</v>
      </c>
    </row>
    <row spans="1:11" x14ac:dyDescent="0.35" outlineLevel="0" r="3271">
      <c r="A3271" t="str">
        <f t="shared" si="102"/>
        <v>0064195252</v>
      </c>
      <c r="B3271" t="str">
        <f t="shared" si="103"/>
        <v>000000000080713458</v>
      </c>
      <c r="C3271" s="0" t="inlineStr">
        <is>
          <t>000000000080760346</t>
        </is>
      </c>
      <c r="E3271" s="1">
        <v>64195252</v>
      </c>
      <c r="F3271" s="1">
        <v>970</v>
      </c>
      <c r="G3271" s="1">
        <v>80713458</v>
      </c>
      <c r="K3271" s="1" t="s">
        <v>258</v>
      </c>
    </row>
    <row spans="1:11" x14ac:dyDescent="0.35" outlineLevel="0" r="3272">
      <c r="A3272" t="str">
        <f t="shared" si="102"/>
        <v>0064195252</v>
      </c>
      <c r="B3272" t="str">
        <f t="shared" si="103"/>
        <v>000000000080734970</v>
      </c>
      <c r="E3272" s="1">
        <v>64195252</v>
      </c>
      <c r="F3272" s="1">
        <v>1350</v>
      </c>
      <c r="G3272" s="1">
        <v>80734970</v>
      </c>
      <c r="I3272" s="1">
        <v>1</v>
      </c>
      <c r="K3272" s="1" t="s">
        <v>588</v>
      </c>
    </row>
    <row spans="1:11" x14ac:dyDescent="0.35" outlineLevel="0" r="3273">
      <c r="A3273" t="str">
        <f t="shared" si="102"/>
        <v>0064195252</v>
      </c>
      <c r="B3273" t="str">
        <f t="shared" si="103"/>
        <v>000000000080713970</v>
      </c>
      <c r="E3273" s="1">
        <v>64195252</v>
      </c>
      <c r="F3273" s="1">
        <v>1360</v>
      </c>
      <c r="G3273" s="1">
        <v>80713970</v>
      </c>
      <c r="K3273" s="1" t="s">
        <v>281</v>
      </c>
    </row>
    <row spans="1:11" x14ac:dyDescent="0.35" outlineLevel="0" r="3274">
      <c r="A3274" t="str">
        <f t="shared" si="102"/>
        <v>0064195252</v>
      </c>
      <c r="B3274" t="str">
        <f t="shared" si="103"/>
        <v>000000000080734504</v>
      </c>
      <c r="E3274" s="1">
        <v>64195252</v>
      </c>
      <c r="F3274" s="1">
        <v>30</v>
      </c>
      <c r="G3274" s="1">
        <v>80734504</v>
      </c>
      <c r="I3274" s="1">
        <v>2</v>
      </c>
      <c r="K3274" s="1" t="s">
        <v>566</v>
      </c>
    </row>
    <row spans="1:11" x14ac:dyDescent="0.35" outlineLevel="0" r="3275">
      <c r="A3275" t="str">
        <f t="shared" si="102"/>
        <v>0064195252</v>
      </c>
      <c r="B3275" t="str">
        <f t="shared" si="103"/>
        <v>000000000082322614</v>
      </c>
      <c r="E3275" s="1">
        <v>64195252</v>
      </c>
      <c r="F3275" s="1">
        <v>40</v>
      </c>
      <c r="G3275" s="1">
        <v>82322614</v>
      </c>
      <c r="I3275" s="1">
        <v>5</v>
      </c>
      <c r="K3275" s="1" t="s">
        <v>564</v>
      </c>
    </row>
    <row spans="1:11" x14ac:dyDescent="0.35" outlineLevel="0" r="3276">
      <c r="A3276" t="str">
        <f t="shared" si="102"/>
        <v>0064195252</v>
      </c>
      <c r="B3276" t="str">
        <f t="shared" si="103"/>
        <v>000000000080749488</v>
      </c>
      <c r="E3276" s="1">
        <v>64195252</v>
      </c>
      <c r="F3276" s="1">
        <v>50</v>
      </c>
      <c r="G3276" s="1">
        <v>80749488</v>
      </c>
      <c r="I3276" s="1">
        <v>2</v>
      </c>
      <c r="K3276" s="1" t="s">
        <v>708</v>
      </c>
    </row>
    <row spans="1:11" x14ac:dyDescent="0.35" outlineLevel="0" r="3277">
      <c r="A3277" t="str">
        <f t="shared" si="102"/>
        <v>0064195252</v>
      </c>
      <c r="B3277" t="str">
        <f t="shared" si="103"/>
        <v>000000000080717297</v>
      </c>
      <c r="E3277" s="1">
        <v>64195252</v>
      </c>
      <c r="F3277" s="1">
        <v>60</v>
      </c>
      <c r="G3277" s="1">
        <v>80717297</v>
      </c>
      <c r="I3277" s="1">
        <v>4</v>
      </c>
      <c r="K3277" s="1" t="s">
        <v>148</v>
      </c>
    </row>
    <row spans="1:11" x14ac:dyDescent="0.35" outlineLevel="0" r="3278">
      <c r="A3278" t="str">
        <f t="shared" si="102"/>
        <v>0064195252</v>
      </c>
      <c r="B3278" t="str">
        <f t="shared" si="103"/>
        <v>000000000080744720</v>
      </c>
      <c r="E3278" s="1">
        <v>64195252</v>
      </c>
      <c r="F3278" s="1">
        <v>70</v>
      </c>
      <c r="G3278" s="1">
        <v>80744720</v>
      </c>
      <c r="I3278" s="1">
        <v>8</v>
      </c>
      <c r="K3278" s="1" t="s">
        <v>142</v>
      </c>
    </row>
    <row spans="1:11" x14ac:dyDescent="0.35" outlineLevel="0" r="3279">
      <c r="A3279" t="str">
        <f t="shared" si="102"/>
        <v>0064195252</v>
      </c>
      <c r="B3279" t="str">
        <f t="shared" si="103"/>
        <v>000000000080717310</v>
      </c>
      <c r="E3279" s="1">
        <v>64195252</v>
      </c>
      <c r="F3279" s="1">
        <v>540</v>
      </c>
      <c r="G3279" s="1">
        <v>80717310</v>
      </c>
      <c r="I3279" s="1">
        <v>1</v>
      </c>
      <c r="K3279" s="1" t="s">
        <v>709</v>
      </c>
    </row>
    <row spans="1:11" x14ac:dyDescent="0.35" outlineLevel="0" r="3280">
      <c r="A3280" t="str">
        <f t="shared" si="102"/>
        <v>0064195252</v>
      </c>
      <c r="B3280" t="str">
        <f t="shared" si="103"/>
        <v>000000000080701428</v>
      </c>
      <c r="E3280" s="1">
        <v>64195252</v>
      </c>
      <c r="F3280" s="1">
        <v>550</v>
      </c>
      <c r="G3280" s="1">
        <v>80701428</v>
      </c>
      <c r="K3280" s="1" t="s">
        <v>287</v>
      </c>
    </row>
    <row spans="1:11" x14ac:dyDescent="0.35" outlineLevel="0" r="3281">
      <c r="A3281" t="str">
        <f t="shared" si="102"/>
        <v>0064195252</v>
      </c>
      <c r="B3281" t="str">
        <f t="shared" si="103"/>
        <v>000000000080764966</v>
      </c>
      <c r="E3281" s="1">
        <v>64195252</v>
      </c>
      <c r="F3281" s="1">
        <v>560</v>
      </c>
      <c r="G3281" s="1">
        <v>80764966</v>
      </c>
      <c r="I3281" s="1">
        <v>1</v>
      </c>
      <c r="K3281" s="1" t="s">
        <v>179</v>
      </c>
    </row>
    <row spans="1:11" x14ac:dyDescent="0.35" outlineLevel="0" r="3282">
      <c r="A3282" t="str">
        <f t="shared" si="102"/>
        <v>0064195252</v>
      </c>
      <c r="B3282" t="str">
        <f t="shared" si="103"/>
        <v>000000000080686769</v>
      </c>
      <c r="E3282" s="1">
        <v>64195252</v>
      </c>
      <c r="F3282" s="1">
        <v>570</v>
      </c>
      <c r="G3282" s="1">
        <v>80686769</v>
      </c>
      <c r="I3282" s="1">
        <v>1</v>
      </c>
      <c r="K3282" s="1" t="s">
        <v>555</v>
      </c>
    </row>
    <row spans="1:11" x14ac:dyDescent="0.35" outlineLevel="0" r="3283">
      <c r="A3283" t="str">
        <f t="shared" si="102"/>
        <v>0064195252</v>
      </c>
      <c r="B3283" t="str">
        <f t="shared" si="103"/>
        <v>000000000080686839</v>
      </c>
      <c r="E3283" s="1">
        <v>64195252</v>
      </c>
      <c r="F3283" s="1">
        <v>580</v>
      </c>
      <c r="G3283" s="1">
        <v>80686839</v>
      </c>
      <c r="I3283" s="1">
        <v>1</v>
      </c>
      <c r="K3283" s="1" t="s">
        <v>710</v>
      </c>
    </row>
    <row spans="1:11" x14ac:dyDescent="0.35" outlineLevel="0" r="3284">
      <c r="A3284" t="str">
        <f t="shared" si="102"/>
        <v>0064195252</v>
      </c>
      <c r="B3284" t="str">
        <f t="shared" si="103"/>
        <v>000000000080713458</v>
      </c>
      <c r="E3284" s="1">
        <v>64195252</v>
      </c>
      <c r="F3284" s="1">
        <v>980</v>
      </c>
      <c r="G3284" s="1">
        <v>80713458</v>
      </c>
      <c r="H3284" s="1">
        <v>970</v>
      </c>
      <c r="I3284" s="1">
        <v>5</v>
      </c>
      <c r="K3284" s="1" t="s">
        <v>258</v>
      </c>
    </row>
    <row spans="1:11" x14ac:dyDescent="0.35" outlineLevel="0" r="3285">
      <c r="A3285" t="str">
        <f t="shared" si="102"/>
        <v>0064195252</v>
      </c>
      <c r="B3285" t="str">
        <f t="shared" si="103"/>
        <v>000000000080760346</v>
      </c>
      <c r="E3285" s="1">
        <v>64195252</v>
      </c>
      <c r="F3285" s="1">
        <v>990</v>
      </c>
      <c r="G3285" s="1">
        <v>80760346</v>
      </c>
      <c r="H3285" s="1">
        <v>970</v>
      </c>
      <c r="K3285" s="1" t="s">
        <v>258</v>
      </c>
    </row>
    <row spans="1:11" x14ac:dyDescent="0.35" outlineLevel="0" r="3286">
      <c r="A3286" t="str">
        <f t="shared" si="102"/>
        <v>0064195252</v>
      </c>
      <c r="B3286" t="str">
        <f t="shared" si="103"/>
        <v>000000000082314647</v>
      </c>
      <c r="E3286" s="1">
        <v>64195252</v>
      </c>
      <c r="F3286" s="1">
        <v>1000</v>
      </c>
      <c r="G3286" s="1">
        <v>82314647</v>
      </c>
      <c r="K3286" s="1" t="s">
        <v>525</v>
      </c>
    </row>
    <row spans="1:11" x14ac:dyDescent="0.35" outlineLevel="0" r="3287">
      <c r="A3287" t="str">
        <f t="shared" si="102"/>
        <v>0064195252</v>
      </c>
      <c r="B3287" t="str">
        <f t="shared" si="103"/>
        <v>000000000082326891</v>
      </c>
      <c r="E3287" s="1">
        <v>64195252</v>
      </c>
      <c r="F3287" s="1">
        <v>1970</v>
      </c>
      <c r="G3287" s="1">
        <v>82326891</v>
      </c>
      <c r="I3287" s="1">
        <v>2</v>
      </c>
      <c r="K3287" s="1" t="s">
        <v>277</v>
      </c>
    </row>
    <row spans="1:11" x14ac:dyDescent="0.35" outlineLevel="0" r="3288">
      <c r="A3288" t="str">
        <f t="shared" si="102"/>
        <v>0064195252</v>
      </c>
      <c r="B3288" t="str">
        <f t="shared" si="103"/>
        <v>000000000080764876</v>
      </c>
      <c r="E3288" s="1">
        <v>64195252</v>
      </c>
      <c r="F3288" s="1">
        <v>2380</v>
      </c>
      <c r="G3288" s="1">
        <v>80764876</v>
      </c>
      <c r="I3288" s="1">
        <v>17</v>
      </c>
      <c r="K3288" s="1" t="s">
        <v>581</v>
      </c>
    </row>
    <row spans="1:11" x14ac:dyDescent="0.35" outlineLevel="0" r="3289">
      <c r="A3289" t="str">
        <f t="shared" si="102"/>
        <v>0064195252</v>
      </c>
      <c r="B3289" t="str">
        <f t="shared" si="103"/>
        <v>000000000082309317</v>
      </c>
      <c r="C3289" s="0" t="inlineStr">
        <is>
          <t>000000000080740687</t>
        </is>
      </c>
      <c r="E3289" s="1">
        <v>64195252</v>
      </c>
      <c r="F3289" s="1">
        <v>2390</v>
      </c>
      <c r="G3289" s="1">
        <v>82309317</v>
      </c>
      <c r="K3289" s="1" t="s">
        <v>711</v>
      </c>
    </row>
    <row spans="1:11" x14ac:dyDescent="0.35" outlineLevel="0" r="3290">
      <c r="A3290" t="str">
        <f t="shared" si="102"/>
        <v>0064195252</v>
      </c>
      <c r="B3290" t="str">
        <f t="shared" si="103"/>
        <v>000000000082309317</v>
      </c>
      <c r="E3290" s="1">
        <v>64195252</v>
      </c>
      <c r="F3290" s="1">
        <v>2400</v>
      </c>
      <c r="G3290" s="1">
        <v>82309317</v>
      </c>
      <c r="H3290" s="1">
        <v>2390</v>
      </c>
      <c r="I3290" s="1">
        <v>1</v>
      </c>
      <c r="K3290" s="1" t="s">
        <v>711</v>
      </c>
    </row>
    <row spans="1:11" x14ac:dyDescent="0.35" outlineLevel="0" r="3291">
      <c r="A3291" t="str">
        <f t="shared" si="102"/>
        <v>0064195252</v>
      </c>
      <c r="B3291" t="str">
        <f t="shared" si="103"/>
        <v>000000000080764965</v>
      </c>
      <c r="E3291" s="1">
        <v>64195252</v>
      </c>
      <c r="F3291" s="1">
        <v>80</v>
      </c>
      <c r="G3291" s="1">
        <v>80764965</v>
      </c>
      <c r="I3291" s="1">
        <v>2</v>
      </c>
      <c r="K3291" s="1" t="s">
        <v>172</v>
      </c>
    </row>
    <row spans="1:11" x14ac:dyDescent="0.35" outlineLevel="0" r="3292">
      <c r="A3292" t="str">
        <f t="shared" si="102"/>
        <v>0064195252</v>
      </c>
      <c r="B3292" t="str">
        <f t="shared" si="103"/>
        <v>000000000080717298</v>
      </c>
      <c r="E3292" s="1">
        <v>64195252</v>
      </c>
      <c r="F3292" s="1">
        <v>90</v>
      </c>
      <c r="G3292" s="1">
        <v>80717298</v>
      </c>
      <c r="I3292" s="1">
        <v>1</v>
      </c>
      <c r="K3292" s="1" t="s">
        <v>279</v>
      </c>
    </row>
    <row spans="1:11" x14ac:dyDescent="0.35" outlineLevel="0" r="3293">
      <c r="A3293" t="str">
        <f t="shared" si="102"/>
        <v>0064195252</v>
      </c>
      <c r="B3293" t="str">
        <f t="shared" si="103"/>
        <v>000000000080764964</v>
      </c>
      <c r="E3293" s="1">
        <v>64195252</v>
      </c>
      <c r="F3293" s="1">
        <v>100</v>
      </c>
      <c r="G3293" s="1">
        <v>80764964</v>
      </c>
      <c r="I3293" s="1">
        <v>5</v>
      </c>
      <c r="K3293" s="1" t="s">
        <v>712</v>
      </c>
    </row>
    <row spans="1:11" x14ac:dyDescent="0.35" outlineLevel="0" r="3294">
      <c r="A3294" t="str">
        <f t="shared" si="102"/>
        <v>0064195252</v>
      </c>
      <c r="B3294" t="str">
        <f t="shared" si="103"/>
        <v>000000000080758005</v>
      </c>
      <c r="E3294" s="1">
        <v>64195252</v>
      </c>
      <c r="F3294" s="1">
        <v>110</v>
      </c>
      <c r="G3294" s="1">
        <v>80758005</v>
      </c>
      <c r="I3294" s="1">
        <v>9</v>
      </c>
      <c r="K3294" s="1" t="s">
        <v>180</v>
      </c>
    </row>
    <row spans="1:11" x14ac:dyDescent="0.35" outlineLevel="0" r="3295">
      <c r="A3295" t="str">
        <f t="shared" si="102"/>
        <v>0064195252</v>
      </c>
      <c r="B3295" t="str">
        <f t="shared" si="103"/>
        <v>000000000080717308</v>
      </c>
      <c r="E3295" s="1">
        <v>64195252</v>
      </c>
      <c r="F3295" s="1">
        <v>120</v>
      </c>
      <c r="G3295" s="1">
        <v>80717308</v>
      </c>
      <c r="K3295" s="1" t="s">
        <v>505</v>
      </c>
    </row>
    <row spans="1:11" x14ac:dyDescent="0.35" outlineLevel="0" r="3296">
      <c r="A3296" t="str">
        <f t="shared" si="102"/>
        <v>0064195252</v>
      </c>
      <c r="B3296" t="str">
        <f t="shared" si="103"/>
        <v>000000000082270897</v>
      </c>
      <c r="E3296" s="1">
        <v>64195252</v>
      </c>
      <c r="F3296" s="1">
        <v>590</v>
      </c>
      <c r="G3296" s="1">
        <v>82270897</v>
      </c>
      <c r="I3296" s="1">
        <v>1</v>
      </c>
      <c r="K3296" s="1" t="s">
        <v>569</v>
      </c>
    </row>
    <row spans="1:11" x14ac:dyDescent="0.35" outlineLevel="0" r="3297">
      <c r="A3297" t="str">
        <f t="shared" si="102"/>
        <v>0064195252</v>
      </c>
      <c r="B3297" t="str">
        <f t="shared" si="103"/>
        <v>000000000080694427</v>
      </c>
      <c r="E3297" s="1">
        <v>64195252</v>
      </c>
      <c r="F3297" s="1">
        <v>600</v>
      </c>
      <c r="G3297" s="1">
        <v>80694427</v>
      </c>
      <c r="I3297" s="1">
        <v>2</v>
      </c>
      <c r="K3297" s="1" t="s">
        <v>713</v>
      </c>
    </row>
    <row spans="1:11" x14ac:dyDescent="0.35" outlineLevel="0" r="3298">
      <c r="A3298" t="str">
        <f t="shared" si="102"/>
        <v>0064195252</v>
      </c>
      <c r="B3298" t="str">
        <f t="shared" si="103"/>
        <v>000000000080686860</v>
      </c>
      <c r="E3298" s="1">
        <v>64195252</v>
      </c>
      <c r="F3298" s="1">
        <v>610</v>
      </c>
      <c r="G3298" s="1">
        <v>80686860</v>
      </c>
      <c r="I3298" s="1">
        <v>18</v>
      </c>
      <c r="K3298" s="1" t="s">
        <v>568</v>
      </c>
    </row>
    <row spans="1:11" x14ac:dyDescent="0.35" outlineLevel="0" r="3299">
      <c r="A3299" t="str">
        <f t="shared" si="102"/>
        <v>0064195252</v>
      </c>
      <c r="B3299" t="str">
        <f t="shared" si="103"/>
        <v>000000000080691394</v>
      </c>
      <c r="E3299" s="1">
        <v>64195252</v>
      </c>
      <c r="F3299" s="1">
        <v>620</v>
      </c>
      <c r="G3299" s="1">
        <v>80691394</v>
      </c>
      <c r="I3299" s="1">
        <v>1</v>
      </c>
      <c r="K3299" s="1" t="s">
        <v>714</v>
      </c>
    </row>
    <row spans="1:11" x14ac:dyDescent="0.35" outlineLevel="0" r="3300">
      <c r="A3300" t="str">
        <f t="shared" si="102"/>
        <v>0064195252</v>
      </c>
      <c r="B3300" t="str">
        <f t="shared" si="103"/>
        <v>000000000082296277</v>
      </c>
      <c r="E3300" s="1">
        <v>64195252</v>
      </c>
      <c r="F3300" s="1">
        <v>630</v>
      </c>
      <c r="G3300" s="1">
        <v>82296277</v>
      </c>
      <c r="I3300" s="1">
        <v>3</v>
      </c>
      <c r="K3300" s="1" t="s">
        <v>570</v>
      </c>
    </row>
    <row spans="1:11" x14ac:dyDescent="0.35" outlineLevel="0" r="3301">
      <c r="A3301" t="str">
        <f t="shared" si="102"/>
        <v>0064195252</v>
      </c>
      <c r="B3301" t="str">
        <f t="shared" si="103"/>
        <v>000000000082286893</v>
      </c>
      <c r="E3301" s="1">
        <v>64195252</v>
      </c>
      <c r="F3301" s="1">
        <v>1010</v>
      </c>
      <c r="G3301" s="1">
        <v>82286893</v>
      </c>
      <c r="I3301" s="1">
        <v>7</v>
      </c>
      <c r="K3301" s="1" t="s">
        <v>370</v>
      </c>
    </row>
    <row spans="1:11" x14ac:dyDescent="0.35" outlineLevel="0" r="3302">
      <c r="A3302" t="str">
        <f t="shared" si="102"/>
        <v>0064195252</v>
      </c>
      <c r="B3302" t="str">
        <f t="shared" si="103"/>
        <v>000000000080716987</v>
      </c>
      <c r="C3302" s="0" t="inlineStr">
        <is>
          <t>000000000080760024</t>
        </is>
      </c>
      <c r="E3302" s="1">
        <v>64195252</v>
      </c>
      <c r="F3302" s="1">
        <v>1020</v>
      </c>
      <c r="G3302" s="1">
        <v>80716987</v>
      </c>
      <c r="K3302" s="1" t="s">
        <v>526</v>
      </c>
    </row>
    <row spans="1:11" x14ac:dyDescent="0.35" outlineLevel="0" r="3303">
      <c r="A3303" t="str">
        <f t="shared" si="102"/>
        <v>0064195252</v>
      </c>
      <c r="B3303" t="str">
        <f t="shared" si="103"/>
        <v>000000000080716987</v>
      </c>
      <c r="E3303" s="1">
        <v>64195252</v>
      </c>
      <c r="F3303" s="1">
        <v>1030</v>
      </c>
      <c r="G3303" s="1">
        <v>80716987</v>
      </c>
      <c r="H3303" s="1">
        <v>1020</v>
      </c>
      <c r="K3303" s="1" t="s">
        <v>526</v>
      </c>
    </row>
    <row spans="1:11" x14ac:dyDescent="0.35" outlineLevel="0" r="3304">
      <c r="A3304" t="str">
        <f t="shared" si="102"/>
        <v>0064195252</v>
      </c>
      <c r="B3304" t="str">
        <f t="shared" si="103"/>
        <v>000000000080760024</v>
      </c>
      <c r="E3304" s="1">
        <v>64195252</v>
      </c>
      <c r="F3304" s="1">
        <v>1040</v>
      </c>
      <c r="G3304" s="1">
        <v>80760024</v>
      </c>
      <c r="H3304" s="1">
        <v>1020</v>
      </c>
      <c r="K3304" s="1" t="s">
        <v>526</v>
      </c>
    </row>
    <row spans="1:11" x14ac:dyDescent="0.35" outlineLevel="0" r="3305">
      <c r="A3305" t="str">
        <f t="shared" si="102"/>
        <v>0064195252</v>
      </c>
      <c r="B3305" t="str">
        <f t="shared" si="103"/>
        <v>000000000080742348</v>
      </c>
      <c r="E3305" s="1">
        <v>64195252</v>
      </c>
      <c r="F3305" s="1">
        <v>1050</v>
      </c>
      <c r="G3305" s="1">
        <v>80742348</v>
      </c>
      <c r="I3305" s="1">
        <v>3</v>
      </c>
      <c r="K3305" s="1" t="s">
        <v>255</v>
      </c>
    </row>
    <row spans="1:11" x14ac:dyDescent="0.35" outlineLevel="0" r="3306">
      <c r="A3306" t="str">
        <f t="shared" si="102"/>
        <v>0064195252</v>
      </c>
      <c r="B3306" t="str">
        <f t="shared" si="103"/>
        <v>000000000080737957</v>
      </c>
      <c r="E3306" s="1">
        <v>64195252</v>
      </c>
      <c r="F3306" s="1">
        <v>1980</v>
      </c>
      <c r="G3306" s="1">
        <v>80737957</v>
      </c>
      <c r="I3306" s="1">
        <v>3</v>
      </c>
      <c r="K3306" s="1" t="s">
        <v>266</v>
      </c>
    </row>
    <row spans="1:11" x14ac:dyDescent="0.35" outlineLevel="0" r="3307">
      <c r="A3307" t="str">
        <f t="shared" si="102"/>
        <v>0064195252</v>
      </c>
      <c r="B3307" t="str">
        <f t="shared" si="103"/>
        <v>000000000080741470</v>
      </c>
      <c r="E3307" s="1">
        <v>64195252</v>
      </c>
      <c r="F3307" s="1">
        <v>1990</v>
      </c>
      <c r="G3307" s="1">
        <v>80741470</v>
      </c>
      <c r="I3307" s="1">
        <v>8</v>
      </c>
      <c r="K3307" s="1" t="s">
        <v>359</v>
      </c>
    </row>
    <row spans="1:11" x14ac:dyDescent="0.35" outlineLevel="0" r="3308">
      <c r="A3308" t="str">
        <f t="shared" si="102"/>
        <v>0064195252</v>
      </c>
      <c r="B3308" t="str">
        <f t="shared" si="103"/>
        <v>000000000080740687</v>
      </c>
      <c r="E3308" s="1">
        <v>64195252</v>
      </c>
      <c r="F3308" s="1">
        <v>2410</v>
      </c>
      <c r="G3308" s="1">
        <v>80740687</v>
      </c>
      <c r="H3308" s="1">
        <v>2390</v>
      </c>
      <c r="K3308" s="1" t="s">
        <v>711</v>
      </c>
    </row>
    <row spans="1:11" x14ac:dyDescent="0.35" outlineLevel="0" r="3309">
      <c r="A3309" t="str">
        <f t="shared" si="102"/>
        <v>0064195252</v>
      </c>
      <c r="B3309" t="str">
        <f t="shared" si="103"/>
        <v>000000000080727388</v>
      </c>
      <c r="C3309" s="0" t="inlineStr">
        <is>
          <t>000000000080763300</t>
        </is>
      </c>
      <c r="E3309" s="1">
        <v>64195252</v>
      </c>
      <c r="F3309" s="1">
        <v>2420</v>
      </c>
      <c r="G3309" s="1">
        <v>80727388</v>
      </c>
      <c r="K3309" s="1" t="s">
        <v>715</v>
      </c>
    </row>
    <row spans="1:11" x14ac:dyDescent="0.35" outlineLevel="0" r="3310">
      <c r="A3310" t="str">
        <f t="shared" si="102"/>
        <v>0064195252</v>
      </c>
      <c r="B3310" t="str">
        <f t="shared" si="103"/>
        <v>000000000080727388</v>
      </c>
      <c r="E3310" s="1">
        <v>64195252</v>
      </c>
      <c r="F3310" s="1">
        <v>2430</v>
      </c>
      <c r="G3310" s="1">
        <v>80727388</v>
      </c>
      <c r="H3310" s="1">
        <v>2420</v>
      </c>
      <c r="I3310" s="1">
        <v>2</v>
      </c>
      <c r="K3310" s="1" t="s">
        <v>715</v>
      </c>
    </row>
    <row spans="1:11" x14ac:dyDescent="0.35" outlineLevel="0" r="3311">
      <c r="A3311" t="str">
        <f t="shared" si="102"/>
        <v>0064195252</v>
      </c>
      <c r="B3311" t="str">
        <f t="shared" si="103"/>
        <v>000000000080763300</v>
      </c>
      <c r="E3311" s="1">
        <v>64195252</v>
      </c>
      <c r="F3311" s="1">
        <v>2440</v>
      </c>
      <c r="G3311" s="1">
        <v>80763300</v>
      </c>
      <c r="H3311" s="1">
        <v>2420</v>
      </c>
      <c r="K3311" s="1" t="s">
        <v>715</v>
      </c>
    </row>
    <row spans="1:11" x14ac:dyDescent="0.35" outlineLevel="0" r="3312">
      <c r="A3312" t="str">
        <f t="shared" si="102"/>
        <v>0064195252</v>
      </c>
      <c r="B3312" t="str">
        <f t="shared" si="103"/>
        <v>000000000080739142</v>
      </c>
      <c r="E3312" s="1">
        <v>64195252</v>
      </c>
      <c r="F3312" s="1">
        <v>2450</v>
      </c>
      <c r="G3312" s="1">
        <v>80739142</v>
      </c>
      <c r="I3312" s="1">
        <v>1</v>
      </c>
      <c r="K3312" s="1" t="s">
        <v>430</v>
      </c>
    </row>
    <row spans="1:11" x14ac:dyDescent="0.35" outlineLevel="0" r="3313">
      <c r="A3313" t="str">
        <f t="shared" si="102"/>
        <v>0064195252</v>
      </c>
      <c r="B3313" t="str">
        <f t="shared" si="103"/>
        <v>000000000080764967</v>
      </c>
      <c r="E3313" s="1">
        <v>64195252</v>
      </c>
      <c r="F3313" s="1">
        <v>130</v>
      </c>
      <c r="G3313" s="1">
        <v>80764967</v>
      </c>
      <c r="I3313" s="1">
        <v>2</v>
      </c>
      <c r="K3313" s="1" t="s">
        <v>380</v>
      </c>
    </row>
    <row spans="1:11" x14ac:dyDescent="0.35" outlineLevel="0" r="3314">
      <c r="A3314" t="str">
        <f t="shared" si="102"/>
        <v>0064195252</v>
      </c>
      <c r="B3314" t="str">
        <f t="shared" si="103"/>
        <v>000000000080703935</v>
      </c>
      <c r="E3314" s="1">
        <v>64195252</v>
      </c>
      <c r="F3314" s="1">
        <v>140</v>
      </c>
      <c r="G3314" s="1">
        <v>80703935</v>
      </c>
      <c r="I3314" s="1">
        <v>1</v>
      </c>
      <c r="K3314" s="1" t="s">
        <v>381</v>
      </c>
    </row>
    <row spans="1:11" x14ac:dyDescent="0.35" outlineLevel="0" r="3315">
      <c r="A3315" t="str">
        <f t="shared" si="102"/>
        <v>0064195252</v>
      </c>
      <c r="B3315" t="str">
        <f t="shared" si="103"/>
        <v>000000000080721965</v>
      </c>
      <c r="E3315" s="1">
        <v>64195252</v>
      </c>
      <c r="F3315" s="1">
        <v>150</v>
      </c>
      <c r="G3315" s="1">
        <v>80721965</v>
      </c>
      <c r="I3315" s="1">
        <v>14</v>
      </c>
      <c r="K3315" s="1" t="s">
        <v>402</v>
      </c>
    </row>
    <row spans="1:11" x14ac:dyDescent="0.35" outlineLevel="0" r="3316">
      <c r="A3316" t="str">
        <f t="shared" si="102"/>
        <v>0064195252</v>
      </c>
      <c r="B3316" t="str">
        <f t="shared" si="103"/>
        <v>000000000080742170</v>
      </c>
      <c r="E3316" s="1">
        <v>64195252</v>
      </c>
      <c r="F3316" s="1">
        <v>160</v>
      </c>
      <c r="G3316" s="1">
        <v>80742170</v>
      </c>
      <c r="I3316" s="1">
        <v>3</v>
      </c>
      <c r="K3316" s="1" t="s">
        <v>567</v>
      </c>
    </row>
    <row spans="1:11" x14ac:dyDescent="0.35" outlineLevel="0" r="3317">
      <c r="A3317" t="str">
        <f t="shared" si="102"/>
        <v>0064195252</v>
      </c>
      <c r="B3317" t="str">
        <f t="shared" si="103"/>
        <v>000000000080694862</v>
      </c>
      <c r="E3317" s="1">
        <v>64195252</v>
      </c>
      <c r="F3317" s="1">
        <v>640</v>
      </c>
      <c r="G3317" s="1">
        <v>80694862</v>
      </c>
      <c r="I3317" s="1">
        <v>2</v>
      </c>
      <c r="K3317" s="1" t="s">
        <v>556</v>
      </c>
    </row>
    <row spans="1:11" x14ac:dyDescent="0.35" outlineLevel="0" r="3318">
      <c r="A3318" t="str">
        <f t="shared" si="102"/>
        <v>0064195252</v>
      </c>
      <c r="B3318" t="str">
        <f t="shared" si="103"/>
        <v>000000000082292589</v>
      </c>
      <c r="E3318" s="1">
        <v>64195252</v>
      </c>
      <c r="F3318" s="1">
        <v>650</v>
      </c>
      <c r="G3318" s="1">
        <v>82292589</v>
      </c>
      <c r="I3318" s="1">
        <v>1</v>
      </c>
      <c r="K3318" s="1" t="s">
        <v>539</v>
      </c>
    </row>
    <row spans="1:11" x14ac:dyDescent="0.35" outlineLevel="0" r="3319">
      <c r="A3319" t="str">
        <f t="shared" si="102"/>
        <v>0064195252</v>
      </c>
      <c r="B3319" t="str">
        <f t="shared" si="103"/>
        <v>000000000080695538</v>
      </c>
      <c r="E3319" s="1">
        <v>64195252</v>
      </c>
      <c r="F3319" s="1">
        <v>660</v>
      </c>
      <c r="G3319" s="1">
        <v>80695538</v>
      </c>
      <c r="I3319" s="1">
        <v>10</v>
      </c>
      <c r="K3319" s="1" t="s">
        <v>534</v>
      </c>
    </row>
    <row spans="1:11" x14ac:dyDescent="0.35" outlineLevel="0" r="3320">
      <c r="A3320" t="str">
        <f t="shared" si="102"/>
        <v>0064195252</v>
      </c>
      <c r="B3320" t="str">
        <f t="shared" si="103"/>
        <v>000000000080704148</v>
      </c>
      <c r="E3320" s="1">
        <v>64195252</v>
      </c>
      <c r="F3320" s="1">
        <v>670</v>
      </c>
      <c r="G3320" s="1">
        <v>80704148</v>
      </c>
      <c r="I3320" s="1">
        <v>3</v>
      </c>
      <c r="K3320" s="1" t="s">
        <v>716</v>
      </c>
    </row>
    <row spans="1:11" x14ac:dyDescent="0.35" outlineLevel="0" r="3321">
      <c r="A3321" t="str">
        <f t="shared" si="102"/>
        <v>0064195252</v>
      </c>
      <c r="B3321" t="str">
        <f t="shared" si="103"/>
        <v>000000000080686000</v>
      </c>
      <c r="E3321" s="1">
        <v>64195252</v>
      </c>
      <c r="F3321" s="1">
        <v>680</v>
      </c>
      <c r="G3321" s="1">
        <v>80686000</v>
      </c>
      <c r="I3321" s="1">
        <v>1</v>
      </c>
      <c r="K3321" s="1" t="s">
        <v>547</v>
      </c>
    </row>
    <row spans="1:11" x14ac:dyDescent="0.35" outlineLevel="0" r="3322">
      <c r="A3322" t="str">
        <f t="shared" si="102"/>
        <v>0064195252</v>
      </c>
      <c r="B3322" t="str">
        <f t="shared" si="103"/>
        <v>000000000080720847</v>
      </c>
      <c r="E3322" s="1">
        <v>64195252</v>
      </c>
      <c r="F3322" s="1">
        <v>1060</v>
      </c>
      <c r="G3322" s="1">
        <v>80720847</v>
      </c>
      <c r="I3322" s="1">
        <v>2</v>
      </c>
      <c r="K3322" s="1" t="s">
        <v>123</v>
      </c>
    </row>
    <row spans="1:11" x14ac:dyDescent="0.35" outlineLevel="0" r="3323">
      <c r="A3323" t="str">
        <f t="shared" si="102"/>
        <v>0064195252</v>
      </c>
      <c r="B3323" t="str">
        <f t="shared" si="103"/>
        <v>000000000082281872</v>
      </c>
      <c r="E3323" s="1">
        <v>64195252</v>
      </c>
      <c r="F3323" s="1">
        <v>1070</v>
      </c>
      <c r="G3323" s="1">
        <v>82281872</v>
      </c>
      <c r="I3323" s="1">
        <v>4</v>
      </c>
      <c r="K3323" s="1" t="s">
        <v>288</v>
      </c>
    </row>
    <row spans="1:11" x14ac:dyDescent="0.35" outlineLevel="0" r="3324">
      <c r="A3324" t="str">
        <f t="shared" si="102"/>
        <v>0064195252</v>
      </c>
      <c r="B3324" t="str">
        <f t="shared" si="103"/>
        <v>000000000080760348</v>
      </c>
      <c r="E3324" s="1">
        <v>64195252</v>
      </c>
      <c r="F3324" s="1">
        <v>1080</v>
      </c>
      <c r="G3324" s="1">
        <v>80760348</v>
      </c>
      <c r="I3324" s="1">
        <v>20</v>
      </c>
      <c r="K3324" s="1" t="s">
        <v>250</v>
      </c>
    </row>
    <row spans="1:11" x14ac:dyDescent="0.35" outlineLevel="0" r="3325">
      <c r="A3325" t="str">
        <f t="shared" si="102"/>
        <v>0064195252</v>
      </c>
      <c r="B3325" t="str">
        <f t="shared" si="103"/>
        <v>000000000080695899</v>
      </c>
      <c r="E3325" s="1">
        <v>64195252</v>
      </c>
      <c r="F3325" s="1">
        <v>1090</v>
      </c>
      <c r="G3325" s="1">
        <v>80695899</v>
      </c>
      <c r="I3325" s="1">
        <v>4</v>
      </c>
      <c r="K3325" s="1" t="s">
        <v>371</v>
      </c>
    </row>
    <row spans="1:11" x14ac:dyDescent="0.35" outlineLevel="0" r="3326">
      <c r="A3326" t="str">
        <f t="shared" si="102"/>
        <v>0064195252</v>
      </c>
      <c r="B3326" t="str">
        <f t="shared" si="103"/>
        <v>000000000080745949</v>
      </c>
      <c r="E3326" s="1">
        <v>64195252</v>
      </c>
      <c r="F3326" s="1">
        <v>1370</v>
      </c>
      <c r="G3326" s="1">
        <v>80745949</v>
      </c>
      <c r="I3326" s="1">
        <v>9</v>
      </c>
      <c r="K3326" s="1" t="s">
        <v>262</v>
      </c>
    </row>
    <row spans="1:11" x14ac:dyDescent="0.35" outlineLevel="0" r="3327">
      <c r="A3327" t="str">
        <f t="shared" si="102"/>
        <v>0064195252</v>
      </c>
      <c r="B3327" t="str">
        <f t="shared" si="103"/>
        <v>000000000080745944</v>
      </c>
      <c r="E3327" s="1">
        <v>64195252</v>
      </c>
      <c r="F3327" s="1">
        <v>1380</v>
      </c>
      <c r="G3327" s="1">
        <v>80745944</v>
      </c>
      <c r="I3327" s="1">
        <v>4</v>
      </c>
      <c r="K3327" s="1" t="s">
        <v>261</v>
      </c>
    </row>
    <row spans="1:11" x14ac:dyDescent="0.35" outlineLevel="0" r="3328">
      <c r="A3328" t="str">
        <f t="shared" si="102"/>
        <v>0064195252</v>
      </c>
      <c r="B3328" t="str">
        <f t="shared" si="103"/>
        <v>000000000080745954</v>
      </c>
      <c r="E3328" s="1">
        <v>64195252</v>
      </c>
      <c r="F3328" s="1">
        <v>1390</v>
      </c>
      <c r="G3328" s="1">
        <v>80745954</v>
      </c>
      <c r="I3328" s="1">
        <v>1</v>
      </c>
      <c r="K3328" s="1" t="s">
        <v>407</v>
      </c>
    </row>
    <row spans="1:11" x14ac:dyDescent="0.35" outlineLevel="0" r="3329">
      <c r="A3329" t="str">
        <f t="shared" si="102"/>
        <v>0064195252</v>
      </c>
      <c r="B3329" t="str">
        <f t="shared" si="103"/>
        <v>000000000080745946</v>
      </c>
      <c r="E3329" s="1">
        <v>64195252</v>
      </c>
      <c r="F3329" s="1">
        <v>1400</v>
      </c>
      <c r="G3329" s="1">
        <v>80745946</v>
      </c>
      <c r="I3329" s="1">
        <v>3</v>
      </c>
      <c r="K3329" s="1" t="s">
        <v>375</v>
      </c>
    </row>
    <row spans="1:11" x14ac:dyDescent="0.35" outlineLevel="0" r="3330">
      <c r="A3330" t="str">
        <f t="shared" ref="A3330:A3393" si="104">TEXT(E3330,REPT("0",10))</f>
        <v>0064195252</v>
      </c>
      <c r="B3330" t="str">
        <f t="shared" ref="B3330:B3393" si="105">TEXT(G3330,REPT("0",18))</f>
        <v>000000000080751770</v>
      </c>
      <c r="E3330" s="1">
        <v>64195252</v>
      </c>
      <c r="F3330" s="1">
        <v>1410</v>
      </c>
      <c r="G3330" s="1">
        <v>80751770</v>
      </c>
      <c r="I3330" s="1">
        <v>18</v>
      </c>
      <c r="K3330" s="1" t="s">
        <v>156</v>
      </c>
    </row>
    <row spans="1:11" x14ac:dyDescent="0.35" outlineLevel="0" r="3331">
      <c r="A3331" t="str">
        <f t="shared" si="104"/>
        <v>0064195252</v>
      </c>
      <c r="B3331" t="str">
        <f t="shared" si="105"/>
        <v>000000000082325522</v>
      </c>
      <c r="E3331" s="1">
        <v>64195252</v>
      </c>
      <c r="F3331" s="1">
        <v>1690</v>
      </c>
      <c r="G3331" s="1">
        <v>82325522</v>
      </c>
      <c r="H3331" s="1">
        <v>1680</v>
      </c>
      <c r="K3331" s="1" t="s">
        <v>399</v>
      </c>
    </row>
    <row spans="1:11" x14ac:dyDescent="0.35" outlineLevel="0" r="3332">
      <c r="A3332" t="str">
        <f t="shared" si="104"/>
        <v>0064195252</v>
      </c>
      <c r="B3332" t="str">
        <f t="shared" si="105"/>
        <v>000000000080725126</v>
      </c>
      <c r="E3332" s="1">
        <v>64195252</v>
      </c>
      <c r="F3332" s="1">
        <v>1700</v>
      </c>
      <c r="G3332" s="1">
        <v>80725126</v>
      </c>
      <c r="H3332" s="1">
        <v>1680</v>
      </c>
      <c r="I3332" s="1">
        <v>2</v>
      </c>
      <c r="K3332" s="1" t="s">
        <v>399</v>
      </c>
    </row>
    <row spans="1:11" x14ac:dyDescent="0.35" outlineLevel="0" r="3333">
      <c r="A3333" t="str">
        <f t="shared" si="104"/>
        <v>0064195252</v>
      </c>
      <c r="B3333" t="str">
        <f t="shared" si="105"/>
        <v>000000000080745948</v>
      </c>
      <c r="E3333" s="1">
        <v>64195252</v>
      </c>
      <c r="F3333" s="1">
        <v>1710</v>
      </c>
      <c r="G3333" s="1">
        <v>80745948</v>
      </c>
      <c r="I3333" s="1">
        <v>20</v>
      </c>
      <c r="K3333" s="1" t="s">
        <v>527</v>
      </c>
    </row>
    <row spans="1:11" x14ac:dyDescent="0.35" outlineLevel="0" r="3334">
      <c r="A3334" t="str">
        <f t="shared" si="104"/>
        <v>0064195252</v>
      </c>
      <c r="B3334" t="str">
        <f t="shared" si="105"/>
        <v>000000000080740618</v>
      </c>
      <c r="E3334" s="1">
        <v>64195252</v>
      </c>
      <c r="F3334" s="1">
        <v>1720</v>
      </c>
      <c r="G3334" s="1">
        <v>80740618</v>
      </c>
      <c r="I3334" s="1">
        <v>60</v>
      </c>
      <c r="K3334" s="1" t="s">
        <v>185</v>
      </c>
    </row>
    <row spans="1:11" x14ac:dyDescent="0.35" outlineLevel="0" r="3335">
      <c r="A3335" t="str">
        <f t="shared" si="104"/>
        <v>0064195252</v>
      </c>
      <c r="B3335" t="str">
        <f t="shared" si="105"/>
        <v>000000000082326936</v>
      </c>
      <c r="C3335" s="0" t="inlineStr">
        <is>
          <t>000000000080754083</t>
        </is>
      </c>
      <c r="E3335" s="1">
        <v>64195252</v>
      </c>
      <c r="F3335" s="1">
        <v>1730</v>
      </c>
      <c r="G3335" s="1">
        <v>82326936</v>
      </c>
      <c r="K3335" s="1" t="s">
        <v>358</v>
      </c>
    </row>
    <row spans="1:11" x14ac:dyDescent="0.35" outlineLevel="0" r="3336">
      <c r="A3336" t="str">
        <f t="shared" si="104"/>
        <v>0064195252</v>
      </c>
      <c r="B3336" t="str">
        <f t="shared" si="105"/>
        <v>000000000080741463</v>
      </c>
      <c r="E3336" s="1">
        <v>64195252</v>
      </c>
      <c r="F3336" s="1">
        <v>2000</v>
      </c>
      <c r="G3336" s="1">
        <v>80741463</v>
      </c>
      <c r="I3336" s="1">
        <v>3</v>
      </c>
      <c r="K3336" s="1" t="s">
        <v>362</v>
      </c>
    </row>
    <row spans="1:11" x14ac:dyDescent="0.35" outlineLevel="0" r="3337">
      <c r="A3337" t="str">
        <f t="shared" si="104"/>
        <v>0064195252</v>
      </c>
      <c r="B3337" t="str">
        <f t="shared" si="105"/>
        <v>000000000082327313</v>
      </c>
      <c r="C3337" s="0" t="inlineStr">
        <is>
          <t>000000000080754089</t>
        </is>
      </c>
      <c r="E3337" s="1">
        <v>64195252</v>
      </c>
      <c r="F3337" s="1">
        <v>2010</v>
      </c>
      <c r="G3337" s="1">
        <v>82327313</v>
      </c>
      <c r="K3337" s="1" t="s">
        <v>544</v>
      </c>
    </row>
    <row spans="1:11" x14ac:dyDescent="0.35" outlineLevel="0" r="3338">
      <c r="A3338" t="str">
        <f t="shared" si="104"/>
        <v>0064195252</v>
      </c>
      <c r="B3338" t="str">
        <f t="shared" si="105"/>
        <v>000000000082300179</v>
      </c>
      <c r="C3338" s="0" t="inlineStr">
        <is>
          <t>000000000080740679</t>
        </is>
      </c>
      <c r="E3338" s="1">
        <v>64195252</v>
      </c>
      <c r="F3338" s="1">
        <v>2460</v>
      </c>
      <c r="G3338" s="1">
        <v>82300179</v>
      </c>
      <c r="K3338" s="1" t="s">
        <v>444</v>
      </c>
    </row>
    <row spans="1:11" x14ac:dyDescent="0.35" outlineLevel="0" r="3339">
      <c r="A3339" t="str">
        <f t="shared" si="104"/>
        <v>0064195252</v>
      </c>
      <c r="B3339" t="str">
        <f t="shared" si="105"/>
        <v>000000000080722024</v>
      </c>
      <c r="E3339" s="1">
        <v>64195252</v>
      </c>
      <c r="F3339" s="1">
        <v>170</v>
      </c>
      <c r="G3339" s="1">
        <v>80722024</v>
      </c>
      <c r="I3339" s="1">
        <v>6</v>
      </c>
      <c r="K3339" s="1" t="s">
        <v>717</v>
      </c>
    </row>
    <row spans="1:11" x14ac:dyDescent="0.35" outlineLevel="0" r="3340">
      <c r="A3340" t="str">
        <f t="shared" si="104"/>
        <v>0064195252</v>
      </c>
      <c r="B3340" t="str">
        <f t="shared" si="105"/>
        <v>000000000082324239</v>
      </c>
      <c r="C3340" s="0" t="inlineStr">
        <is>
          <t>000000000080744721</t>
        </is>
      </c>
      <c r="D3340" s="0" t="inlineStr">
        <is>
          <t>4</t>
        </is>
      </c>
      <c r="E3340" s="1">
        <v>64195252</v>
      </c>
      <c r="F3340" s="1">
        <v>180</v>
      </c>
      <c r="G3340" s="1">
        <v>82324239</v>
      </c>
      <c r="K3340" s="1" t="s">
        <v>143</v>
      </c>
    </row>
    <row spans="1:11" x14ac:dyDescent="0.35" outlineLevel="0" r="3341">
      <c r="A3341" t="str">
        <f t="shared" si="104"/>
        <v>0064195252</v>
      </c>
      <c r="B3341" t="str">
        <f t="shared" si="105"/>
        <v>000000000080686770</v>
      </c>
      <c r="E3341" s="1">
        <v>64195252</v>
      </c>
      <c r="F3341" s="1">
        <v>690</v>
      </c>
      <c r="G3341" s="1">
        <v>80686770</v>
      </c>
      <c r="I3341" s="1">
        <v>8</v>
      </c>
      <c r="K3341" s="1" t="s">
        <v>572</v>
      </c>
    </row>
    <row spans="1:11" x14ac:dyDescent="0.35" outlineLevel="0" r="3342">
      <c r="A3342" t="str">
        <f t="shared" si="104"/>
        <v>0064195252</v>
      </c>
      <c r="B3342" t="str">
        <f t="shared" si="105"/>
        <v>000000000082323411</v>
      </c>
      <c r="C3342" s="0" t="inlineStr">
        <is>
          <t>000000000080691392</t>
        </is>
      </c>
      <c r="D3342" s="0" t="inlineStr">
        <is>
          <t>2</t>
        </is>
      </c>
      <c r="E3342" s="1">
        <v>64195252</v>
      </c>
      <c r="F3342" s="1">
        <v>700</v>
      </c>
      <c r="G3342" s="1">
        <v>82323411</v>
      </c>
      <c r="K3342" s="1" t="s">
        <v>718</v>
      </c>
    </row>
    <row spans="1:11" x14ac:dyDescent="0.35" outlineLevel="0" r="3343">
      <c r="A3343" t="str">
        <f t="shared" si="104"/>
        <v>0064195252</v>
      </c>
      <c r="B3343" t="str">
        <f t="shared" si="105"/>
        <v>000000000082323411</v>
      </c>
      <c r="E3343" s="1">
        <v>64195252</v>
      </c>
      <c r="F3343" s="1">
        <v>710</v>
      </c>
      <c r="G3343" s="1">
        <v>82323411</v>
      </c>
      <c r="H3343" s="1">
        <v>700</v>
      </c>
      <c r="K3343" s="1" t="s">
        <v>718</v>
      </c>
    </row>
    <row spans="1:11" x14ac:dyDescent="0.35" outlineLevel="0" r="3344">
      <c r="A3344" t="str">
        <f t="shared" si="104"/>
        <v>0064195252</v>
      </c>
      <c r="B3344" t="str">
        <f t="shared" si="105"/>
        <v>000000000080691392</v>
      </c>
      <c r="E3344" s="1">
        <v>64195252</v>
      </c>
      <c r="F3344" s="1">
        <v>720</v>
      </c>
      <c r="G3344" s="1">
        <v>80691392</v>
      </c>
      <c r="H3344" s="1">
        <v>700</v>
      </c>
      <c r="I3344" s="1">
        <v>2</v>
      </c>
      <c r="K3344" s="1" t="s">
        <v>718</v>
      </c>
    </row>
    <row spans="1:11" x14ac:dyDescent="0.35" outlineLevel="0" r="3345">
      <c r="A3345" t="str">
        <f t="shared" si="104"/>
        <v>0064195252</v>
      </c>
      <c r="B3345" t="str">
        <f t="shared" si="105"/>
        <v>000000000082275201</v>
      </c>
      <c r="C3345" s="0" t="inlineStr">
        <is>
          <t>000000000080751200</t>
        </is>
      </c>
      <c r="E3345" s="1">
        <v>64195252</v>
      </c>
      <c r="F3345" s="1">
        <v>730</v>
      </c>
      <c r="G3345" s="1">
        <v>82275201</v>
      </c>
      <c r="K3345" s="1" t="s">
        <v>719</v>
      </c>
    </row>
    <row spans="1:11" x14ac:dyDescent="0.35" outlineLevel="0" r="3346">
      <c r="A3346" t="str">
        <f t="shared" si="104"/>
        <v>0064195252</v>
      </c>
      <c r="B3346" t="str">
        <f t="shared" si="105"/>
        <v>000000000082301693</v>
      </c>
      <c r="E3346" s="1">
        <v>64195252</v>
      </c>
      <c r="F3346" s="1">
        <v>1100</v>
      </c>
      <c r="G3346" s="1">
        <v>82301693</v>
      </c>
      <c r="I3346" s="1">
        <v>1</v>
      </c>
      <c r="K3346" s="1" t="s">
        <v>550</v>
      </c>
    </row>
    <row spans="1:11" x14ac:dyDescent="0.35" outlineLevel="0" r="3347">
      <c r="A3347" t="str">
        <f t="shared" si="104"/>
        <v>0064195252</v>
      </c>
      <c r="B3347" t="str">
        <f t="shared" si="105"/>
        <v>000000000082301716</v>
      </c>
      <c r="E3347" s="1">
        <v>64195252</v>
      </c>
      <c r="F3347" s="1">
        <v>1110</v>
      </c>
      <c r="G3347" s="1">
        <v>82301716</v>
      </c>
      <c r="I3347" s="1">
        <v>2</v>
      </c>
      <c r="K3347" s="1" t="s">
        <v>720</v>
      </c>
    </row>
    <row spans="1:11" x14ac:dyDescent="0.35" outlineLevel="0" r="3348">
      <c r="A3348" t="str">
        <f t="shared" si="104"/>
        <v>0064195252</v>
      </c>
      <c r="B3348" t="str">
        <f t="shared" si="105"/>
        <v>000000000082316790</v>
      </c>
      <c r="E3348" s="1">
        <v>64195252</v>
      </c>
      <c r="F3348" s="1">
        <v>1120</v>
      </c>
      <c r="G3348" s="1">
        <v>82316790</v>
      </c>
      <c r="I3348" s="1">
        <v>7</v>
      </c>
      <c r="K3348" s="1" t="s">
        <v>721</v>
      </c>
    </row>
    <row spans="1:11" x14ac:dyDescent="0.35" outlineLevel="0" r="3349">
      <c r="A3349" t="str">
        <f t="shared" si="104"/>
        <v>0064195252</v>
      </c>
      <c r="B3349" t="str">
        <f t="shared" si="105"/>
        <v>000000000082301690</v>
      </c>
      <c r="E3349" s="1">
        <v>64195252</v>
      </c>
      <c r="F3349" s="1">
        <v>1130</v>
      </c>
      <c r="G3349" s="1">
        <v>82301690</v>
      </c>
      <c r="I3349" s="1">
        <v>1</v>
      </c>
      <c r="K3349" s="1" t="s">
        <v>722</v>
      </c>
    </row>
    <row spans="1:11" x14ac:dyDescent="0.35" outlineLevel="0" r="3350">
      <c r="A3350" t="str">
        <f t="shared" si="104"/>
        <v>0064195252</v>
      </c>
      <c r="B3350" t="str">
        <f t="shared" si="105"/>
        <v>000000000080707105</v>
      </c>
      <c r="E3350" s="1">
        <v>64195252</v>
      </c>
      <c r="F3350" s="1">
        <v>1140</v>
      </c>
      <c r="G3350" s="1">
        <v>80707105</v>
      </c>
      <c r="I3350" s="1">
        <v>3</v>
      </c>
      <c r="K3350" s="1" t="s">
        <v>552</v>
      </c>
    </row>
    <row spans="1:11" x14ac:dyDescent="0.35" outlineLevel="0" r="3351">
      <c r="A3351" t="str">
        <f t="shared" si="104"/>
        <v>0064195252</v>
      </c>
      <c r="B3351" t="str">
        <f t="shared" si="105"/>
        <v>000000000082325521</v>
      </c>
      <c r="C3351" s="0" t="inlineStr">
        <is>
          <t>000000000080751771</t>
        </is>
      </c>
      <c r="D3351" s="0" t="inlineStr">
        <is>
          <t>4</t>
        </is>
      </c>
      <c r="E3351" s="1">
        <v>64195252</v>
      </c>
      <c r="F3351" s="1">
        <v>1420</v>
      </c>
      <c r="G3351" s="1">
        <v>82325521</v>
      </c>
      <c r="K3351" s="1" t="s">
        <v>158</v>
      </c>
    </row>
    <row spans="1:11" x14ac:dyDescent="0.35" outlineLevel="0" r="3352">
      <c r="A3352" t="str">
        <f t="shared" si="104"/>
        <v>0064195252</v>
      </c>
      <c r="B3352" t="str">
        <f t="shared" si="105"/>
        <v>000000000082325521</v>
      </c>
      <c r="E3352" s="1">
        <v>64195252</v>
      </c>
      <c r="F3352" s="1">
        <v>1430</v>
      </c>
      <c r="G3352" s="1">
        <v>82325521</v>
      </c>
      <c r="H3352" s="1">
        <v>1420</v>
      </c>
      <c r="K3352" s="1" t="s">
        <v>158</v>
      </c>
    </row>
    <row spans="1:11" x14ac:dyDescent="0.35" outlineLevel="0" r="3353">
      <c r="A3353" t="str">
        <f t="shared" si="104"/>
        <v>0064195252</v>
      </c>
      <c r="B3353" t="str">
        <f t="shared" si="105"/>
        <v>000000000080751771</v>
      </c>
      <c r="E3353" s="1">
        <v>64195252</v>
      </c>
      <c r="F3353" s="1">
        <v>1440</v>
      </c>
      <c r="G3353" s="1">
        <v>80751771</v>
      </c>
      <c r="H3353" s="1">
        <v>1420</v>
      </c>
      <c r="I3353" s="1">
        <v>4</v>
      </c>
      <c r="K3353" s="1" t="s">
        <v>158</v>
      </c>
    </row>
    <row spans="1:11" x14ac:dyDescent="0.35" outlineLevel="0" r="3354">
      <c r="A3354" t="str">
        <f t="shared" si="104"/>
        <v>0064195252</v>
      </c>
      <c r="B3354" t="str">
        <f t="shared" si="105"/>
        <v>000000000080764880</v>
      </c>
      <c r="E3354" s="1">
        <v>64195252</v>
      </c>
      <c r="F3354" s="1">
        <v>1450</v>
      </c>
      <c r="G3354" s="1">
        <v>80764880</v>
      </c>
      <c r="I3354" s="1">
        <v>8</v>
      </c>
      <c r="K3354" s="1" t="s">
        <v>723</v>
      </c>
    </row>
    <row spans="1:11" x14ac:dyDescent="0.35" outlineLevel="0" r="3355">
      <c r="A3355" t="str">
        <f t="shared" si="104"/>
        <v>0064195252</v>
      </c>
      <c r="B3355" t="str">
        <f t="shared" si="105"/>
        <v>000000000082327313</v>
      </c>
      <c r="E3355" s="1">
        <v>64195252</v>
      </c>
      <c r="F3355" s="1">
        <v>2020</v>
      </c>
      <c r="G3355" s="1">
        <v>82327313</v>
      </c>
      <c r="H3355" s="1">
        <v>2010</v>
      </c>
      <c r="I3355" s="1">
        <v>1</v>
      </c>
      <c r="K3355" s="1" t="s">
        <v>544</v>
      </c>
    </row>
    <row spans="1:11" x14ac:dyDescent="0.35" outlineLevel="0" r="3356">
      <c r="A3356" t="str">
        <f t="shared" si="104"/>
        <v>0064195252</v>
      </c>
      <c r="B3356" t="str">
        <f t="shared" si="105"/>
        <v>000000000082300179</v>
      </c>
      <c r="E3356" s="1">
        <v>64195252</v>
      </c>
      <c r="F3356" s="1">
        <v>2470</v>
      </c>
      <c r="G3356" s="1">
        <v>82300179</v>
      </c>
      <c r="H3356" s="1">
        <v>2460</v>
      </c>
      <c r="I3356" s="1">
        <v>1</v>
      </c>
      <c r="K3356" s="1" t="s">
        <v>444</v>
      </c>
    </row>
    <row spans="1:11" x14ac:dyDescent="0.35" outlineLevel="0" r="3357">
      <c r="A3357" t="str">
        <f t="shared" si="104"/>
        <v>0064195252</v>
      </c>
      <c r="B3357" t="str">
        <f t="shared" si="105"/>
        <v>000000000080740679</v>
      </c>
      <c r="E3357" s="1">
        <v>64195252</v>
      </c>
      <c r="F3357" s="1">
        <v>2480</v>
      </c>
      <c r="G3357" s="1">
        <v>80740679</v>
      </c>
      <c r="H3357" s="1">
        <v>2460</v>
      </c>
      <c r="K3357" s="1" t="s">
        <v>444</v>
      </c>
    </row>
    <row spans="1:11" x14ac:dyDescent="0.35" outlineLevel="0" r="3358">
      <c r="A3358" t="str">
        <f t="shared" si="104"/>
        <v>0064195252</v>
      </c>
      <c r="B3358" t="str">
        <f t="shared" si="105"/>
        <v>000000000080704502</v>
      </c>
      <c r="E3358" s="1">
        <v>64195252</v>
      </c>
      <c r="F3358" s="1">
        <v>2490</v>
      </c>
      <c r="G3358" s="1">
        <v>80704502</v>
      </c>
      <c r="I3358" s="1">
        <v>1</v>
      </c>
      <c r="K3358" s="1" t="s">
        <v>724</v>
      </c>
    </row>
    <row spans="1:11" x14ac:dyDescent="0.35" outlineLevel="0" r="3359">
      <c r="A3359" t="str">
        <f t="shared" si="104"/>
        <v>0064195252</v>
      </c>
      <c r="B3359" t="str">
        <f t="shared" si="105"/>
        <v>000000000082252925</v>
      </c>
      <c r="C3359" s="0" t="inlineStr">
        <is>
          <t>000000000080710639</t>
        </is>
      </c>
      <c r="E3359" s="1">
        <v>64195252</v>
      </c>
      <c r="F3359" s="1">
        <v>2500</v>
      </c>
      <c r="G3359" s="1">
        <v>82252925</v>
      </c>
      <c r="K3359" s="1" t="s">
        <v>725</v>
      </c>
    </row>
    <row spans="1:11" x14ac:dyDescent="0.35" outlineLevel="0" r="3360">
      <c r="A3360" t="str">
        <f t="shared" si="104"/>
        <v>0064195252</v>
      </c>
      <c r="B3360" t="str">
        <f t="shared" si="105"/>
        <v>000000000082252925</v>
      </c>
      <c r="E3360" s="1">
        <v>64195252</v>
      </c>
      <c r="F3360" s="1">
        <v>2510</v>
      </c>
      <c r="G3360" s="1">
        <v>82252925</v>
      </c>
      <c r="H3360" s="1">
        <v>2500</v>
      </c>
      <c r="I3360" s="1">
        <v>1</v>
      </c>
      <c r="K3360" s="1" t="s">
        <v>725</v>
      </c>
    </row>
    <row spans="1:11" x14ac:dyDescent="0.35" outlineLevel="0" r="3361">
      <c r="A3361" t="str">
        <f t="shared" si="104"/>
        <v>0064195252</v>
      </c>
      <c r="B3361" t="str">
        <f t="shared" si="105"/>
        <v>000000000082324239</v>
      </c>
      <c r="E3361" s="1">
        <v>64195252</v>
      </c>
      <c r="F3361" s="1">
        <v>190</v>
      </c>
      <c r="G3361" s="1">
        <v>82324239</v>
      </c>
      <c r="H3361" s="1">
        <v>180</v>
      </c>
      <c r="K3361" s="1" t="s">
        <v>143</v>
      </c>
    </row>
    <row spans="1:11" x14ac:dyDescent="0.35" outlineLevel="0" r="3362">
      <c r="A3362" t="str">
        <f t="shared" si="104"/>
        <v>0064195252</v>
      </c>
      <c r="B3362" t="str">
        <f t="shared" si="105"/>
        <v>000000000080744721</v>
      </c>
      <c r="E3362" s="1">
        <v>64195252</v>
      </c>
      <c r="F3362" s="1">
        <v>200</v>
      </c>
      <c r="G3362" s="1">
        <v>80744721</v>
      </c>
      <c r="H3362" s="1">
        <v>180</v>
      </c>
      <c r="I3362" s="1">
        <v>4</v>
      </c>
      <c r="K3362" s="1" t="s">
        <v>143</v>
      </c>
    </row>
    <row spans="1:11" x14ac:dyDescent="0.35" outlineLevel="0" r="3363">
      <c r="A3363" t="str">
        <f t="shared" si="104"/>
        <v>0064195252</v>
      </c>
      <c r="B3363" t="str">
        <f t="shared" si="105"/>
        <v>000000000080348865</v>
      </c>
      <c r="E3363" s="1">
        <v>64195252</v>
      </c>
      <c r="F3363" s="1">
        <v>1150</v>
      </c>
      <c r="G3363" s="1">
        <v>80348865</v>
      </c>
      <c r="I3363" s="1">
        <v>1</v>
      </c>
      <c r="K3363" s="1" t="s">
        <v>726</v>
      </c>
    </row>
    <row spans="1:11" x14ac:dyDescent="0.35" outlineLevel="0" r="3364">
      <c r="A3364" t="str">
        <f t="shared" si="104"/>
        <v>0064195252</v>
      </c>
      <c r="B3364" t="str">
        <f t="shared" si="105"/>
        <v>000000000080687180</v>
      </c>
      <c r="E3364" s="1">
        <v>64195252</v>
      </c>
      <c r="F3364" s="1">
        <v>1160</v>
      </c>
      <c r="G3364" s="1">
        <v>80687180</v>
      </c>
      <c r="I3364" s="1">
        <v>2</v>
      </c>
      <c r="K3364" s="1" t="s">
        <v>558</v>
      </c>
    </row>
    <row spans="1:11" x14ac:dyDescent="0.35" outlineLevel="0" r="3365">
      <c r="A3365" t="str">
        <f t="shared" si="104"/>
        <v>0064195252</v>
      </c>
      <c r="B3365" t="str">
        <f t="shared" si="105"/>
        <v>000000000080342405</v>
      </c>
      <c r="C3365" s="0" t="inlineStr">
        <is>
          <t>000000000080358606</t>
        </is>
      </c>
      <c r="D3365" s="0" t="inlineStr">
        <is>
          <t>1</t>
        </is>
      </c>
      <c r="E3365" s="1">
        <v>64195252</v>
      </c>
      <c r="F3365" s="1">
        <v>1170</v>
      </c>
      <c r="G3365" s="1">
        <v>80342405</v>
      </c>
      <c r="K3365" s="1" t="s">
        <v>695</v>
      </c>
    </row>
    <row spans="1:11" x14ac:dyDescent="0.35" outlineLevel="0" r="3366">
      <c r="A3366" t="str">
        <f t="shared" si="104"/>
        <v>0064195252</v>
      </c>
      <c r="B3366" t="str">
        <f t="shared" si="105"/>
        <v>000000000080342405</v>
      </c>
      <c r="E3366" s="1">
        <v>64195252</v>
      </c>
      <c r="F3366" s="1">
        <v>1180</v>
      </c>
      <c r="G3366" s="1">
        <v>80342405</v>
      </c>
      <c r="H3366" s="1">
        <v>1170</v>
      </c>
      <c r="K3366" s="1" t="s">
        <v>695</v>
      </c>
    </row>
    <row spans="1:11" x14ac:dyDescent="0.35" outlineLevel="0" r="3367">
      <c r="A3367" t="str">
        <f t="shared" si="104"/>
        <v>0064195252</v>
      </c>
      <c r="B3367" t="str">
        <f t="shared" si="105"/>
        <v>000000000080725127</v>
      </c>
      <c r="E3367" s="1">
        <v>64195252</v>
      </c>
      <c r="F3367" s="1">
        <v>1460</v>
      </c>
      <c r="G3367" s="1">
        <v>80725127</v>
      </c>
      <c r="I3367" s="1">
        <v>2</v>
      </c>
      <c r="K3367" s="1" t="s">
        <v>426</v>
      </c>
    </row>
    <row spans="1:11" x14ac:dyDescent="0.35" outlineLevel="0" r="3368">
      <c r="A3368" t="str">
        <f t="shared" si="104"/>
        <v>0064195252</v>
      </c>
      <c r="B3368" t="str">
        <f t="shared" si="105"/>
        <v>000000000080751313</v>
      </c>
      <c r="E3368" s="1">
        <v>64195252</v>
      </c>
      <c r="F3368" s="1">
        <v>1470</v>
      </c>
      <c r="G3368" s="1">
        <v>80751313</v>
      </c>
      <c r="K3368" s="1" t="s">
        <v>183</v>
      </c>
    </row>
    <row spans="1:11" x14ac:dyDescent="0.35" outlineLevel="0" r="3369">
      <c r="A3369" t="str">
        <f t="shared" si="104"/>
        <v>0064195252</v>
      </c>
      <c r="B3369" t="str">
        <f t="shared" si="105"/>
        <v>000000000080745953</v>
      </c>
      <c r="E3369" s="1">
        <v>64195252</v>
      </c>
      <c r="F3369" s="1">
        <v>1480</v>
      </c>
      <c r="G3369" s="1">
        <v>80745953</v>
      </c>
      <c r="I3369" s="1">
        <v>7</v>
      </c>
      <c r="K3369" s="1" t="s">
        <v>168</v>
      </c>
    </row>
    <row spans="1:11" x14ac:dyDescent="0.35" outlineLevel="0" r="3370">
      <c r="A3370" t="str">
        <f t="shared" si="104"/>
        <v>0064195252</v>
      </c>
      <c r="B3370" t="str">
        <f t="shared" si="105"/>
        <v>000000000080751780</v>
      </c>
      <c r="E3370" s="1">
        <v>64195252</v>
      </c>
      <c r="F3370" s="1">
        <v>1490</v>
      </c>
      <c r="G3370" s="1">
        <v>80751780</v>
      </c>
      <c r="K3370" s="1" t="s">
        <v>516</v>
      </c>
    </row>
    <row spans="1:11" x14ac:dyDescent="0.35" outlineLevel="0" r="3371">
      <c r="A3371" t="str">
        <f t="shared" si="104"/>
        <v>0064195252</v>
      </c>
      <c r="B3371" t="str">
        <f t="shared" si="105"/>
        <v>000000000082326936</v>
      </c>
      <c r="E3371" s="1">
        <v>64195252</v>
      </c>
      <c r="F3371" s="1">
        <v>1740</v>
      </c>
      <c r="G3371" s="1">
        <v>82326936</v>
      </c>
      <c r="H3371" s="1">
        <v>1730</v>
      </c>
      <c r="I3371" s="1">
        <v>3</v>
      </c>
      <c r="K3371" s="1" t="s">
        <v>358</v>
      </c>
    </row>
    <row spans="1:11" x14ac:dyDescent="0.35" outlineLevel="0" r="3372">
      <c r="A3372" t="str">
        <f t="shared" si="104"/>
        <v>0064195252</v>
      </c>
      <c r="B3372" t="str">
        <f t="shared" si="105"/>
        <v>000000000080754083</v>
      </c>
      <c r="E3372" s="1">
        <v>64195252</v>
      </c>
      <c r="F3372" s="1">
        <v>1750</v>
      </c>
      <c r="G3372" s="1">
        <v>80754083</v>
      </c>
      <c r="H3372" s="1">
        <v>1730</v>
      </c>
      <c r="K3372" s="1" t="s">
        <v>358</v>
      </c>
    </row>
    <row spans="1:11" x14ac:dyDescent="0.35" outlineLevel="0" r="3373">
      <c r="A3373" t="str">
        <f t="shared" si="104"/>
        <v>0064195252</v>
      </c>
      <c r="B3373" t="str">
        <f t="shared" si="105"/>
        <v>000000000082326898</v>
      </c>
      <c r="C3373" s="0" t="inlineStr">
        <is>
          <t>000000000080754078</t>
        </is>
      </c>
      <c r="E3373" s="1">
        <v>64195252</v>
      </c>
      <c r="F3373" s="1">
        <v>1760</v>
      </c>
      <c r="G3373" s="1">
        <v>82326898</v>
      </c>
      <c r="K3373" s="1" t="s">
        <v>391</v>
      </c>
    </row>
    <row spans="1:11" x14ac:dyDescent="0.35" outlineLevel="0" r="3374">
      <c r="A3374" t="str">
        <f t="shared" si="104"/>
        <v>0064195252</v>
      </c>
      <c r="B3374" t="str">
        <f t="shared" si="105"/>
        <v>000000000080754089</v>
      </c>
      <c r="E3374" s="1">
        <v>64195252</v>
      </c>
      <c r="F3374" s="1">
        <v>2030</v>
      </c>
      <c r="G3374" s="1">
        <v>80754089</v>
      </c>
      <c r="H3374" s="1">
        <v>2010</v>
      </c>
      <c r="K3374" s="1" t="s">
        <v>544</v>
      </c>
    </row>
    <row spans="1:11" x14ac:dyDescent="0.35" outlineLevel="0" r="3375">
      <c r="A3375" t="str">
        <f t="shared" si="104"/>
        <v>0064195252</v>
      </c>
      <c r="B3375" t="str">
        <f t="shared" si="105"/>
        <v>000000000082326949</v>
      </c>
      <c r="E3375" s="1">
        <v>64195252</v>
      </c>
      <c r="F3375" s="1">
        <v>2040</v>
      </c>
      <c r="G3375" s="1">
        <v>82326949</v>
      </c>
      <c r="I3375" s="1">
        <v>2</v>
      </c>
      <c r="K3375" s="1" t="s">
        <v>384</v>
      </c>
    </row>
    <row spans="1:11" x14ac:dyDescent="0.35" outlineLevel="0" r="3376">
      <c r="A3376" t="str">
        <f t="shared" si="104"/>
        <v>0064195252</v>
      </c>
      <c r="B3376" t="str">
        <f t="shared" si="105"/>
        <v>000000000080700014</v>
      </c>
      <c r="E3376" s="1">
        <v>64195252</v>
      </c>
      <c r="F3376" s="1">
        <v>2050</v>
      </c>
      <c r="G3376" s="1">
        <v>80700014</v>
      </c>
      <c r="I3376" s="1">
        <v>50</v>
      </c>
      <c r="K3376" s="1" t="s">
        <v>314</v>
      </c>
    </row>
    <row spans="1:11" x14ac:dyDescent="0.35" outlineLevel="0" r="3377">
      <c r="A3377" t="str">
        <f t="shared" si="104"/>
        <v>0064195252</v>
      </c>
      <c r="B3377" t="str">
        <f t="shared" si="105"/>
        <v>000000000080739141</v>
      </c>
      <c r="E3377" s="1">
        <v>64195252</v>
      </c>
      <c r="F3377" s="1">
        <v>2060</v>
      </c>
      <c r="G3377" s="1">
        <v>80739141</v>
      </c>
      <c r="I3377" s="1">
        <v>2</v>
      </c>
      <c r="K3377" s="1" t="s">
        <v>403</v>
      </c>
    </row>
    <row spans="1:11" x14ac:dyDescent="0.35" outlineLevel="0" r="3378">
      <c r="A3378" t="str">
        <f t="shared" si="104"/>
        <v>0064195252</v>
      </c>
      <c r="B3378" t="str">
        <f t="shared" si="105"/>
        <v>000000000080740685</v>
      </c>
      <c r="E3378" s="1">
        <v>64195252</v>
      </c>
      <c r="F3378" s="1">
        <v>2070</v>
      </c>
      <c r="G3378" s="1">
        <v>80740685</v>
      </c>
      <c r="I3378" s="1">
        <v>3</v>
      </c>
      <c r="K3378" s="1" t="s">
        <v>575</v>
      </c>
    </row>
    <row spans="1:11" x14ac:dyDescent="0.35" outlineLevel="0" r="3379">
      <c r="A3379" t="str">
        <f t="shared" si="104"/>
        <v>0064195252</v>
      </c>
      <c r="B3379" t="str">
        <f t="shared" si="105"/>
        <v>000000000080710639</v>
      </c>
      <c r="E3379" s="1">
        <v>64195252</v>
      </c>
      <c r="F3379" s="1">
        <v>2520</v>
      </c>
      <c r="G3379" s="1">
        <v>80710639</v>
      </c>
      <c r="H3379" s="1">
        <v>2500</v>
      </c>
      <c r="K3379" s="1" t="s">
        <v>725</v>
      </c>
    </row>
    <row spans="1:11" x14ac:dyDescent="0.35" outlineLevel="0" r="3380">
      <c r="A3380" t="str">
        <f t="shared" si="104"/>
        <v>0064195252</v>
      </c>
      <c r="B3380" t="str">
        <f t="shared" si="105"/>
        <v>000000000080751316</v>
      </c>
      <c r="E3380" s="1">
        <v>64195252</v>
      </c>
      <c r="F3380" s="1">
        <v>2530</v>
      </c>
      <c r="G3380" s="1">
        <v>80751316</v>
      </c>
      <c r="I3380" s="1">
        <v>4</v>
      </c>
      <c r="K3380" s="1" t="s">
        <v>523</v>
      </c>
    </row>
    <row spans="1:11" x14ac:dyDescent="0.35" outlineLevel="0" r="3381">
      <c r="A3381" t="str">
        <f t="shared" si="104"/>
        <v>0064195252</v>
      </c>
      <c r="B3381" t="str">
        <f t="shared" si="105"/>
        <v>000000000080693850</v>
      </c>
      <c r="C3381" s="0" t="inlineStr">
        <is>
          <t>000000000080721998</t>
        </is>
      </c>
      <c r="D3381" s="0" t="inlineStr">
        <is>
          <t>2</t>
        </is>
      </c>
      <c r="E3381" s="1">
        <v>64195252</v>
      </c>
      <c r="F3381" s="1">
        <v>210</v>
      </c>
      <c r="G3381" s="1">
        <v>80693850</v>
      </c>
      <c r="K3381" s="1" t="s">
        <v>170</v>
      </c>
    </row>
    <row spans="1:11" x14ac:dyDescent="0.35" outlineLevel="0" r="3382">
      <c r="A3382" t="str">
        <f t="shared" si="104"/>
        <v>0064195252</v>
      </c>
      <c r="B3382" t="str">
        <f t="shared" si="105"/>
        <v>000000000080738857</v>
      </c>
      <c r="E3382" s="1">
        <v>64195252</v>
      </c>
      <c r="F3382" s="1">
        <v>2090</v>
      </c>
      <c r="G3382" s="1">
        <v>80738857</v>
      </c>
      <c r="I3382" s="1">
        <v>4</v>
      </c>
      <c r="K3382" s="1" t="s">
        <v>404</v>
      </c>
    </row>
    <row spans="1:11" x14ac:dyDescent="0.35" outlineLevel="0" r="3383">
      <c r="A3383" t="str">
        <f t="shared" si="104"/>
        <v>0064195252</v>
      </c>
      <c r="B3383" t="str">
        <f t="shared" si="105"/>
        <v>000000000080691388</v>
      </c>
      <c r="E3383" s="1">
        <v>64195252</v>
      </c>
      <c r="F3383" s="1">
        <v>2080</v>
      </c>
      <c r="G3383" s="1">
        <v>80691388</v>
      </c>
      <c r="I3383" s="1">
        <v>3</v>
      </c>
      <c r="K3383" s="1" t="s">
        <v>367</v>
      </c>
    </row>
    <row spans="1:11" x14ac:dyDescent="0.35" outlineLevel="0" r="3384">
      <c r="A3384" t="str">
        <f t="shared" si="104"/>
        <v>0064195252</v>
      </c>
      <c r="B3384" t="str">
        <f t="shared" si="105"/>
        <v>000000000080739138</v>
      </c>
      <c r="C3384" s="0" t="inlineStr">
        <is>
          <t>000000000080768734</t>
        </is>
      </c>
      <c r="E3384" s="1">
        <v>64195252</v>
      </c>
      <c r="F3384" s="1">
        <v>2100</v>
      </c>
      <c r="G3384" s="1">
        <v>80739138</v>
      </c>
      <c r="K3384" s="1" t="s">
        <v>536</v>
      </c>
    </row>
    <row spans="1:11" x14ac:dyDescent="0.35" outlineLevel="0" r="3385">
      <c r="A3385" t="str">
        <f t="shared" si="104"/>
        <v>0064195252</v>
      </c>
      <c r="B3385" t="str">
        <f t="shared" si="105"/>
        <v>000000000080710509</v>
      </c>
      <c r="E3385" s="1">
        <v>64195252</v>
      </c>
      <c r="F3385" s="1">
        <v>2540</v>
      </c>
      <c r="G3385" s="1">
        <v>80710509</v>
      </c>
      <c r="I3385" s="1">
        <v>9</v>
      </c>
      <c r="K3385" s="1" t="s">
        <v>433</v>
      </c>
    </row>
    <row spans="1:11" x14ac:dyDescent="0.35" outlineLevel="0" r="3386">
      <c r="A3386" t="str">
        <f t="shared" si="104"/>
        <v>0064195252</v>
      </c>
      <c r="B3386" t="str">
        <f t="shared" si="105"/>
        <v>000000000080693850</v>
      </c>
      <c r="E3386" s="1">
        <v>64195252</v>
      </c>
      <c r="F3386" s="1">
        <v>220</v>
      </c>
      <c r="G3386" s="1">
        <v>80693850</v>
      </c>
      <c r="H3386" s="1">
        <v>210</v>
      </c>
      <c r="K3386" s="1" t="s">
        <v>170</v>
      </c>
    </row>
    <row spans="1:11" x14ac:dyDescent="0.35" outlineLevel="0" r="3387">
      <c r="A3387" t="str">
        <f t="shared" si="104"/>
        <v>0064195252</v>
      </c>
      <c r="B3387" t="str">
        <f t="shared" si="105"/>
        <v>000000000080721998</v>
      </c>
      <c r="E3387" s="1">
        <v>64195252</v>
      </c>
      <c r="F3387" s="1">
        <v>230</v>
      </c>
      <c r="G3387" s="1">
        <v>80721998</v>
      </c>
      <c r="H3387" s="1">
        <v>210</v>
      </c>
      <c r="I3387" s="1">
        <v>2</v>
      </c>
      <c r="K3387" s="1" t="s">
        <v>170</v>
      </c>
    </row>
    <row spans="1:11" x14ac:dyDescent="0.35" outlineLevel="0" r="3388">
      <c r="A3388" t="str">
        <f t="shared" si="104"/>
        <v>0064195252</v>
      </c>
      <c r="B3388" t="str">
        <f t="shared" si="105"/>
        <v>000000000082326898</v>
      </c>
      <c r="E3388" s="1">
        <v>64195252</v>
      </c>
      <c r="F3388" s="1">
        <v>1770</v>
      </c>
      <c r="G3388" s="1">
        <v>82326898</v>
      </c>
      <c r="H3388" s="1">
        <v>1760</v>
      </c>
      <c r="I3388" s="1">
        <v>2</v>
      </c>
      <c r="K3388" s="1" t="s">
        <v>391</v>
      </c>
    </row>
    <row spans="1:11" x14ac:dyDescent="0.35" outlineLevel="0" r="3389">
      <c r="A3389" t="str">
        <f t="shared" si="104"/>
        <v>0064195252</v>
      </c>
      <c r="B3389" t="str">
        <f t="shared" si="105"/>
        <v>000000000080739138</v>
      </c>
      <c r="E3389" s="1">
        <v>64195252</v>
      </c>
      <c r="F3389" s="1">
        <v>2110</v>
      </c>
      <c r="G3389" s="1">
        <v>80739138</v>
      </c>
      <c r="H3389" s="1">
        <v>2100</v>
      </c>
      <c r="I3389" s="1">
        <v>4</v>
      </c>
      <c r="K3389" s="1" t="s">
        <v>536</v>
      </c>
    </row>
    <row spans="1:11" x14ac:dyDescent="0.35" outlineLevel="0" r="3390">
      <c r="A3390" t="str">
        <f t="shared" si="104"/>
        <v>0064195252</v>
      </c>
      <c r="B3390" t="str">
        <f t="shared" si="105"/>
        <v>000000000080768734</v>
      </c>
      <c r="E3390" s="1">
        <v>64195252</v>
      </c>
      <c r="F3390" s="1">
        <v>2120</v>
      </c>
      <c r="G3390" s="1">
        <v>80768734</v>
      </c>
      <c r="H3390" s="1">
        <v>2100</v>
      </c>
      <c r="K3390" s="1" t="s">
        <v>536</v>
      </c>
    </row>
    <row spans="1:11" x14ac:dyDescent="0.35" outlineLevel="0" r="3391">
      <c r="A3391" t="str">
        <f t="shared" si="104"/>
        <v>0064195252</v>
      </c>
      <c r="B3391" t="str">
        <f t="shared" si="105"/>
        <v>000000000080738611</v>
      </c>
      <c r="E3391" s="1">
        <v>64195252</v>
      </c>
      <c r="F3391" s="1">
        <v>2130</v>
      </c>
      <c r="G3391" s="1">
        <v>80738611</v>
      </c>
      <c r="I3391" s="1">
        <v>3</v>
      </c>
      <c r="K3391" s="1" t="s">
        <v>439</v>
      </c>
    </row>
    <row spans="1:11" x14ac:dyDescent="0.35" outlineLevel="0" r="3392">
      <c r="A3392" t="str">
        <f t="shared" si="104"/>
        <v>0064195252</v>
      </c>
      <c r="B3392" t="str">
        <f t="shared" si="105"/>
        <v>000000000080739137</v>
      </c>
      <c r="C3392" s="0" t="inlineStr">
        <is>
          <t>000000000080768733</t>
        </is>
      </c>
      <c r="E3392" s="1">
        <v>64195252</v>
      </c>
      <c r="F3392" s="1">
        <v>2140</v>
      </c>
      <c r="G3392" s="1">
        <v>80739137</v>
      </c>
      <c r="K3392" s="1" t="s">
        <v>122</v>
      </c>
    </row>
    <row spans="1:11" x14ac:dyDescent="0.35" outlineLevel="0" r="3393">
      <c r="A3393" t="str">
        <f t="shared" si="104"/>
        <v>0064195252</v>
      </c>
      <c r="B3393" t="str">
        <f t="shared" si="105"/>
        <v>000000000080721962</v>
      </c>
      <c r="E3393" s="1">
        <v>64195252</v>
      </c>
      <c r="F3393" s="1">
        <v>240</v>
      </c>
      <c r="G3393" s="1">
        <v>80721962</v>
      </c>
      <c r="I3393" s="1">
        <v>1</v>
      </c>
      <c r="K3393" s="1" t="s">
        <v>164</v>
      </c>
    </row>
    <row spans="1:11" x14ac:dyDescent="0.35" outlineLevel="0" r="3394">
      <c r="A3394" t="str">
        <f t="shared" ref="A3394:A3457" si="106">TEXT(E3394,REPT("0",10))</f>
        <v>0064195252</v>
      </c>
      <c r="B3394" t="str">
        <f t="shared" ref="B3394:B3457" si="107">TEXT(G3394,REPT("0",18))</f>
        <v>000000000080721995</v>
      </c>
      <c r="E3394" s="1">
        <v>64195252</v>
      </c>
      <c r="F3394" s="1">
        <v>250</v>
      </c>
      <c r="G3394" s="1">
        <v>80721995</v>
      </c>
      <c r="I3394" s="1">
        <v>1</v>
      </c>
      <c r="K3394" s="1" t="s">
        <v>598</v>
      </c>
    </row>
    <row spans="1:11" x14ac:dyDescent="0.35" outlineLevel="0" r="3395">
      <c r="A3395" t="str">
        <f t="shared" si="106"/>
        <v>0064195252</v>
      </c>
      <c r="B3395" t="str">
        <f t="shared" si="107"/>
        <v>000000000080693825</v>
      </c>
      <c r="C3395" s="0" t="inlineStr">
        <is>
          <t>000000000080721999</t>
        </is>
      </c>
      <c r="D3395" s="0" t="inlineStr">
        <is>
          <t>5</t>
        </is>
      </c>
      <c r="E3395" s="1">
        <v>64195252</v>
      </c>
      <c r="F3395" s="1">
        <v>260</v>
      </c>
      <c r="G3395" s="1">
        <v>80693825</v>
      </c>
      <c r="K3395" s="1" t="s">
        <v>155</v>
      </c>
    </row>
    <row spans="1:11" x14ac:dyDescent="0.35" outlineLevel="0" r="3396">
      <c r="A3396" t="str">
        <f t="shared" si="106"/>
        <v>0064195252</v>
      </c>
      <c r="B3396" t="str">
        <f t="shared" si="107"/>
        <v>000000000080693825</v>
      </c>
      <c r="E3396" s="1">
        <v>64195252</v>
      </c>
      <c r="F3396" s="1">
        <v>270</v>
      </c>
      <c r="G3396" s="1">
        <v>80693825</v>
      </c>
      <c r="H3396" s="1">
        <v>260</v>
      </c>
      <c r="K3396" s="1" t="s">
        <v>155</v>
      </c>
    </row>
    <row spans="1:11" x14ac:dyDescent="0.35" outlineLevel="0" r="3397">
      <c r="A3397" t="str">
        <f t="shared" si="106"/>
        <v>0064195252</v>
      </c>
      <c r="B3397" t="str">
        <f t="shared" si="107"/>
        <v>000000000080721999</v>
      </c>
      <c r="E3397" s="1">
        <v>64195252</v>
      </c>
      <c r="F3397" s="1">
        <v>280</v>
      </c>
      <c r="G3397" s="1">
        <v>80721999</v>
      </c>
      <c r="H3397" s="1">
        <v>260</v>
      </c>
      <c r="I3397" s="1">
        <v>5</v>
      </c>
      <c r="K3397" s="1" t="s">
        <v>155</v>
      </c>
    </row>
    <row spans="1:11" x14ac:dyDescent="0.35" outlineLevel="0" r="3398">
      <c r="A3398" t="str">
        <f t="shared" si="106"/>
        <v>0064195252</v>
      </c>
      <c r="B3398" t="str">
        <f t="shared" si="107"/>
        <v>000000000082275201</v>
      </c>
      <c r="E3398" s="1">
        <v>64195252</v>
      </c>
      <c r="F3398" s="1">
        <v>740</v>
      </c>
      <c r="G3398" s="1">
        <v>82275201</v>
      </c>
      <c r="H3398" s="1">
        <v>730</v>
      </c>
      <c r="I3398" s="1">
        <v>1</v>
      </c>
      <c r="K3398" s="1" t="s">
        <v>719</v>
      </c>
    </row>
    <row spans="1:11" x14ac:dyDescent="0.35" outlineLevel="0" r="3399">
      <c r="A3399" t="str">
        <f t="shared" si="106"/>
        <v>0064195252</v>
      </c>
      <c r="B3399" t="str">
        <f t="shared" si="107"/>
        <v>000000000080751200</v>
      </c>
      <c r="E3399" s="1">
        <v>64195252</v>
      </c>
      <c r="F3399" s="1">
        <v>750</v>
      </c>
      <c r="G3399" s="1">
        <v>80751200</v>
      </c>
      <c r="H3399" s="1">
        <v>730</v>
      </c>
      <c r="K3399" s="1" t="s">
        <v>719</v>
      </c>
    </row>
    <row spans="1:11" x14ac:dyDescent="0.35" outlineLevel="0" r="3400">
      <c r="A3400" t="str">
        <f t="shared" si="106"/>
        <v>0064195252</v>
      </c>
      <c r="B3400" t="str">
        <f t="shared" si="107"/>
        <v>000000000080688290</v>
      </c>
      <c r="E3400" s="1">
        <v>64195252</v>
      </c>
      <c r="F3400" s="1">
        <v>760</v>
      </c>
      <c r="G3400" s="1">
        <v>80688290</v>
      </c>
      <c r="I3400" s="1">
        <v>1</v>
      </c>
      <c r="K3400" s="1" t="s">
        <v>548</v>
      </c>
    </row>
    <row spans="1:11" x14ac:dyDescent="0.35" outlineLevel="0" r="3401">
      <c r="A3401" t="str">
        <f t="shared" si="106"/>
        <v>0064195252</v>
      </c>
      <c r="B3401" t="str">
        <f t="shared" si="107"/>
        <v>000000000080686832</v>
      </c>
      <c r="E3401" s="1">
        <v>64195252</v>
      </c>
      <c r="F3401" s="1">
        <v>770</v>
      </c>
      <c r="G3401" s="1">
        <v>80686832</v>
      </c>
      <c r="I3401" s="1">
        <v>2</v>
      </c>
      <c r="K3401" s="1" t="s">
        <v>727</v>
      </c>
    </row>
    <row spans="1:11" x14ac:dyDescent="0.35" outlineLevel="0" r="3402">
      <c r="A3402" t="str">
        <f t="shared" si="106"/>
        <v>0064195252</v>
      </c>
      <c r="B3402" t="str">
        <f t="shared" si="107"/>
        <v>000000000080719968</v>
      </c>
      <c r="E3402" s="1">
        <v>64195252</v>
      </c>
      <c r="F3402" s="1">
        <v>1500</v>
      </c>
      <c r="G3402" s="1">
        <v>80719968</v>
      </c>
      <c r="I3402" s="1">
        <v>2</v>
      </c>
      <c r="K3402" s="1" t="s">
        <v>562</v>
      </c>
    </row>
    <row spans="1:11" x14ac:dyDescent="0.35" outlineLevel="0" r="3403">
      <c r="A3403" t="str">
        <f t="shared" si="106"/>
        <v>0064195252</v>
      </c>
      <c r="B3403" t="str">
        <f t="shared" si="107"/>
        <v>000000000080754078</v>
      </c>
      <c r="E3403" s="1">
        <v>64195252</v>
      </c>
      <c r="F3403" s="1">
        <v>1780</v>
      </c>
      <c r="G3403" s="1">
        <v>80754078</v>
      </c>
      <c r="H3403" s="1">
        <v>1760</v>
      </c>
      <c r="K3403" s="1" t="s">
        <v>391</v>
      </c>
    </row>
    <row spans="1:11" x14ac:dyDescent="0.35" outlineLevel="0" r="3404">
      <c r="A3404" t="str">
        <f t="shared" si="106"/>
        <v>0064195252</v>
      </c>
      <c r="B3404" t="str">
        <f t="shared" si="107"/>
        <v>000000000080736982</v>
      </c>
      <c r="C3404" s="0" t="inlineStr">
        <is>
          <t>000000000080754096</t>
        </is>
      </c>
      <c r="E3404" s="1">
        <v>64195252</v>
      </c>
      <c r="F3404" s="1">
        <v>1790</v>
      </c>
      <c r="G3404" s="1">
        <v>80736982</v>
      </c>
      <c r="K3404" s="1" t="s">
        <v>119</v>
      </c>
    </row>
    <row spans="1:11" x14ac:dyDescent="0.35" outlineLevel="0" r="3405">
      <c r="A3405" t="str">
        <f t="shared" si="106"/>
        <v>0064195252</v>
      </c>
      <c r="B3405" t="str">
        <f t="shared" si="107"/>
        <v>000000000080736982</v>
      </c>
      <c r="E3405" s="1">
        <v>64195252</v>
      </c>
      <c r="F3405" s="1">
        <v>1800</v>
      </c>
      <c r="G3405" s="1">
        <v>80736982</v>
      </c>
      <c r="H3405" s="1">
        <v>1790</v>
      </c>
      <c r="I3405" s="1">
        <v>1</v>
      </c>
      <c r="K3405" s="1" t="s">
        <v>119</v>
      </c>
    </row>
    <row spans="1:11" x14ac:dyDescent="0.35" outlineLevel="0" r="3406">
      <c r="A3406" t="str">
        <f t="shared" si="106"/>
        <v>0064195252</v>
      </c>
      <c r="B3406" t="str">
        <f t="shared" si="107"/>
        <v>000000000080754096</v>
      </c>
      <c r="E3406" s="1">
        <v>64195252</v>
      </c>
      <c r="F3406" s="1">
        <v>1810</v>
      </c>
      <c r="G3406" s="1">
        <v>80754096</v>
      </c>
      <c r="H3406" s="1">
        <v>1790</v>
      </c>
      <c r="K3406" s="1" t="s">
        <v>119</v>
      </c>
    </row>
    <row spans="1:11" x14ac:dyDescent="0.35" outlineLevel="0" r="3407">
      <c r="A3407" t="str">
        <f t="shared" si="106"/>
        <v>0064195252</v>
      </c>
      <c r="B3407" t="str">
        <f t="shared" si="107"/>
        <v>000000000080741461</v>
      </c>
      <c r="E3407" s="1">
        <v>64195252</v>
      </c>
      <c r="F3407" s="1">
        <v>1820</v>
      </c>
      <c r="G3407" s="1">
        <v>80741461</v>
      </c>
      <c r="I3407" s="1">
        <v>5</v>
      </c>
      <c r="K3407" s="1" t="s">
        <v>282</v>
      </c>
    </row>
    <row spans="1:11" x14ac:dyDescent="0.35" outlineLevel="0" r="3408">
      <c r="A3408" t="str">
        <f t="shared" si="106"/>
        <v>0064195252</v>
      </c>
      <c r="B3408" t="str">
        <f t="shared" si="107"/>
        <v>000000000080739137</v>
      </c>
      <c r="E3408" s="1">
        <v>64195252</v>
      </c>
      <c r="F3408" s="1">
        <v>2150</v>
      </c>
      <c r="G3408" s="1">
        <v>80739137</v>
      </c>
      <c r="H3408" s="1">
        <v>2140</v>
      </c>
      <c r="I3408" s="1">
        <v>12</v>
      </c>
      <c r="K3408" s="1" t="s">
        <v>122</v>
      </c>
    </row>
    <row spans="1:11" x14ac:dyDescent="0.35" outlineLevel="0" r="3409">
      <c r="A3409" t="str">
        <f t="shared" si="106"/>
        <v>0064195252</v>
      </c>
      <c r="B3409" t="str">
        <f t="shared" si="107"/>
        <v>000000000080768733</v>
      </c>
      <c r="E3409" s="1">
        <v>64195252</v>
      </c>
      <c r="F3409" s="1">
        <v>2160</v>
      </c>
      <c r="G3409" s="1">
        <v>80768733</v>
      </c>
      <c r="H3409" s="1">
        <v>2140</v>
      </c>
      <c r="K3409" s="1" t="s">
        <v>122</v>
      </c>
    </row>
    <row spans="1:11" x14ac:dyDescent="0.35" outlineLevel="0" r="3410">
      <c r="A3410" t="str">
        <f t="shared" si="106"/>
        <v>0064195501</v>
      </c>
      <c r="B3410" t="str">
        <f t="shared" si="107"/>
        <v>000000000080736572</v>
      </c>
      <c r="E3410" s="1">
        <v>64195501</v>
      </c>
      <c r="F3410" s="1">
        <v>900004</v>
      </c>
      <c r="G3410" s="1">
        <v>80736572</v>
      </c>
      <c r="I3410" s="1">
        <v>91</v>
      </c>
      <c r="J3410" s="1">
        <v>190</v>
      </c>
      <c r="K3410" s="1" t="s">
        <v>26</v>
      </c>
    </row>
    <row spans="1:11" x14ac:dyDescent="0.35" outlineLevel="0" r="3411">
      <c r="A3411" t="str">
        <f t="shared" si="106"/>
        <v>0064195501</v>
      </c>
      <c r="B3411" t="str">
        <f t="shared" si="107"/>
        <v>000000000080697004</v>
      </c>
      <c r="E3411" s="1">
        <v>64195501</v>
      </c>
      <c r="F3411" s="1">
        <v>900005</v>
      </c>
      <c r="G3411" s="1">
        <v>80697004</v>
      </c>
      <c r="I3411" s="1">
        <v>19</v>
      </c>
      <c r="J3411" s="1">
        <v>240</v>
      </c>
      <c r="K3411" s="1" t="s">
        <v>294</v>
      </c>
    </row>
    <row spans="1:11" x14ac:dyDescent="0.35" outlineLevel="0" r="3412">
      <c r="A3412" t="str">
        <f t="shared" si="106"/>
        <v>0064195501</v>
      </c>
      <c r="B3412" t="str">
        <f t="shared" si="107"/>
        <v>000000000080697004</v>
      </c>
      <c r="E3412" s="1">
        <v>64195501</v>
      </c>
      <c r="F3412" s="1">
        <v>900006</v>
      </c>
      <c r="G3412" s="1">
        <v>80697004</v>
      </c>
      <c r="I3412" s="1">
        <v>24</v>
      </c>
      <c r="J3412" s="1">
        <v>240</v>
      </c>
      <c r="K3412" s="1" t="s">
        <v>294</v>
      </c>
    </row>
    <row spans="1:11" x14ac:dyDescent="0.35" outlineLevel="0" r="3413">
      <c r="A3413" t="str">
        <f t="shared" si="106"/>
        <v>0064195501</v>
      </c>
      <c r="B3413" t="str">
        <f t="shared" si="107"/>
        <v>000000000080710691</v>
      </c>
      <c r="E3413" s="1">
        <v>64195501</v>
      </c>
      <c r="F3413" s="1">
        <v>900001</v>
      </c>
      <c r="G3413" s="1">
        <v>80710691</v>
      </c>
      <c r="I3413" s="1">
        <v>2</v>
      </c>
      <c r="J3413" s="1">
        <v>40</v>
      </c>
      <c r="K3413" s="1" t="s">
        <v>322</v>
      </c>
    </row>
    <row spans="1:11" x14ac:dyDescent="0.35" outlineLevel="0" r="3414">
      <c r="A3414" t="str">
        <f t="shared" si="106"/>
        <v>0064195501</v>
      </c>
      <c r="B3414" t="str">
        <f t="shared" si="107"/>
        <v>000000000080710691</v>
      </c>
      <c r="E3414" s="1">
        <v>64195501</v>
      </c>
      <c r="F3414" s="1">
        <v>900002</v>
      </c>
      <c r="G3414" s="1">
        <v>80710691</v>
      </c>
      <c r="I3414" s="1">
        <v>4</v>
      </c>
      <c r="J3414" s="1">
        <v>40</v>
      </c>
      <c r="K3414" s="1" t="s">
        <v>322</v>
      </c>
    </row>
    <row spans="1:11" x14ac:dyDescent="0.35" outlineLevel="0" r="3415">
      <c r="A3415" t="str">
        <f t="shared" si="106"/>
        <v>0064195501</v>
      </c>
      <c r="B3415" t="str">
        <f t="shared" si="107"/>
        <v>000000000080736572</v>
      </c>
      <c r="E3415" s="1">
        <v>64195501</v>
      </c>
      <c r="F3415" s="1">
        <v>900003</v>
      </c>
      <c r="G3415" s="1">
        <v>80736572</v>
      </c>
      <c r="I3415" s="1">
        <v>2</v>
      </c>
      <c r="J3415" s="1">
        <v>190</v>
      </c>
      <c r="K3415" s="1" t="s">
        <v>26</v>
      </c>
    </row>
    <row spans="1:11" x14ac:dyDescent="0.35" outlineLevel="0" r="3416">
      <c r="A3416" t="str">
        <f t="shared" si="106"/>
        <v>0064195501</v>
      </c>
      <c r="B3416" t="str">
        <f t="shared" si="107"/>
        <v>000000000080691629</v>
      </c>
      <c r="E3416" s="1">
        <v>64195501</v>
      </c>
      <c r="F3416" s="1">
        <v>10</v>
      </c>
      <c r="G3416" s="1">
        <v>80691629</v>
      </c>
      <c r="I3416" s="1">
        <v>8</v>
      </c>
      <c r="K3416" s="1" t="s">
        <v>352</v>
      </c>
    </row>
    <row spans="1:11" x14ac:dyDescent="0.35" outlineLevel="0" r="3417">
      <c r="A3417" t="str">
        <f t="shared" si="106"/>
        <v>0064195501</v>
      </c>
      <c r="B3417" t="str">
        <f t="shared" si="107"/>
        <v>000000000080738248</v>
      </c>
      <c r="E3417" s="1">
        <v>64195501</v>
      </c>
      <c r="F3417" s="1">
        <v>20</v>
      </c>
      <c r="G3417" s="1">
        <v>80738248</v>
      </c>
      <c r="I3417" s="1">
        <v>62</v>
      </c>
      <c r="K3417" s="1" t="s">
        <v>304</v>
      </c>
    </row>
    <row spans="1:11" x14ac:dyDescent="0.35" outlineLevel="0" r="3418">
      <c r="A3418" t="str">
        <f t="shared" si="106"/>
        <v>0064195501</v>
      </c>
      <c r="B3418" t="str">
        <f t="shared" si="107"/>
        <v>000000000082321828</v>
      </c>
      <c r="E3418" s="1">
        <v>64195501</v>
      </c>
      <c r="F3418" s="1">
        <v>30</v>
      </c>
      <c r="G3418" s="1">
        <v>82321828</v>
      </c>
      <c r="I3418" s="1">
        <v>2</v>
      </c>
      <c r="K3418" s="1" t="s">
        <v>728</v>
      </c>
    </row>
    <row spans="1:11" x14ac:dyDescent="0.35" outlineLevel="0" r="3419">
      <c r="A3419" t="str">
        <f t="shared" si="106"/>
        <v>0064195501</v>
      </c>
      <c r="B3419" t="str">
        <f t="shared" si="107"/>
        <v>000000000080710691</v>
      </c>
      <c r="E3419" s="1">
        <v>64195501</v>
      </c>
      <c r="F3419" s="1">
        <v>40</v>
      </c>
      <c r="G3419" s="1">
        <v>80710691</v>
      </c>
      <c r="K3419" s="1" t="s">
        <v>322</v>
      </c>
    </row>
    <row spans="1:11" x14ac:dyDescent="0.35" outlineLevel="0" r="3420">
      <c r="A3420" t="str">
        <f t="shared" si="106"/>
        <v>0064195501</v>
      </c>
      <c r="B3420" t="str">
        <f t="shared" si="107"/>
        <v>000000000080733053</v>
      </c>
      <c r="E3420" s="1">
        <v>64195501</v>
      </c>
      <c r="F3420" s="1">
        <v>50</v>
      </c>
      <c r="G3420" s="1">
        <v>80733053</v>
      </c>
      <c r="I3420" s="1">
        <v>3</v>
      </c>
      <c r="K3420" s="1" t="s">
        <v>729</v>
      </c>
    </row>
    <row spans="1:11" x14ac:dyDescent="0.35" outlineLevel="0" r="3421">
      <c r="A3421" t="str">
        <f t="shared" si="106"/>
        <v>0064195501</v>
      </c>
      <c r="B3421" t="str">
        <f t="shared" si="107"/>
        <v>000000000080738245</v>
      </c>
      <c r="E3421" s="1">
        <v>64195501</v>
      </c>
      <c r="F3421" s="1">
        <v>60</v>
      </c>
      <c r="G3421" s="1">
        <v>80738245</v>
      </c>
      <c r="I3421" s="1">
        <v>1</v>
      </c>
      <c r="K3421" s="1" t="s">
        <v>323</v>
      </c>
    </row>
    <row spans="1:11" x14ac:dyDescent="0.35" outlineLevel="0" r="3422">
      <c r="A3422" t="str">
        <f t="shared" si="106"/>
        <v>0064195501</v>
      </c>
      <c r="B3422" t="str">
        <f t="shared" si="107"/>
        <v>000000000080728881</v>
      </c>
      <c r="E3422" s="1">
        <v>64195501</v>
      </c>
      <c r="F3422" s="1">
        <v>70</v>
      </c>
      <c r="G3422" s="1">
        <v>80728881</v>
      </c>
      <c r="I3422" s="1">
        <v>1</v>
      </c>
      <c r="K3422" s="1" t="s">
        <v>324</v>
      </c>
    </row>
    <row spans="1:11" x14ac:dyDescent="0.35" outlineLevel="0" r="3423">
      <c r="A3423" t="str">
        <f t="shared" si="106"/>
        <v>0064195501</v>
      </c>
      <c r="B3423" t="str">
        <f t="shared" si="107"/>
        <v>000000000080691635</v>
      </c>
      <c r="E3423" s="1">
        <v>64195501</v>
      </c>
      <c r="F3423" s="1">
        <v>80</v>
      </c>
      <c r="G3423" s="1">
        <v>80691635</v>
      </c>
      <c r="I3423" s="1">
        <v>7</v>
      </c>
      <c r="K3423" s="1" t="s">
        <v>321</v>
      </c>
    </row>
    <row spans="1:11" x14ac:dyDescent="0.35" outlineLevel="0" r="3424">
      <c r="A3424" t="str">
        <f t="shared" si="106"/>
        <v>0064195501</v>
      </c>
      <c r="B3424" t="str">
        <f t="shared" si="107"/>
        <v>000000000080682303</v>
      </c>
      <c r="E3424" s="1">
        <v>64195501</v>
      </c>
      <c r="F3424" s="1">
        <v>90</v>
      </c>
      <c r="G3424" s="1">
        <v>80682303</v>
      </c>
      <c r="I3424" s="1">
        <v>4</v>
      </c>
      <c r="K3424" s="1" t="s">
        <v>606</v>
      </c>
    </row>
    <row spans="1:11" x14ac:dyDescent="0.35" outlineLevel="0" r="3425">
      <c r="A3425" t="str">
        <f t="shared" si="106"/>
        <v>0064195501</v>
      </c>
      <c r="B3425" t="str">
        <f t="shared" si="107"/>
        <v>000000000080695709</v>
      </c>
      <c r="C3425" s="0" t="inlineStr">
        <is>
          <t>000000000080755229</t>
        </is>
      </c>
      <c r="D3425" s="0" t="inlineStr">
        <is>
          <t>10</t>
        </is>
      </c>
      <c r="E3425" s="1">
        <v>64195501</v>
      </c>
      <c r="F3425" s="1">
        <v>100</v>
      </c>
      <c r="G3425" s="1">
        <v>80695709</v>
      </c>
      <c r="K3425" s="1" t="s">
        <v>325</v>
      </c>
    </row>
    <row spans="1:11" x14ac:dyDescent="0.35" outlineLevel="0" r="3426">
      <c r="A3426" t="str">
        <f t="shared" si="106"/>
        <v>0064195501</v>
      </c>
      <c r="B3426" t="str">
        <f t="shared" si="107"/>
        <v>000000000080695709</v>
      </c>
      <c r="E3426" s="1">
        <v>64195501</v>
      </c>
      <c r="F3426" s="1">
        <v>110</v>
      </c>
      <c r="G3426" s="1">
        <v>80695709</v>
      </c>
      <c r="H3426" s="1">
        <v>100</v>
      </c>
      <c r="K3426" s="1" t="s">
        <v>325</v>
      </c>
    </row>
    <row spans="1:11" x14ac:dyDescent="0.35" outlineLevel="0" r="3427">
      <c r="A3427" t="str">
        <f t="shared" si="106"/>
        <v>0064195501</v>
      </c>
      <c r="B3427" t="str">
        <f t="shared" si="107"/>
        <v>000000000080755229</v>
      </c>
      <c r="E3427" s="1">
        <v>64195501</v>
      </c>
      <c r="F3427" s="1">
        <v>120</v>
      </c>
      <c r="G3427" s="1">
        <v>80755229</v>
      </c>
      <c r="H3427" s="1">
        <v>100</v>
      </c>
      <c r="I3427" s="1">
        <v>10</v>
      </c>
      <c r="K3427" s="1" t="s">
        <v>325</v>
      </c>
    </row>
    <row spans="1:11" x14ac:dyDescent="0.35" outlineLevel="0" r="3428">
      <c r="A3428" t="str">
        <f t="shared" si="106"/>
        <v>0064195501</v>
      </c>
      <c r="B3428" t="str">
        <f t="shared" si="107"/>
        <v>000000000080720978</v>
      </c>
      <c r="E3428" s="1">
        <v>64195501</v>
      </c>
      <c r="F3428" s="1">
        <v>130</v>
      </c>
      <c r="G3428" s="1">
        <v>80720978</v>
      </c>
      <c r="I3428" s="1">
        <v>10</v>
      </c>
      <c r="K3428" s="1" t="s">
        <v>350</v>
      </c>
    </row>
    <row spans="1:11" x14ac:dyDescent="0.35" outlineLevel="0" r="3429">
      <c r="A3429" t="str">
        <f t="shared" si="106"/>
        <v>0064195501</v>
      </c>
      <c r="B3429" t="str">
        <f t="shared" si="107"/>
        <v>000000000080703599</v>
      </c>
      <c r="C3429" s="0" t="inlineStr">
        <is>
          <t>000000000080733189</t>
        </is>
      </c>
      <c r="E3429" s="1">
        <v>64195501</v>
      </c>
      <c r="F3429" s="1">
        <v>140</v>
      </c>
      <c r="G3429" s="1">
        <v>80703599</v>
      </c>
      <c r="K3429" s="1" t="s">
        <v>203</v>
      </c>
    </row>
    <row spans="1:11" x14ac:dyDescent="0.35" outlineLevel="0" r="3430">
      <c r="A3430" t="str">
        <f t="shared" si="106"/>
        <v>0064195501</v>
      </c>
      <c r="B3430" t="str">
        <f t="shared" si="107"/>
        <v>000000000080703599</v>
      </c>
      <c r="E3430" s="1">
        <v>64195501</v>
      </c>
      <c r="F3430" s="1">
        <v>150</v>
      </c>
      <c r="G3430" s="1">
        <v>80703599</v>
      </c>
      <c r="H3430" s="1">
        <v>140</v>
      </c>
      <c r="I3430" s="1">
        <v>8</v>
      </c>
      <c r="K3430" s="1" t="s">
        <v>203</v>
      </c>
    </row>
    <row spans="1:11" x14ac:dyDescent="0.35" outlineLevel="0" r="3431">
      <c r="A3431" t="str">
        <f t="shared" si="106"/>
        <v>0064195501</v>
      </c>
      <c r="B3431" t="str">
        <f t="shared" si="107"/>
        <v>000000000080733189</v>
      </c>
      <c r="E3431" s="1">
        <v>64195501</v>
      </c>
      <c r="F3431" s="1">
        <v>160</v>
      </c>
      <c r="G3431" s="1">
        <v>80733189</v>
      </c>
      <c r="H3431" s="1">
        <v>140</v>
      </c>
      <c r="K3431" s="1" t="s">
        <v>203</v>
      </c>
    </row>
    <row spans="1:11" x14ac:dyDescent="0.35" outlineLevel="0" r="3432">
      <c r="A3432" t="str">
        <f t="shared" si="106"/>
        <v>0064195501</v>
      </c>
      <c r="B3432" t="str">
        <f t="shared" si="107"/>
        <v>000000000080733187</v>
      </c>
      <c r="E3432" s="1">
        <v>64195501</v>
      </c>
      <c r="F3432" s="1">
        <v>170</v>
      </c>
      <c r="G3432" s="1">
        <v>80733187</v>
      </c>
      <c r="I3432" s="1">
        <v>99</v>
      </c>
      <c r="K3432" s="1" t="s">
        <v>195</v>
      </c>
    </row>
    <row spans="1:11" x14ac:dyDescent="0.35" outlineLevel="0" r="3433">
      <c r="A3433" t="str">
        <f t="shared" si="106"/>
        <v>0064195501</v>
      </c>
      <c r="B3433" t="str">
        <f t="shared" si="107"/>
        <v>000000000080736574</v>
      </c>
      <c r="E3433" s="1">
        <v>64195501</v>
      </c>
      <c r="F3433" s="1">
        <v>180</v>
      </c>
      <c r="G3433" s="1">
        <v>80736574</v>
      </c>
      <c r="I3433" s="1">
        <v>24</v>
      </c>
      <c r="K3433" s="1" t="s">
        <v>317</v>
      </c>
    </row>
    <row spans="1:11" x14ac:dyDescent="0.35" outlineLevel="0" r="3434">
      <c r="A3434" t="str">
        <f t="shared" si="106"/>
        <v>0064195501</v>
      </c>
      <c r="B3434" t="str">
        <f t="shared" si="107"/>
        <v>000000000080736572</v>
      </c>
      <c r="E3434" s="1">
        <v>64195501</v>
      </c>
      <c r="F3434" s="1">
        <v>190</v>
      </c>
      <c r="G3434" s="1">
        <v>80736572</v>
      </c>
      <c r="K3434" s="1" t="s">
        <v>26</v>
      </c>
    </row>
    <row spans="1:11" x14ac:dyDescent="0.35" outlineLevel="0" r="3435">
      <c r="A3435" t="str">
        <f t="shared" si="106"/>
        <v>0064195501</v>
      </c>
      <c r="B3435" t="str">
        <f t="shared" si="107"/>
        <v>000000000080695752</v>
      </c>
      <c r="E3435" s="1">
        <v>64195501</v>
      </c>
      <c r="F3435" s="1">
        <v>200</v>
      </c>
      <c r="G3435" s="1">
        <v>80695752</v>
      </c>
      <c r="I3435" s="1">
        <v>17</v>
      </c>
      <c r="K3435" s="1" t="s">
        <v>328</v>
      </c>
    </row>
    <row spans="1:11" x14ac:dyDescent="0.35" outlineLevel="0" r="3436">
      <c r="A3436" t="str">
        <f t="shared" si="106"/>
        <v>0064195501</v>
      </c>
      <c r="B3436" t="str">
        <f t="shared" si="107"/>
        <v>000000000080712397</v>
      </c>
      <c r="E3436" s="1">
        <v>64195501</v>
      </c>
      <c r="F3436" s="1">
        <v>210</v>
      </c>
      <c r="G3436" s="1">
        <v>80712397</v>
      </c>
      <c r="I3436" s="1">
        <v>2</v>
      </c>
      <c r="K3436" s="1" t="s">
        <v>327</v>
      </c>
    </row>
    <row spans="1:11" x14ac:dyDescent="0.35" outlineLevel="0" r="3437">
      <c r="A3437" t="str">
        <f t="shared" si="106"/>
        <v>0064195501</v>
      </c>
      <c r="B3437" t="str">
        <f t="shared" si="107"/>
        <v>000000000080733052</v>
      </c>
      <c r="E3437" s="1">
        <v>64195501</v>
      </c>
      <c r="F3437" s="1">
        <v>220</v>
      </c>
      <c r="G3437" s="1">
        <v>80733052</v>
      </c>
      <c r="I3437" s="1">
        <v>16</v>
      </c>
      <c r="K3437" s="1" t="s">
        <v>326</v>
      </c>
    </row>
    <row spans="1:11" x14ac:dyDescent="0.35" outlineLevel="0" r="3438">
      <c r="A3438" t="str">
        <f t="shared" si="106"/>
        <v>0064195501</v>
      </c>
      <c r="B3438" t="str">
        <f t="shared" si="107"/>
        <v>000000000080697004</v>
      </c>
      <c r="C3438" s="0" t="inlineStr">
        <is>
          <t>000000000080763615</t>
        </is>
      </c>
      <c r="E3438" s="1">
        <v>64195501</v>
      </c>
      <c r="F3438" s="1">
        <v>230</v>
      </c>
      <c r="G3438" s="1">
        <v>80697004</v>
      </c>
      <c r="K3438" s="1" t="s">
        <v>294</v>
      </c>
    </row>
    <row spans="1:11" x14ac:dyDescent="0.35" outlineLevel="0" r="3439">
      <c r="A3439" t="str">
        <f t="shared" si="106"/>
        <v>0064195501</v>
      </c>
      <c r="B3439" t="str">
        <f t="shared" si="107"/>
        <v>000000000080697004</v>
      </c>
      <c r="E3439" s="1">
        <v>64195501</v>
      </c>
      <c r="F3439" s="1">
        <v>240</v>
      </c>
      <c r="G3439" s="1">
        <v>80697004</v>
      </c>
      <c r="H3439" s="1">
        <v>230</v>
      </c>
      <c r="K3439" s="1" t="s">
        <v>294</v>
      </c>
    </row>
    <row spans="1:11" x14ac:dyDescent="0.35" outlineLevel="0" r="3440">
      <c r="A3440" t="str">
        <f t="shared" si="106"/>
        <v>0064195501</v>
      </c>
      <c r="B3440" t="str">
        <f t="shared" si="107"/>
        <v>000000000080763615</v>
      </c>
      <c r="E3440" s="1">
        <v>64195501</v>
      </c>
      <c r="F3440" s="1">
        <v>250</v>
      </c>
      <c r="G3440" s="1">
        <v>80763615</v>
      </c>
      <c r="H3440" s="1">
        <v>230</v>
      </c>
      <c r="K3440" s="1" t="s">
        <v>294</v>
      </c>
    </row>
    <row spans="1:11" x14ac:dyDescent="0.35" outlineLevel="0" r="3441">
      <c r="A3441" t="str">
        <f t="shared" si="106"/>
        <v>0064195501</v>
      </c>
      <c r="B3441" t="str">
        <f t="shared" si="107"/>
        <v>000000000080695751</v>
      </c>
      <c r="E3441" s="1">
        <v>64195501</v>
      </c>
      <c r="F3441" s="1">
        <v>260</v>
      </c>
      <c r="G3441" s="1">
        <v>80695751</v>
      </c>
      <c r="I3441" s="1">
        <v>7</v>
      </c>
      <c r="K3441" s="1" t="s">
        <v>319</v>
      </c>
    </row>
    <row spans="1:11" x14ac:dyDescent="0.35" outlineLevel="0" r="3442">
      <c r="A3442" t="str">
        <f t="shared" si="106"/>
        <v>0064195501</v>
      </c>
      <c r="B3442" t="str">
        <f t="shared" si="107"/>
        <v>000000000080726270</v>
      </c>
      <c r="C3442" s="0" t="inlineStr">
        <is>
          <t>000000000080763621</t>
        </is>
      </c>
      <c r="E3442" s="1">
        <v>64195501</v>
      </c>
      <c r="F3442" s="1">
        <v>270</v>
      </c>
      <c r="G3442" s="1">
        <v>80726270</v>
      </c>
      <c r="K3442" s="1" t="s">
        <v>295</v>
      </c>
    </row>
    <row spans="1:11" x14ac:dyDescent="0.35" outlineLevel="0" r="3443">
      <c r="A3443" t="str">
        <f t="shared" si="106"/>
        <v>0064195501</v>
      </c>
      <c r="B3443" t="str">
        <f t="shared" si="107"/>
        <v>000000000080726270</v>
      </c>
      <c r="E3443" s="1">
        <v>64195501</v>
      </c>
      <c r="F3443" s="1">
        <v>280</v>
      </c>
      <c r="G3443" s="1">
        <v>80726270</v>
      </c>
      <c r="H3443" s="1">
        <v>270</v>
      </c>
      <c r="I3443" s="1">
        <v>48</v>
      </c>
      <c r="K3443" s="1" t="s">
        <v>295</v>
      </c>
    </row>
    <row spans="1:11" x14ac:dyDescent="0.35" outlineLevel="0" r="3444">
      <c r="A3444" t="str">
        <f t="shared" si="106"/>
        <v>0064195501</v>
      </c>
      <c r="B3444" t="str">
        <f t="shared" si="107"/>
        <v>000000000080763621</v>
      </c>
      <c r="E3444" s="1">
        <v>64195501</v>
      </c>
      <c r="F3444" s="1">
        <v>290</v>
      </c>
      <c r="G3444" s="1">
        <v>80763621</v>
      </c>
      <c r="H3444" s="1">
        <v>270</v>
      </c>
      <c r="K3444" s="1" t="s">
        <v>295</v>
      </c>
    </row>
    <row spans="1:11" x14ac:dyDescent="0.35" outlineLevel="0" r="3445">
      <c r="A3445" t="str">
        <f t="shared" si="106"/>
        <v>0064195501</v>
      </c>
      <c r="B3445" t="str">
        <f t="shared" si="107"/>
        <v>000000000080695757</v>
      </c>
      <c r="E3445" s="1">
        <v>64195501</v>
      </c>
      <c r="F3445" s="1">
        <v>300</v>
      </c>
      <c r="G3445" s="1">
        <v>80695757</v>
      </c>
      <c r="I3445" s="1">
        <v>11</v>
      </c>
      <c r="K3445" s="1" t="s">
        <v>329</v>
      </c>
    </row>
    <row spans="1:11" x14ac:dyDescent="0.35" outlineLevel="0" r="3446">
      <c r="A3446" t="str">
        <f t="shared" si="106"/>
        <v>0064195501</v>
      </c>
      <c r="B3446" t="str">
        <f t="shared" si="107"/>
        <v>000000000080736571</v>
      </c>
      <c r="E3446" s="1">
        <v>64195501</v>
      </c>
      <c r="F3446" s="1">
        <v>310</v>
      </c>
      <c r="G3446" s="1">
        <v>80736571</v>
      </c>
      <c r="I3446" s="1">
        <v>424</v>
      </c>
      <c r="K3446" s="1" t="s">
        <v>297</v>
      </c>
    </row>
    <row spans="1:11" x14ac:dyDescent="0.35" outlineLevel="0" r="3447">
      <c r="A3447" t="str">
        <f t="shared" si="106"/>
        <v>0064195527</v>
      </c>
      <c r="B3447" t="str">
        <f t="shared" si="107"/>
        <v>000000000080760869</v>
      </c>
      <c r="E3447" s="1">
        <v>64195527</v>
      </c>
      <c r="F3447" s="1">
        <v>900003</v>
      </c>
      <c r="G3447" s="1">
        <v>80760869</v>
      </c>
      <c r="I3447" s="1">
        <v>18</v>
      </c>
      <c r="J3447" s="1">
        <v>60</v>
      </c>
      <c r="K3447" s="1" t="s">
        <v>333</v>
      </c>
    </row>
    <row spans="1:11" x14ac:dyDescent="0.35" outlineLevel="0" r="3448">
      <c r="A3448" t="str">
        <f t="shared" si="106"/>
        <v>0064195527</v>
      </c>
      <c r="B3448" t="str">
        <f t="shared" si="107"/>
        <v>000000000080760869</v>
      </c>
      <c r="E3448" s="1">
        <v>64195527</v>
      </c>
      <c r="F3448" s="1">
        <v>900004</v>
      </c>
      <c r="G3448" s="1">
        <v>80760869</v>
      </c>
      <c r="I3448" s="1">
        <v>45</v>
      </c>
      <c r="J3448" s="1">
        <v>60</v>
      </c>
      <c r="K3448" s="1" t="s">
        <v>333</v>
      </c>
    </row>
    <row spans="1:11" x14ac:dyDescent="0.35" outlineLevel="0" r="3449">
      <c r="A3449" t="str">
        <f t="shared" si="106"/>
        <v>0064195527</v>
      </c>
      <c r="B3449" t="str">
        <f t="shared" si="107"/>
        <v>000000000080682899</v>
      </c>
      <c r="E3449" s="1">
        <v>64195527</v>
      </c>
      <c r="F3449" s="1">
        <v>900005</v>
      </c>
      <c r="G3449" s="1">
        <v>80682899</v>
      </c>
      <c r="I3449" s="1">
        <v>1</v>
      </c>
      <c r="J3449" s="1">
        <v>110</v>
      </c>
      <c r="K3449" s="1" t="s">
        <v>107</v>
      </c>
    </row>
    <row spans="1:11" x14ac:dyDescent="0.35" outlineLevel="0" r="3450">
      <c r="A3450" t="str">
        <f t="shared" si="106"/>
        <v>0064195527</v>
      </c>
      <c r="B3450" t="str">
        <f t="shared" si="107"/>
        <v>000000000082311861</v>
      </c>
      <c r="E3450" s="1">
        <v>64195527</v>
      </c>
      <c r="F3450" s="1">
        <v>900001</v>
      </c>
      <c r="G3450" s="1">
        <v>82311861</v>
      </c>
      <c r="I3450" s="1">
        <v>1</v>
      </c>
      <c r="J3450" s="1">
        <v>10</v>
      </c>
      <c r="K3450" s="1" t="s">
        <v>65</v>
      </c>
    </row>
    <row spans="1:11" x14ac:dyDescent="0.35" outlineLevel="0" r="3451">
      <c r="A3451" t="str">
        <f t="shared" si="106"/>
        <v>0064195527</v>
      </c>
      <c r="B3451" t="str">
        <f t="shared" si="107"/>
        <v>000000000082311861</v>
      </c>
      <c r="E3451" s="1">
        <v>64195527</v>
      </c>
      <c r="F3451" s="1">
        <v>900002</v>
      </c>
      <c r="G3451" s="1">
        <v>82311861</v>
      </c>
      <c r="I3451" s="1">
        <v>10</v>
      </c>
      <c r="J3451" s="1">
        <v>10</v>
      </c>
      <c r="K3451" s="1" t="s">
        <v>65</v>
      </c>
    </row>
    <row spans="1:11" x14ac:dyDescent="0.35" outlineLevel="0" r="3452">
      <c r="A3452" t="str">
        <f t="shared" si="106"/>
        <v>0064195527</v>
      </c>
      <c r="B3452" t="str">
        <f t="shared" si="107"/>
        <v>000000000080682899</v>
      </c>
      <c r="E3452" s="1">
        <v>64195527</v>
      </c>
      <c r="F3452" s="1">
        <v>900006</v>
      </c>
      <c r="G3452" s="1">
        <v>80682899</v>
      </c>
      <c r="I3452" s="1">
        <v>15</v>
      </c>
      <c r="J3452" s="1">
        <v>110</v>
      </c>
      <c r="K3452" s="1" t="s">
        <v>107</v>
      </c>
    </row>
    <row spans="1:11" x14ac:dyDescent="0.35" outlineLevel="0" r="3453">
      <c r="A3453" t="str">
        <f t="shared" si="106"/>
        <v>0064195527</v>
      </c>
      <c r="B3453" t="str">
        <f t="shared" si="107"/>
        <v>000000000080750104</v>
      </c>
      <c r="E3453" s="1">
        <v>64195527</v>
      </c>
      <c r="F3453" s="1">
        <v>900007</v>
      </c>
      <c r="G3453" s="1">
        <v>80750104</v>
      </c>
      <c r="I3453" s="1">
        <v>4</v>
      </c>
      <c r="J3453" s="1">
        <v>230</v>
      </c>
      <c r="K3453" s="1" t="s">
        <v>62</v>
      </c>
    </row>
    <row spans="1:11" x14ac:dyDescent="0.35" outlineLevel="0" r="3454">
      <c r="A3454" t="str">
        <f t="shared" si="106"/>
        <v>0064195527</v>
      </c>
      <c r="B3454" t="str">
        <f t="shared" si="107"/>
        <v>000000000080750104</v>
      </c>
      <c r="E3454" s="1">
        <v>64195527</v>
      </c>
      <c r="F3454" s="1">
        <v>900008</v>
      </c>
      <c r="G3454" s="1">
        <v>80750104</v>
      </c>
      <c r="I3454" s="1">
        <v>43</v>
      </c>
      <c r="J3454" s="1">
        <v>230</v>
      </c>
      <c r="K3454" s="1" t="s">
        <v>62</v>
      </c>
    </row>
    <row spans="1:11" x14ac:dyDescent="0.35" outlineLevel="0" r="3455">
      <c r="A3455" t="str">
        <f t="shared" si="106"/>
        <v>0064195527</v>
      </c>
      <c r="B3455" t="str">
        <f t="shared" si="107"/>
        <v>000000000080746224</v>
      </c>
      <c r="E3455" s="1">
        <v>64195527</v>
      </c>
      <c r="F3455" s="1">
        <v>240</v>
      </c>
      <c r="G3455" s="1">
        <v>80746224</v>
      </c>
      <c r="I3455" s="1">
        <v>1</v>
      </c>
      <c r="K3455" s="1" t="s">
        <v>335</v>
      </c>
    </row>
    <row spans="1:11" x14ac:dyDescent="0.35" outlineLevel="0" r="3456">
      <c r="A3456" t="str">
        <f t="shared" si="106"/>
        <v>0064195527</v>
      </c>
      <c r="B3456" t="str">
        <f t="shared" si="107"/>
        <v>000000000080696682</v>
      </c>
      <c r="C3456" s="0" t="inlineStr">
        <is>
          <t>000000000080750981</t>
        </is>
      </c>
      <c r="D3456" s="0" t="inlineStr">
        <is>
          <t>23</t>
        </is>
      </c>
      <c r="E3456" s="1">
        <v>64195527</v>
      </c>
      <c r="F3456" s="1">
        <v>250</v>
      </c>
      <c r="G3456" s="1">
        <v>80696682</v>
      </c>
      <c r="K3456" s="1" t="s">
        <v>101</v>
      </c>
    </row>
    <row spans="1:11" x14ac:dyDescent="0.35" outlineLevel="0" r="3457">
      <c r="A3457" t="str">
        <f t="shared" si="106"/>
        <v>0064195527</v>
      </c>
      <c r="B3457" t="str">
        <f t="shared" si="107"/>
        <v>000000000080696683</v>
      </c>
      <c r="E3457" s="1">
        <v>64195527</v>
      </c>
      <c r="F3457" s="1">
        <v>210</v>
      </c>
      <c r="G3457" s="1">
        <v>80696683</v>
      </c>
      <c r="H3457" s="1">
        <v>200</v>
      </c>
      <c r="K3457" s="1" t="s">
        <v>106</v>
      </c>
    </row>
    <row spans="1:11" x14ac:dyDescent="0.35" outlineLevel="0" r="3458">
      <c r="A3458" t="str">
        <f t="shared" ref="A3458:A3521" si="108">TEXT(E3458,REPT("0",10))</f>
        <v>0064195527</v>
      </c>
      <c r="B3458" t="str">
        <f t="shared" ref="B3458:B3521" si="109">TEXT(G3458,REPT("0",18))</f>
        <v>000000000080750982</v>
      </c>
      <c r="E3458" s="1">
        <v>64195527</v>
      </c>
      <c r="F3458" s="1">
        <v>220</v>
      </c>
      <c r="G3458" s="1">
        <v>80750982</v>
      </c>
      <c r="H3458" s="1">
        <v>200</v>
      </c>
      <c r="I3458" s="1">
        <v>95</v>
      </c>
      <c r="K3458" s="1" t="s">
        <v>106</v>
      </c>
    </row>
    <row spans="1:11" x14ac:dyDescent="0.35" outlineLevel="0" r="3459">
      <c r="A3459" t="str">
        <f t="shared" si="108"/>
        <v>0064195527</v>
      </c>
      <c r="B3459" t="str">
        <f t="shared" si="109"/>
        <v>000000000080750104</v>
      </c>
      <c r="E3459" s="1">
        <v>64195527</v>
      </c>
      <c r="F3459" s="1">
        <v>230</v>
      </c>
      <c r="G3459" s="1">
        <v>80750104</v>
      </c>
      <c r="K3459" s="1" t="s">
        <v>62</v>
      </c>
    </row>
    <row spans="1:11" x14ac:dyDescent="0.35" outlineLevel="0" r="3460">
      <c r="A3460" t="str">
        <f t="shared" si="108"/>
        <v>0064195527</v>
      </c>
      <c r="B3460" t="str">
        <f t="shared" si="109"/>
        <v>000000000080696682</v>
      </c>
      <c r="E3460" s="1">
        <v>64195527</v>
      </c>
      <c r="F3460" s="1">
        <v>260</v>
      </c>
      <c r="G3460" s="1">
        <v>80696682</v>
      </c>
      <c r="H3460" s="1">
        <v>250</v>
      </c>
      <c r="K3460" s="1" t="s">
        <v>101</v>
      </c>
    </row>
    <row spans="1:11" x14ac:dyDescent="0.35" outlineLevel="0" r="3461">
      <c r="A3461" t="str">
        <f t="shared" si="108"/>
        <v>0064195527</v>
      </c>
      <c r="B3461" t="str">
        <f t="shared" si="109"/>
        <v>000000000080750981</v>
      </c>
      <c r="E3461" s="1">
        <v>64195527</v>
      </c>
      <c r="F3461" s="1">
        <v>270</v>
      </c>
      <c r="G3461" s="1">
        <v>80750981</v>
      </c>
      <c r="H3461" s="1">
        <v>250</v>
      </c>
      <c r="I3461" s="1">
        <v>23</v>
      </c>
      <c r="K3461" s="1" t="s">
        <v>101</v>
      </c>
    </row>
    <row spans="1:11" x14ac:dyDescent="0.35" outlineLevel="0" r="3462">
      <c r="A3462" t="str">
        <f t="shared" si="108"/>
        <v>0064195527</v>
      </c>
      <c r="B3462" t="str">
        <f t="shared" si="109"/>
        <v>000000000082297610</v>
      </c>
      <c r="E3462" s="1">
        <v>64195527</v>
      </c>
      <c r="F3462" s="1">
        <v>280</v>
      </c>
      <c r="G3462" s="1">
        <v>82297610</v>
      </c>
      <c r="I3462" s="1">
        <v>5</v>
      </c>
      <c r="K3462" s="1" t="s">
        <v>336</v>
      </c>
    </row>
    <row spans="1:11" x14ac:dyDescent="0.35" outlineLevel="0" r="3463">
      <c r="A3463" t="str">
        <f t="shared" si="108"/>
        <v>0064195527</v>
      </c>
      <c r="B3463" t="str">
        <f t="shared" si="109"/>
        <v>000000000082304645</v>
      </c>
      <c r="E3463" s="1">
        <v>64195527</v>
      </c>
      <c r="F3463" s="1">
        <v>290</v>
      </c>
      <c r="G3463" s="1">
        <v>82304645</v>
      </c>
      <c r="I3463" s="1">
        <v>3</v>
      </c>
      <c r="K3463" s="1" t="s">
        <v>102</v>
      </c>
    </row>
    <row spans="1:11" x14ac:dyDescent="0.35" outlineLevel="0" r="3464">
      <c r="A3464" t="str">
        <f t="shared" si="108"/>
        <v>0064195527</v>
      </c>
      <c r="B3464" t="str">
        <f t="shared" si="109"/>
        <v>000000000080720907</v>
      </c>
      <c r="E3464" s="1">
        <v>64195527</v>
      </c>
      <c r="F3464" s="1">
        <v>300</v>
      </c>
      <c r="G3464" s="1">
        <v>80720907</v>
      </c>
      <c r="I3464" s="1">
        <v>24</v>
      </c>
      <c r="K3464" s="1" t="s">
        <v>187</v>
      </c>
    </row>
    <row spans="1:11" x14ac:dyDescent="0.35" outlineLevel="0" r="3465">
      <c r="A3465" t="str">
        <f t="shared" si="108"/>
        <v>0064195527</v>
      </c>
      <c r="B3465" t="str">
        <f t="shared" si="109"/>
        <v>000000000080721023</v>
      </c>
      <c r="E3465" s="1">
        <v>64195527</v>
      </c>
      <c r="F3465" s="1">
        <v>310</v>
      </c>
      <c r="G3465" s="1">
        <v>80721023</v>
      </c>
      <c r="I3465" s="1">
        <v>29</v>
      </c>
      <c r="K3465" s="1" t="s">
        <v>306</v>
      </c>
    </row>
    <row spans="1:11" x14ac:dyDescent="0.35" outlineLevel="0" r="3466">
      <c r="A3466" t="str">
        <f t="shared" si="108"/>
        <v>0064195527</v>
      </c>
      <c r="B3466" t="str">
        <f t="shared" si="109"/>
        <v>000000000082311861</v>
      </c>
      <c r="E3466" s="1">
        <v>64195527</v>
      </c>
      <c r="F3466" s="1">
        <v>10</v>
      </c>
      <c r="G3466" s="1">
        <v>82311861</v>
      </c>
      <c r="K3466" s="1" t="s">
        <v>65</v>
      </c>
    </row>
    <row spans="1:11" x14ac:dyDescent="0.35" outlineLevel="0" r="3467">
      <c r="A3467" t="str">
        <f t="shared" si="108"/>
        <v>0064195527</v>
      </c>
      <c r="B3467" t="str">
        <f t="shared" si="109"/>
        <v>000000000082297613</v>
      </c>
      <c r="E3467" s="1">
        <v>64195527</v>
      </c>
      <c r="F3467" s="1">
        <v>20</v>
      </c>
      <c r="G3467" s="1">
        <v>82297613</v>
      </c>
      <c r="I3467" s="1">
        <v>2</v>
      </c>
      <c r="K3467" s="1" t="s">
        <v>67</v>
      </c>
    </row>
    <row spans="1:11" x14ac:dyDescent="0.35" outlineLevel="0" r="3468">
      <c r="A3468" t="str">
        <f t="shared" si="108"/>
        <v>0064195527</v>
      </c>
      <c r="B3468" t="str">
        <f t="shared" si="109"/>
        <v>000000000080682871</v>
      </c>
      <c r="E3468" s="1">
        <v>64195527</v>
      </c>
      <c r="F3468" s="1">
        <v>30</v>
      </c>
      <c r="G3468" s="1">
        <v>80682871</v>
      </c>
      <c r="I3468" s="1">
        <v>19</v>
      </c>
      <c r="K3468" s="1" t="s">
        <v>305</v>
      </c>
    </row>
    <row spans="1:11" x14ac:dyDescent="0.35" outlineLevel="0" r="3469">
      <c r="A3469" t="str">
        <f t="shared" si="108"/>
        <v>0064195527</v>
      </c>
      <c r="B3469" t="str">
        <f t="shared" si="109"/>
        <v>000000000080750988</v>
      </c>
      <c r="E3469" s="1">
        <v>64195527</v>
      </c>
      <c r="F3469" s="1">
        <v>40</v>
      </c>
      <c r="G3469" s="1">
        <v>80750988</v>
      </c>
      <c r="I3469" s="1">
        <v>12</v>
      </c>
      <c r="K3469" s="1" t="s">
        <v>348</v>
      </c>
    </row>
    <row spans="1:11" x14ac:dyDescent="0.35" outlineLevel="0" r="3470">
      <c r="A3470" t="str">
        <f t="shared" si="108"/>
        <v>0064195527</v>
      </c>
      <c r="B3470" t="str">
        <f t="shared" si="109"/>
        <v>000000000080768051</v>
      </c>
      <c r="E3470" s="1">
        <v>64195527</v>
      </c>
      <c r="F3470" s="1">
        <v>70</v>
      </c>
      <c r="G3470" s="1">
        <v>80768051</v>
      </c>
      <c r="H3470" s="1">
        <v>50</v>
      </c>
      <c r="K3470" s="1" t="s">
        <v>333</v>
      </c>
    </row>
    <row spans="1:11" x14ac:dyDescent="0.35" outlineLevel="0" r="3471">
      <c r="A3471" t="str">
        <f t="shared" si="108"/>
        <v>0064195527</v>
      </c>
      <c r="B3471" t="str">
        <f t="shared" si="109"/>
        <v>000000000080683081</v>
      </c>
      <c r="E3471" s="1">
        <v>64195527</v>
      </c>
      <c r="F3471" s="1">
        <v>80</v>
      </c>
      <c r="G3471" s="1">
        <v>80683081</v>
      </c>
      <c r="I3471" s="1">
        <v>9</v>
      </c>
      <c r="K3471" s="1" t="s">
        <v>349</v>
      </c>
    </row>
    <row spans="1:11" x14ac:dyDescent="0.35" outlineLevel="0" r="3472">
      <c r="A3472" t="str">
        <f t="shared" si="108"/>
        <v>0064195527</v>
      </c>
      <c r="B3472" t="str">
        <f t="shared" si="109"/>
        <v>000000000080760869</v>
      </c>
      <c r="C3472" s="0" t="inlineStr">
        <is>
          <t>000000000080768051</t>
        </is>
      </c>
      <c r="E3472" s="1">
        <v>64195527</v>
      </c>
      <c r="F3472" s="1">
        <v>50</v>
      </c>
      <c r="G3472" s="1">
        <v>80760869</v>
      </c>
      <c r="K3472" s="1" t="s">
        <v>333</v>
      </c>
    </row>
    <row spans="1:11" x14ac:dyDescent="0.35" outlineLevel="0" r="3473">
      <c r="A3473" t="str">
        <f t="shared" si="108"/>
        <v>0064195527</v>
      </c>
      <c r="B3473" t="str">
        <f t="shared" si="109"/>
        <v>000000000080760869</v>
      </c>
      <c r="E3473" s="1">
        <v>64195527</v>
      </c>
      <c r="F3473" s="1">
        <v>60</v>
      </c>
      <c r="G3473" s="1">
        <v>80760869</v>
      </c>
      <c r="H3473" s="1">
        <v>50</v>
      </c>
      <c r="K3473" s="1" t="s">
        <v>333</v>
      </c>
    </row>
    <row spans="1:11" x14ac:dyDescent="0.35" outlineLevel="0" r="3474">
      <c r="A3474" t="str">
        <f t="shared" si="108"/>
        <v>0064195527</v>
      </c>
      <c r="B3474" t="str">
        <f t="shared" si="109"/>
        <v>000000000080750105</v>
      </c>
      <c r="E3474" s="1">
        <v>64195527</v>
      </c>
      <c r="F3474" s="1">
        <v>90</v>
      </c>
      <c r="G3474" s="1">
        <v>80750105</v>
      </c>
      <c r="I3474" s="1">
        <v>42</v>
      </c>
      <c r="K3474" s="1" t="s">
        <v>66</v>
      </c>
    </row>
    <row spans="1:11" x14ac:dyDescent="0.35" outlineLevel="0" r="3475">
      <c r="A3475" t="str">
        <f t="shared" si="108"/>
        <v>0064195527</v>
      </c>
      <c r="B3475" t="str">
        <f t="shared" si="109"/>
        <v>000000000080696694</v>
      </c>
      <c r="E3475" s="1">
        <v>64195527</v>
      </c>
      <c r="F3475" s="1">
        <v>100</v>
      </c>
      <c r="G3475" s="1">
        <v>80696694</v>
      </c>
      <c r="I3475" s="1">
        <v>32</v>
      </c>
      <c r="K3475" s="1" t="s">
        <v>68</v>
      </c>
    </row>
    <row spans="1:11" x14ac:dyDescent="0.35" outlineLevel="0" r="3476">
      <c r="A3476" t="str">
        <f t="shared" si="108"/>
        <v>0064195527</v>
      </c>
      <c r="B3476" t="str">
        <f t="shared" si="109"/>
        <v>000000000080682899</v>
      </c>
      <c r="E3476" s="1">
        <v>64195527</v>
      </c>
      <c r="F3476" s="1">
        <v>110</v>
      </c>
      <c r="G3476" s="1">
        <v>80682899</v>
      </c>
      <c r="K3476" s="1" t="s">
        <v>107</v>
      </c>
    </row>
    <row spans="1:11" x14ac:dyDescent="0.35" outlineLevel="0" r="3477">
      <c r="A3477" t="str">
        <f t="shared" si="108"/>
        <v>0064195527</v>
      </c>
      <c r="B3477" t="str">
        <f t="shared" si="109"/>
        <v>000000000082311860</v>
      </c>
      <c r="E3477" s="1">
        <v>64195527</v>
      </c>
      <c r="F3477" s="1">
        <v>120</v>
      </c>
      <c r="G3477" s="1">
        <v>82311860</v>
      </c>
      <c r="I3477" s="1">
        <v>6</v>
      </c>
      <c r="K3477" s="1" t="s">
        <v>69</v>
      </c>
    </row>
    <row spans="1:11" x14ac:dyDescent="0.35" outlineLevel="0" r="3478">
      <c r="A3478" t="str">
        <f t="shared" si="108"/>
        <v>0064195527</v>
      </c>
      <c r="B3478" t="str">
        <f t="shared" si="109"/>
        <v>000000000080696695</v>
      </c>
      <c r="E3478" s="1">
        <v>64195527</v>
      </c>
      <c r="F3478" s="1">
        <v>130</v>
      </c>
      <c r="G3478" s="1">
        <v>80696695</v>
      </c>
      <c r="I3478" s="1">
        <v>45</v>
      </c>
      <c r="K3478" s="1" t="s">
        <v>60</v>
      </c>
    </row>
    <row spans="1:11" x14ac:dyDescent="0.35" outlineLevel="0" r="3479">
      <c r="A3479" t="str">
        <f t="shared" si="108"/>
        <v>0064195527</v>
      </c>
      <c r="B3479" t="str">
        <f t="shared" si="109"/>
        <v>000000000082323024</v>
      </c>
      <c r="C3479" s="0" t="inlineStr">
        <is>
          <t>000000000080746226</t>
        </is>
      </c>
      <c r="D3479" s="0" t="inlineStr">
        <is>
          <t>2</t>
        </is>
      </c>
      <c r="E3479" s="1">
        <v>64195527</v>
      </c>
      <c r="F3479" s="1">
        <v>140</v>
      </c>
      <c r="G3479" s="1">
        <v>82323024</v>
      </c>
      <c r="K3479" s="1" t="s">
        <v>59</v>
      </c>
    </row>
    <row spans="1:11" x14ac:dyDescent="0.35" outlineLevel="0" r="3480">
      <c r="A3480" t="str">
        <f t="shared" si="108"/>
        <v>0064195527</v>
      </c>
      <c r="B3480" t="str">
        <f t="shared" si="109"/>
        <v>000000000082323024</v>
      </c>
      <c r="E3480" s="1">
        <v>64195527</v>
      </c>
      <c r="F3480" s="1">
        <v>150</v>
      </c>
      <c r="G3480" s="1">
        <v>82323024</v>
      </c>
      <c r="H3480" s="1">
        <v>140</v>
      </c>
      <c r="K3480" s="1" t="s">
        <v>59</v>
      </c>
    </row>
    <row spans="1:11" x14ac:dyDescent="0.35" outlineLevel="0" r="3481">
      <c r="A3481" t="str">
        <f t="shared" si="108"/>
        <v>0064195527</v>
      </c>
      <c r="B3481" t="str">
        <f t="shared" si="109"/>
        <v>000000000080746226</v>
      </c>
      <c r="E3481" s="1">
        <v>64195527</v>
      </c>
      <c r="F3481" s="1">
        <v>160</v>
      </c>
      <c r="G3481" s="1">
        <v>80746226</v>
      </c>
      <c r="H3481" s="1">
        <v>140</v>
      </c>
      <c r="I3481" s="1">
        <v>2</v>
      </c>
      <c r="K3481" s="1" t="s">
        <v>59</v>
      </c>
    </row>
    <row spans="1:11" x14ac:dyDescent="0.35" outlineLevel="0" r="3482">
      <c r="A3482" t="str">
        <f t="shared" si="108"/>
        <v>0064195527</v>
      </c>
      <c r="B3482" t="str">
        <f t="shared" si="109"/>
        <v>000000000080750107</v>
      </c>
      <c r="E3482" s="1">
        <v>64195527</v>
      </c>
      <c r="F3482" s="1">
        <v>170</v>
      </c>
      <c r="G3482" s="1">
        <v>80750107</v>
      </c>
      <c r="I3482" s="1">
        <v>124</v>
      </c>
      <c r="K3482" s="1" t="s">
        <v>100</v>
      </c>
    </row>
    <row spans="1:11" x14ac:dyDescent="0.35" outlineLevel="0" r="3483">
      <c r="A3483" t="str">
        <f t="shared" si="108"/>
        <v>0064195527</v>
      </c>
      <c r="B3483" t="str">
        <f t="shared" si="109"/>
        <v>000000000080750108</v>
      </c>
      <c r="E3483" s="1">
        <v>64195527</v>
      </c>
      <c r="F3483" s="1">
        <v>180</v>
      </c>
      <c r="G3483" s="1">
        <v>80750108</v>
      </c>
      <c r="I3483" s="1">
        <v>59</v>
      </c>
      <c r="K3483" s="1" t="s">
        <v>61</v>
      </c>
    </row>
    <row spans="1:11" x14ac:dyDescent="0.35" outlineLevel="0" r="3484">
      <c r="A3484" t="str">
        <f t="shared" si="108"/>
        <v>0064195527</v>
      </c>
      <c r="B3484" t="str">
        <f t="shared" si="109"/>
        <v>000000000080754686</v>
      </c>
      <c r="E3484" s="1">
        <v>64195527</v>
      </c>
      <c r="F3484" s="1">
        <v>190</v>
      </c>
      <c r="G3484" s="1">
        <v>80754686</v>
      </c>
      <c r="I3484" s="1">
        <v>8</v>
      </c>
      <c r="K3484" s="1" t="s">
        <v>334</v>
      </c>
    </row>
    <row spans="1:11" x14ac:dyDescent="0.35" outlineLevel="0" r="3485">
      <c r="A3485" t="str">
        <f t="shared" si="108"/>
        <v>0064195527</v>
      </c>
      <c r="B3485" t="str">
        <f t="shared" si="109"/>
        <v>000000000080696683</v>
      </c>
      <c r="C3485" s="0" t="inlineStr">
        <is>
          <t>000000000080750982</t>
        </is>
      </c>
      <c r="D3485" s="0" t="inlineStr">
        <is>
          <t>95</t>
        </is>
      </c>
      <c r="E3485" s="1">
        <v>64195527</v>
      </c>
      <c r="F3485" s="1">
        <v>200</v>
      </c>
      <c r="G3485" s="1">
        <v>80696683</v>
      </c>
      <c r="K3485" s="1" t="s">
        <v>106</v>
      </c>
    </row>
    <row spans="1:11" x14ac:dyDescent="0.35" outlineLevel="0" r="3486">
      <c r="A3486" t="str">
        <f t="shared" si="108"/>
        <v>0064195531</v>
      </c>
      <c r="B3486" t="str">
        <f t="shared" si="109"/>
        <v>000000000082300022</v>
      </c>
      <c r="E3486" s="1">
        <v>64195531</v>
      </c>
      <c r="F3486" s="1">
        <v>10</v>
      </c>
      <c r="G3486" s="1">
        <v>82300022</v>
      </c>
      <c r="I3486" s="1">
        <v>17</v>
      </c>
      <c r="K3486" s="1" t="s">
        <v>730</v>
      </c>
    </row>
    <row spans="1:11" x14ac:dyDescent="0.35" outlineLevel="0" r="3487">
      <c r="A3487" t="str">
        <f t="shared" si="108"/>
        <v>0064195590</v>
      </c>
      <c r="B3487" t="str">
        <f t="shared" si="109"/>
        <v>000000000080718535</v>
      </c>
      <c r="E3487" s="1">
        <v>64195590</v>
      </c>
      <c r="F3487" s="1">
        <v>900001</v>
      </c>
      <c r="G3487" s="1">
        <v>80718535</v>
      </c>
      <c r="I3487" s="1">
        <v>60</v>
      </c>
      <c r="J3487" s="1">
        <v>10</v>
      </c>
      <c r="K3487" s="1" t="s">
        <v>53</v>
      </c>
    </row>
    <row spans="1:11" x14ac:dyDescent="0.35" outlineLevel="0" r="3488">
      <c r="A3488" t="str">
        <f t="shared" si="108"/>
        <v>0064195590</v>
      </c>
      <c r="B3488" t="str">
        <f t="shared" si="109"/>
        <v>000000000080718535</v>
      </c>
      <c r="E3488" s="1">
        <v>64195590</v>
      </c>
      <c r="F3488" s="1">
        <v>900002</v>
      </c>
      <c r="G3488" s="1">
        <v>80718535</v>
      </c>
      <c r="I3488" s="1">
        <v>46</v>
      </c>
      <c r="J3488" s="1">
        <v>10</v>
      </c>
      <c r="K3488" s="1" t="s">
        <v>53</v>
      </c>
    </row>
    <row spans="1:11" x14ac:dyDescent="0.35" outlineLevel="0" r="3489">
      <c r="A3489" t="str">
        <f t="shared" si="108"/>
        <v>0064195590</v>
      </c>
      <c r="B3489" t="str">
        <f t="shared" si="109"/>
        <v>000000000080718535</v>
      </c>
      <c r="E3489" s="1">
        <v>64195590</v>
      </c>
      <c r="F3489" s="1">
        <v>10</v>
      </c>
      <c r="G3489" s="1">
        <v>80718535</v>
      </c>
      <c r="K3489" s="1" t="s">
        <v>53</v>
      </c>
    </row>
    <row spans="1:11" x14ac:dyDescent="0.35" outlineLevel="0" r="3490">
      <c r="A3490" t="str">
        <f t="shared" si="108"/>
        <v>0064195591</v>
      </c>
      <c r="B3490" t="str">
        <f t="shared" si="109"/>
        <v>000000000082300022</v>
      </c>
      <c r="E3490" s="1">
        <v>64195591</v>
      </c>
      <c r="F3490" s="1">
        <v>900001</v>
      </c>
      <c r="G3490" s="1">
        <v>82300022</v>
      </c>
      <c r="I3490" s="1">
        <v>12</v>
      </c>
      <c r="J3490" s="1">
        <v>10</v>
      </c>
      <c r="K3490" s="1" t="s">
        <v>730</v>
      </c>
    </row>
    <row spans="1:11" x14ac:dyDescent="0.35" outlineLevel="0" r="3491">
      <c r="A3491" t="str">
        <f t="shared" si="108"/>
        <v>0064195591</v>
      </c>
      <c r="B3491" t="str">
        <f t="shared" si="109"/>
        <v>000000000082300022</v>
      </c>
      <c r="E3491" s="1">
        <v>64195591</v>
      </c>
      <c r="F3491" s="1">
        <v>900002</v>
      </c>
      <c r="G3491" s="1">
        <v>82300022</v>
      </c>
      <c r="I3491" s="1">
        <v>2</v>
      </c>
      <c r="J3491" s="1">
        <v>10</v>
      </c>
      <c r="K3491" s="1" t="s">
        <v>730</v>
      </c>
    </row>
    <row spans="1:11" x14ac:dyDescent="0.35" outlineLevel="0" r="3492">
      <c r="A3492" t="str">
        <f t="shared" si="108"/>
        <v>0064195591</v>
      </c>
      <c r="B3492" t="str">
        <f t="shared" si="109"/>
        <v>000000000082300022</v>
      </c>
      <c r="E3492" s="1">
        <v>64195591</v>
      </c>
      <c r="F3492" s="1">
        <v>10</v>
      </c>
      <c r="G3492" s="1">
        <v>82300022</v>
      </c>
      <c r="K3492" s="1" t="s">
        <v>730</v>
      </c>
    </row>
    <row spans="1:11" x14ac:dyDescent="0.35" outlineLevel="0" r="3493">
      <c r="A3493" t="str">
        <f t="shared" si="108"/>
        <v>0064195642</v>
      </c>
      <c r="B3493" t="str">
        <f t="shared" si="109"/>
        <v>000000000080683834</v>
      </c>
      <c r="E3493" s="1">
        <v>64195642</v>
      </c>
      <c r="F3493" s="1">
        <v>900002</v>
      </c>
      <c r="G3493" s="1">
        <v>80683834</v>
      </c>
      <c r="I3493" s="1">
        <v>100</v>
      </c>
      <c r="J3493" s="1">
        <v>10</v>
      </c>
      <c r="K3493" s="1" t="s">
        <v>657</v>
      </c>
    </row>
    <row spans="1:11" x14ac:dyDescent="0.35" outlineLevel="0" r="3494">
      <c r="A3494" t="str">
        <f t="shared" si="108"/>
        <v>0064195642</v>
      </c>
      <c r="B3494" t="str">
        <f t="shared" si="109"/>
        <v>000000000080683834</v>
      </c>
      <c r="E3494" s="1">
        <v>64195642</v>
      </c>
      <c r="F3494" s="1">
        <v>900003</v>
      </c>
      <c r="G3494" s="1">
        <v>80683834</v>
      </c>
      <c r="I3494" s="1">
        <v>247</v>
      </c>
      <c r="J3494" s="1">
        <v>10</v>
      </c>
      <c r="K3494" s="1" t="s">
        <v>657</v>
      </c>
    </row>
    <row spans="1:11" x14ac:dyDescent="0.35" outlineLevel="0" r="3495">
      <c r="A3495" t="str">
        <f t="shared" si="108"/>
        <v>0064195642</v>
      </c>
      <c r="B3495" t="str">
        <f t="shared" si="109"/>
        <v>000000000080683834</v>
      </c>
      <c r="E3495" s="1">
        <v>64195642</v>
      </c>
      <c r="F3495" s="1">
        <v>900001</v>
      </c>
      <c r="G3495" s="1">
        <v>80683834</v>
      </c>
      <c r="I3495" s="1">
        <v>253</v>
      </c>
      <c r="J3495" s="1">
        <v>10</v>
      </c>
      <c r="K3495" s="1" t="s">
        <v>657</v>
      </c>
    </row>
    <row spans="1:11" x14ac:dyDescent="0.35" outlineLevel="0" r="3496">
      <c r="A3496" t="str">
        <f t="shared" si="108"/>
        <v>0064195642</v>
      </c>
      <c r="B3496" t="str">
        <f t="shared" si="109"/>
        <v>000000000080683834</v>
      </c>
      <c r="E3496" s="1">
        <v>64195642</v>
      </c>
      <c r="F3496" s="1">
        <v>10</v>
      </c>
      <c r="G3496" s="1">
        <v>80683834</v>
      </c>
      <c r="K3496" s="1" t="s">
        <v>657</v>
      </c>
    </row>
    <row spans="1:11" x14ac:dyDescent="0.35" outlineLevel="0" r="3497">
      <c r="A3497" t="str">
        <f t="shared" si="108"/>
        <v>0064195712</v>
      </c>
      <c r="B3497" t="str">
        <f t="shared" si="109"/>
        <v>000000000080738248</v>
      </c>
      <c r="E3497" s="1">
        <v>64195712</v>
      </c>
      <c r="F3497" s="1">
        <v>900001</v>
      </c>
      <c r="G3497" s="1">
        <v>80738248</v>
      </c>
      <c r="I3497" s="1">
        <v>98</v>
      </c>
      <c r="J3497" s="1">
        <v>20</v>
      </c>
      <c r="K3497" s="1" t="s">
        <v>304</v>
      </c>
    </row>
    <row spans="1:11" x14ac:dyDescent="0.35" outlineLevel="0" r="3498">
      <c r="A3498" t="str">
        <f t="shared" si="108"/>
        <v>0064195712</v>
      </c>
      <c r="B3498" t="str">
        <f t="shared" si="109"/>
        <v>000000000080738248</v>
      </c>
      <c r="E3498" s="1">
        <v>64195712</v>
      </c>
      <c r="F3498" s="1">
        <v>900002</v>
      </c>
      <c r="G3498" s="1">
        <v>80738248</v>
      </c>
      <c r="I3498" s="1">
        <v>3</v>
      </c>
      <c r="J3498" s="1">
        <v>20</v>
      </c>
      <c r="K3498" s="1" t="s">
        <v>304</v>
      </c>
    </row>
    <row spans="1:11" x14ac:dyDescent="0.35" outlineLevel="0" r="3499">
      <c r="A3499" t="str">
        <f t="shared" si="108"/>
        <v>0064195712</v>
      </c>
      <c r="B3499" t="str">
        <f t="shared" si="109"/>
        <v>000000000080728881</v>
      </c>
      <c r="E3499" s="1">
        <v>64195712</v>
      </c>
      <c r="F3499" s="1">
        <v>10</v>
      </c>
      <c r="G3499" s="1">
        <v>80728881</v>
      </c>
      <c r="I3499" s="1">
        <v>26</v>
      </c>
      <c r="K3499" s="1" t="s">
        <v>324</v>
      </c>
    </row>
    <row spans="1:11" x14ac:dyDescent="0.35" outlineLevel="0" r="3500">
      <c r="A3500" t="str">
        <f t="shared" si="108"/>
        <v>0064195712</v>
      </c>
      <c r="B3500" t="str">
        <f t="shared" si="109"/>
        <v>000000000080738248</v>
      </c>
      <c r="E3500" s="1">
        <v>64195712</v>
      </c>
      <c r="F3500" s="1">
        <v>20</v>
      </c>
      <c r="G3500" s="1">
        <v>80738248</v>
      </c>
      <c r="K3500" s="1" t="s">
        <v>304</v>
      </c>
    </row>
    <row spans="1:11" x14ac:dyDescent="0.35" outlineLevel="0" r="3501">
      <c r="A3501" t="str">
        <f t="shared" si="108"/>
        <v>0064195712</v>
      </c>
      <c r="B3501" t="str">
        <f t="shared" si="109"/>
        <v>000000000080682303</v>
      </c>
      <c r="E3501" s="1">
        <v>64195712</v>
      </c>
      <c r="F3501" s="1">
        <v>30</v>
      </c>
      <c r="G3501" s="1">
        <v>80682303</v>
      </c>
      <c r="I3501" s="1">
        <v>18</v>
      </c>
      <c r="K3501" s="1" t="s">
        <v>606</v>
      </c>
    </row>
    <row spans="1:11" x14ac:dyDescent="0.35" outlineLevel="0" r="3502">
      <c r="A3502" t="str">
        <f t="shared" si="108"/>
        <v>0064195712</v>
      </c>
      <c r="B3502" t="str">
        <f t="shared" si="109"/>
        <v>000000000080703599</v>
      </c>
      <c r="C3502" s="0" t="inlineStr">
        <is>
          <t>000000000080733189</t>
        </is>
      </c>
      <c r="E3502" s="1">
        <v>64195712</v>
      </c>
      <c r="F3502" s="1">
        <v>40</v>
      </c>
      <c r="G3502" s="1">
        <v>80703599</v>
      </c>
      <c r="K3502" s="1" t="s">
        <v>203</v>
      </c>
    </row>
    <row spans="1:11" x14ac:dyDescent="0.35" outlineLevel="0" r="3503">
      <c r="A3503" t="str">
        <f t="shared" si="108"/>
        <v>0064195712</v>
      </c>
      <c r="B3503" t="str">
        <f t="shared" si="109"/>
        <v>000000000080703599</v>
      </c>
      <c r="E3503" s="1">
        <v>64195712</v>
      </c>
      <c r="F3503" s="1">
        <v>50</v>
      </c>
      <c r="G3503" s="1">
        <v>80703599</v>
      </c>
      <c r="H3503" s="1">
        <v>40</v>
      </c>
      <c r="I3503" s="1">
        <v>5</v>
      </c>
      <c r="K3503" s="1" t="s">
        <v>203</v>
      </c>
    </row>
    <row spans="1:11" x14ac:dyDescent="0.35" outlineLevel="0" r="3504">
      <c r="A3504" t="str">
        <f t="shared" si="108"/>
        <v>0064195712</v>
      </c>
      <c r="B3504" t="str">
        <f t="shared" si="109"/>
        <v>000000000080733189</v>
      </c>
      <c r="E3504" s="1">
        <v>64195712</v>
      </c>
      <c r="F3504" s="1">
        <v>60</v>
      </c>
      <c r="G3504" s="1">
        <v>80733189</v>
      </c>
      <c r="H3504" s="1">
        <v>40</v>
      </c>
      <c r="K3504" s="1" t="s">
        <v>203</v>
      </c>
    </row>
    <row spans="1:11" x14ac:dyDescent="0.35" outlineLevel="0" r="3505">
      <c r="A3505" t="str">
        <f t="shared" si="108"/>
        <v>0064195712</v>
      </c>
      <c r="B3505" t="str">
        <f t="shared" si="109"/>
        <v>000000000080736574</v>
      </c>
      <c r="E3505" s="1">
        <v>64195712</v>
      </c>
      <c r="F3505" s="1">
        <v>70</v>
      </c>
      <c r="G3505" s="1">
        <v>80736574</v>
      </c>
      <c r="I3505" s="1">
        <v>18</v>
      </c>
      <c r="K3505" s="1" t="s">
        <v>317</v>
      </c>
    </row>
    <row spans="1:11" x14ac:dyDescent="0.35" outlineLevel="0" r="3506">
      <c r="A3506" t="str">
        <f t="shared" si="108"/>
        <v>0064195712</v>
      </c>
      <c r="B3506" t="str">
        <f t="shared" si="109"/>
        <v>000000000080695751</v>
      </c>
      <c r="E3506" s="1">
        <v>64195712</v>
      </c>
      <c r="F3506" s="1">
        <v>80</v>
      </c>
      <c r="G3506" s="1">
        <v>80695751</v>
      </c>
      <c r="I3506" s="1">
        <v>27</v>
      </c>
      <c r="K3506" s="1" t="s">
        <v>319</v>
      </c>
    </row>
    <row spans="1:11" x14ac:dyDescent="0.35" outlineLevel="0" r="3507">
      <c r="A3507" t="str">
        <f t="shared" si="108"/>
        <v>0064195712</v>
      </c>
      <c r="B3507" t="str">
        <f t="shared" si="109"/>
        <v>000000000080695757</v>
      </c>
      <c r="E3507" s="1">
        <v>64195712</v>
      </c>
      <c r="F3507" s="1">
        <v>90</v>
      </c>
      <c r="G3507" s="1">
        <v>80695757</v>
      </c>
      <c r="I3507" s="1">
        <v>3</v>
      </c>
      <c r="K3507" s="1" t="s">
        <v>329</v>
      </c>
    </row>
    <row spans="1:11" x14ac:dyDescent="0.35" outlineLevel="0" r="3508">
      <c r="A3508" t="str">
        <f t="shared" si="108"/>
        <v>0064195712</v>
      </c>
      <c r="B3508" t="str">
        <f t="shared" si="109"/>
        <v>000000000080736572</v>
      </c>
      <c r="E3508" s="1">
        <v>64195712</v>
      </c>
      <c r="F3508" s="1">
        <v>100</v>
      </c>
      <c r="G3508" s="1">
        <v>80736572</v>
      </c>
      <c r="I3508" s="1">
        <v>125</v>
      </c>
      <c r="K3508" s="1" t="s">
        <v>26</v>
      </c>
    </row>
    <row spans="1:11" x14ac:dyDescent="0.35" outlineLevel="0" r="3509">
      <c r="A3509" t="str">
        <f t="shared" si="108"/>
        <v>0064195712</v>
      </c>
      <c r="B3509" t="str">
        <f t="shared" si="109"/>
        <v>000000000080733052</v>
      </c>
      <c r="E3509" s="1">
        <v>64195712</v>
      </c>
      <c r="F3509" s="1">
        <v>110</v>
      </c>
      <c r="G3509" s="1">
        <v>80733052</v>
      </c>
      <c r="I3509" s="1">
        <v>65</v>
      </c>
      <c r="K3509" s="1" t="s">
        <v>326</v>
      </c>
    </row>
    <row spans="1:11" x14ac:dyDescent="0.35" outlineLevel="0" r="3510">
      <c r="A3510" t="str">
        <f t="shared" si="108"/>
        <v>0064195712</v>
      </c>
      <c r="B3510" t="str">
        <f t="shared" si="109"/>
        <v>000000000080695752</v>
      </c>
      <c r="E3510" s="1">
        <v>64195712</v>
      </c>
      <c r="F3510" s="1">
        <v>120</v>
      </c>
      <c r="G3510" s="1">
        <v>80695752</v>
      </c>
      <c r="I3510" s="1">
        <v>42</v>
      </c>
      <c r="K3510" s="1" t="s">
        <v>328</v>
      </c>
    </row>
    <row spans="1:11" x14ac:dyDescent="0.35" outlineLevel="0" r="3511">
      <c r="A3511" t="str">
        <f t="shared" si="108"/>
        <v>0064195721</v>
      </c>
      <c r="B3511" t="str">
        <f t="shared" si="109"/>
        <v>000000000080750105</v>
      </c>
      <c r="E3511" s="1">
        <v>64195721</v>
      </c>
      <c r="F3511" s="1">
        <v>900001</v>
      </c>
      <c r="G3511" s="1">
        <v>80750105</v>
      </c>
      <c r="I3511" s="1">
        <v>3</v>
      </c>
      <c r="J3511" s="1">
        <v>40</v>
      </c>
      <c r="K3511" s="1" t="s">
        <v>66</v>
      </c>
    </row>
    <row spans="1:11" x14ac:dyDescent="0.35" outlineLevel="0" r="3512">
      <c r="A3512" t="str">
        <f t="shared" si="108"/>
        <v>0064195721</v>
      </c>
      <c r="B3512" t="str">
        <f t="shared" si="109"/>
        <v>000000000080750105</v>
      </c>
      <c r="E3512" s="1">
        <v>64195721</v>
      </c>
      <c r="F3512" s="1">
        <v>900002</v>
      </c>
      <c r="G3512" s="1">
        <v>80750105</v>
      </c>
      <c r="I3512" s="1">
        <v>40</v>
      </c>
      <c r="J3512" s="1">
        <v>40</v>
      </c>
      <c r="K3512" s="1" t="s">
        <v>66</v>
      </c>
    </row>
    <row spans="1:11" x14ac:dyDescent="0.35" outlineLevel="0" r="3513">
      <c r="A3513" t="str">
        <f t="shared" si="108"/>
        <v>0064195721</v>
      </c>
      <c r="B3513" t="str">
        <f t="shared" si="109"/>
        <v>000000000080750982</v>
      </c>
      <c r="E3513" s="1">
        <v>64195721</v>
      </c>
      <c r="F3513" s="1">
        <v>900003</v>
      </c>
      <c r="G3513" s="1">
        <v>80750982</v>
      </c>
      <c r="I3513" s="1">
        <v>13</v>
      </c>
      <c r="J3513" s="1">
        <v>170</v>
      </c>
      <c r="K3513" s="1" t="s">
        <v>106</v>
      </c>
    </row>
    <row spans="1:11" x14ac:dyDescent="0.35" outlineLevel="0" r="3514">
      <c r="A3514" t="str">
        <f t="shared" si="108"/>
        <v>0064195721</v>
      </c>
      <c r="B3514" t="str">
        <f t="shared" si="109"/>
        <v>000000000080750982</v>
      </c>
      <c r="E3514" s="1">
        <v>64195721</v>
      </c>
      <c r="F3514" s="1">
        <v>900004</v>
      </c>
      <c r="G3514" s="1">
        <v>80750982</v>
      </c>
      <c r="I3514" s="1">
        <v>72</v>
      </c>
      <c r="J3514" s="1">
        <v>170</v>
      </c>
      <c r="K3514" s="1" t="s">
        <v>106</v>
      </c>
    </row>
    <row spans="1:11" x14ac:dyDescent="0.35" outlineLevel="0" r="3515">
      <c r="A3515" t="str">
        <f t="shared" si="108"/>
        <v>0064195721</v>
      </c>
      <c r="B3515" t="str">
        <f t="shared" si="109"/>
        <v>000000000080750104</v>
      </c>
      <c r="E3515" s="1">
        <v>64195721</v>
      </c>
      <c r="F3515" s="1">
        <v>900005</v>
      </c>
      <c r="G3515" s="1">
        <v>80750104</v>
      </c>
      <c r="I3515" s="1">
        <v>4</v>
      </c>
      <c r="J3515" s="1">
        <v>190</v>
      </c>
      <c r="K3515" s="1" t="s">
        <v>62</v>
      </c>
    </row>
    <row spans="1:11" x14ac:dyDescent="0.35" outlineLevel="0" r="3516">
      <c r="A3516" t="str">
        <f t="shared" si="108"/>
        <v>0064195721</v>
      </c>
      <c r="B3516" t="str">
        <f t="shared" si="109"/>
        <v>000000000080750104</v>
      </c>
      <c r="E3516" s="1">
        <v>64195721</v>
      </c>
      <c r="F3516" s="1">
        <v>900006</v>
      </c>
      <c r="G3516" s="1">
        <v>80750104</v>
      </c>
      <c r="I3516" s="1">
        <v>40</v>
      </c>
      <c r="J3516" s="1">
        <v>190</v>
      </c>
      <c r="K3516" s="1" t="s">
        <v>62</v>
      </c>
    </row>
    <row spans="1:11" x14ac:dyDescent="0.35" outlineLevel="0" r="3517">
      <c r="A3517" t="str">
        <f t="shared" si="108"/>
        <v>0064195721</v>
      </c>
      <c r="B3517" t="str">
        <f t="shared" si="109"/>
        <v>000000000080750108</v>
      </c>
      <c r="E3517" s="1">
        <v>64195721</v>
      </c>
      <c r="F3517" s="1">
        <v>900007</v>
      </c>
      <c r="G3517" s="1">
        <v>80750108</v>
      </c>
      <c r="I3517" s="1">
        <v>19</v>
      </c>
      <c r="J3517" s="1">
        <v>250</v>
      </c>
      <c r="K3517" s="1" t="s">
        <v>61</v>
      </c>
    </row>
    <row spans="1:11" x14ac:dyDescent="0.35" outlineLevel="0" r="3518">
      <c r="A3518" t="str">
        <f t="shared" si="108"/>
        <v>0064195721</v>
      </c>
      <c r="B3518" t="str">
        <f t="shared" si="109"/>
        <v>000000000080750108</v>
      </c>
      <c r="E3518" s="1">
        <v>64195721</v>
      </c>
      <c r="F3518" s="1">
        <v>900008</v>
      </c>
      <c r="G3518" s="1">
        <v>80750108</v>
      </c>
      <c r="I3518" s="1">
        <v>48</v>
      </c>
      <c r="J3518" s="1">
        <v>250</v>
      </c>
      <c r="K3518" s="1" t="s">
        <v>61</v>
      </c>
    </row>
    <row spans="1:11" x14ac:dyDescent="0.35" outlineLevel="0" r="3519">
      <c r="A3519" t="str">
        <f t="shared" si="108"/>
        <v>0064195721</v>
      </c>
      <c r="B3519" t="str">
        <f t="shared" si="109"/>
        <v>000000000080760869</v>
      </c>
      <c r="E3519" s="1">
        <v>64195721</v>
      </c>
      <c r="F3519" s="1">
        <v>900009</v>
      </c>
      <c r="G3519" s="1">
        <v>80760869</v>
      </c>
      <c r="I3519" s="1">
        <v>58</v>
      </c>
      <c r="J3519" s="1">
        <v>280</v>
      </c>
      <c r="K3519" s="1" t="s">
        <v>333</v>
      </c>
    </row>
    <row spans="1:11" x14ac:dyDescent="0.35" outlineLevel="0" r="3520">
      <c r="A3520" t="str">
        <f t="shared" si="108"/>
        <v>0064195721</v>
      </c>
      <c r="B3520" t="str">
        <f t="shared" si="109"/>
        <v>000000000080760869</v>
      </c>
      <c r="E3520" s="1">
        <v>64195721</v>
      </c>
      <c r="F3520" s="1">
        <v>900010</v>
      </c>
      <c r="G3520" s="1">
        <v>80760869</v>
      </c>
      <c r="I3520" s="1">
        <v>8</v>
      </c>
      <c r="J3520" s="1">
        <v>280</v>
      </c>
      <c r="K3520" s="1" t="s">
        <v>333</v>
      </c>
    </row>
    <row spans="1:11" x14ac:dyDescent="0.35" outlineLevel="0" r="3521">
      <c r="A3521" t="str">
        <f t="shared" si="108"/>
        <v>0064195721</v>
      </c>
      <c r="B3521" t="str">
        <f t="shared" si="109"/>
        <v>000000000082297610</v>
      </c>
      <c r="E3521" s="1">
        <v>64195721</v>
      </c>
      <c r="F3521" s="1">
        <v>240</v>
      </c>
      <c r="G3521" s="1">
        <v>82297610</v>
      </c>
      <c r="I3521" s="1">
        <v>2</v>
      </c>
      <c r="K3521" s="1" t="s">
        <v>336</v>
      </c>
    </row>
    <row spans="1:11" x14ac:dyDescent="0.35" outlineLevel="0" r="3522">
      <c r="A3522" t="str">
        <f t="shared" ref="A3522:A3585" si="110">TEXT(E3522,REPT("0",10))</f>
        <v>0064195721</v>
      </c>
      <c r="B3522" t="str">
        <f t="shared" ref="B3522:B3585" si="111">TEXT(G3522,REPT("0",18))</f>
        <v>000000000080750108</v>
      </c>
      <c r="E3522" s="1">
        <v>64195721</v>
      </c>
      <c r="F3522" s="1">
        <v>250</v>
      </c>
      <c r="G3522" s="1">
        <v>80750108</v>
      </c>
      <c r="K3522" s="1" t="s">
        <v>61</v>
      </c>
    </row>
    <row spans="1:11" x14ac:dyDescent="0.35" outlineLevel="0" r="3523">
      <c r="A3523" t="str">
        <f t="shared" si="110"/>
        <v>0064195721</v>
      </c>
      <c r="B3523" t="str">
        <f t="shared" si="111"/>
        <v>000000000080720907</v>
      </c>
      <c r="E3523" s="1">
        <v>64195721</v>
      </c>
      <c r="F3523" s="1">
        <v>260</v>
      </c>
      <c r="G3523" s="1">
        <v>80720907</v>
      </c>
      <c r="I3523" s="1">
        <v>17</v>
      </c>
      <c r="K3523" s="1" t="s">
        <v>187</v>
      </c>
    </row>
    <row spans="1:11" x14ac:dyDescent="0.35" outlineLevel="0" r="3524">
      <c r="A3524" t="str">
        <f t="shared" si="110"/>
        <v>0064195721</v>
      </c>
      <c r="B3524" t="str">
        <f t="shared" si="111"/>
        <v>000000000080760869</v>
      </c>
      <c r="C3524" s="0" t="inlineStr">
        <is>
          <t>000000000080768051</t>
        </is>
      </c>
      <c r="E3524" s="1">
        <v>64195721</v>
      </c>
      <c r="F3524" s="1">
        <v>270</v>
      </c>
      <c r="G3524" s="1">
        <v>80760869</v>
      </c>
      <c r="K3524" s="1" t="s">
        <v>333</v>
      </c>
    </row>
    <row spans="1:11" x14ac:dyDescent="0.35" outlineLevel="0" r="3525">
      <c r="A3525" t="str">
        <f t="shared" si="110"/>
        <v>0064195721</v>
      </c>
      <c r="B3525" t="str">
        <f t="shared" si="111"/>
        <v>000000000080760869</v>
      </c>
      <c r="E3525" s="1">
        <v>64195721</v>
      </c>
      <c r="F3525" s="1">
        <v>280</v>
      </c>
      <c r="G3525" s="1">
        <v>80760869</v>
      </c>
      <c r="H3525" s="1">
        <v>270</v>
      </c>
      <c r="K3525" s="1" t="s">
        <v>333</v>
      </c>
    </row>
    <row spans="1:11" x14ac:dyDescent="0.35" outlineLevel="0" r="3526">
      <c r="A3526" t="str">
        <f t="shared" si="110"/>
        <v>0064195721</v>
      </c>
      <c r="B3526" t="str">
        <f t="shared" si="111"/>
        <v>000000000080768051</v>
      </c>
      <c r="E3526" s="1">
        <v>64195721</v>
      </c>
      <c r="F3526" s="1">
        <v>290</v>
      </c>
      <c r="G3526" s="1">
        <v>80768051</v>
      </c>
      <c r="H3526" s="1">
        <v>270</v>
      </c>
      <c r="K3526" s="1" t="s">
        <v>333</v>
      </c>
    </row>
    <row spans="1:11" x14ac:dyDescent="0.35" outlineLevel="0" r="3527">
      <c r="A3527" t="str">
        <f t="shared" si="110"/>
        <v>0064195721</v>
      </c>
      <c r="B3527" t="str">
        <f t="shared" si="111"/>
        <v>000000000082297613</v>
      </c>
      <c r="E3527" s="1">
        <v>64195721</v>
      </c>
      <c r="F3527" s="1">
        <v>20</v>
      </c>
      <c r="G3527" s="1">
        <v>82297613</v>
      </c>
      <c r="I3527" s="1">
        <v>7</v>
      </c>
      <c r="K3527" s="1" t="s">
        <v>67</v>
      </c>
    </row>
    <row spans="1:11" x14ac:dyDescent="0.35" outlineLevel="0" r="3528">
      <c r="A3528" t="str">
        <f t="shared" si="110"/>
        <v>0064195721</v>
      </c>
      <c r="B3528" t="str">
        <f t="shared" si="111"/>
        <v>000000000080750988</v>
      </c>
      <c r="E3528" s="1">
        <v>64195721</v>
      </c>
      <c r="F3528" s="1">
        <v>30</v>
      </c>
      <c r="G3528" s="1">
        <v>80750988</v>
      </c>
      <c r="I3528" s="1">
        <v>27</v>
      </c>
      <c r="K3528" s="1" t="s">
        <v>348</v>
      </c>
    </row>
    <row spans="1:11" x14ac:dyDescent="0.35" outlineLevel="0" r="3529">
      <c r="A3529" t="str">
        <f t="shared" si="110"/>
        <v>0064195721</v>
      </c>
      <c r="B3529" t="str">
        <f t="shared" si="111"/>
        <v>000000000080750105</v>
      </c>
      <c r="E3529" s="1">
        <v>64195721</v>
      </c>
      <c r="F3529" s="1">
        <v>40</v>
      </c>
      <c r="G3529" s="1">
        <v>80750105</v>
      </c>
      <c r="K3529" s="1" t="s">
        <v>66</v>
      </c>
    </row>
    <row spans="1:11" x14ac:dyDescent="0.35" outlineLevel="0" r="3530">
      <c r="A3530" t="str">
        <f t="shared" si="110"/>
        <v>0064195721</v>
      </c>
      <c r="B3530" t="str">
        <f t="shared" si="111"/>
        <v>000000000080721023</v>
      </c>
      <c r="E3530" s="1">
        <v>64195721</v>
      </c>
      <c r="F3530" s="1">
        <v>50</v>
      </c>
      <c r="G3530" s="1">
        <v>80721023</v>
      </c>
      <c r="I3530" s="1">
        <v>17</v>
      </c>
      <c r="K3530" s="1" t="s">
        <v>306</v>
      </c>
    </row>
    <row spans="1:11" x14ac:dyDescent="0.35" outlineLevel="0" r="3531">
      <c r="A3531" t="str">
        <f t="shared" si="110"/>
        <v>0064195721</v>
      </c>
      <c r="B3531" t="str">
        <f t="shared" si="111"/>
        <v>000000000080696694</v>
      </c>
      <c r="E3531" s="1">
        <v>64195721</v>
      </c>
      <c r="F3531" s="1">
        <v>60</v>
      </c>
      <c r="G3531" s="1">
        <v>80696694</v>
      </c>
      <c r="I3531" s="1">
        <v>22</v>
      </c>
      <c r="K3531" s="1" t="s">
        <v>68</v>
      </c>
    </row>
    <row spans="1:11" x14ac:dyDescent="0.35" outlineLevel="0" r="3532">
      <c r="A3532" t="str">
        <f t="shared" si="110"/>
        <v>0064195721</v>
      </c>
      <c r="B3532" t="str">
        <f t="shared" si="111"/>
        <v>000000000082311858</v>
      </c>
      <c r="E3532" s="1">
        <v>64195721</v>
      </c>
      <c r="F3532" s="1">
        <v>70</v>
      </c>
      <c r="G3532" s="1">
        <v>82311858</v>
      </c>
      <c r="I3532" s="1">
        <v>2</v>
      </c>
      <c r="K3532" s="1" t="s">
        <v>99</v>
      </c>
    </row>
    <row spans="1:11" x14ac:dyDescent="0.35" outlineLevel="0" r="3533">
      <c r="A3533" t="str">
        <f t="shared" si="110"/>
        <v>0064195721</v>
      </c>
      <c r="B3533" t="str">
        <f t="shared" si="111"/>
        <v>000000000082311860</v>
      </c>
      <c r="E3533" s="1">
        <v>64195721</v>
      </c>
      <c r="F3533" s="1">
        <v>80</v>
      </c>
      <c r="G3533" s="1">
        <v>82311860</v>
      </c>
      <c r="I3533" s="1">
        <v>20</v>
      </c>
      <c r="K3533" s="1" t="s">
        <v>69</v>
      </c>
    </row>
    <row spans="1:11" x14ac:dyDescent="0.35" outlineLevel="0" r="3534">
      <c r="A3534" t="str">
        <f t="shared" si="110"/>
        <v>0064195721</v>
      </c>
      <c r="B3534" t="str">
        <f t="shared" si="111"/>
        <v>000000000082323024</v>
      </c>
      <c r="C3534" s="0" t="inlineStr">
        <is>
          <t>000000000080746226</t>
        </is>
      </c>
      <c r="D3534" s="0" t="inlineStr">
        <is>
          <t>13</t>
        </is>
      </c>
      <c r="E3534" s="1">
        <v>64195721</v>
      </c>
      <c r="F3534" s="1">
        <v>90</v>
      </c>
      <c r="G3534" s="1">
        <v>82323024</v>
      </c>
      <c r="K3534" s="1" t="s">
        <v>59</v>
      </c>
    </row>
    <row spans="1:11" x14ac:dyDescent="0.35" outlineLevel="0" r="3535">
      <c r="A3535" t="str">
        <f t="shared" si="110"/>
        <v>0064195721</v>
      </c>
      <c r="B3535" t="str">
        <f t="shared" si="111"/>
        <v>000000000080696695</v>
      </c>
      <c r="E3535" s="1">
        <v>64195721</v>
      </c>
      <c r="F3535" s="1">
        <v>120</v>
      </c>
      <c r="G3535" s="1">
        <v>80696695</v>
      </c>
      <c r="I3535" s="1">
        <v>23</v>
      </c>
      <c r="K3535" s="1" t="s">
        <v>60</v>
      </c>
    </row>
    <row spans="1:11" x14ac:dyDescent="0.35" outlineLevel="0" r="3536">
      <c r="A3536" t="str">
        <f t="shared" si="110"/>
        <v>0064195721</v>
      </c>
      <c r="B3536" t="str">
        <f t="shared" si="111"/>
        <v>000000000080750107</v>
      </c>
      <c r="E3536" s="1">
        <v>64195721</v>
      </c>
      <c r="F3536" s="1">
        <v>130</v>
      </c>
      <c r="G3536" s="1">
        <v>80750107</v>
      </c>
      <c r="I3536" s="1">
        <v>84</v>
      </c>
      <c r="K3536" s="1" t="s">
        <v>100</v>
      </c>
    </row>
    <row spans="1:11" x14ac:dyDescent="0.35" outlineLevel="0" r="3537">
      <c r="A3537" t="str">
        <f t="shared" si="110"/>
        <v>0064195721</v>
      </c>
      <c r="B3537" t="str">
        <f t="shared" si="111"/>
        <v>000000000082323024</v>
      </c>
      <c r="E3537" s="1">
        <v>64195721</v>
      </c>
      <c r="F3537" s="1">
        <v>100</v>
      </c>
      <c r="G3537" s="1">
        <v>82323024</v>
      </c>
      <c r="H3537" s="1">
        <v>90</v>
      </c>
      <c r="K3537" s="1" t="s">
        <v>59</v>
      </c>
    </row>
    <row spans="1:11" x14ac:dyDescent="0.35" outlineLevel="0" r="3538">
      <c r="A3538" t="str">
        <f t="shared" si="110"/>
        <v>0064195721</v>
      </c>
      <c r="B3538" t="str">
        <f t="shared" si="111"/>
        <v>000000000080746226</v>
      </c>
      <c r="E3538" s="1">
        <v>64195721</v>
      </c>
      <c r="F3538" s="1">
        <v>110</v>
      </c>
      <c r="G3538" s="1">
        <v>80746226</v>
      </c>
      <c r="H3538" s="1">
        <v>90</v>
      </c>
      <c r="I3538" s="1">
        <v>13</v>
      </c>
      <c r="K3538" s="1" t="s">
        <v>59</v>
      </c>
    </row>
    <row spans="1:11" x14ac:dyDescent="0.35" outlineLevel="0" r="3539">
      <c r="A3539" t="str">
        <f t="shared" si="110"/>
        <v>0064195721</v>
      </c>
      <c r="B3539" t="str">
        <f t="shared" si="111"/>
        <v>000000000080754686</v>
      </c>
      <c r="E3539" s="1">
        <v>64195721</v>
      </c>
      <c r="F3539" s="1">
        <v>140</v>
      </c>
      <c r="G3539" s="1">
        <v>80754686</v>
      </c>
      <c r="I3539" s="1">
        <v>15</v>
      </c>
      <c r="K3539" s="1" t="s">
        <v>334</v>
      </c>
    </row>
    <row spans="1:11" x14ac:dyDescent="0.35" outlineLevel="0" r="3540">
      <c r="A3540" t="str">
        <f t="shared" si="110"/>
        <v>0064195721</v>
      </c>
      <c r="B3540" t="str">
        <f t="shared" si="111"/>
        <v>000000000080696683</v>
      </c>
      <c r="C3540" s="0" t="inlineStr">
        <is>
          <t>000000000080750982</t>
        </is>
      </c>
      <c r="E3540" s="1">
        <v>64195721</v>
      </c>
      <c r="F3540" s="1">
        <v>150</v>
      </c>
      <c r="G3540" s="1">
        <v>80696683</v>
      </c>
      <c r="K3540" s="1" t="s">
        <v>106</v>
      </c>
    </row>
    <row spans="1:11" x14ac:dyDescent="0.35" outlineLevel="0" r="3541">
      <c r="A3541" t="str">
        <f t="shared" si="110"/>
        <v>0064195721</v>
      </c>
      <c r="B3541" t="str">
        <f t="shared" si="111"/>
        <v>000000000080696683</v>
      </c>
      <c r="E3541" s="1">
        <v>64195721</v>
      </c>
      <c r="F3541" s="1">
        <v>160</v>
      </c>
      <c r="G3541" s="1">
        <v>80696683</v>
      </c>
      <c r="H3541" s="1">
        <v>150</v>
      </c>
      <c r="K3541" s="1" t="s">
        <v>106</v>
      </c>
    </row>
    <row spans="1:11" x14ac:dyDescent="0.35" outlineLevel="0" r="3542">
      <c r="A3542" t="str">
        <f t="shared" si="110"/>
        <v>0064195721</v>
      </c>
      <c r="B3542" t="str">
        <f t="shared" si="111"/>
        <v>000000000080750982</v>
      </c>
      <c r="E3542" s="1">
        <v>64195721</v>
      </c>
      <c r="F3542" s="1">
        <v>170</v>
      </c>
      <c r="G3542" s="1">
        <v>80750982</v>
      </c>
      <c r="H3542" s="1">
        <v>150</v>
      </c>
      <c r="K3542" s="1" t="s">
        <v>106</v>
      </c>
    </row>
    <row spans="1:11" x14ac:dyDescent="0.35" outlineLevel="0" r="3543">
      <c r="A3543" t="str">
        <f t="shared" si="110"/>
        <v>0064195721</v>
      </c>
      <c r="B3543" t="str">
        <f t="shared" si="111"/>
        <v>000000000080696697</v>
      </c>
      <c r="E3543" s="1">
        <v>64195721</v>
      </c>
      <c r="F3543" s="1">
        <v>180</v>
      </c>
      <c r="G3543" s="1">
        <v>80696697</v>
      </c>
      <c r="I3543" s="1">
        <v>6</v>
      </c>
      <c r="K3543" s="1" t="s">
        <v>63</v>
      </c>
    </row>
    <row spans="1:11" x14ac:dyDescent="0.35" outlineLevel="0" r="3544">
      <c r="A3544" t="str">
        <f t="shared" si="110"/>
        <v>0064195721</v>
      </c>
      <c r="B3544" t="str">
        <f t="shared" si="111"/>
        <v>000000000082311861</v>
      </c>
      <c r="E3544" s="1">
        <v>64195721</v>
      </c>
      <c r="F3544" s="1">
        <v>10</v>
      </c>
      <c r="G3544" s="1">
        <v>82311861</v>
      </c>
      <c r="I3544" s="1">
        <v>3</v>
      </c>
      <c r="K3544" s="1" t="s">
        <v>65</v>
      </c>
    </row>
    <row spans="1:11" x14ac:dyDescent="0.35" outlineLevel="0" r="3545">
      <c r="A3545" t="str">
        <f t="shared" si="110"/>
        <v>0064195721</v>
      </c>
      <c r="B3545" t="str">
        <f t="shared" si="111"/>
        <v>000000000080750104</v>
      </c>
      <c r="E3545" s="1">
        <v>64195721</v>
      </c>
      <c r="F3545" s="1">
        <v>190</v>
      </c>
      <c r="G3545" s="1">
        <v>80750104</v>
      </c>
      <c r="K3545" s="1" t="s">
        <v>62</v>
      </c>
    </row>
    <row spans="1:11" x14ac:dyDescent="0.35" outlineLevel="0" r="3546">
      <c r="A3546" t="str">
        <f t="shared" si="110"/>
        <v>0064195721</v>
      </c>
      <c r="B3546" t="str">
        <f t="shared" si="111"/>
        <v>000000000080750103</v>
      </c>
      <c r="E3546" s="1">
        <v>64195721</v>
      </c>
      <c r="F3546" s="1">
        <v>200</v>
      </c>
      <c r="G3546" s="1">
        <v>80750103</v>
      </c>
      <c r="I3546" s="1">
        <v>31</v>
      </c>
      <c r="K3546" s="1" t="s">
        <v>64</v>
      </c>
    </row>
    <row spans="1:11" x14ac:dyDescent="0.35" outlineLevel="0" r="3547">
      <c r="A3547" t="str">
        <f t="shared" si="110"/>
        <v>0064195721</v>
      </c>
      <c r="B3547" t="str">
        <f t="shared" si="111"/>
        <v>000000000080696682</v>
      </c>
      <c r="C3547" s="0" t="inlineStr">
        <is>
          <t>000000000080750981</t>
        </is>
      </c>
      <c r="E3547" s="1">
        <v>64195721</v>
      </c>
      <c r="F3547" s="1">
        <v>210</v>
      </c>
      <c r="G3547" s="1">
        <v>80696682</v>
      </c>
      <c r="K3547" s="1" t="s">
        <v>101</v>
      </c>
    </row>
    <row spans="1:11" x14ac:dyDescent="0.35" outlineLevel="0" r="3548">
      <c r="A3548" t="str">
        <f t="shared" si="110"/>
        <v>0064195721</v>
      </c>
      <c r="B3548" t="str">
        <f t="shared" si="111"/>
        <v>000000000080696682</v>
      </c>
      <c r="E3548" s="1">
        <v>64195721</v>
      </c>
      <c r="F3548" s="1">
        <v>220</v>
      </c>
      <c r="G3548" s="1">
        <v>80696682</v>
      </c>
      <c r="H3548" s="1">
        <v>210</v>
      </c>
      <c r="I3548" s="1">
        <v>7</v>
      </c>
      <c r="K3548" s="1" t="s">
        <v>101</v>
      </c>
    </row>
    <row spans="1:11" x14ac:dyDescent="0.35" outlineLevel="0" r="3549">
      <c r="A3549" t="str">
        <f t="shared" si="110"/>
        <v>0064195721</v>
      </c>
      <c r="B3549" t="str">
        <f t="shared" si="111"/>
        <v>000000000080750981</v>
      </c>
      <c r="E3549" s="1">
        <v>64195721</v>
      </c>
      <c r="F3549" s="1">
        <v>230</v>
      </c>
      <c r="G3549" s="1">
        <v>80750981</v>
      </c>
      <c r="H3549" s="1">
        <v>210</v>
      </c>
      <c r="K3549" s="1" t="s">
        <v>101</v>
      </c>
    </row>
    <row spans="1:11" x14ac:dyDescent="0.35" outlineLevel="0" r="3550">
      <c r="A3550" t="str">
        <f t="shared" si="110"/>
        <v>0064195726</v>
      </c>
      <c r="B3550" t="str">
        <f t="shared" si="111"/>
        <v>000000000080750988</v>
      </c>
      <c r="E3550" s="1">
        <v>64195726</v>
      </c>
      <c r="F3550" s="1">
        <v>10</v>
      </c>
      <c r="G3550" s="1">
        <v>80750988</v>
      </c>
      <c r="I3550" s="1">
        <v>11</v>
      </c>
      <c r="K3550" s="1" t="s">
        <v>348</v>
      </c>
    </row>
    <row spans="1:11" x14ac:dyDescent="0.35" outlineLevel="0" r="3551">
      <c r="A3551" t="str">
        <f t="shared" si="110"/>
        <v>0064195726</v>
      </c>
      <c r="B3551" t="str">
        <f t="shared" si="111"/>
        <v>000000000080683081</v>
      </c>
      <c r="E3551" s="1">
        <v>64195726</v>
      </c>
      <c r="F3551" s="1">
        <v>20</v>
      </c>
      <c r="G3551" s="1">
        <v>80683081</v>
      </c>
      <c r="I3551" s="1">
        <v>4</v>
      </c>
      <c r="K3551" s="1" t="s">
        <v>349</v>
      </c>
    </row>
    <row spans="1:11" x14ac:dyDescent="0.35" outlineLevel="0" r="3552">
      <c r="A3552" t="str">
        <f t="shared" si="110"/>
        <v>0064195726</v>
      </c>
      <c r="B3552" t="str">
        <f t="shared" si="111"/>
        <v>000000000080746227</v>
      </c>
      <c r="E3552" s="1">
        <v>64195726</v>
      </c>
      <c r="F3552" s="1">
        <v>30</v>
      </c>
      <c r="G3552" s="1">
        <v>80746227</v>
      </c>
      <c r="I3552" s="1">
        <v>6</v>
      </c>
      <c r="K3552" s="1" t="s">
        <v>105</v>
      </c>
    </row>
    <row spans="1:11" x14ac:dyDescent="0.35" outlineLevel="0" r="3553">
      <c r="A3553" t="str">
        <f t="shared" si="110"/>
        <v>0064195726</v>
      </c>
      <c r="B3553" t="str">
        <f t="shared" si="111"/>
        <v>000000000080696697</v>
      </c>
      <c r="E3553" s="1">
        <v>64195726</v>
      </c>
      <c r="F3553" s="1">
        <v>40</v>
      </c>
      <c r="G3553" s="1">
        <v>80696697</v>
      </c>
      <c r="I3553" s="1">
        <v>7</v>
      </c>
      <c r="K3553" s="1" t="s">
        <v>63</v>
      </c>
    </row>
    <row spans="1:11" x14ac:dyDescent="0.35" outlineLevel="0" r="3554">
      <c r="A3554" t="str">
        <f t="shared" si="110"/>
        <v>0064195726</v>
      </c>
      <c r="B3554" t="str">
        <f t="shared" si="111"/>
        <v>000000000080746224</v>
      </c>
      <c r="E3554" s="1">
        <v>64195726</v>
      </c>
      <c r="F3554" s="1">
        <v>50</v>
      </c>
      <c r="G3554" s="1">
        <v>80746224</v>
      </c>
      <c r="I3554" s="1">
        <v>2</v>
      </c>
      <c r="K3554" s="1" t="s">
        <v>335</v>
      </c>
    </row>
    <row spans="1:11" x14ac:dyDescent="0.35" outlineLevel="0" r="3555">
      <c r="A3555" t="str">
        <f t="shared" si="110"/>
        <v>0064195726</v>
      </c>
      <c r="B3555" t="str">
        <f t="shared" si="111"/>
        <v>000000000080760869</v>
      </c>
      <c r="C3555" s="0" t="inlineStr">
        <is>
          <t>000000000080768051</t>
        </is>
      </c>
      <c r="E3555" s="1">
        <v>64195726</v>
      </c>
      <c r="F3555" s="1">
        <v>60</v>
      </c>
      <c r="G3555" s="1">
        <v>80760869</v>
      </c>
      <c r="K3555" s="1" t="s">
        <v>333</v>
      </c>
    </row>
    <row spans="1:11" x14ac:dyDescent="0.35" outlineLevel="0" r="3556">
      <c r="A3556" t="str">
        <f t="shared" si="110"/>
        <v>0064195726</v>
      </c>
      <c r="B3556" t="str">
        <f t="shared" si="111"/>
        <v>000000000080760869</v>
      </c>
      <c r="E3556" s="1">
        <v>64195726</v>
      </c>
      <c r="F3556" s="1">
        <v>70</v>
      </c>
      <c r="G3556" s="1">
        <v>80760869</v>
      </c>
      <c r="H3556" s="1">
        <v>60</v>
      </c>
      <c r="I3556" s="1">
        <v>86</v>
      </c>
      <c r="K3556" s="1" t="s">
        <v>333</v>
      </c>
    </row>
    <row spans="1:11" x14ac:dyDescent="0.35" outlineLevel="0" r="3557">
      <c r="A3557" t="str">
        <f t="shared" si="110"/>
        <v>0064195726</v>
      </c>
      <c r="B3557" t="str">
        <f t="shared" si="111"/>
        <v>000000000080768051</v>
      </c>
      <c r="E3557" s="1">
        <v>64195726</v>
      </c>
      <c r="F3557" s="1">
        <v>80</v>
      </c>
      <c r="G3557" s="1">
        <v>80768051</v>
      </c>
      <c r="H3557" s="1">
        <v>60</v>
      </c>
      <c r="K3557" s="1" t="s">
        <v>333</v>
      </c>
    </row>
    <row spans="1:11" x14ac:dyDescent="0.35" outlineLevel="0" r="3558">
      <c r="A3558" t="str">
        <f t="shared" si="110"/>
        <v>0064195731</v>
      </c>
      <c r="B3558" t="str">
        <f t="shared" si="111"/>
        <v>000000000080696682</v>
      </c>
      <c r="E3558" s="1">
        <v>64195731</v>
      </c>
      <c r="F3558" s="1">
        <v>900005</v>
      </c>
      <c r="G3558" s="1">
        <v>80696682</v>
      </c>
      <c r="I3558" s="1">
        <v>7</v>
      </c>
      <c r="J3558" s="1">
        <v>120</v>
      </c>
      <c r="K3558" s="1" t="s">
        <v>101</v>
      </c>
    </row>
    <row spans="1:11" x14ac:dyDescent="0.35" outlineLevel="0" r="3559">
      <c r="A3559" t="str">
        <f t="shared" si="110"/>
        <v>0064195731</v>
      </c>
      <c r="B3559" t="str">
        <f t="shared" si="111"/>
        <v>000000000082311869</v>
      </c>
      <c r="E3559" s="1">
        <v>64195731</v>
      </c>
      <c r="F3559" s="1">
        <v>900001</v>
      </c>
      <c r="G3559" s="1">
        <v>82311869</v>
      </c>
      <c r="I3559" s="1">
        <v>16</v>
      </c>
      <c r="J3559" s="1">
        <v>40</v>
      </c>
      <c r="K3559" s="1" t="s">
        <v>110</v>
      </c>
    </row>
    <row spans="1:11" x14ac:dyDescent="0.35" outlineLevel="0" r="3560">
      <c r="A3560" t="str">
        <f t="shared" si="110"/>
        <v>0064195731</v>
      </c>
      <c r="B3560" t="str">
        <f t="shared" si="111"/>
        <v>000000000082311869</v>
      </c>
      <c r="E3560" s="1">
        <v>64195731</v>
      </c>
      <c r="F3560" s="1">
        <v>900002</v>
      </c>
      <c r="G3560" s="1">
        <v>82311869</v>
      </c>
      <c r="I3560" s="1">
        <v>42</v>
      </c>
      <c r="J3560" s="1">
        <v>40</v>
      </c>
      <c r="K3560" s="1" t="s">
        <v>110</v>
      </c>
    </row>
    <row spans="1:11" x14ac:dyDescent="0.35" outlineLevel="0" r="3561">
      <c r="A3561" t="str">
        <f t="shared" si="110"/>
        <v>0064195731</v>
      </c>
      <c r="B3561" t="str">
        <f t="shared" si="111"/>
        <v>000000000080750104</v>
      </c>
      <c r="E3561" s="1">
        <v>64195731</v>
      </c>
      <c r="F3561" s="1">
        <v>900003</v>
      </c>
      <c r="G3561" s="1">
        <v>80750104</v>
      </c>
      <c r="I3561" s="1">
        <v>30</v>
      </c>
      <c r="J3561" s="1">
        <v>100</v>
      </c>
      <c r="K3561" s="1" t="s">
        <v>62</v>
      </c>
    </row>
    <row spans="1:11" x14ac:dyDescent="0.35" outlineLevel="0" r="3562">
      <c r="A3562" t="str">
        <f t="shared" si="110"/>
        <v>0064195731</v>
      </c>
      <c r="B3562" t="str">
        <f t="shared" si="111"/>
        <v>000000000080696682</v>
      </c>
      <c r="E3562" s="1">
        <v>64195731</v>
      </c>
      <c r="F3562" s="1">
        <v>900006</v>
      </c>
      <c r="G3562" s="1">
        <v>80696682</v>
      </c>
      <c r="I3562" s="1">
        <v>13</v>
      </c>
      <c r="J3562" s="1">
        <v>120</v>
      </c>
      <c r="K3562" s="1" t="s">
        <v>101</v>
      </c>
    </row>
    <row spans="1:11" x14ac:dyDescent="0.35" outlineLevel="0" r="3563">
      <c r="A3563" t="str">
        <f t="shared" si="110"/>
        <v>0064195731</v>
      </c>
      <c r="B3563" t="str">
        <f t="shared" si="111"/>
        <v>000000000080750105</v>
      </c>
      <c r="E3563" s="1">
        <v>64195731</v>
      </c>
      <c r="F3563" s="1">
        <v>900007</v>
      </c>
      <c r="G3563" s="1">
        <v>80750105</v>
      </c>
      <c r="I3563" s="1">
        <v>80</v>
      </c>
      <c r="J3563" s="1">
        <v>140</v>
      </c>
      <c r="K3563" s="1" t="s">
        <v>66</v>
      </c>
    </row>
    <row spans="1:11" x14ac:dyDescent="0.35" outlineLevel="0" r="3564">
      <c r="A3564" t="str">
        <f t="shared" si="110"/>
        <v>0064195731</v>
      </c>
      <c r="B3564" t="str">
        <f t="shared" si="111"/>
        <v>000000000080750105</v>
      </c>
      <c r="E3564" s="1">
        <v>64195731</v>
      </c>
      <c r="F3564" s="1">
        <v>900008</v>
      </c>
      <c r="G3564" s="1">
        <v>80750105</v>
      </c>
      <c r="I3564" s="1">
        <v>4</v>
      </c>
      <c r="J3564" s="1">
        <v>140</v>
      </c>
      <c r="K3564" s="1" t="s">
        <v>66</v>
      </c>
    </row>
    <row spans="1:11" x14ac:dyDescent="0.35" outlineLevel="0" r="3565">
      <c r="A3565" t="str">
        <f t="shared" si="110"/>
        <v>0064195731</v>
      </c>
      <c r="B3565" t="str">
        <f t="shared" si="111"/>
        <v>000000000080750104</v>
      </c>
      <c r="E3565" s="1">
        <v>64195731</v>
      </c>
      <c r="F3565" s="1">
        <v>900004</v>
      </c>
      <c r="G3565" s="1">
        <v>80750104</v>
      </c>
      <c r="I3565" s="1">
        <v>5</v>
      </c>
      <c r="J3565" s="1">
        <v>100</v>
      </c>
      <c r="K3565" s="1" t="s">
        <v>62</v>
      </c>
    </row>
    <row spans="1:11" x14ac:dyDescent="0.35" outlineLevel="0" r="3566">
      <c r="A3566" t="str">
        <f t="shared" si="110"/>
        <v>0064195731</v>
      </c>
      <c r="B3566" t="str">
        <f t="shared" si="111"/>
        <v>000000000080760869</v>
      </c>
      <c r="C3566" s="0" t="inlineStr">
        <is>
          <t>000000000080768051</t>
        </is>
      </c>
      <c r="E3566" s="1">
        <v>64195731</v>
      </c>
      <c r="F3566" s="1">
        <v>10</v>
      </c>
      <c r="G3566" s="1">
        <v>80760869</v>
      </c>
      <c r="K3566" s="1" t="s">
        <v>333</v>
      </c>
    </row>
    <row spans="1:11" x14ac:dyDescent="0.35" outlineLevel="0" r="3567">
      <c r="A3567" t="str">
        <f t="shared" si="110"/>
        <v>0064195731</v>
      </c>
      <c r="B3567" t="str">
        <f t="shared" si="111"/>
        <v>000000000080760869</v>
      </c>
      <c r="E3567" s="1">
        <v>64195731</v>
      </c>
      <c r="F3567" s="1">
        <v>20</v>
      </c>
      <c r="G3567" s="1">
        <v>80760869</v>
      </c>
      <c r="H3567" s="1">
        <v>10</v>
      </c>
      <c r="I3567" s="1">
        <v>36</v>
      </c>
      <c r="K3567" s="1" t="s">
        <v>333</v>
      </c>
    </row>
    <row spans="1:11" x14ac:dyDescent="0.35" outlineLevel="0" r="3568">
      <c r="A3568" t="str">
        <f t="shared" si="110"/>
        <v>0064195731</v>
      </c>
      <c r="B3568" t="str">
        <f t="shared" si="111"/>
        <v>000000000080768051</v>
      </c>
      <c r="E3568" s="1">
        <v>64195731</v>
      </c>
      <c r="F3568" s="1">
        <v>30</v>
      </c>
      <c r="G3568" s="1">
        <v>80768051</v>
      </c>
      <c r="H3568" s="1">
        <v>10</v>
      </c>
      <c r="K3568" s="1" t="s">
        <v>333</v>
      </c>
    </row>
    <row spans="1:11" x14ac:dyDescent="0.35" outlineLevel="0" r="3569">
      <c r="A3569" t="str">
        <f t="shared" si="110"/>
        <v>0064195731</v>
      </c>
      <c r="B3569" t="str">
        <f t="shared" si="111"/>
        <v>000000000082311869</v>
      </c>
      <c r="E3569" s="1">
        <v>64195731</v>
      </c>
      <c r="F3569" s="1">
        <v>40</v>
      </c>
      <c r="G3569" s="1">
        <v>82311869</v>
      </c>
      <c r="K3569" s="1" t="s">
        <v>110</v>
      </c>
    </row>
    <row spans="1:11" x14ac:dyDescent="0.35" outlineLevel="0" r="3570">
      <c r="A3570" t="str">
        <f t="shared" si="110"/>
        <v>0064195731</v>
      </c>
      <c r="B3570" t="str">
        <f t="shared" si="111"/>
        <v>000000000080721023</v>
      </c>
      <c r="E3570" s="1">
        <v>64195731</v>
      </c>
      <c r="F3570" s="1">
        <v>50</v>
      </c>
      <c r="G3570" s="1">
        <v>80721023</v>
      </c>
      <c r="I3570" s="1">
        <v>17</v>
      </c>
      <c r="K3570" s="1" t="s">
        <v>306</v>
      </c>
    </row>
    <row spans="1:11" x14ac:dyDescent="0.35" outlineLevel="0" r="3571">
      <c r="A3571" t="str">
        <f t="shared" si="110"/>
        <v>0064195731</v>
      </c>
      <c r="B3571" t="str">
        <f t="shared" si="111"/>
        <v>000000000080682899</v>
      </c>
      <c r="E3571" s="1">
        <v>64195731</v>
      </c>
      <c r="F3571" s="1">
        <v>60</v>
      </c>
      <c r="G3571" s="1">
        <v>80682899</v>
      </c>
      <c r="I3571" s="1">
        <v>5</v>
      </c>
      <c r="K3571" s="1" t="s">
        <v>107</v>
      </c>
    </row>
    <row spans="1:11" x14ac:dyDescent="0.35" outlineLevel="0" r="3572">
      <c r="A3572" t="str">
        <f t="shared" si="110"/>
        <v>0064195731</v>
      </c>
      <c r="B3572" t="str">
        <f t="shared" si="111"/>
        <v>000000000080721024</v>
      </c>
      <c r="E3572" s="1">
        <v>64195731</v>
      </c>
      <c r="F3572" s="1">
        <v>70</v>
      </c>
      <c r="G3572" s="1">
        <v>80721024</v>
      </c>
      <c r="I3572" s="1">
        <v>21</v>
      </c>
      <c r="K3572" s="1" t="s">
        <v>311</v>
      </c>
    </row>
    <row spans="1:11" x14ac:dyDescent="0.35" outlineLevel="0" r="3573">
      <c r="A3573" t="str">
        <f t="shared" si="110"/>
        <v>0064195731</v>
      </c>
      <c r="B3573" t="str">
        <f t="shared" si="111"/>
        <v>000000000080750107</v>
      </c>
      <c r="E3573" s="1">
        <v>64195731</v>
      </c>
      <c r="F3573" s="1">
        <v>80</v>
      </c>
      <c r="G3573" s="1">
        <v>80750107</v>
      </c>
      <c r="I3573" s="1">
        <v>91</v>
      </c>
      <c r="K3573" s="1" t="s">
        <v>100</v>
      </c>
    </row>
    <row spans="1:11" x14ac:dyDescent="0.35" outlineLevel="0" r="3574">
      <c r="A3574" t="str">
        <f t="shared" si="110"/>
        <v>0064195731</v>
      </c>
      <c r="B3574" t="str">
        <f t="shared" si="111"/>
        <v>000000000080750108</v>
      </c>
      <c r="E3574" s="1">
        <v>64195731</v>
      </c>
      <c r="F3574" s="1">
        <v>90</v>
      </c>
      <c r="G3574" s="1">
        <v>80750108</v>
      </c>
      <c r="I3574" s="1">
        <v>24</v>
      </c>
      <c r="K3574" s="1" t="s">
        <v>61</v>
      </c>
    </row>
    <row spans="1:11" x14ac:dyDescent="0.35" outlineLevel="0" r="3575">
      <c r="A3575" t="str">
        <f t="shared" si="110"/>
        <v>0064195731</v>
      </c>
      <c r="B3575" t="str">
        <f t="shared" si="111"/>
        <v>000000000080750104</v>
      </c>
      <c r="E3575" s="1">
        <v>64195731</v>
      </c>
      <c r="F3575" s="1">
        <v>100</v>
      </c>
      <c r="G3575" s="1">
        <v>80750104</v>
      </c>
      <c r="K3575" s="1" t="s">
        <v>62</v>
      </c>
    </row>
    <row spans="1:11" x14ac:dyDescent="0.35" outlineLevel="0" r="3576">
      <c r="A3576" t="str">
        <f t="shared" si="110"/>
        <v>0064195731</v>
      </c>
      <c r="B3576" t="str">
        <f t="shared" si="111"/>
        <v>000000000080696682</v>
      </c>
      <c r="C3576" s="0" t="inlineStr">
        <is>
          <t>000000000080750981</t>
        </is>
      </c>
      <c r="E3576" s="1">
        <v>64195731</v>
      </c>
      <c r="F3576" s="1">
        <v>110</v>
      </c>
      <c r="G3576" s="1">
        <v>80696682</v>
      </c>
      <c r="K3576" s="1" t="s">
        <v>101</v>
      </c>
    </row>
    <row spans="1:11" x14ac:dyDescent="0.35" outlineLevel="0" r="3577">
      <c r="A3577" t="str">
        <f t="shared" si="110"/>
        <v>0064195731</v>
      </c>
      <c r="B3577" t="str">
        <f t="shared" si="111"/>
        <v>000000000080696682</v>
      </c>
      <c r="E3577" s="1">
        <v>64195731</v>
      </c>
      <c r="F3577" s="1">
        <v>120</v>
      </c>
      <c r="G3577" s="1">
        <v>80696682</v>
      </c>
      <c r="H3577" s="1">
        <v>110</v>
      </c>
      <c r="K3577" s="1" t="s">
        <v>101</v>
      </c>
    </row>
    <row spans="1:11" x14ac:dyDescent="0.35" outlineLevel="0" r="3578">
      <c r="A3578" t="str">
        <f t="shared" si="110"/>
        <v>0064195731</v>
      </c>
      <c r="B3578" t="str">
        <f t="shared" si="111"/>
        <v>000000000080750981</v>
      </c>
      <c r="E3578" s="1">
        <v>64195731</v>
      </c>
      <c r="F3578" s="1">
        <v>130</v>
      </c>
      <c r="G3578" s="1">
        <v>80750981</v>
      </c>
      <c r="H3578" s="1">
        <v>110</v>
      </c>
      <c r="K3578" s="1" t="s">
        <v>101</v>
      </c>
    </row>
    <row spans="1:11" x14ac:dyDescent="0.35" outlineLevel="0" r="3579">
      <c r="A3579" t="str">
        <f t="shared" si="110"/>
        <v>0064195731</v>
      </c>
      <c r="B3579" t="str">
        <f t="shared" si="111"/>
        <v>000000000080750105</v>
      </c>
      <c r="E3579" s="1">
        <v>64195731</v>
      </c>
      <c r="F3579" s="1">
        <v>140</v>
      </c>
      <c r="G3579" s="1">
        <v>80750105</v>
      </c>
      <c r="K3579" s="1" t="s">
        <v>66</v>
      </c>
    </row>
    <row spans="1:11" x14ac:dyDescent="0.35" outlineLevel="0" r="3580">
      <c r="A3580" t="str">
        <f t="shared" si="110"/>
        <v>0064195731</v>
      </c>
      <c r="B3580" t="str">
        <f t="shared" si="111"/>
        <v>000000000080754686</v>
      </c>
      <c r="E3580" s="1">
        <v>64195731</v>
      </c>
      <c r="F3580" s="1">
        <v>150</v>
      </c>
      <c r="G3580" s="1">
        <v>80754686</v>
      </c>
      <c r="I3580" s="1">
        <v>70</v>
      </c>
      <c r="K3580" s="1" t="s">
        <v>334</v>
      </c>
    </row>
    <row spans="1:11" x14ac:dyDescent="0.35" outlineLevel="0" r="3581">
      <c r="A3581" t="str">
        <f t="shared" si="110"/>
        <v>0064195731</v>
      </c>
      <c r="B3581" t="str">
        <f t="shared" si="111"/>
        <v>000000000080746227</v>
      </c>
      <c r="E3581" s="1">
        <v>64195731</v>
      </c>
      <c r="F3581" s="1">
        <v>160</v>
      </c>
      <c r="G3581" s="1">
        <v>80746227</v>
      </c>
      <c r="I3581" s="1">
        <v>5</v>
      </c>
      <c r="K3581" s="1" t="s">
        <v>105</v>
      </c>
    </row>
    <row spans="1:11" x14ac:dyDescent="0.35" outlineLevel="0" r="3582">
      <c r="A3582" t="str">
        <f t="shared" si="110"/>
        <v>0064195737</v>
      </c>
      <c r="B3582" t="str">
        <f t="shared" si="111"/>
        <v>000000000080733187</v>
      </c>
      <c r="E3582" s="1">
        <v>64195737</v>
      </c>
      <c r="F3582" s="1">
        <v>900001</v>
      </c>
      <c r="G3582" s="1">
        <v>80733187</v>
      </c>
      <c r="I3582" s="1">
        <v>18</v>
      </c>
      <c r="J3582" s="1">
        <v>100</v>
      </c>
      <c r="K3582" s="1" t="s">
        <v>195</v>
      </c>
    </row>
    <row spans="1:11" x14ac:dyDescent="0.35" outlineLevel="0" r="3583">
      <c r="A3583" t="str">
        <f t="shared" si="110"/>
        <v>0064195737</v>
      </c>
      <c r="B3583" t="str">
        <f t="shared" si="111"/>
        <v>000000000080733187</v>
      </c>
      <c r="E3583" s="1">
        <v>64195737</v>
      </c>
      <c r="F3583" s="1">
        <v>900002</v>
      </c>
      <c r="G3583" s="1">
        <v>80733187</v>
      </c>
      <c r="I3583" s="1">
        <v>105</v>
      </c>
      <c r="J3583" s="1">
        <v>100</v>
      </c>
      <c r="K3583" s="1" t="s">
        <v>195</v>
      </c>
    </row>
    <row spans="1:11" x14ac:dyDescent="0.35" outlineLevel="0" r="3584">
      <c r="A3584" t="str">
        <f t="shared" si="110"/>
        <v>0064195737</v>
      </c>
      <c r="B3584" t="str">
        <f t="shared" si="111"/>
        <v>000000000080736571</v>
      </c>
      <c r="E3584" s="1">
        <v>64195737</v>
      </c>
      <c r="F3584" s="1">
        <v>900003</v>
      </c>
      <c r="G3584" s="1">
        <v>80736571</v>
      </c>
      <c r="I3584" s="1">
        <v>210</v>
      </c>
      <c r="J3584" s="1">
        <v>130</v>
      </c>
      <c r="K3584" s="1" t="s">
        <v>297</v>
      </c>
    </row>
    <row spans="1:11" x14ac:dyDescent="0.35" outlineLevel="0" r="3585">
      <c r="A3585" t="str">
        <f t="shared" si="110"/>
        <v>0064195737</v>
      </c>
      <c r="B3585" t="str">
        <f t="shared" si="111"/>
        <v>000000000080736571</v>
      </c>
      <c r="E3585" s="1">
        <v>64195737</v>
      </c>
      <c r="F3585" s="1">
        <v>900004</v>
      </c>
      <c r="G3585" s="1">
        <v>80736571</v>
      </c>
      <c r="I3585" s="1">
        <v>26</v>
      </c>
      <c r="J3585" s="1">
        <v>130</v>
      </c>
      <c r="K3585" s="1" t="s">
        <v>297</v>
      </c>
    </row>
    <row spans="1:11" x14ac:dyDescent="0.35" outlineLevel="0" r="3586">
      <c r="A3586" t="str">
        <f t="shared" ref="A3586:A3649" si="112">TEXT(E3586,REPT("0",10))</f>
        <v>0064195737</v>
      </c>
      <c r="B3586" t="str">
        <f t="shared" ref="B3586:B3649" si="113">TEXT(G3586,REPT("0",18))</f>
        <v>000000000080682294</v>
      </c>
      <c r="E3586" s="1">
        <v>64195737</v>
      </c>
      <c r="F3586" s="1">
        <v>70</v>
      </c>
      <c r="G3586" s="1">
        <v>80682294</v>
      </c>
      <c r="I3586" s="1">
        <v>12</v>
      </c>
      <c r="K3586" s="1" t="s">
        <v>731</v>
      </c>
    </row>
    <row spans="1:11" x14ac:dyDescent="0.35" outlineLevel="0" r="3587">
      <c r="A3587" t="str">
        <f t="shared" si="112"/>
        <v>0064195737</v>
      </c>
      <c r="B3587" t="str">
        <f t="shared" si="113"/>
        <v>000000000080682303</v>
      </c>
      <c r="E3587" s="1">
        <v>64195737</v>
      </c>
      <c r="F3587" s="1">
        <v>80</v>
      </c>
      <c r="G3587" s="1">
        <v>80682303</v>
      </c>
      <c r="I3587" s="1">
        <v>2</v>
      </c>
      <c r="K3587" s="1" t="s">
        <v>606</v>
      </c>
    </row>
    <row spans="1:11" x14ac:dyDescent="0.35" outlineLevel="0" r="3588">
      <c r="A3588" t="str">
        <f t="shared" si="112"/>
        <v>0064195737</v>
      </c>
      <c r="B3588" t="str">
        <f t="shared" si="113"/>
        <v>000000000080720978</v>
      </c>
      <c r="E3588" s="1">
        <v>64195737</v>
      </c>
      <c r="F3588" s="1">
        <v>90</v>
      </c>
      <c r="G3588" s="1">
        <v>80720978</v>
      </c>
      <c r="I3588" s="1">
        <v>20</v>
      </c>
      <c r="K3588" s="1" t="s">
        <v>350</v>
      </c>
    </row>
    <row spans="1:11" x14ac:dyDescent="0.35" outlineLevel="0" r="3589">
      <c r="A3589" t="str">
        <f t="shared" si="112"/>
        <v>0064195737</v>
      </c>
      <c r="B3589" t="str">
        <f t="shared" si="113"/>
        <v>000000000080733187</v>
      </c>
      <c r="E3589" s="1">
        <v>64195737</v>
      </c>
      <c r="F3589" s="1">
        <v>100</v>
      </c>
      <c r="G3589" s="1">
        <v>80733187</v>
      </c>
      <c r="K3589" s="1" t="s">
        <v>195</v>
      </c>
    </row>
    <row spans="1:11" x14ac:dyDescent="0.35" outlineLevel="0" r="3590">
      <c r="A3590" t="str">
        <f t="shared" si="112"/>
        <v>0064195737</v>
      </c>
      <c r="B3590" t="str">
        <f t="shared" si="113"/>
        <v>000000000080727047</v>
      </c>
      <c r="E3590" s="1">
        <v>64195737</v>
      </c>
      <c r="F3590" s="1">
        <v>110</v>
      </c>
      <c r="G3590" s="1">
        <v>80727047</v>
      </c>
      <c r="I3590" s="1">
        <v>4</v>
      </c>
      <c r="K3590" s="1" t="s">
        <v>732</v>
      </c>
    </row>
    <row spans="1:11" x14ac:dyDescent="0.35" outlineLevel="0" r="3591">
      <c r="A3591" t="str">
        <f t="shared" si="112"/>
        <v>0064195737</v>
      </c>
      <c r="B3591" t="str">
        <f t="shared" si="113"/>
        <v>000000000080736574</v>
      </c>
      <c r="E3591" s="1">
        <v>64195737</v>
      </c>
      <c r="F3591" s="1">
        <v>120</v>
      </c>
      <c r="G3591" s="1">
        <v>80736574</v>
      </c>
      <c r="I3591" s="1">
        <v>10</v>
      </c>
      <c r="K3591" s="1" t="s">
        <v>317</v>
      </c>
    </row>
    <row spans="1:11" x14ac:dyDescent="0.35" outlineLevel="0" r="3592">
      <c r="A3592" t="str">
        <f t="shared" si="112"/>
        <v>0064195737</v>
      </c>
      <c r="B3592" t="str">
        <f t="shared" si="113"/>
        <v>000000000080736571</v>
      </c>
      <c r="E3592" s="1">
        <v>64195737</v>
      </c>
      <c r="F3592" s="1">
        <v>130</v>
      </c>
      <c r="G3592" s="1">
        <v>80736571</v>
      </c>
      <c r="K3592" s="1" t="s">
        <v>297</v>
      </c>
    </row>
    <row spans="1:11" x14ac:dyDescent="0.35" outlineLevel="0" r="3593">
      <c r="A3593" t="str">
        <f t="shared" si="112"/>
        <v>0064195737</v>
      </c>
      <c r="B3593" t="str">
        <f t="shared" si="113"/>
        <v>000000000080736572</v>
      </c>
      <c r="E3593" s="1">
        <v>64195737</v>
      </c>
      <c r="F3593" s="1">
        <v>140</v>
      </c>
      <c r="G3593" s="1">
        <v>80736572</v>
      </c>
      <c r="I3593" s="1">
        <v>70</v>
      </c>
      <c r="K3593" s="1" t="s">
        <v>26</v>
      </c>
    </row>
    <row spans="1:11" x14ac:dyDescent="0.35" outlineLevel="0" r="3594">
      <c r="A3594" t="str">
        <f t="shared" si="112"/>
        <v>0064195737</v>
      </c>
      <c r="B3594" t="str">
        <f t="shared" si="113"/>
        <v>000000000080695752</v>
      </c>
      <c r="E3594" s="1">
        <v>64195737</v>
      </c>
      <c r="F3594" s="1">
        <v>150</v>
      </c>
      <c r="G3594" s="1">
        <v>80695752</v>
      </c>
      <c r="I3594" s="1">
        <v>18</v>
      </c>
      <c r="K3594" s="1" t="s">
        <v>328</v>
      </c>
    </row>
    <row spans="1:11" x14ac:dyDescent="0.35" outlineLevel="0" r="3595">
      <c r="A3595" t="str">
        <f t="shared" si="112"/>
        <v>0064195737</v>
      </c>
      <c r="B3595" t="str">
        <f t="shared" si="113"/>
        <v>000000000080733051</v>
      </c>
      <c r="C3595" s="0" t="inlineStr">
        <is>
          <t>000000000080770253</t>
        </is>
      </c>
      <c r="E3595" s="1">
        <v>64195737</v>
      </c>
      <c r="F3595" s="1">
        <v>160</v>
      </c>
      <c r="G3595" s="1">
        <v>80733051</v>
      </c>
      <c r="K3595" s="1" t="s">
        <v>733</v>
      </c>
    </row>
    <row spans="1:11" x14ac:dyDescent="0.35" outlineLevel="0" r="3596">
      <c r="A3596" t="str">
        <f t="shared" si="112"/>
        <v>0064195737</v>
      </c>
      <c r="B3596" t="str">
        <f t="shared" si="113"/>
        <v>000000000080733051</v>
      </c>
      <c r="E3596" s="1">
        <v>64195737</v>
      </c>
      <c r="F3596" s="1">
        <v>170</v>
      </c>
      <c r="G3596" s="1">
        <v>80733051</v>
      </c>
      <c r="H3596" s="1">
        <v>160</v>
      </c>
      <c r="I3596" s="1">
        <v>33</v>
      </c>
      <c r="K3596" s="1" t="s">
        <v>733</v>
      </c>
    </row>
    <row spans="1:11" x14ac:dyDescent="0.35" outlineLevel="0" r="3597">
      <c r="A3597" t="str">
        <f t="shared" si="112"/>
        <v>0064195737</v>
      </c>
      <c r="B3597" t="str">
        <f t="shared" si="113"/>
        <v>000000000080770253</v>
      </c>
      <c r="E3597" s="1">
        <v>64195737</v>
      </c>
      <c r="F3597" s="1">
        <v>180</v>
      </c>
      <c r="G3597" s="1">
        <v>80770253</v>
      </c>
      <c r="H3597" s="1">
        <v>160</v>
      </c>
      <c r="K3597" s="1" t="s">
        <v>733</v>
      </c>
    </row>
    <row spans="1:11" x14ac:dyDescent="0.35" outlineLevel="0" r="3598">
      <c r="A3598" t="str">
        <f t="shared" si="112"/>
        <v>0064195737</v>
      </c>
      <c r="B3598" t="str">
        <f t="shared" si="113"/>
        <v>000000000080695751</v>
      </c>
      <c r="E3598" s="1">
        <v>64195737</v>
      </c>
      <c r="F3598" s="1">
        <v>190</v>
      </c>
      <c r="G3598" s="1">
        <v>80695751</v>
      </c>
      <c r="I3598" s="1">
        <v>10</v>
      </c>
      <c r="K3598" s="1" t="s">
        <v>319</v>
      </c>
    </row>
    <row spans="1:11" x14ac:dyDescent="0.35" outlineLevel="0" r="3599">
      <c r="A3599" t="str">
        <f t="shared" si="112"/>
        <v>0064195737</v>
      </c>
      <c r="B3599" t="str">
        <f t="shared" si="113"/>
        <v>000000000080691629</v>
      </c>
      <c r="E3599" s="1">
        <v>64195737</v>
      </c>
      <c r="F3599" s="1">
        <v>10</v>
      </c>
      <c r="G3599" s="1">
        <v>80691629</v>
      </c>
      <c r="I3599" s="1">
        <v>5</v>
      </c>
      <c r="K3599" s="1" t="s">
        <v>352</v>
      </c>
    </row>
    <row spans="1:11" x14ac:dyDescent="0.35" outlineLevel="0" r="3600">
      <c r="A3600" t="str">
        <f t="shared" si="112"/>
        <v>0064195737</v>
      </c>
      <c r="B3600" t="str">
        <f t="shared" si="113"/>
        <v>000000000082325291</v>
      </c>
      <c r="E3600" s="1">
        <v>64195737</v>
      </c>
      <c r="F3600" s="1">
        <v>20</v>
      </c>
      <c r="G3600" s="1">
        <v>82325291</v>
      </c>
      <c r="I3600" s="1">
        <v>19</v>
      </c>
      <c r="K3600" s="1" t="s">
        <v>605</v>
      </c>
    </row>
    <row spans="1:11" x14ac:dyDescent="0.35" outlineLevel="0" r="3601">
      <c r="A3601" t="str">
        <f t="shared" si="112"/>
        <v>0064195737</v>
      </c>
      <c r="B3601" t="str">
        <f t="shared" si="113"/>
        <v>000000000080691635</v>
      </c>
      <c r="E3601" s="1">
        <v>64195737</v>
      </c>
      <c r="F3601" s="1">
        <v>30</v>
      </c>
      <c r="G3601" s="1">
        <v>80691635</v>
      </c>
      <c r="I3601" s="1">
        <v>7</v>
      </c>
      <c r="K3601" s="1" t="s">
        <v>321</v>
      </c>
    </row>
    <row spans="1:11" x14ac:dyDescent="0.35" outlineLevel="0" r="3602">
      <c r="A3602" t="str">
        <f t="shared" si="112"/>
        <v>0064195737</v>
      </c>
      <c r="B3602" t="str">
        <f t="shared" si="113"/>
        <v>000000000080710691</v>
      </c>
      <c r="E3602" s="1">
        <v>64195737</v>
      </c>
      <c r="F3602" s="1">
        <v>40</v>
      </c>
      <c r="G3602" s="1">
        <v>80710691</v>
      </c>
      <c r="I3602" s="1">
        <v>2</v>
      </c>
      <c r="K3602" s="1" t="s">
        <v>322</v>
      </c>
    </row>
    <row spans="1:11" x14ac:dyDescent="0.35" outlineLevel="0" r="3603">
      <c r="A3603" t="str">
        <f t="shared" si="112"/>
        <v>0064195737</v>
      </c>
      <c r="B3603" t="str">
        <f t="shared" si="113"/>
        <v>000000000080738245</v>
      </c>
      <c r="E3603" s="1">
        <v>64195737</v>
      </c>
      <c r="F3603" s="1">
        <v>50</v>
      </c>
      <c r="G3603" s="1">
        <v>80738245</v>
      </c>
      <c r="I3603" s="1">
        <v>1</v>
      </c>
      <c r="K3603" s="1" t="s">
        <v>323</v>
      </c>
    </row>
    <row spans="1:11" x14ac:dyDescent="0.35" outlineLevel="0" r="3604">
      <c r="A3604" t="str">
        <f t="shared" si="112"/>
        <v>0064195737</v>
      </c>
      <c r="B3604" t="str">
        <f t="shared" si="113"/>
        <v>000000000080738248</v>
      </c>
      <c r="E3604" s="1">
        <v>64195737</v>
      </c>
      <c r="F3604" s="1">
        <v>60</v>
      </c>
      <c r="G3604" s="1">
        <v>80738248</v>
      </c>
      <c r="I3604" s="1">
        <v>11</v>
      </c>
      <c r="K3604" s="1" t="s">
        <v>304</v>
      </c>
    </row>
    <row spans="1:11" x14ac:dyDescent="0.35" outlineLevel="0" r="3605">
      <c r="A3605" t="str">
        <f t="shared" si="112"/>
        <v>0064195745</v>
      </c>
      <c r="B3605" t="str">
        <f t="shared" si="113"/>
        <v>000000000080736571</v>
      </c>
      <c r="E3605" s="1">
        <v>64195745</v>
      </c>
      <c r="F3605" s="1">
        <v>900003</v>
      </c>
      <c r="G3605" s="1">
        <v>80736571</v>
      </c>
      <c r="I3605" s="1">
        <v>57</v>
      </c>
      <c r="J3605" s="1">
        <v>30</v>
      </c>
      <c r="K3605" s="1" t="s">
        <v>297</v>
      </c>
    </row>
    <row spans="1:11" x14ac:dyDescent="0.35" outlineLevel="0" r="3606">
      <c r="A3606" t="str">
        <f t="shared" si="112"/>
        <v>0064195745</v>
      </c>
      <c r="B3606" t="str">
        <f t="shared" si="113"/>
        <v>000000000080683081</v>
      </c>
      <c r="E3606" s="1">
        <v>64195745</v>
      </c>
      <c r="F3606" s="1">
        <v>900004</v>
      </c>
      <c r="G3606" s="1">
        <v>80683081</v>
      </c>
      <c r="I3606" s="1">
        <v>4</v>
      </c>
      <c r="J3606" s="1">
        <v>150</v>
      </c>
      <c r="K3606" s="1" t="s">
        <v>349</v>
      </c>
    </row>
    <row spans="1:11" x14ac:dyDescent="0.35" outlineLevel="0" r="3607">
      <c r="A3607" t="str">
        <f t="shared" si="112"/>
        <v>0064195745</v>
      </c>
      <c r="B3607" t="str">
        <f t="shared" si="113"/>
        <v>000000000080683081</v>
      </c>
      <c r="E3607" s="1">
        <v>64195745</v>
      </c>
      <c r="F3607" s="1">
        <v>900005</v>
      </c>
      <c r="G3607" s="1">
        <v>80683081</v>
      </c>
      <c r="I3607" s="1">
        <v>3</v>
      </c>
      <c r="J3607" s="1">
        <v>150</v>
      </c>
      <c r="K3607" s="1" t="s">
        <v>349</v>
      </c>
    </row>
    <row spans="1:11" x14ac:dyDescent="0.35" outlineLevel="0" r="3608">
      <c r="A3608" t="str">
        <f t="shared" si="112"/>
        <v>0064195745</v>
      </c>
      <c r="B3608" t="str">
        <f t="shared" si="113"/>
        <v>000000000080696694</v>
      </c>
      <c r="E3608" s="1">
        <v>64195745</v>
      </c>
      <c r="F3608" s="1">
        <v>900006</v>
      </c>
      <c r="G3608" s="1">
        <v>80696694</v>
      </c>
      <c r="I3608" s="1">
        <v>4</v>
      </c>
      <c r="J3608" s="1">
        <v>160</v>
      </c>
      <c r="K3608" s="1" t="s">
        <v>68</v>
      </c>
    </row>
    <row spans="1:11" x14ac:dyDescent="0.35" outlineLevel="0" r="3609">
      <c r="A3609" t="str">
        <f t="shared" si="112"/>
        <v>0064195745</v>
      </c>
      <c r="B3609" t="str">
        <f t="shared" si="113"/>
        <v>000000000080696694</v>
      </c>
      <c r="E3609" s="1">
        <v>64195745</v>
      </c>
      <c r="F3609" s="1">
        <v>900007</v>
      </c>
      <c r="G3609" s="1">
        <v>80696694</v>
      </c>
      <c r="I3609" s="1">
        <v>15</v>
      </c>
      <c r="J3609" s="1">
        <v>160</v>
      </c>
      <c r="K3609" s="1" t="s">
        <v>68</v>
      </c>
    </row>
    <row spans="1:11" x14ac:dyDescent="0.35" outlineLevel="0" r="3610">
      <c r="A3610" t="str">
        <f t="shared" si="112"/>
        <v>0064195745</v>
      </c>
      <c r="B3610" t="str">
        <f t="shared" si="113"/>
        <v>000000000080736571</v>
      </c>
      <c r="E3610" s="1">
        <v>64195745</v>
      </c>
      <c r="F3610" s="1">
        <v>900001</v>
      </c>
      <c r="G3610" s="1">
        <v>80736571</v>
      </c>
      <c r="I3610" s="1">
        <v>350</v>
      </c>
      <c r="J3610" s="1">
        <v>30</v>
      </c>
      <c r="K3610" s="1" t="s">
        <v>297</v>
      </c>
    </row>
    <row spans="1:11" x14ac:dyDescent="0.35" outlineLevel="0" r="3611">
      <c r="A3611" t="str">
        <f t="shared" si="112"/>
        <v>0064195745</v>
      </c>
      <c r="B3611" t="str">
        <f t="shared" si="113"/>
        <v>000000000080736571</v>
      </c>
      <c r="E3611" s="1">
        <v>64195745</v>
      </c>
      <c r="F3611" s="1">
        <v>900002</v>
      </c>
      <c r="G3611" s="1">
        <v>80736571</v>
      </c>
      <c r="I3611" s="1">
        <v>350</v>
      </c>
      <c r="J3611" s="1">
        <v>30</v>
      </c>
      <c r="K3611" s="1" t="s">
        <v>297</v>
      </c>
    </row>
    <row spans="1:11" x14ac:dyDescent="0.35" outlineLevel="0" r="3612">
      <c r="A3612" t="str">
        <f t="shared" si="112"/>
        <v>0064195745</v>
      </c>
      <c r="B3612" t="str">
        <f t="shared" si="113"/>
        <v>000000000080736572</v>
      </c>
      <c r="E3612" s="1">
        <v>64195745</v>
      </c>
      <c r="F3612" s="1">
        <v>10</v>
      </c>
      <c r="G3612" s="1">
        <v>80736572</v>
      </c>
      <c r="I3612" s="1">
        <v>126</v>
      </c>
      <c r="K3612" s="1" t="s">
        <v>26</v>
      </c>
    </row>
    <row spans="1:11" x14ac:dyDescent="0.35" outlineLevel="0" r="3613">
      <c r="A3613" t="str">
        <f t="shared" si="112"/>
        <v>0064195745</v>
      </c>
      <c r="B3613" t="str">
        <f t="shared" si="113"/>
        <v>000000000080695757</v>
      </c>
      <c r="E3613" s="1">
        <v>64195745</v>
      </c>
      <c r="F3613" s="1">
        <v>20</v>
      </c>
      <c r="G3613" s="1">
        <v>80695757</v>
      </c>
      <c r="I3613" s="1">
        <v>11</v>
      </c>
      <c r="K3613" s="1" t="s">
        <v>329</v>
      </c>
    </row>
    <row spans="1:11" x14ac:dyDescent="0.35" outlineLevel="0" r="3614">
      <c r="A3614" t="str">
        <f t="shared" si="112"/>
        <v>0064195745</v>
      </c>
      <c r="B3614" t="str">
        <f t="shared" si="113"/>
        <v>000000000080736571</v>
      </c>
      <c r="E3614" s="1">
        <v>64195745</v>
      </c>
      <c r="F3614" s="1">
        <v>30</v>
      </c>
      <c r="G3614" s="1">
        <v>80736571</v>
      </c>
      <c r="K3614" s="1" t="s">
        <v>297</v>
      </c>
    </row>
    <row spans="1:11" x14ac:dyDescent="0.35" outlineLevel="0" r="3615">
      <c r="A3615" t="str">
        <f t="shared" si="112"/>
        <v>0064195745</v>
      </c>
      <c r="B3615" t="str">
        <f t="shared" si="113"/>
        <v>000000000080695752</v>
      </c>
      <c r="E3615" s="1">
        <v>64195745</v>
      </c>
      <c r="F3615" s="1">
        <v>40</v>
      </c>
      <c r="G3615" s="1">
        <v>80695752</v>
      </c>
      <c r="I3615" s="1">
        <v>49</v>
      </c>
      <c r="K3615" s="1" t="s">
        <v>328</v>
      </c>
    </row>
    <row spans="1:11" x14ac:dyDescent="0.35" outlineLevel="0" r="3616">
      <c r="A3616" t="str">
        <f t="shared" si="112"/>
        <v>0064195745</v>
      </c>
      <c r="B3616" t="str">
        <f t="shared" si="113"/>
        <v>000000000080695737</v>
      </c>
      <c r="C3616" s="0" t="inlineStr">
        <is>
          <t>000000000080760452</t>
        </is>
      </c>
      <c r="D3616" s="0" t="inlineStr">
        <is>
          <t>8</t>
        </is>
      </c>
      <c r="E3616" s="1">
        <v>64195745</v>
      </c>
      <c r="F3616" s="1">
        <v>50</v>
      </c>
      <c r="G3616" s="1">
        <v>80695737</v>
      </c>
      <c r="K3616" s="1" t="s">
        <v>734</v>
      </c>
    </row>
    <row spans="1:11" x14ac:dyDescent="0.35" outlineLevel="0" r="3617">
      <c r="A3617" t="str">
        <f t="shared" si="112"/>
        <v>0064195745</v>
      </c>
      <c r="B3617" t="str">
        <f t="shared" si="113"/>
        <v>000000000080695737</v>
      </c>
      <c r="E3617" s="1">
        <v>64195745</v>
      </c>
      <c r="F3617" s="1">
        <v>60</v>
      </c>
      <c r="G3617" s="1">
        <v>80695737</v>
      </c>
      <c r="H3617" s="1">
        <v>50</v>
      </c>
      <c r="K3617" s="1" t="s">
        <v>734</v>
      </c>
    </row>
    <row spans="1:11" x14ac:dyDescent="0.35" outlineLevel="0" r="3618">
      <c r="A3618" t="str">
        <f t="shared" si="112"/>
        <v>0064195745</v>
      </c>
      <c r="B3618" t="str">
        <f t="shared" si="113"/>
        <v>000000000080760452</v>
      </c>
      <c r="E3618" s="1">
        <v>64195745</v>
      </c>
      <c r="F3618" s="1">
        <v>70</v>
      </c>
      <c r="G3618" s="1">
        <v>80760452</v>
      </c>
      <c r="H3618" s="1">
        <v>50</v>
      </c>
      <c r="I3618" s="1">
        <v>8</v>
      </c>
      <c r="K3618" s="1" t="s">
        <v>734</v>
      </c>
    </row>
    <row spans="1:11" x14ac:dyDescent="0.35" outlineLevel="0" r="3619">
      <c r="A3619" t="str">
        <f t="shared" si="112"/>
        <v>0064195745</v>
      </c>
      <c r="B3619" t="str">
        <f t="shared" si="113"/>
        <v>000000000080691629</v>
      </c>
      <c r="E3619" s="1">
        <v>64195745</v>
      </c>
      <c r="F3619" s="1">
        <v>80</v>
      </c>
      <c r="G3619" s="1">
        <v>80691629</v>
      </c>
      <c r="I3619" s="1">
        <v>13</v>
      </c>
      <c r="K3619" s="1" t="s">
        <v>352</v>
      </c>
    </row>
    <row spans="1:11" x14ac:dyDescent="0.35" outlineLevel="0" r="3620">
      <c r="A3620" t="str">
        <f t="shared" si="112"/>
        <v>0064195745</v>
      </c>
      <c r="B3620" t="str">
        <f t="shared" si="113"/>
        <v>000000000080691635</v>
      </c>
      <c r="E3620" s="1">
        <v>64195745</v>
      </c>
      <c r="F3620" s="1">
        <v>90</v>
      </c>
      <c r="G3620" s="1">
        <v>80691635</v>
      </c>
      <c r="I3620" s="1">
        <v>19</v>
      </c>
      <c r="K3620" s="1" t="s">
        <v>321</v>
      </c>
    </row>
    <row spans="1:11" x14ac:dyDescent="0.35" outlineLevel="0" r="3621">
      <c r="A3621" t="str">
        <f t="shared" si="112"/>
        <v>0064195745</v>
      </c>
      <c r="B3621" t="str">
        <f t="shared" si="113"/>
        <v>000000000082321828</v>
      </c>
      <c r="E3621" s="1">
        <v>64195745</v>
      </c>
      <c r="F3621" s="1">
        <v>100</v>
      </c>
      <c r="G3621" s="1">
        <v>82321828</v>
      </c>
      <c r="I3621" s="1">
        <v>1</v>
      </c>
      <c r="K3621" s="1" t="s">
        <v>728</v>
      </c>
    </row>
    <row spans="1:11" x14ac:dyDescent="0.35" outlineLevel="0" r="3622">
      <c r="A3622" t="str">
        <f t="shared" si="112"/>
        <v>0064195745</v>
      </c>
      <c r="B3622" t="str">
        <f t="shared" si="113"/>
        <v>000000000080683088</v>
      </c>
      <c r="E3622" s="1">
        <v>64195745</v>
      </c>
      <c r="F3622" s="1">
        <v>110</v>
      </c>
      <c r="G3622" s="1">
        <v>80683088</v>
      </c>
      <c r="I3622" s="1">
        <v>16</v>
      </c>
      <c r="K3622" s="1" t="s">
        <v>75</v>
      </c>
    </row>
    <row spans="1:11" x14ac:dyDescent="0.35" outlineLevel="0" r="3623">
      <c r="A3623" t="str">
        <f t="shared" si="112"/>
        <v>0064195745</v>
      </c>
      <c r="B3623" t="str">
        <f t="shared" si="113"/>
        <v>000000000080682871</v>
      </c>
      <c r="E3623" s="1">
        <v>64195745</v>
      </c>
      <c r="F3623" s="1">
        <v>120</v>
      </c>
      <c r="G3623" s="1">
        <v>80682871</v>
      </c>
      <c r="I3623" s="1">
        <v>22</v>
      </c>
      <c r="K3623" s="1" t="s">
        <v>305</v>
      </c>
    </row>
    <row spans="1:11" x14ac:dyDescent="0.35" outlineLevel="0" r="3624">
      <c r="A3624" t="str">
        <f t="shared" si="112"/>
        <v>0064195745</v>
      </c>
      <c r="B3624" t="str">
        <f t="shared" si="113"/>
        <v>000000000080696695</v>
      </c>
      <c r="E3624" s="1">
        <v>64195745</v>
      </c>
      <c r="F3624" s="1">
        <v>130</v>
      </c>
      <c r="G3624" s="1">
        <v>80696695</v>
      </c>
      <c r="I3624" s="1">
        <v>23</v>
      </c>
      <c r="K3624" s="1" t="s">
        <v>60</v>
      </c>
    </row>
    <row spans="1:11" x14ac:dyDescent="0.35" outlineLevel="0" r="3625">
      <c r="A3625" t="str">
        <f t="shared" si="112"/>
        <v>0064195745</v>
      </c>
      <c r="B3625" t="str">
        <f t="shared" si="113"/>
        <v>000000000080682870</v>
      </c>
      <c r="E3625" s="1">
        <v>64195745</v>
      </c>
      <c r="F3625" s="1">
        <v>140</v>
      </c>
      <c r="G3625" s="1">
        <v>80682870</v>
      </c>
      <c r="I3625" s="1">
        <v>16</v>
      </c>
      <c r="K3625" s="1" t="s">
        <v>76</v>
      </c>
    </row>
    <row spans="1:11" x14ac:dyDescent="0.35" outlineLevel="0" r="3626">
      <c r="A3626" t="str">
        <f t="shared" si="112"/>
        <v>0064195745</v>
      </c>
      <c r="B3626" t="str">
        <f t="shared" si="113"/>
        <v>000000000080683081</v>
      </c>
      <c r="E3626" s="1">
        <v>64195745</v>
      </c>
      <c r="F3626" s="1">
        <v>150</v>
      </c>
      <c r="G3626" s="1">
        <v>80683081</v>
      </c>
      <c r="K3626" s="1" t="s">
        <v>349</v>
      </c>
    </row>
    <row spans="1:11" x14ac:dyDescent="0.35" outlineLevel="0" r="3627">
      <c r="A3627" t="str">
        <f t="shared" si="112"/>
        <v>0064195745</v>
      </c>
      <c r="B3627" t="str">
        <f t="shared" si="113"/>
        <v>000000000080696694</v>
      </c>
      <c r="E3627" s="1">
        <v>64195745</v>
      </c>
      <c r="F3627" s="1">
        <v>160</v>
      </c>
      <c r="G3627" s="1">
        <v>80696694</v>
      </c>
      <c r="K3627" s="1" t="s">
        <v>68</v>
      </c>
    </row>
    <row spans="1:11" x14ac:dyDescent="0.35" outlineLevel="0" r="3628">
      <c r="A3628" t="str">
        <f t="shared" si="112"/>
        <v>0064195745</v>
      </c>
      <c r="B3628" t="str">
        <f t="shared" si="113"/>
        <v>000000000082311861</v>
      </c>
      <c r="E3628" s="1">
        <v>64195745</v>
      </c>
      <c r="F3628" s="1">
        <v>170</v>
      </c>
      <c r="G3628" s="1">
        <v>82311861</v>
      </c>
      <c r="I3628" s="1">
        <v>9</v>
      </c>
      <c r="K3628" s="1" t="s">
        <v>65</v>
      </c>
    </row>
    <row spans="1:11" x14ac:dyDescent="0.35" outlineLevel="0" r="3629">
      <c r="A3629" t="str">
        <f t="shared" si="112"/>
        <v>0064195745</v>
      </c>
      <c r="B3629" t="str">
        <f t="shared" si="113"/>
        <v>000000000082311860</v>
      </c>
      <c r="E3629" s="1">
        <v>64195745</v>
      </c>
      <c r="F3629" s="1">
        <v>180</v>
      </c>
      <c r="G3629" s="1">
        <v>82311860</v>
      </c>
      <c r="I3629" s="1">
        <v>7</v>
      </c>
      <c r="K3629" s="1" t="s">
        <v>69</v>
      </c>
    </row>
    <row spans="1:11" x14ac:dyDescent="0.35" outlineLevel="0" r="3630">
      <c r="A3630" t="str">
        <f t="shared" si="112"/>
        <v>0064195751</v>
      </c>
      <c r="B3630" t="str">
        <f t="shared" si="113"/>
        <v>000000000080741342</v>
      </c>
      <c r="E3630" s="1">
        <v>64195751</v>
      </c>
      <c r="F3630" s="1">
        <v>10</v>
      </c>
      <c r="G3630" s="1">
        <v>80741342</v>
      </c>
      <c r="I3630" s="1">
        <v>46</v>
      </c>
      <c r="K3630" s="1" t="s">
        <v>735</v>
      </c>
    </row>
    <row spans="1:11" x14ac:dyDescent="0.35" outlineLevel="0" r="3631">
      <c r="A3631" t="str">
        <f t="shared" si="112"/>
        <v>0064195761</v>
      </c>
      <c r="B3631" t="str">
        <f t="shared" si="113"/>
        <v>000000000080736555</v>
      </c>
      <c r="E3631" s="1">
        <v>64195761</v>
      </c>
      <c r="F3631" s="1">
        <v>900002</v>
      </c>
      <c r="G3631" s="1">
        <v>80736555</v>
      </c>
      <c r="I3631" s="1">
        <v>84</v>
      </c>
      <c r="J3631" s="1">
        <v>110</v>
      </c>
      <c r="K3631" s="1" t="s">
        <v>318</v>
      </c>
    </row>
    <row spans="1:11" x14ac:dyDescent="0.35" outlineLevel="0" r="3632">
      <c r="A3632" t="str">
        <f t="shared" si="112"/>
        <v>0064195761</v>
      </c>
      <c r="B3632" t="str">
        <f t="shared" si="113"/>
        <v>000000000080736571</v>
      </c>
      <c r="E3632" s="1">
        <v>64195761</v>
      </c>
      <c r="F3632" s="1">
        <v>900003</v>
      </c>
      <c r="G3632" s="1">
        <v>80736571</v>
      </c>
      <c r="I3632" s="1">
        <v>70</v>
      </c>
      <c r="J3632" s="1">
        <v>140</v>
      </c>
      <c r="K3632" s="1" t="s">
        <v>297</v>
      </c>
    </row>
    <row spans="1:11" x14ac:dyDescent="0.35" outlineLevel="0" r="3633">
      <c r="A3633" t="str">
        <f t="shared" si="112"/>
        <v>0064195761</v>
      </c>
      <c r="B3633" t="str">
        <f t="shared" si="113"/>
        <v>000000000080736571</v>
      </c>
      <c r="E3633" s="1">
        <v>64195761</v>
      </c>
      <c r="F3633" s="1">
        <v>900004</v>
      </c>
      <c r="G3633" s="1">
        <v>80736571</v>
      </c>
      <c r="I3633" s="1">
        <v>486</v>
      </c>
      <c r="J3633" s="1">
        <v>140</v>
      </c>
      <c r="K3633" s="1" t="s">
        <v>297</v>
      </c>
    </row>
    <row spans="1:11" x14ac:dyDescent="0.35" outlineLevel="0" r="3634">
      <c r="A3634" t="str">
        <f t="shared" si="112"/>
        <v>0064195761</v>
      </c>
      <c r="B3634" t="str">
        <f t="shared" si="113"/>
        <v>000000000080736555</v>
      </c>
      <c r="E3634" s="1">
        <v>64195761</v>
      </c>
      <c r="F3634" s="1">
        <v>900001</v>
      </c>
      <c r="G3634" s="1">
        <v>80736555</v>
      </c>
      <c r="I3634" s="1">
        <v>31</v>
      </c>
      <c r="J3634" s="1">
        <v>110</v>
      </c>
      <c r="K3634" s="1" t="s">
        <v>318</v>
      </c>
    </row>
    <row spans="1:11" x14ac:dyDescent="0.35" outlineLevel="0" r="3635">
      <c r="A3635" t="str">
        <f t="shared" si="112"/>
        <v>0064195761</v>
      </c>
      <c r="B3635" t="str">
        <f t="shared" si="113"/>
        <v>000000000080726514</v>
      </c>
      <c r="E3635" s="1">
        <v>64195761</v>
      </c>
      <c r="F3635" s="1">
        <v>900005</v>
      </c>
      <c r="G3635" s="1">
        <v>80726514</v>
      </c>
      <c r="I3635" s="1">
        <v>48</v>
      </c>
      <c r="J3635" s="1">
        <v>160</v>
      </c>
      <c r="K3635" s="1" t="s">
        <v>345</v>
      </c>
    </row>
    <row spans="1:11" x14ac:dyDescent="0.35" outlineLevel="0" r="3636">
      <c r="A3636" t="str">
        <f t="shared" si="112"/>
        <v>0064195761</v>
      </c>
      <c r="B3636" t="str">
        <f t="shared" si="113"/>
        <v>000000000080726514</v>
      </c>
      <c r="E3636" s="1">
        <v>64195761</v>
      </c>
      <c r="F3636" s="1">
        <v>900006</v>
      </c>
      <c r="G3636" s="1">
        <v>80726514</v>
      </c>
      <c r="I3636" s="1">
        <v>72</v>
      </c>
      <c r="J3636" s="1">
        <v>160</v>
      </c>
      <c r="K3636" s="1" t="s">
        <v>345</v>
      </c>
    </row>
    <row spans="1:11" x14ac:dyDescent="0.35" outlineLevel="0" r="3637">
      <c r="A3637" t="str">
        <f t="shared" si="112"/>
        <v>0064195761</v>
      </c>
      <c r="B3637" t="str">
        <f t="shared" si="113"/>
        <v>000000000080733172</v>
      </c>
      <c r="E3637" s="1">
        <v>64195761</v>
      </c>
      <c r="F3637" s="1">
        <v>900007</v>
      </c>
      <c r="G3637" s="1">
        <v>80733172</v>
      </c>
      <c r="I3637" s="1">
        <v>40</v>
      </c>
      <c r="J3637" s="1">
        <v>360</v>
      </c>
      <c r="K3637" s="1" t="s">
        <v>235</v>
      </c>
    </row>
    <row spans="1:11" x14ac:dyDescent="0.35" outlineLevel="0" r="3638">
      <c r="A3638" t="str">
        <f t="shared" si="112"/>
        <v>0064195761</v>
      </c>
      <c r="B3638" t="str">
        <f t="shared" si="113"/>
        <v>000000000080733172</v>
      </c>
      <c r="E3638" s="1">
        <v>64195761</v>
      </c>
      <c r="F3638" s="1">
        <v>900008</v>
      </c>
      <c r="G3638" s="1">
        <v>80733172</v>
      </c>
      <c r="I3638" s="1">
        <v>4</v>
      </c>
      <c r="J3638" s="1">
        <v>360</v>
      </c>
      <c r="K3638" s="1" t="s">
        <v>235</v>
      </c>
    </row>
    <row spans="1:11" x14ac:dyDescent="0.35" outlineLevel="0" r="3639">
      <c r="A3639" t="str">
        <f t="shared" si="112"/>
        <v>0064195761</v>
      </c>
      <c r="B3639" t="str">
        <f t="shared" si="113"/>
        <v>000000000080720978</v>
      </c>
      <c r="E3639" s="1">
        <v>64195761</v>
      </c>
      <c r="F3639" s="1">
        <v>900009</v>
      </c>
      <c r="G3639" s="1">
        <v>80720978</v>
      </c>
      <c r="I3639" s="1">
        <v>2</v>
      </c>
      <c r="J3639" s="1">
        <v>400</v>
      </c>
      <c r="K3639" s="1" t="s">
        <v>350</v>
      </c>
    </row>
    <row spans="1:11" x14ac:dyDescent="0.35" outlineLevel="0" r="3640">
      <c r="A3640" t="str">
        <f t="shared" si="112"/>
        <v>0064195761</v>
      </c>
      <c r="B3640" t="str">
        <f t="shared" si="113"/>
        <v>000000000080720978</v>
      </c>
      <c r="E3640" s="1">
        <v>64195761</v>
      </c>
      <c r="F3640" s="1">
        <v>900010</v>
      </c>
      <c r="G3640" s="1">
        <v>80720978</v>
      </c>
      <c r="I3640" s="1">
        <v>32</v>
      </c>
      <c r="J3640" s="1">
        <v>400</v>
      </c>
      <c r="K3640" s="1" t="s">
        <v>350</v>
      </c>
    </row>
    <row spans="1:11" x14ac:dyDescent="0.35" outlineLevel="0" r="3641">
      <c r="A3641" t="str">
        <f t="shared" si="112"/>
        <v>0064195761</v>
      </c>
      <c r="B3641" t="str">
        <f t="shared" si="113"/>
        <v>000000000080695907</v>
      </c>
      <c r="E3641" s="1">
        <v>64195761</v>
      </c>
      <c r="F3641" s="1">
        <v>900011</v>
      </c>
      <c r="G3641" s="1">
        <v>80695907</v>
      </c>
      <c r="I3641" s="1">
        <v>16</v>
      </c>
      <c r="J3641" s="1">
        <v>540</v>
      </c>
      <c r="K3641" s="1" t="s">
        <v>320</v>
      </c>
    </row>
    <row spans="1:11" x14ac:dyDescent="0.35" outlineLevel="0" r="3642">
      <c r="A3642" t="str">
        <f t="shared" si="112"/>
        <v>0064195761</v>
      </c>
      <c r="B3642" t="str">
        <f t="shared" si="113"/>
        <v>000000000080695907</v>
      </c>
      <c r="E3642" s="1">
        <v>64195761</v>
      </c>
      <c r="F3642" s="1">
        <v>900012</v>
      </c>
      <c r="G3642" s="1">
        <v>80695907</v>
      </c>
      <c r="I3642" s="1">
        <v>14</v>
      </c>
      <c r="J3642" s="1">
        <v>540</v>
      </c>
      <c r="K3642" s="1" t="s">
        <v>320</v>
      </c>
    </row>
    <row spans="1:11" x14ac:dyDescent="0.35" outlineLevel="0" r="3643">
      <c r="A3643" t="str">
        <f t="shared" si="112"/>
        <v>0064195761</v>
      </c>
      <c r="B3643" t="str">
        <f t="shared" si="113"/>
        <v>000000000080695907</v>
      </c>
      <c r="E3643" s="1">
        <v>64195761</v>
      </c>
      <c r="F3643" s="1">
        <v>900013</v>
      </c>
      <c r="G3643" s="1">
        <v>80695907</v>
      </c>
      <c r="I3643" s="1">
        <v>8</v>
      </c>
      <c r="J3643" s="1">
        <v>540</v>
      </c>
      <c r="K3643" s="1" t="s">
        <v>320</v>
      </c>
    </row>
    <row spans="1:11" x14ac:dyDescent="0.35" outlineLevel="0" r="3644">
      <c r="A3644" t="str">
        <f t="shared" si="112"/>
        <v>0064195761</v>
      </c>
      <c r="B3644" t="str">
        <f t="shared" si="113"/>
        <v>000000000080707798</v>
      </c>
      <c r="E3644" s="1">
        <v>64195761</v>
      </c>
      <c r="F3644" s="1">
        <v>900014</v>
      </c>
      <c r="G3644" s="1">
        <v>80707798</v>
      </c>
      <c r="I3644" s="1">
        <v>14</v>
      </c>
      <c r="J3644" s="1">
        <v>560</v>
      </c>
      <c r="K3644" s="1" t="s">
        <v>223</v>
      </c>
    </row>
    <row spans="1:11" x14ac:dyDescent="0.35" outlineLevel="0" r="3645">
      <c r="A3645" t="str">
        <f t="shared" si="112"/>
        <v>0064195761</v>
      </c>
      <c r="B3645" t="str">
        <f t="shared" si="113"/>
        <v>000000000080707798</v>
      </c>
      <c r="E3645" s="1">
        <v>64195761</v>
      </c>
      <c r="F3645" s="1">
        <v>900015</v>
      </c>
      <c r="G3645" s="1">
        <v>80707798</v>
      </c>
      <c r="I3645" s="1">
        <v>38</v>
      </c>
      <c r="J3645" s="1">
        <v>560</v>
      </c>
      <c r="K3645" s="1" t="s">
        <v>223</v>
      </c>
    </row>
    <row spans="1:11" x14ac:dyDescent="0.35" outlineLevel="0" r="3646">
      <c r="A3646" t="str">
        <f t="shared" si="112"/>
        <v>0064195761</v>
      </c>
      <c r="B3646" t="str">
        <f t="shared" si="113"/>
        <v>000000000080684718</v>
      </c>
      <c r="E3646" s="1">
        <v>64195761</v>
      </c>
      <c r="F3646" s="1">
        <v>900016</v>
      </c>
      <c r="G3646" s="1">
        <v>80684718</v>
      </c>
      <c r="I3646" s="1">
        <v>5</v>
      </c>
      <c r="J3646" s="1">
        <v>630</v>
      </c>
      <c r="K3646" s="1" t="s">
        <v>89</v>
      </c>
    </row>
    <row spans="1:11" x14ac:dyDescent="0.35" outlineLevel="0" r="3647">
      <c r="A3647" t="str">
        <f t="shared" si="112"/>
        <v>0064195761</v>
      </c>
      <c r="B3647" t="str">
        <f t="shared" si="113"/>
        <v>000000000080684718</v>
      </c>
      <c r="E3647" s="1">
        <v>64195761</v>
      </c>
      <c r="F3647" s="1">
        <v>900017</v>
      </c>
      <c r="G3647" s="1">
        <v>80684718</v>
      </c>
      <c r="I3647" s="1">
        <v>70</v>
      </c>
      <c r="J3647" s="1">
        <v>630</v>
      </c>
      <c r="K3647" s="1" t="s">
        <v>89</v>
      </c>
    </row>
    <row spans="1:11" x14ac:dyDescent="0.35" outlineLevel="0" r="3648">
      <c r="A3648" t="str">
        <f t="shared" si="112"/>
        <v>0064195761</v>
      </c>
      <c r="B3648" t="str">
        <f t="shared" si="113"/>
        <v>000000000080733051</v>
      </c>
      <c r="E3648" s="1">
        <v>64195761</v>
      </c>
      <c r="F3648" s="1">
        <v>50</v>
      </c>
      <c r="G3648" s="1">
        <v>80733051</v>
      </c>
      <c r="H3648" s="1">
        <v>40</v>
      </c>
      <c r="I3648" s="1">
        <v>99</v>
      </c>
      <c r="K3648" s="1" t="s">
        <v>733</v>
      </c>
    </row>
    <row spans="1:11" x14ac:dyDescent="0.35" outlineLevel="0" r="3649">
      <c r="A3649" t="str">
        <f t="shared" si="112"/>
        <v>0064195761</v>
      </c>
      <c r="B3649" t="str">
        <f t="shared" si="113"/>
        <v>000000000080770253</v>
      </c>
      <c r="E3649" s="1">
        <v>64195761</v>
      </c>
      <c r="F3649" s="1">
        <v>60</v>
      </c>
      <c r="G3649" s="1">
        <v>80770253</v>
      </c>
      <c r="H3649" s="1">
        <v>40</v>
      </c>
      <c r="K3649" s="1" t="s">
        <v>733</v>
      </c>
    </row>
    <row spans="1:11" x14ac:dyDescent="0.35" outlineLevel="0" r="3650">
      <c r="A3650" t="str">
        <f t="shared" ref="A3650:A3713" si="114">TEXT(E3650,REPT("0",10))</f>
        <v>0064195761</v>
      </c>
      <c r="B3650" t="str">
        <f t="shared" ref="B3650:B3713" si="115">TEXT(G3650,REPT("0",18))</f>
        <v>000000000080726351</v>
      </c>
      <c r="C3650" s="0" t="inlineStr">
        <is>
          <t>000000000080763628</t>
        </is>
      </c>
      <c r="D3650" s="0" t="inlineStr">
        <is>
          <t>300</t>
        </is>
      </c>
      <c r="E3650" s="1">
        <v>64195761</v>
      </c>
      <c r="F3650" s="1">
        <v>70</v>
      </c>
      <c r="G3650" s="1">
        <v>80726351</v>
      </c>
      <c r="K3650" s="1" t="s">
        <v>736</v>
      </c>
    </row>
    <row spans="1:11" x14ac:dyDescent="0.35" outlineLevel="0" r="3651">
      <c r="A3651" t="str">
        <f t="shared" si="114"/>
        <v>0064195761</v>
      </c>
      <c r="B3651" t="str">
        <f t="shared" si="115"/>
        <v>000000000080726351</v>
      </c>
      <c r="E3651" s="1">
        <v>64195761</v>
      </c>
      <c r="F3651" s="1">
        <v>80</v>
      </c>
      <c r="G3651" s="1">
        <v>80726351</v>
      </c>
      <c r="H3651" s="1">
        <v>70</v>
      </c>
      <c r="K3651" s="1" t="s">
        <v>736</v>
      </c>
    </row>
    <row spans="1:11" x14ac:dyDescent="0.35" outlineLevel="0" r="3652">
      <c r="A3652" t="str">
        <f t="shared" si="114"/>
        <v>0064195761</v>
      </c>
      <c r="B3652" t="str">
        <f t="shared" si="115"/>
        <v>000000000080763628</v>
      </c>
      <c r="E3652" s="1">
        <v>64195761</v>
      </c>
      <c r="F3652" s="1">
        <v>90</v>
      </c>
      <c r="G3652" s="1">
        <v>80763628</v>
      </c>
      <c r="H3652" s="1">
        <v>70</v>
      </c>
      <c r="I3652" s="1">
        <v>300</v>
      </c>
      <c r="K3652" s="1" t="s">
        <v>736</v>
      </c>
    </row>
    <row spans="1:11" x14ac:dyDescent="0.35" outlineLevel="0" r="3653">
      <c r="A3653" t="str">
        <f t="shared" si="114"/>
        <v>0064195761</v>
      </c>
      <c r="B3653" t="str">
        <f t="shared" si="115"/>
        <v>000000000080709916</v>
      </c>
      <c r="E3653" s="1">
        <v>64195761</v>
      </c>
      <c r="F3653" s="1">
        <v>190</v>
      </c>
      <c r="G3653" s="1">
        <v>80709916</v>
      </c>
      <c r="H3653" s="1">
        <v>180</v>
      </c>
      <c r="K3653" s="1" t="s">
        <v>202</v>
      </c>
    </row>
    <row spans="1:11" x14ac:dyDescent="0.35" outlineLevel="0" r="3654">
      <c r="A3654" t="str">
        <f t="shared" si="114"/>
        <v>0064195761</v>
      </c>
      <c r="B3654" t="str">
        <f t="shared" si="115"/>
        <v>000000000080726514</v>
      </c>
      <c r="E3654" s="1">
        <v>64195761</v>
      </c>
      <c r="F3654" s="1">
        <v>160</v>
      </c>
      <c r="G3654" s="1">
        <v>80726514</v>
      </c>
      <c r="H3654" s="1">
        <v>150</v>
      </c>
      <c r="K3654" s="1" t="s">
        <v>345</v>
      </c>
    </row>
    <row spans="1:11" x14ac:dyDescent="0.35" outlineLevel="0" r="3655">
      <c r="A3655" t="str">
        <f t="shared" si="114"/>
        <v>0064195761</v>
      </c>
      <c r="B3655" t="str">
        <f t="shared" si="115"/>
        <v>000000000080766391</v>
      </c>
      <c r="E3655" s="1">
        <v>64195761</v>
      </c>
      <c r="F3655" s="1">
        <v>170</v>
      </c>
      <c r="G3655" s="1">
        <v>80766391</v>
      </c>
      <c r="H3655" s="1">
        <v>150</v>
      </c>
      <c r="K3655" s="1" t="s">
        <v>345</v>
      </c>
    </row>
    <row spans="1:11" x14ac:dyDescent="0.35" outlineLevel="0" r="3656">
      <c r="A3656" t="str">
        <f t="shared" si="114"/>
        <v>0064195761</v>
      </c>
      <c r="B3656" t="str">
        <f t="shared" si="115"/>
        <v>000000000080709916</v>
      </c>
      <c r="C3656" s="0" t="inlineStr">
        <is>
          <t>000000000080733190</t>
        </is>
      </c>
      <c r="D3656" s="0" t="inlineStr">
        <is>
          <t>27</t>
        </is>
      </c>
      <c r="E3656" s="1">
        <v>64195761</v>
      </c>
      <c r="F3656" s="1">
        <v>180</v>
      </c>
      <c r="G3656" s="1">
        <v>80709916</v>
      </c>
      <c r="K3656" s="1" t="s">
        <v>202</v>
      </c>
    </row>
    <row spans="1:11" x14ac:dyDescent="0.35" outlineLevel="0" r="3657">
      <c r="A3657" t="str">
        <f t="shared" si="114"/>
        <v>0064195761</v>
      </c>
      <c r="B3657" t="str">
        <f t="shared" si="115"/>
        <v>000000000082330066</v>
      </c>
      <c r="E3657" s="1">
        <v>64195761</v>
      </c>
      <c r="F3657" s="1">
        <v>620</v>
      </c>
      <c r="G3657" s="1">
        <v>82330066</v>
      </c>
      <c r="I3657" s="1">
        <v>6</v>
      </c>
      <c r="K3657" s="1" t="s">
        <v>332</v>
      </c>
    </row>
    <row spans="1:11" x14ac:dyDescent="0.35" outlineLevel="0" r="3658">
      <c r="A3658" t="str">
        <f t="shared" si="114"/>
        <v>0064195761</v>
      </c>
      <c r="B3658" t="str">
        <f t="shared" si="115"/>
        <v>000000000080684718</v>
      </c>
      <c r="E3658" s="1">
        <v>64195761</v>
      </c>
      <c r="F3658" s="1">
        <v>630</v>
      </c>
      <c r="G3658" s="1">
        <v>80684718</v>
      </c>
      <c r="K3658" s="1" t="s">
        <v>89</v>
      </c>
    </row>
    <row spans="1:11" x14ac:dyDescent="0.35" outlineLevel="0" r="3659">
      <c r="A3659" t="str">
        <f t="shared" si="114"/>
        <v>0064195761</v>
      </c>
      <c r="B3659" t="str">
        <f t="shared" si="115"/>
        <v>000000000080738392</v>
      </c>
      <c r="E3659" s="1">
        <v>64195761</v>
      </c>
      <c r="F3659" s="1">
        <v>640</v>
      </c>
      <c r="G3659" s="1">
        <v>80738392</v>
      </c>
      <c r="I3659" s="1">
        <v>200</v>
      </c>
      <c r="K3659" s="1" t="s">
        <v>310</v>
      </c>
    </row>
    <row spans="1:11" x14ac:dyDescent="0.35" outlineLevel="0" r="3660">
      <c r="A3660" t="str">
        <f t="shared" si="114"/>
        <v>0064195761</v>
      </c>
      <c r="B3660" t="str">
        <f t="shared" si="115"/>
        <v>000000000082317941</v>
      </c>
      <c r="E3660" s="1">
        <v>64195761</v>
      </c>
      <c r="F3660" s="1">
        <v>650</v>
      </c>
      <c r="G3660" s="1">
        <v>82317941</v>
      </c>
      <c r="I3660" s="1">
        <v>9</v>
      </c>
      <c r="K3660" s="1" t="s">
        <v>737</v>
      </c>
    </row>
    <row spans="1:11" x14ac:dyDescent="0.35" outlineLevel="0" r="3661">
      <c r="A3661" t="str">
        <f t="shared" si="114"/>
        <v>0064195761</v>
      </c>
      <c r="B3661" t="str">
        <f t="shared" si="115"/>
        <v>000000000080707800</v>
      </c>
      <c r="C3661" s="0" t="inlineStr">
        <is>
          <t>000000000080740790</t>
        </is>
      </c>
      <c r="E3661" s="1">
        <v>64195761</v>
      </c>
      <c r="F3661" s="1">
        <v>660</v>
      </c>
      <c r="G3661" s="1">
        <v>80707800</v>
      </c>
      <c r="K3661" s="1" t="s">
        <v>296</v>
      </c>
    </row>
    <row spans="1:11" x14ac:dyDescent="0.35" outlineLevel="0" r="3662">
      <c r="A3662" t="str">
        <f t="shared" si="114"/>
        <v>0064195761</v>
      </c>
      <c r="B3662" t="str">
        <f t="shared" si="115"/>
        <v>000000000080733190</v>
      </c>
      <c r="E3662" s="1">
        <v>64195761</v>
      </c>
      <c r="F3662" s="1">
        <v>200</v>
      </c>
      <c r="G3662" s="1">
        <v>80733190</v>
      </c>
      <c r="H3662" s="1">
        <v>180</v>
      </c>
      <c r="I3662" s="1">
        <v>27</v>
      </c>
      <c r="K3662" s="1" t="s">
        <v>202</v>
      </c>
    </row>
    <row spans="1:11" x14ac:dyDescent="0.35" outlineLevel="0" r="3663">
      <c r="A3663" t="str">
        <f t="shared" si="114"/>
        <v>0064195761</v>
      </c>
      <c r="B3663" t="str">
        <f t="shared" si="115"/>
        <v>000000000080730505</v>
      </c>
      <c r="C3663" s="0" t="inlineStr">
        <is>
          <t>000000000080747553</t>
        </is>
      </c>
      <c r="D3663" s="0" t="inlineStr">
        <is>
          <t>18</t>
        </is>
      </c>
      <c r="E3663" s="1">
        <v>64195761</v>
      </c>
      <c r="F3663" s="1">
        <v>210</v>
      </c>
      <c r="G3663" s="1">
        <v>80730505</v>
      </c>
      <c r="K3663" s="1" t="s">
        <v>312</v>
      </c>
    </row>
    <row spans="1:11" x14ac:dyDescent="0.35" outlineLevel="0" r="3664">
      <c r="A3664" t="str">
        <f t="shared" si="114"/>
        <v>0064195761</v>
      </c>
      <c r="B3664" t="str">
        <f t="shared" si="115"/>
        <v>000000000080730505</v>
      </c>
      <c r="E3664" s="1">
        <v>64195761</v>
      </c>
      <c r="F3664" s="1">
        <v>220</v>
      </c>
      <c r="G3664" s="1">
        <v>80730505</v>
      </c>
      <c r="H3664" s="1">
        <v>210</v>
      </c>
      <c r="K3664" s="1" t="s">
        <v>312</v>
      </c>
    </row>
    <row spans="1:11" x14ac:dyDescent="0.35" outlineLevel="0" r="3665">
      <c r="A3665" t="str">
        <f t="shared" si="114"/>
        <v>0064195761</v>
      </c>
      <c r="B3665" t="str">
        <f t="shared" si="115"/>
        <v>000000000080747553</v>
      </c>
      <c r="E3665" s="1">
        <v>64195761</v>
      </c>
      <c r="F3665" s="1">
        <v>230</v>
      </c>
      <c r="G3665" s="1">
        <v>80747553</v>
      </c>
      <c r="H3665" s="1">
        <v>210</v>
      </c>
      <c r="I3665" s="1">
        <v>18</v>
      </c>
      <c r="K3665" s="1" t="s">
        <v>312</v>
      </c>
    </row>
    <row spans="1:11" x14ac:dyDescent="0.35" outlineLevel="0" r="3666">
      <c r="A3666" t="str">
        <f t="shared" si="114"/>
        <v>0064195761</v>
      </c>
      <c r="B3666" t="str">
        <f t="shared" si="115"/>
        <v>000000000080718664</v>
      </c>
      <c r="E3666" s="1">
        <v>64195761</v>
      </c>
      <c r="F3666" s="1">
        <v>240</v>
      </c>
      <c r="G3666" s="1">
        <v>80718664</v>
      </c>
      <c r="I3666" s="1">
        <v>21</v>
      </c>
      <c r="K3666" s="1" t="s">
        <v>299</v>
      </c>
    </row>
    <row spans="1:11" x14ac:dyDescent="0.35" outlineLevel="0" r="3667">
      <c r="A3667" t="str">
        <f t="shared" si="114"/>
        <v>0064195761</v>
      </c>
      <c r="B3667" t="str">
        <f t="shared" si="115"/>
        <v>000000000080707800</v>
      </c>
      <c r="E3667" s="1">
        <v>64195761</v>
      </c>
      <c r="F3667" s="1">
        <v>670</v>
      </c>
      <c r="G3667" s="1">
        <v>80707800</v>
      </c>
      <c r="H3667" s="1">
        <v>660</v>
      </c>
      <c r="I3667" s="1">
        <v>74</v>
      </c>
      <c r="K3667" s="1" t="s">
        <v>296</v>
      </c>
    </row>
    <row spans="1:11" x14ac:dyDescent="0.35" outlineLevel="0" r="3668">
      <c r="A3668" t="str">
        <f t="shared" si="114"/>
        <v>0064195761</v>
      </c>
      <c r="B3668" t="str">
        <f t="shared" si="115"/>
        <v>000000000080740790</v>
      </c>
      <c r="E3668" s="1">
        <v>64195761</v>
      </c>
      <c r="F3668" s="1">
        <v>680</v>
      </c>
      <c r="G3668" s="1">
        <v>80740790</v>
      </c>
      <c r="H3668" s="1">
        <v>660</v>
      </c>
      <c r="K3668" s="1" t="s">
        <v>296</v>
      </c>
    </row>
    <row spans="1:11" x14ac:dyDescent="0.35" outlineLevel="0" r="3669">
      <c r="A3669" t="str">
        <f t="shared" si="114"/>
        <v>0064195761</v>
      </c>
      <c r="B3669" t="str">
        <f t="shared" si="115"/>
        <v>000000000080707793</v>
      </c>
      <c r="C3669" s="0" t="inlineStr">
        <is>
          <t>000000000080740792</t>
        </is>
      </c>
      <c r="E3669" s="1">
        <v>64195761</v>
      </c>
      <c r="F3669" s="1">
        <v>690</v>
      </c>
      <c r="G3669" s="1">
        <v>80707793</v>
      </c>
      <c r="K3669" s="1" t="s">
        <v>308</v>
      </c>
    </row>
    <row spans="1:11" x14ac:dyDescent="0.35" outlineLevel="0" r="3670">
      <c r="A3670" t="str">
        <f t="shared" si="114"/>
        <v>0064195761</v>
      </c>
      <c r="B3670" t="str">
        <f t="shared" si="115"/>
        <v>000000000080685118</v>
      </c>
      <c r="C3670" s="0" t="inlineStr">
        <is>
          <t>000000000080731886</t>
        </is>
      </c>
      <c r="D3670" s="0" t="inlineStr">
        <is>
          <t>14</t>
        </is>
      </c>
      <c r="E3670" s="1">
        <v>64195761</v>
      </c>
      <c r="F3670" s="1">
        <v>250</v>
      </c>
      <c r="G3670" s="1">
        <v>80685118</v>
      </c>
      <c r="K3670" s="1" t="s">
        <v>300</v>
      </c>
    </row>
    <row spans="1:11" x14ac:dyDescent="0.35" outlineLevel="0" r="3671">
      <c r="A3671" t="str">
        <f t="shared" si="114"/>
        <v>0064195761</v>
      </c>
      <c r="B3671" t="str">
        <f t="shared" si="115"/>
        <v>000000000080685118</v>
      </c>
      <c r="E3671" s="1">
        <v>64195761</v>
      </c>
      <c r="F3671" s="1">
        <v>260</v>
      </c>
      <c r="G3671" s="1">
        <v>80685118</v>
      </c>
      <c r="H3671" s="1">
        <v>250</v>
      </c>
      <c r="K3671" s="1" t="s">
        <v>300</v>
      </c>
    </row>
    <row spans="1:11" x14ac:dyDescent="0.35" outlineLevel="0" r="3672">
      <c r="A3672" t="str">
        <f t="shared" si="114"/>
        <v>0064195761</v>
      </c>
      <c r="B3672" t="str">
        <f t="shared" si="115"/>
        <v>000000000080731886</v>
      </c>
      <c r="E3672" s="1">
        <v>64195761</v>
      </c>
      <c r="F3672" s="1">
        <v>270</v>
      </c>
      <c r="G3672" s="1">
        <v>80731886</v>
      </c>
      <c r="H3672" s="1">
        <v>250</v>
      </c>
      <c r="I3672" s="1">
        <v>14</v>
      </c>
      <c r="K3672" s="1" t="s">
        <v>300</v>
      </c>
    </row>
    <row spans="1:11" x14ac:dyDescent="0.35" outlineLevel="0" r="3673">
      <c r="A3673" t="str">
        <f t="shared" si="114"/>
        <v>0064195761</v>
      </c>
      <c r="B3673" t="str">
        <f t="shared" si="115"/>
        <v>000000000080733187</v>
      </c>
      <c r="E3673" s="1">
        <v>64195761</v>
      </c>
      <c r="F3673" s="1">
        <v>280</v>
      </c>
      <c r="G3673" s="1">
        <v>80733187</v>
      </c>
      <c r="I3673" s="1">
        <v>153</v>
      </c>
      <c r="K3673" s="1" t="s">
        <v>195</v>
      </c>
    </row>
    <row spans="1:11" x14ac:dyDescent="0.35" outlineLevel="0" r="3674">
      <c r="A3674" t="str">
        <f t="shared" si="114"/>
        <v>0064195761</v>
      </c>
      <c r="B3674" t="str">
        <f t="shared" si="115"/>
        <v>000000000080700302</v>
      </c>
      <c r="C3674" s="0" t="inlineStr">
        <is>
          <t>000000000080732811</t>
        </is>
      </c>
      <c r="D3674" s="0" t="inlineStr">
        <is>
          <t>10</t>
        </is>
      </c>
      <c r="E3674" s="1">
        <v>64195761</v>
      </c>
      <c r="F3674" s="1">
        <v>290</v>
      </c>
      <c r="G3674" s="1">
        <v>80700302</v>
      </c>
      <c r="K3674" s="1" t="s">
        <v>301</v>
      </c>
    </row>
    <row spans="1:11" x14ac:dyDescent="0.35" outlineLevel="0" r="3675">
      <c r="A3675" t="str">
        <f t="shared" si="114"/>
        <v>0064195761</v>
      </c>
      <c r="B3675" t="str">
        <f t="shared" si="115"/>
        <v>000000000080700302</v>
      </c>
      <c r="E3675" s="1">
        <v>64195761</v>
      </c>
      <c r="F3675" s="1">
        <v>300</v>
      </c>
      <c r="G3675" s="1">
        <v>80700302</v>
      </c>
      <c r="H3675" s="1">
        <v>290</v>
      </c>
      <c r="K3675" s="1" t="s">
        <v>301</v>
      </c>
    </row>
    <row spans="1:11" x14ac:dyDescent="0.35" outlineLevel="0" r="3676">
      <c r="A3676" t="str">
        <f t="shared" si="114"/>
        <v>0064195761</v>
      </c>
      <c r="B3676" t="str">
        <f t="shared" si="115"/>
        <v>000000000080732811</v>
      </c>
      <c r="E3676" s="1">
        <v>64195761</v>
      </c>
      <c r="F3676" s="1">
        <v>310</v>
      </c>
      <c r="G3676" s="1">
        <v>80732811</v>
      </c>
      <c r="H3676" s="1">
        <v>290</v>
      </c>
      <c r="I3676" s="1">
        <v>10</v>
      </c>
      <c r="K3676" s="1" t="s">
        <v>301</v>
      </c>
    </row>
    <row spans="1:11" x14ac:dyDescent="0.35" outlineLevel="0" r="3677">
      <c r="A3677" t="str">
        <f t="shared" si="114"/>
        <v>0064195761</v>
      </c>
      <c r="B3677" t="str">
        <f t="shared" si="115"/>
        <v>000000000080719982</v>
      </c>
      <c r="E3677" s="1">
        <v>64195761</v>
      </c>
      <c r="F3677" s="1">
        <v>320</v>
      </c>
      <c r="G3677" s="1">
        <v>80719982</v>
      </c>
      <c r="I3677" s="1">
        <v>43</v>
      </c>
      <c r="K3677" s="1" t="s">
        <v>307</v>
      </c>
    </row>
    <row spans="1:11" x14ac:dyDescent="0.35" outlineLevel="0" r="3678">
      <c r="A3678" t="str">
        <f t="shared" si="114"/>
        <v>0064195761</v>
      </c>
      <c r="B3678" t="str">
        <f t="shared" si="115"/>
        <v>000000000080702686</v>
      </c>
      <c r="C3678" s="0" t="inlineStr">
        <is>
          <t>000000000080733173</t>
        </is>
      </c>
      <c r="D3678" s="0" t="inlineStr">
        <is>
          <t>20</t>
        </is>
      </c>
      <c r="E3678" s="1">
        <v>64195761</v>
      </c>
      <c r="F3678" s="1">
        <v>330</v>
      </c>
      <c r="G3678" s="1">
        <v>80702686</v>
      </c>
      <c r="K3678" s="1" t="s">
        <v>309</v>
      </c>
    </row>
    <row spans="1:11" x14ac:dyDescent="0.35" outlineLevel="0" r="3679">
      <c r="A3679" t="str">
        <f t="shared" si="114"/>
        <v>0064195761</v>
      </c>
      <c r="B3679" t="str">
        <f t="shared" si="115"/>
        <v>000000000080707793</v>
      </c>
      <c r="E3679" s="1">
        <v>64195761</v>
      </c>
      <c r="F3679" s="1">
        <v>700</v>
      </c>
      <c r="G3679" s="1">
        <v>80707793</v>
      </c>
      <c r="H3679" s="1">
        <v>690</v>
      </c>
      <c r="I3679" s="1">
        <v>105</v>
      </c>
      <c r="K3679" s="1" t="s">
        <v>308</v>
      </c>
    </row>
    <row spans="1:11" x14ac:dyDescent="0.35" outlineLevel="0" r="3680">
      <c r="A3680" t="str">
        <f t="shared" si="114"/>
        <v>0064195761</v>
      </c>
      <c r="B3680" t="str">
        <f t="shared" si="115"/>
        <v>000000000080740792</v>
      </c>
      <c r="E3680" s="1">
        <v>64195761</v>
      </c>
      <c r="F3680" s="1">
        <v>710</v>
      </c>
      <c r="G3680" s="1">
        <v>80740792</v>
      </c>
      <c r="H3680" s="1">
        <v>690</v>
      </c>
      <c r="K3680" s="1" t="s">
        <v>308</v>
      </c>
    </row>
    <row spans="1:11" x14ac:dyDescent="0.35" outlineLevel="0" r="3681">
      <c r="A3681" t="str">
        <f t="shared" si="114"/>
        <v>0064195761</v>
      </c>
      <c r="B3681" t="str">
        <f t="shared" si="115"/>
        <v>000000000080684728</v>
      </c>
      <c r="E3681" s="1">
        <v>64195761</v>
      </c>
      <c r="F3681" s="1">
        <v>720</v>
      </c>
      <c r="G3681" s="1">
        <v>80684728</v>
      </c>
      <c r="I3681" s="1">
        <v>14</v>
      </c>
      <c r="K3681" s="1" t="s">
        <v>52</v>
      </c>
    </row>
    <row spans="1:11" x14ac:dyDescent="0.35" outlineLevel="0" r="3682">
      <c r="A3682" t="str">
        <f t="shared" si="114"/>
        <v>0064195761</v>
      </c>
      <c r="B3682" t="str">
        <f t="shared" si="115"/>
        <v>000000000080684720</v>
      </c>
      <c r="E3682" s="1">
        <v>64195761</v>
      </c>
      <c r="F3682" s="1">
        <v>730</v>
      </c>
      <c r="G3682" s="1">
        <v>80684720</v>
      </c>
      <c r="I3682" s="1">
        <v>39</v>
      </c>
      <c r="K3682" s="1" t="s">
        <v>86</v>
      </c>
    </row>
    <row spans="1:11" x14ac:dyDescent="0.35" outlineLevel="0" r="3683">
      <c r="A3683" t="str">
        <f t="shared" si="114"/>
        <v>0064195761</v>
      </c>
      <c r="B3683" t="str">
        <f t="shared" si="115"/>
        <v>000000000080686080</v>
      </c>
      <c r="E3683" s="1">
        <v>64195761</v>
      </c>
      <c r="F3683" s="1">
        <v>740</v>
      </c>
      <c r="G3683" s="1">
        <v>80686080</v>
      </c>
      <c r="I3683" s="1">
        <v>21</v>
      </c>
      <c r="K3683" s="1" t="s">
        <v>213</v>
      </c>
    </row>
    <row spans="1:11" x14ac:dyDescent="0.35" outlineLevel="0" r="3684">
      <c r="A3684" t="str">
        <f t="shared" si="114"/>
        <v>0064195761</v>
      </c>
      <c r="B3684" t="str">
        <f t="shared" si="115"/>
        <v>000000000080702686</v>
      </c>
      <c r="E3684" s="1">
        <v>64195761</v>
      </c>
      <c r="F3684" s="1">
        <v>340</v>
      </c>
      <c r="G3684" s="1">
        <v>80702686</v>
      </c>
      <c r="H3684" s="1">
        <v>330</v>
      </c>
      <c r="K3684" s="1" t="s">
        <v>309</v>
      </c>
    </row>
    <row spans="1:11" x14ac:dyDescent="0.35" outlineLevel="0" r="3685">
      <c r="A3685" t="str">
        <f t="shared" si="114"/>
        <v>0064195761</v>
      </c>
      <c r="B3685" t="str">
        <f t="shared" si="115"/>
        <v>000000000080733173</v>
      </c>
      <c r="E3685" s="1">
        <v>64195761</v>
      </c>
      <c r="F3685" s="1">
        <v>350</v>
      </c>
      <c r="G3685" s="1">
        <v>80733173</v>
      </c>
      <c r="H3685" s="1">
        <v>330</v>
      </c>
      <c r="I3685" s="1">
        <v>20</v>
      </c>
      <c r="K3685" s="1" t="s">
        <v>309</v>
      </c>
    </row>
    <row spans="1:11" x14ac:dyDescent="0.35" outlineLevel="0" r="3686">
      <c r="A3686" t="str">
        <f t="shared" si="114"/>
        <v>0064195761</v>
      </c>
      <c r="B3686" t="str">
        <f t="shared" si="115"/>
        <v>000000000080733172</v>
      </c>
      <c r="E3686" s="1">
        <v>64195761</v>
      </c>
      <c r="F3686" s="1">
        <v>360</v>
      </c>
      <c r="G3686" s="1">
        <v>80733172</v>
      </c>
      <c r="K3686" s="1" t="s">
        <v>235</v>
      </c>
    </row>
    <row spans="1:11" x14ac:dyDescent="0.35" outlineLevel="0" r="3687">
      <c r="A3687" t="str">
        <f t="shared" si="114"/>
        <v>0064195761</v>
      </c>
      <c r="B3687" t="str">
        <f t="shared" si="115"/>
        <v>000000000080736040</v>
      </c>
      <c r="C3687" s="0" t="inlineStr">
        <is>
          <t>000000000080753155</t>
        </is>
      </c>
      <c r="D3687" s="0" t="inlineStr">
        <is>
          <t>23</t>
        </is>
      </c>
      <c r="E3687" s="1">
        <v>64195761</v>
      </c>
      <c r="F3687" s="1">
        <v>370</v>
      </c>
      <c r="G3687" s="1">
        <v>80736040</v>
      </c>
      <c r="K3687" s="1" t="s">
        <v>670</v>
      </c>
    </row>
    <row spans="1:11" x14ac:dyDescent="0.35" outlineLevel="0" r="3688">
      <c r="A3688" t="str">
        <f t="shared" si="114"/>
        <v>0064195761</v>
      </c>
      <c r="B3688" t="str">
        <f t="shared" si="115"/>
        <v>000000000080736040</v>
      </c>
      <c r="E3688" s="1">
        <v>64195761</v>
      </c>
      <c r="F3688" s="1">
        <v>380</v>
      </c>
      <c r="G3688" s="1">
        <v>80736040</v>
      </c>
      <c r="H3688" s="1">
        <v>370</v>
      </c>
      <c r="K3688" s="1" t="s">
        <v>670</v>
      </c>
    </row>
    <row spans="1:11" x14ac:dyDescent="0.35" outlineLevel="0" r="3689">
      <c r="A3689" t="str">
        <f t="shared" si="114"/>
        <v>0064195761</v>
      </c>
      <c r="B3689" t="str">
        <f t="shared" si="115"/>
        <v>000000000080692155</v>
      </c>
      <c r="E3689" s="1">
        <v>64195761</v>
      </c>
      <c r="F3689" s="1">
        <v>750</v>
      </c>
      <c r="G3689" s="1">
        <v>80692155</v>
      </c>
      <c r="I3689" s="1">
        <v>40</v>
      </c>
      <c r="K3689" s="1" t="s">
        <v>342</v>
      </c>
    </row>
    <row spans="1:11" x14ac:dyDescent="0.35" outlineLevel="0" r="3690">
      <c r="A3690" t="str">
        <f t="shared" si="114"/>
        <v>0064195761</v>
      </c>
      <c r="B3690" t="str">
        <f t="shared" si="115"/>
        <v>000000000080739400</v>
      </c>
      <c r="E3690" s="1">
        <v>64195761</v>
      </c>
      <c r="F3690" s="1">
        <v>760</v>
      </c>
      <c r="G3690" s="1">
        <v>80739400</v>
      </c>
      <c r="I3690" s="1">
        <v>12</v>
      </c>
      <c r="K3690" s="1" t="s">
        <v>303</v>
      </c>
    </row>
    <row spans="1:11" x14ac:dyDescent="0.35" outlineLevel="0" r="3691">
      <c r="A3691" t="str">
        <f t="shared" si="114"/>
        <v>0064195761</v>
      </c>
      <c r="B3691" t="str">
        <f t="shared" si="115"/>
        <v>000000000080738400</v>
      </c>
      <c r="E3691" s="1">
        <v>64195761</v>
      </c>
      <c r="F3691" s="1">
        <v>770</v>
      </c>
      <c r="G3691" s="1">
        <v>80738400</v>
      </c>
      <c r="I3691" s="1">
        <v>60</v>
      </c>
      <c r="K3691" s="1" t="s">
        <v>302</v>
      </c>
    </row>
    <row spans="1:11" x14ac:dyDescent="0.35" outlineLevel="0" r="3692">
      <c r="A3692" t="str">
        <f t="shared" si="114"/>
        <v>0064195761</v>
      </c>
      <c r="B3692" t="str">
        <f t="shared" si="115"/>
        <v>000000000080701282</v>
      </c>
      <c r="E3692" s="1">
        <v>64195761</v>
      </c>
      <c r="F3692" s="1">
        <v>780</v>
      </c>
      <c r="G3692" s="1">
        <v>80701282</v>
      </c>
      <c r="I3692" s="1">
        <v>4</v>
      </c>
      <c r="K3692" s="1" t="s">
        <v>247</v>
      </c>
    </row>
    <row spans="1:11" x14ac:dyDescent="0.35" outlineLevel="0" r="3693">
      <c r="A3693" t="str">
        <f t="shared" si="114"/>
        <v>0064195761</v>
      </c>
      <c r="B3693" t="str">
        <f t="shared" si="115"/>
        <v>000000000080753155</v>
      </c>
      <c r="E3693" s="1">
        <v>64195761</v>
      </c>
      <c r="F3693" s="1">
        <v>390</v>
      </c>
      <c r="G3693" s="1">
        <v>80753155</v>
      </c>
      <c r="H3693" s="1">
        <v>370</v>
      </c>
      <c r="I3693" s="1">
        <v>23</v>
      </c>
      <c r="K3693" s="1" t="s">
        <v>670</v>
      </c>
    </row>
    <row spans="1:11" x14ac:dyDescent="0.35" outlineLevel="0" r="3694">
      <c r="A3694" t="str">
        <f t="shared" si="114"/>
        <v>0064195761</v>
      </c>
      <c r="B3694" t="str">
        <f t="shared" si="115"/>
        <v>000000000080720978</v>
      </c>
      <c r="E3694" s="1">
        <v>64195761</v>
      </c>
      <c r="F3694" s="1">
        <v>400</v>
      </c>
      <c r="G3694" s="1">
        <v>80720978</v>
      </c>
      <c r="K3694" s="1" t="s">
        <v>350</v>
      </c>
    </row>
    <row spans="1:11" x14ac:dyDescent="0.35" outlineLevel="0" r="3695">
      <c r="A3695" t="str">
        <f t="shared" si="114"/>
        <v>0064195761</v>
      </c>
      <c r="B3695" t="str">
        <f t="shared" si="115"/>
        <v>000000000080685110</v>
      </c>
      <c r="C3695" s="0" t="inlineStr">
        <is>
          <t>000000000080752131</t>
        </is>
      </c>
      <c r="D3695" s="0" t="inlineStr">
        <is>
          <t>13</t>
        </is>
      </c>
      <c r="E3695" s="1">
        <v>64195761</v>
      </c>
      <c r="F3695" s="1">
        <v>410</v>
      </c>
      <c r="G3695" s="1">
        <v>80685110</v>
      </c>
      <c r="K3695" s="1" t="s">
        <v>298</v>
      </c>
    </row>
    <row spans="1:11" x14ac:dyDescent="0.35" outlineLevel="0" r="3696">
      <c r="A3696" t="str">
        <f t="shared" si="114"/>
        <v>0064195761</v>
      </c>
      <c r="B3696" t="str">
        <f t="shared" si="115"/>
        <v>000000000080685110</v>
      </c>
      <c r="E3696" s="1">
        <v>64195761</v>
      </c>
      <c r="F3696" s="1">
        <v>420</v>
      </c>
      <c r="G3696" s="1">
        <v>80685110</v>
      </c>
      <c r="H3696" s="1">
        <v>410</v>
      </c>
      <c r="K3696" s="1" t="s">
        <v>298</v>
      </c>
    </row>
    <row spans="1:11" x14ac:dyDescent="0.35" outlineLevel="0" r="3697">
      <c r="A3697" t="str">
        <f t="shared" si="114"/>
        <v>0064195761</v>
      </c>
      <c r="B3697" t="str">
        <f t="shared" si="115"/>
        <v>000000000080752131</v>
      </c>
      <c r="E3697" s="1">
        <v>64195761</v>
      </c>
      <c r="F3697" s="1">
        <v>430</v>
      </c>
      <c r="G3697" s="1">
        <v>80752131</v>
      </c>
      <c r="H3697" s="1">
        <v>410</v>
      </c>
      <c r="I3697" s="1">
        <v>13</v>
      </c>
      <c r="K3697" s="1" t="s">
        <v>298</v>
      </c>
    </row>
    <row spans="1:11" x14ac:dyDescent="0.35" outlineLevel="0" r="3698">
      <c r="A3698" t="str">
        <f t="shared" si="114"/>
        <v>0064195761</v>
      </c>
      <c r="B3698" t="str">
        <f t="shared" si="115"/>
        <v>000000000080741461</v>
      </c>
      <c r="E3698" s="1">
        <v>64195761</v>
      </c>
      <c r="F3698" s="1">
        <v>440</v>
      </c>
      <c r="G3698" s="1">
        <v>80741461</v>
      </c>
      <c r="I3698" s="1">
        <v>22</v>
      </c>
      <c r="K3698" s="1" t="s">
        <v>282</v>
      </c>
    </row>
    <row spans="1:11" x14ac:dyDescent="0.35" outlineLevel="0" r="3699">
      <c r="A3699" t="str">
        <f t="shared" si="114"/>
        <v>0064195761</v>
      </c>
      <c r="B3699" t="str">
        <f t="shared" si="115"/>
        <v>000000000080702896</v>
      </c>
      <c r="E3699" s="1">
        <v>64195761</v>
      </c>
      <c r="F3699" s="1">
        <v>450</v>
      </c>
      <c r="G3699" s="1">
        <v>80702896</v>
      </c>
      <c r="I3699" s="1">
        <v>10</v>
      </c>
      <c r="K3699" s="1" t="s">
        <v>315</v>
      </c>
    </row>
    <row spans="1:11" x14ac:dyDescent="0.35" outlineLevel="0" r="3700">
      <c r="A3700" t="str">
        <f t="shared" si="114"/>
        <v>0064195761</v>
      </c>
      <c r="B3700" t="str">
        <f t="shared" si="115"/>
        <v>000000000080700014</v>
      </c>
      <c r="E3700" s="1">
        <v>64195761</v>
      </c>
      <c r="F3700" s="1">
        <v>460</v>
      </c>
      <c r="G3700" s="1">
        <v>80700014</v>
      </c>
      <c r="I3700" s="1">
        <v>60</v>
      </c>
      <c r="K3700" s="1" t="s">
        <v>314</v>
      </c>
    </row>
    <row spans="1:11" x14ac:dyDescent="0.35" outlineLevel="0" r="3701">
      <c r="A3701" t="str">
        <f t="shared" si="114"/>
        <v>0064195761</v>
      </c>
      <c r="B3701" t="str">
        <f t="shared" si="115"/>
        <v>000000000080751770</v>
      </c>
      <c r="E3701" s="1">
        <v>64195761</v>
      </c>
      <c r="F3701" s="1">
        <v>470</v>
      </c>
      <c r="G3701" s="1">
        <v>80751770</v>
      </c>
      <c r="I3701" s="1">
        <v>24</v>
      </c>
      <c r="K3701" s="1" t="s">
        <v>156</v>
      </c>
    </row>
    <row spans="1:11" x14ac:dyDescent="0.35" outlineLevel="0" r="3702">
      <c r="A3702" t="str">
        <f t="shared" si="114"/>
        <v>0064195761</v>
      </c>
      <c r="B3702" t="str">
        <f t="shared" si="115"/>
        <v>000000000080745943</v>
      </c>
      <c r="E3702" s="1">
        <v>64195761</v>
      </c>
      <c r="F3702" s="1">
        <v>480</v>
      </c>
      <c r="G3702" s="1">
        <v>80745943</v>
      </c>
      <c r="I3702" s="1">
        <v>67</v>
      </c>
      <c r="K3702" s="1" t="s">
        <v>286</v>
      </c>
    </row>
    <row spans="1:11" x14ac:dyDescent="0.35" outlineLevel="0" r="3703">
      <c r="A3703" t="str">
        <f t="shared" si="114"/>
        <v>0064195761</v>
      </c>
      <c r="B3703" t="str">
        <f t="shared" si="115"/>
        <v>000000000080725125</v>
      </c>
      <c r="E3703" s="1">
        <v>64195761</v>
      </c>
      <c r="F3703" s="1">
        <v>490</v>
      </c>
      <c r="G3703" s="1">
        <v>80725125</v>
      </c>
      <c r="I3703" s="1">
        <v>39</v>
      </c>
      <c r="K3703" s="1" t="s">
        <v>157</v>
      </c>
    </row>
    <row spans="1:11" x14ac:dyDescent="0.35" outlineLevel="0" r="3704">
      <c r="A3704" t="str">
        <f t="shared" si="114"/>
        <v>0064195761</v>
      </c>
      <c r="B3704" t="str">
        <f t="shared" si="115"/>
        <v>000000000080737736</v>
      </c>
      <c r="E3704" s="1">
        <v>64195761</v>
      </c>
      <c r="F3704" s="1">
        <v>500</v>
      </c>
      <c r="G3704" s="1">
        <v>80737736</v>
      </c>
      <c r="I3704" s="1">
        <v>5</v>
      </c>
      <c r="K3704" s="1" t="s">
        <v>738</v>
      </c>
    </row>
    <row spans="1:11" x14ac:dyDescent="0.35" outlineLevel="0" r="3705">
      <c r="A3705" t="str">
        <f t="shared" si="114"/>
        <v>0064195761</v>
      </c>
      <c r="B3705" t="str">
        <f t="shared" si="115"/>
        <v>000000000080691668</v>
      </c>
      <c r="E3705" s="1">
        <v>64195761</v>
      </c>
      <c r="F3705" s="1">
        <v>510</v>
      </c>
      <c r="G3705" s="1">
        <v>80691668</v>
      </c>
      <c r="I3705" s="1">
        <v>40</v>
      </c>
      <c r="K3705" s="1" t="s">
        <v>291</v>
      </c>
    </row>
    <row spans="1:11" x14ac:dyDescent="0.35" outlineLevel="0" r="3706">
      <c r="A3706" t="str">
        <f t="shared" si="114"/>
        <v>0064195761</v>
      </c>
      <c r="B3706" t="str">
        <f t="shared" si="115"/>
        <v>000000000080711924</v>
      </c>
      <c r="E3706" s="1">
        <v>64195761</v>
      </c>
      <c r="F3706" s="1">
        <v>520</v>
      </c>
      <c r="G3706" s="1">
        <v>80711924</v>
      </c>
      <c r="I3706" s="1">
        <v>50</v>
      </c>
      <c r="K3706" s="1" t="s">
        <v>292</v>
      </c>
    </row>
    <row spans="1:11" x14ac:dyDescent="0.35" outlineLevel="0" r="3707">
      <c r="A3707" t="str">
        <f t="shared" si="114"/>
        <v>0064195761</v>
      </c>
      <c r="B3707" t="str">
        <f t="shared" si="115"/>
        <v>000000000080695751</v>
      </c>
      <c r="E3707" s="1">
        <v>64195761</v>
      </c>
      <c r="F3707" s="1">
        <v>100</v>
      </c>
      <c r="G3707" s="1">
        <v>80695751</v>
      </c>
      <c r="I3707" s="1">
        <v>11</v>
      </c>
      <c r="K3707" s="1" t="s">
        <v>319</v>
      </c>
    </row>
    <row spans="1:11" x14ac:dyDescent="0.35" outlineLevel="0" r="3708">
      <c r="A3708" t="str">
        <f t="shared" si="114"/>
        <v>0064195761</v>
      </c>
      <c r="B3708" t="str">
        <f t="shared" si="115"/>
        <v>000000000080736555</v>
      </c>
      <c r="E3708" s="1">
        <v>64195761</v>
      </c>
      <c r="F3708" s="1">
        <v>110</v>
      </c>
      <c r="G3708" s="1">
        <v>80736555</v>
      </c>
      <c r="K3708" s="1" t="s">
        <v>318</v>
      </c>
    </row>
    <row spans="1:11" x14ac:dyDescent="0.35" outlineLevel="0" r="3709">
      <c r="A3709" t="str">
        <f t="shared" si="114"/>
        <v>0064195761</v>
      </c>
      <c r="B3709" t="str">
        <f t="shared" si="115"/>
        <v>000000000080749346</v>
      </c>
      <c r="E3709" s="1">
        <v>64195761</v>
      </c>
      <c r="F3709" s="1">
        <v>120</v>
      </c>
      <c r="G3709" s="1">
        <v>80749346</v>
      </c>
      <c r="I3709" s="1">
        <v>18</v>
      </c>
      <c r="K3709" s="1" t="s">
        <v>341</v>
      </c>
    </row>
    <row spans="1:11" x14ac:dyDescent="0.35" outlineLevel="0" r="3710">
      <c r="A3710" t="str">
        <f t="shared" si="114"/>
        <v>0064195761</v>
      </c>
      <c r="B3710" t="str">
        <f t="shared" si="115"/>
        <v>000000000080736572</v>
      </c>
      <c r="E3710" s="1">
        <v>64195761</v>
      </c>
      <c r="F3710" s="1">
        <v>130</v>
      </c>
      <c r="G3710" s="1">
        <v>80736572</v>
      </c>
      <c r="I3710" s="1">
        <v>88</v>
      </c>
      <c r="K3710" s="1" t="s">
        <v>26</v>
      </c>
    </row>
    <row spans="1:11" x14ac:dyDescent="0.35" outlineLevel="0" r="3711">
      <c r="A3711" t="str">
        <f t="shared" si="114"/>
        <v>0064195761</v>
      </c>
      <c r="B3711" t="str">
        <f t="shared" si="115"/>
        <v>000000000080736571</v>
      </c>
      <c r="E3711" s="1">
        <v>64195761</v>
      </c>
      <c r="F3711" s="1">
        <v>140</v>
      </c>
      <c r="G3711" s="1">
        <v>80736571</v>
      </c>
      <c r="K3711" s="1" t="s">
        <v>297</v>
      </c>
    </row>
    <row spans="1:11" x14ac:dyDescent="0.35" outlineLevel="0" r="3712">
      <c r="A3712" t="str">
        <f t="shared" si="114"/>
        <v>0064195761</v>
      </c>
      <c r="B3712" t="str">
        <f t="shared" si="115"/>
        <v>000000000080740760</v>
      </c>
      <c r="E3712" s="1">
        <v>64195761</v>
      </c>
      <c r="F3712" s="1">
        <v>530</v>
      </c>
      <c r="G3712" s="1">
        <v>80740760</v>
      </c>
      <c r="I3712" s="1">
        <v>300</v>
      </c>
      <c r="K3712" s="1" t="s">
        <v>113</v>
      </c>
    </row>
    <row spans="1:11" x14ac:dyDescent="0.35" outlineLevel="0" r="3713">
      <c r="A3713" t="str">
        <f t="shared" si="114"/>
        <v>0064195761</v>
      </c>
      <c r="B3713" t="str">
        <f t="shared" si="115"/>
        <v>000000000080695907</v>
      </c>
      <c r="E3713" s="1">
        <v>64195761</v>
      </c>
      <c r="F3713" s="1">
        <v>540</v>
      </c>
      <c r="G3713" s="1">
        <v>80695907</v>
      </c>
      <c r="K3713" s="1" t="s">
        <v>320</v>
      </c>
    </row>
    <row spans="1:11" x14ac:dyDescent="0.35" outlineLevel="0" r="3714">
      <c r="A3714" t="str">
        <f t="shared" ref="A3714:A3777" si="116">TEXT(E3714,REPT("0",10))</f>
        <v>0064195761</v>
      </c>
      <c r="B3714" t="str">
        <f t="shared" ref="B3714:B3777" si="117">TEXT(G3714,REPT("0",18))</f>
        <v>000000000080707798</v>
      </c>
      <c r="C3714" s="0" t="inlineStr">
        <is>
          <t>000000000080740797</t>
        </is>
      </c>
      <c r="E3714" s="1">
        <v>64195761</v>
      </c>
      <c r="F3714" s="1">
        <v>550</v>
      </c>
      <c r="G3714" s="1">
        <v>80707798</v>
      </c>
      <c r="K3714" s="1" t="s">
        <v>223</v>
      </c>
    </row>
    <row spans="1:11" x14ac:dyDescent="0.35" outlineLevel="0" r="3715">
      <c r="A3715" t="str">
        <f t="shared" si="116"/>
        <v>0064195761</v>
      </c>
      <c r="B3715" t="str">
        <f t="shared" si="117"/>
        <v>000000000080707798</v>
      </c>
      <c r="E3715" s="1">
        <v>64195761</v>
      </c>
      <c r="F3715" s="1">
        <v>560</v>
      </c>
      <c r="G3715" s="1">
        <v>80707798</v>
      </c>
      <c r="H3715" s="1">
        <v>550</v>
      </c>
      <c r="K3715" s="1" t="s">
        <v>223</v>
      </c>
    </row>
    <row spans="1:11" x14ac:dyDescent="0.35" outlineLevel="0" r="3716">
      <c r="A3716" t="str">
        <f t="shared" si="116"/>
        <v>0064195761</v>
      </c>
      <c r="B3716" t="str">
        <f t="shared" si="117"/>
        <v>000000000080714240</v>
      </c>
      <c r="C3716" s="0" t="inlineStr">
        <is>
          <t>000000000080742635</t>
        </is>
      </c>
      <c r="D3716" s="0" t="inlineStr">
        <is>
          <t>9</t>
        </is>
      </c>
      <c r="E3716" s="1">
        <v>64195761</v>
      </c>
      <c r="F3716" s="1">
        <v>10</v>
      </c>
      <c r="G3716" s="1">
        <v>80714240</v>
      </c>
      <c r="K3716" s="1" t="s">
        <v>313</v>
      </c>
    </row>
    <row spans="1:11" x14ac:dyDescent="0.35" outlineLevel="0" r="3717">
      <c r="A3717" t="str">
        <f t="shared" si="116"/>
        <v>0064195761</v>
      </c>
      <c r="B3717" t="str">
        <f t="shared" si="117"/>
        <v>000000000080714240</v>
      </c>
      <c r="E3717" s="1">
        <v>64195761</v>
      </c>
      <c r="F3717" s="1">
        <v>20</v>
      </c>
      <c r="G3717" s="1">
        <v>80714240</v>
      </c>
      <c r="H3717" s="1">
        <v>10</v>
      </c>
      <c r="K3717" s="1" t="s">
        <v>313</v>
      </c>
    </row>
    <row spans="1:11" x14ac:dyDescent="0.35" outlineLevel="0" r="3718">
      <c r="A3718" t="str">
        <f t="shared" si="116"/>
        <v>0064195761</v>
      </c>
      <c r="B3718" t="str">
        <f t="shared" si="117"/>
        <v>000000000080742635</v>
      </c>
      <c r="E3718" s="1">
        <v>64195761</v>
      </c>
      <c r="F3718" s="1">
        <v>30</v>
      </c>
      <c r="G3718" s="1">
        <v>80742635</v>
      </c>
      <c r="H3718" s="1">
        <v>10</v>
      </c>
      <c r="I3718" s="1">
        <v>9</v>
      </c>
      <c r="K3718" s="1" t="s">
        <v>313</v>
      </c>
    </row>
    <row spans="1:11" x14ac:dyDescent="0.35" outlineLevel="0" r="3719">
      <c r="A3719" t="str">
        <f t="shared" si="116"/>
        <v>0064195761</v>
      </c>
      <c r="B3719" t="str">
        <f t="shared" si="117"/>
        <v>000000000080733051</v>
      </c>
      <c r="C3719" s="0" t="inlineStr">
        <is>
          <t>000000000080770253</t>
        </is>
      </c>
      <c r="E3719" s="1">
        <v>64195761</v>
      </c>
      <c r="F3719" s="1">
        <v>40</v>
      </c>
      <c r="G3719" s="1">
        <v>80733051</v>
      </c>
      <c r="K3719" s="1" t="s">
        <v>733</v>
      </c>
    </row>
    <row spans="1:11" x14ac:dyDescent="0.35" outlineLevel="0" r="3720">
      <c r="A3720" t="str">
        <f t="shared" si="116"/>
        <v>0064195761</v>
      </c>
      <c r="B3720" t="str">
        <f t="shared" si="117"/>
        <v>000000000080726514</v>
      </c>
      <c r="C3720" s="0" t="inlineStr">
        <is>
          <t>000000000080766391</t>
        </is>
      </c>
      <c r="E3720" s="1">
        <v>64195761</v>
      </c>
      <c r="F3720" s="1">
        <v>150</v>
      </c>
      <c r="G3720" s="1">
        <v>80726514</v>
      </c>
      <c r="K3720" s="1" t="s">
        <v>345</v>
      </c>
    </row>
    <row spans="1:11" x14ac:dyDescent="0.35" outlineLevel="0" r="3721">
      <c r="A3721" t="str">
        <f t="shared" si="116"/>
        <v>0064195761</v>
      </c>
      <c r="B3721" t="str">
        <f t="shared" si="117"/>
        <v>000000000080740797</v>
      </c>
      <c r="E3721" s="1">
        <v>64195761</v>
      </c>
      <c r="F3721" s="1">
        <v>570</v>
      </c>
      <c r="G3721" s="1">
        <v>80740797</v>
      </c>
      <c r="H3721" s="1">
        <v>550</v>
      </c>
      <c r="K3721" s="1" t="s">
        <v>223</v>
      </c>
    </row>
    <row spans="1:11" x14ac:dyDescent="0.35" outlineLevel="0" r="3722">
      <c r="A3722" t="str">
        <f t="shared" si="116"/>
        <v>0064195761</v>
      </c>
      <c r="B3722" t="str">
        <f t="shared" si="117"/>
        <v>000000000080684552</v>
      </c>
      <c r="C3722" s="0" t="inlineStr">
        <is>
          <t>000000000080747288</t>
        </is>
      </c>
      <c r="E3722" s="1">
        <v>64195761</v>
      </c>
      <c r="F3722" s="1">
        <v>580</v>
      </c>
      <c r="G3722" s="1">
        <v>80684552</v>
      </c>
      <c r="K3722" s="1" t="s">
        <v>87</v>
      </c>
    </row>
    <row spans="1:11" x14ac:dyDescent="0.35" outlineLevel="0" r="3723">
      <c r="A3723" t="str">
        <f t="shared" si="116"/>
        <v>0064195761</v>
      </c>
      <c r="B3723" t="str">
        <f t="shared" si="117"/>
        <v>000000000080684552</v>
      </c>
      <c r="E3723" s="1">
        <v>64195761</v>
      </c>
      <c r="F3723" s="1">
        <v>590</v>
      </c>
      <c r="G3723" s="1">
        <v>80684552</v>
      </c>
      <c r="H3723" s="1">
        <v>580</v>
      </c>
      <c r="I3723" s="1">
        <v>43</v>
      </c>
      <c r="K3723" s="1" t="s">
        <v>87</v>
      </c>
    </row>
    <row spans="1:11" x14ac:dyDescent="0.35" outlineLevel="0" r="3724">
      <c r="A3724" t="str">
        <f t="shared" si="116"/>
        <v>0064195761</v>
      </c>
      <c r="B3724" t="str">
        <f t="shared" si="117"/>
        <v>000000000080747288</v>
      </c>
      <c r="E3724" s="1">
        <v>64195761</v>
      </c>
      <c r="F3724" s="1">
        <v>600</v>
      </c>
      <c r="G3724" s="1">
        <v>80747288</v>
      </c>
      <c r="H3724" s="1">
        <v>580</v>
      </c>
      <c r="K3724" s="1" t="s">
        <v>87</v>
      </c>
    </row>
    <row spans="1:11" x14ac:dyDescent="0.35" outlineLevel="0" r="3725">
      <c r="A3725" t="str">
        <f t="shared" si="116"/>
        <v>0064195761</v>
      </c>
      <c r="B3725" t="str">
        <f t="shared" si="117"/>
        <v>000000000080685128</v>
      </c>
      <c r="E3725" s="1">
        <v>64195761</v>
      </c>
      <c r="F3725" s="1">
        <v>610</v>
      </c>
      <c r="G3725" s="1">
        <v>80685128</v>
      </c>
      <c r="I3725" s="1">
        <v>91</v>
      </c>
      <c r="K3725" s="1" t="s">
        <v>82</v>
      </c>
    </row>
    <row spans="1:11" x14ac:dyDescent="0.35" outlineLevel="0" r="3726">
      <c r="A3726" t="str">
        <f t="shared" si="116"/>
        <v>0064195763</v>
      </c>
      <c r="B3726" t="str">
        <f t="shared" si="117"/>
        <v>000000000080750104</v>
      </c>
      <c r="E3726" s="1">
        <v>64195763</v>
      </c>
      <c r="F3726" s="1">
        <v>900006</v>
      </c>
      <c r="G3726" s="1">
        <v>80750104</v>
      </c>
      <c r="I3726" s="1">
        <v>17</v>
      </c>
      <c r="J3726" s="1">
        <v>300</v>
      </c>
      <c r="K3726" s="1" t="s">
        <v>62</v>
      </c>
    </row>
    <row spans="1:11" x14ac:dyDescent="0.35" outlineLevel="0" r="3727">
      <c r="A3727" t="str">
        <f t="shared" si="116"/>
        <v>0064195763</v>
      </c>
      <c r="B3727" t="str">
        <f t="shared" si="117"/>
        <v>000000000080750104</v>
      </c>
      <c r="E3727" s="1">
        <v>64195763</v>
      </c>
      <c r="F3727" s="1">
        <v>900007</v>
      </c>
      <c r="G3727" s="1">
        <v>80750104</v>
      </c>
      <c r="I3727" s="1">
        <v>40</v>
      </c>
      <c r="J3727" s="1">
        <v>300</v>
      </c>
      <c r="K3727" s="1" t="s">
        <v>62</v>
      </c>
    </row>
    <row spans="1:11" x14ac:dyDescent="0.35" outlineLevel="0" r="3728">
      <c r="A3728" t="str">
        <f t="shared" si="116"/>
        <v>0064195763</v>
      </c>
      <c r="B3728" t="str">
        <f t="shared" si="117"/>
        <v>000000000080684448</v>
      </c>
      <c r="E3728" s="1">
        <v>64195763</v>
      </c>
      <c r="F3728" s="1">
        <v>900008</v>
      </c>
      <c r="G3728" s="1">
        <v>80684448</v>
      </c>
      <c r="I3728" s="1">
        <v>12</v>
      </c>
      <c r="J3728" s="1">
        <v>310</v>
      </c>
      <c r="K3728" s="1" t="s">
        <v>739</v>
      </c>
    </row>
    <row spans="1:11" x14ac:dyDescent="0.35" outlineLevel="0" r="3729">
      <c r="A3729" t="str">
        <f t="shared" si="116"/>
        <v>0064195763</v>
      </c>
      <c r="B3729" t="str">
        <f t="shared" si="117"/>
        <v>000000000080684448</v>
      </c>
      <c r="E3729" s="1">
        <v>64195763</v>
      </c>
      <c r="F3729" s="1">
        <v>900009</v>
      </c>
      <c r="G3729" s="1">
        <v>80684448</v>
      </c>
      <c r="I3729" s="1">
        <v>12</v>
      </c>
      <c r="J3729" s="1">
        <v>310</v>
      </c>
      <c r="K3729" s="1" t="s">
        <v>739</v>
      </c>
    </row>
    <row spans="1:11" x14ac:dyDescent="0.35" outlineLevel="0" r="3730">
      <c r="A3730" t="str">
        <f t="shared" si="116"/>
        <v>0064195763</v>
      </c>
      <c r="B3730" t="str">
        <f t="shared" si="117"/>
        <v>000000000080750105</v>
      </c>
      <c r="E3730" s="1">
        <v>64195763</v>
      </c>
      <c r="F3730" s="1">
        <v>900010</v>
      </c>
      <c r="G3730" s="1">
        <v>80750105</v>
      </c>
      <c r="I3730" s="1">
        <v>11</v>
      </c>
      <c r="J3730" s="1">
        <v>340</v>
      </c>
      <c r="K3730" s="1" t="s">
        <v>66</v>
      </c>
    </row>
    <row spans="1:11" x14ac:dyDescent="0.35" outlineLevel="0" r="3731">
      <c r="A3731" t="str">
        <f t="shared" si="116"/>
        <v>0064195763</v>
      </c>
      <c r="B3731" t="str">
        <f t="shared" si="117"/>
        <v>000000000080750105</v>
      </c>
      <c r="E3731" s="1">
        <v>64195763</v>
      </c>
      <c r="F3731" s="1">
        <v>900011</v>
      </c>
      <c r="G3731" s="1">
        <v>80750105</v>
      </c>
      <c r="I3731" s="1">
        <v>40</v>
      </c>
      <c r="J3731" s="1">
        <v>340</v>
      </c>
      <c r="K3731" s="1" t="s">
        <v>66</v>
      </c>
    </row>
    <row spans="1:11" x14ac:dyDescent="0.35" outlineLevel="0" r="3732">
      <c r="A3732" t="str">
        <f t="shared" si="116"/>
        <v>0064195763</v>
      </c>
      <c r="B3732" t="str">
        <f t="shared" si="117"/>
        <v>000000000080750107</v>
      </c>
      <c r="E3732" s="1">
        <v>64195763</v>
      </c>
      <c r="F3732" s="1">
        <v>900012</v>
      </c>
      <c r="G3732" s="1">
        <v>80750107</v>
      </c>
      <c r="I3732" s="1">
        <v>14</v>
      </c>
      <c r="J3732" s="1">
        <v>350</v>
      </c>
      <c r="K3732" s="1" t="s">
        <v>100</v>
      </c>
    </row>
    <row spans="1:11" x14ac:dyDescent="0.35" outlineLevel="0" r="3733">
      <c r="A3733" t="str">
        <f t="shared" si="116"/>
        <v>0064195763</v>
      </c>
      <c r="B3733" t="str">
        <f t="shared" si="117"/>
        <v>000000000080750107</v>
      </c>
      <c r="E3733" s="1">
        <v>64195763</v>
      </c>
      <c r="F3733" s="1">
        <v>900013</v>
      </c>
      <c r="G3733" s="1">
        <v>80750107</v>
      </c>
      <c r="I3733" s="1">
        <v>64</v>
      </c>
      <c r="J3733" s="1">
        <v>350</v>
      </c>
      <c r="K3733" s="1" t="s">
        <v>100</v>
      </c>
    </row>
    <row spans="1:11" x14ac:dyDescent="0.35" outlineLevel="0" r="3734">
      <c r="A3734" t="str">
        <f t="shared" si="116"/>
        <v>0064195763</v>
      </c>
      <c r="B3734" t="str">
        <f t="shared" si="117"/>
        <v>000000000080750108</v>
      </c>
      <c r="E3734" s="1">
        <v>64195763</v>
      </c>
      <c r="F3734" s="1">
        <v>900001</v>
      </c>
      <c r="G3734" s="1">
        <v>80750108</v>
      </c>
      <c r="I3734" s="1">
        <v>12</v>
      </c>
      <c r="J3734" s="1">
        <v>170</v>
      </c>
      <c r="K3734" s="1" t="s">
        <v>61</v>
      </c>
    </row>
    <row spans="1:11" x14ac:dyDescent="0.35" outlineLevel="0" r="3735">
      <c r="A3735" t="str">
        <f t="shared" si="116"/>
        <v>0064195763</v>
      </c>
      <c r="B3735" t="str">
        <f t="shared" si="117"/>
        <v>000000000080750108</v>
      </c>
      <c r="E3735" s="1">
        <v>64195763</v>
      </c>
      <c r="F3735" s="1">
        <v>900002</v>
      </c>
      <c r="G3735" s="1">
        <v>80750108</v>
      </c>
      <c r="I3735" s="1">
        <v>3</v>
      </c>
      <c r="J3735" s="1">
        <v>170</v>
      </c>
      <c r="K3735" s="1" t="s">
        <v>61</v>
      </c>
    </row>
    <row spans="1:11" x14ac:dyDescent="0.35" outlineLevel="0" r="3736">
      <c r="A3736" t="str">
        <f t="shared" si="116"/>
        <v>0064195763</v>
      </c>
      <c r="B3736" t="str">
        <f t="shared" si="117"/>
        <v>000000000080750108</v>
      </c>
      <c r="E3736" s="1">
        <v>64195763</v>
      </c>
      <c r="F3736" s="1">
        <v>900003</v>
      </c>
      <c r="G3736" s="1">
        <v>80750108</v>
      </c>
      <c r="I3736" s="1">
        <v>24</v>
      </c>
      <c r="J3736" s="1">
        <v>170</v>
      </c>
      <c r="K3736" s="1" t="s">
        <v>61</v>
      </c>
    </row>
    <row spans="1:11" x14ac:dyDescent="0.35" outlineLevel="0" r="3737">
      <c r="A3737" t="str">
        <f t="shared" si="116"/>
        <v>0064195763</v>
      </c>
      <c r="B3737" t="str">
        <f t="shared" si="117"/>
        <v>000000000080696694</v>
      </c>
      <c r="E3737" s="1">
        <v>64195763</v>
      </c>
      <c r="F3737" s="1">
        <v>900004</v>
      </c>
      <c r="G3737" s="1">
        <v>80696694</v>
      </c>
      <c r="I3737" s="1">
        <v>1</v>
      </c>
      <c r="J3737" s="1">
        <v>190</v>
      </c>
      <c r="K3737" s="1" t="s">
        <v>68</v>
      </c>
    </row>
    <row spans="1:11" x14ac:dyDescent="0.35" outlineLevel="0" r="3738">
      <c r="A3738" t="str">
        <f t="shared" si="116"/>
        <v>0064195763</v>
      </c>
      <c r="B3738" t="str">
        <f t="shared" si="117"/>
        <v>000000000080696694</v>
      </c>
      <c r="E3738" s="1">
        <v>64195763</v>
      </c>
      <c r="F3738" s="1">
        <v>900005</v>
      </c>
      <c r="G3738" s="1">
        <v>80696694</v>
      </c>
      <c r="I3738" s="1">
        <v>24</v>
      </c>
      <c r="J3738" s="1">
        <v>190</v>
      </c>
      <c r="K3738" s="1" t="s">
        <v>68</v>
      </c>
    </row>
    <row spans="1:11" x14ac:dyDescent="0.35" outlineLevel="0" r="3739">
      <c r="A3739" t="str">
        <f t="shared" si="116"/>
        <v>0064195763</v>
      </c>
      <c r="B3739" t="str">
        <f t="shared" si="117"/>
        <v>000000000080684448</v>
      </c>
      <c r="E3739" s="1">
        <v>64195763</v>
      </c>
      <c r="F3739" s="1">
        <v>310</v>
      </c>
      <c r="G3739" s="1">
        <v>80684448</v>
      </c>
      <c r="K3739" s="1" t="s">
        <v>739</v>
      </c>
    </row>
    <row spans="1:11" x14ac:dyDescent="0.35" outlineLevel="0" r="3740">
      <c r="A3740" t="str">
        <f t="shared" si="116"/>
        <v>0064195763</v>
      </c>
      <c r="B3740" t="str">
        <f t="shared" si="117"/>
        <v>000000000082311861</v>
      </c>
      <c r="E3740" s="1">
        <v>64195763</v>
      </c>
      <c r="F3740" s="1">
        <v>320</v>
      </c>
      <c r="G3740" s="1">
        <v>82311861</v>
      </c>
      <c r="I3740" s="1">
        <v>15</v>
      </c>
      <c r="K3740" s="1" t="s">
        <v>65</v>
      </c>
    </row>
    <row spans="1:11" x14ac:dyDescent="0.35" outlineLevel="0" r="3741">
      <c r="A3741" t="str">
        <f t="shared" si="116"/>
        <v>0064195763</v>
      </c>
      <c r="B3741" t="str">
        <f t="shared" si="117"/>
        <v>000000000080683088</v>
      </c>
      <c r="E3741" s="1">
        <v>64195763</v>
      </c>
      <c r="F3741" s="1">
        <v>330</v>
      </c>
      <c r="G3741" s="1">
        <v>80683088</v>
      </c>
      <c r="I3741" s="1">
        <v>15</v>
      </c>
      <c r="K3741" s="1" t="s">
        <v>75</v>
      </c>
    </row>
    <row spans="1:11" x14ac:dyDescent="0.35" outlineLevel="0" r="3742">
      <c r="A3742" t="str">
        <f t="shared" si="116"/>
        <v>0064195763</v>
      </c>
      <c r="B3742" t="str">
        <f t="shared" si="117"/>
        <v>000000000080696694</v>
      </c>
      <c r="E3742" s="1">
        <v>64195763</v>
      </c>
      <c r="F3742" s="1">
        <v>190</v>
      </c>
      <c r="G3742" s="1">
        <v>80696694</v>
      </c>
      <c r="K3742" s="1" t="s">
        <v>68</v>
      </c>
    </row>
    <row spans="1:11" x14ac:dyDescent="0.35" outlineLevel="0" r="3743">
      <c r="A3743" t="str">
        <f t="shared" si="116"/>
        <v>0064195763</v>
      </c>
      <c r="B3743" t="str">
        <f t="shared" si="117"/>
        <v>000000000080696695</v>
      </c>
      <c r="E3743" s="1">
        <v>64195763</v>
      </c>
      <c r="F3743" s="1">
        <v>200</v>
      </c>
      <c r="G3743" s="1">
        <v>80696695</v>
      </c>
      <c r="I3743" s="1">
        <v>20</v>
      </c>
      <c r="K3743" s="1" t="s">
        <v>60</v>
      </c>
    </row>
    <row spans="1:11" x14ac:dyDescent="0.35" outlineLevel="0" r="3744">
      <c r="A3744" t="str">
        <f t="shared" si="116"/>
        <v>0064195763</v>
      </c>
      <c r="B3744" t="str">
        <f t="shared" si="117"/>
        <v>000000000080682870</v>
      </c>
      <c r="E3744" s="1">
        <v>64195763</v>
      </c>
      <c r="F3744" s="1">
        <v>210</v>
      </c>
      <c r="G3744" s="1">
        <v>80682870</v>
      </c>
      <c r="I3744" s="1">
        <v>21</v>
      </c>
      <c r="K3744" s="1" t="s">
        <v>76</v>
      </c>
    </row>
    <row spans="1:11" x14ac:dyDescent="0.35" outlineLevel="0" r="3745">
      <c r="A3745" t="str">
        <f t="shared" si="116"/>
        <v>0064195763</v>
      </c>
      <c r="B3745" t="str">
        <f t="shared" si="117"/>
        <v>000000000080750105</v>
      </c>
      <c r="E3745" s="1">
        <v>64195763</v>
      </c>
      <c r="F3745" s="1">
        <v>340</v>
      </c>
      <c r="G3745" s="1">
        <v>80750105</v>
      </c>
      <c r="K3745" s="1" t="s">
        <v>66</v>
      </c>
    </row>
    <row spans="1:11" x14ac:dyDescent="0.35" outlineLevel="0" r="3746">
      <c r="A3746" t="str">
        <f t="shared" si="116"/>
        <v>0064195763</v>
      </c>
      <c r="B3746" t="str">
        <f t="shared" si="117"/>
        <v>000000000080694119</v>
      </c>
      <c r="C3746" s="0" t="inlineStr">
        <is>
          <t>000000000080722014</t>
        </is>
      </c>
      <c r="D3746" s="0" t="inlineStr">
        <is>
          <t>114</t>
        </is>
      </c>
      <c r="E3746" s="1">
        <v>64195763</v>
      </c>
      <c r="F3746" s="1">
        <v>10</v>
      </c>
      <c r="G3746" s="1">
        <v>80694119</v>
      </c>
      <c r="K3746" s="1" t="s">
        <v>115</v>
      </c>
    </row>
    <row spans="1:11" x14ac:dyDescent="0.35" outlineLevel="0" r="3747">
      <c r="A3747" t="str">
        <f t="shared" si="116"/>
        <v>0064195763</v>
      </c>
      <c r="B3747" t="str">
        <f t="shared" si="117"/>
        <v>000000000080725629</v>
      </c>
      <c r="E3747" s="1">
        <v>64195763</v>
      </c>
      <c r="F3747" s="1">
        <v>220</v>
      </c>
      <c r="G3747" s="1">
        <v>80725629</v>
      </c>
      <c r="I3747" s="1">
        <v>4</v>
      </c>
      <c r="K3747" s="1" t="s">
        <v>95</v>
      </c>
    </row>
    <row spans="1:11" x14ac:dyDescent="0.35" outlineLevel="0" r="3748">
      <c r="A3748" t="str">
        <f t="shared" si="116"/>
        <v>0064195763</v>
      </c>
      <c r="B3748" t="str">
        <f t="shared" si="117"/>
        <v>000000000080696683</v>
      </c>
      <c r="C3748" s="0" t="inlineStr">
        <is>
          <t>000000000080750982</t>
        </is>
      </c>
      <c r="D3748" s="0" t="inlineStr">
        <is>
          <t>24</t>
        </is>
      </c>
      <c r="E3748" s="1">
        <v>64195763</v>
      </c>
      <c r="F3748" s="1">
        <v>230</v>
      </c>
      <c r="G3748" s="1">
        <v>80696683</v>
      </c>
      <c r="K3748" s="1" t="s">
        <v>106</v>
      </c>
    </row>
    <row spans="1:11" x14ac:dyDescent="0.35" outlineLevel="0" r="3749">
      <c r="A3749" t="str">
        <f t="shared" si="116"/>
        <v>0064195763</v>
      </c>
      <c r="B3749" t="str">
        <f t="shared" si="117"/>
        <v>000000000080696683</v>
      </c>
      <c r="E3749" s="1">
        <v>64195763</v>
      </c>
      <c r="F3749" s="1">
        <v>240</v>
      </c>
      <c r="G3749" s="1">
        <v>80696683</v>
      </c>
      <c r="H3749" s="1">
        <v>230</v>
      </c>
      <c r="K3749" s="1" t="s">
        <v>106</v>
      </c>
    </row>
    <row spans="1:11" x14ac:dyDescent="0.35" outlineLevel="0" r="3750">
      <c r="A3750" t="str">
        <f t="shared" si="116"/>
        <v>0064195763</v>
      </c>
      <c r="B3750" t="str">
        <f t="shared" si="117"/>
        <v>000000000080750982</v>
      </c>
      <c r="E3750" s="1">
        <v>64195763</v>
      </c>
      <c r="F3750" s="1">
        <v>250</v>
      </c>
      <c r="G3750" s="1">
        <v>80750982</v>
      </c>
      <c r="H3750" s="1">
        <v>230</v>
      </c>
      <c r="I3750" s="1">
        <v>24</v>
      </c>
      <c r="K3750" s="1" t="s">
        <v>106</v>
      </c>
    </row>
    <row spans="1:11" x14ac:dyDescent="0.35" outlineLevel="0" r="3751">
      <c r="A3751" t="str">
        <f t="shared" si="116"/>
        <v>0064195763</v>
      </c>
      <c r="B3751" t="str">
        <f t="shared" si="117"/>
        <v>000000000080750107</v>
      </c>
      <c r="E3751" s="1">
        <v>64195763</v>
      </c>
      <c r="F3751" s="1">
        <v>350</v>
      </c>
      <c r="G3751" s="1">
        <v>80750107</v>
      </c>
      <c r="K3751" s="1" t="s">
        <v>100</v>
      </c>
    </row>
    <row spans="1:11" x14ac:dyDescent="0.35" outlineLevel="0" r="3752">
      <c r="A3752" t="str">
        <f t="shared" si="116"/>
        <v>0064195763</v>
      </c>
      <c r="B3752" t="str">
        <f t="shared" si="117"/>
        <v>000000000080750106</v>
      </c>
      <c r="E3752" s="1">
        <v>64195763</v>
      </c>
      <c r="F3752" s="1">
        <v>260</v>
      </c>
      <c r="G3752" s="1">
        <v>80750106</v>
      </c>
      <c r="I3752" s="1">
        <v>26</v>
      </c>
      <c r="K3752" s="1" t="s">
        <v>98</v>
      </c>
    </row>
    <row spans="1:11" x14ac:dyDescent="0.35" outlineLevel="0" r="3753">
      <c r="A3753" t="str">
        <f t="shared" si="116"/>
        <v>0064195763</v>
      </c>
      <c r="B3753" t="str">
        <f t="shared" si="117"/>
        <v>000000000080717831</v>
      </c>
      <c r="E3753" s="1">
        <v>64195763</v>
      </c>
      <c r="F3753" s="1">
        <v>270</v>
      </c>
      <c r="G3753" s="1">
        <v>80717831</v>
      </c>
      <c r="I3753" s="1">
        <v>3</v>
      </c>
      <c r="K3753" s="1" t="s">
        <v>73</v>
      </c>
    </row>
    <row spans="1:11" x14ac:dyDescent="0.35" outlineLevel="0" r="3754">
      <c r="A3754" t="str">
        <f t="shared" si="116"/>
        <v>0064195763</v>
      </c>
      <c r="B3754" t="str">
        <f t="shared" si="117"/>
        <v>000000000080694119</v>
      </c>
      <c r="E3754" s="1">
        <v>64195763</v>
      </c>
      <c r="F3754" s="1">
        <v>20</v>
      </c>
      <c r="G3754" s="1">
        <v>80694119</v>
      </c>
      <c r="H3754" s="1">
        <v>10</v>
      </c>
      <c r="K3754" s="1" t="s">
        <v>115</v>
      </c>
    </row>
    <row spans="1:11" x14ac:dyDescent="0.35" outlineLevel="0" r="3755">
      <c r="A3755" t="str">
        <f t="shared" si="116"/>
        <v>0064195763</v>
      </c>
      <c r="B3755" t="str">
        <f t="shared" si="117"/>
        <v>000000000080722014</v>
      </c>
      <c r="E3755" s="1">
        <v>64195763</v>
      </c>
      <c r="F3755" s="1">
        <v>30</v>
      </c>
      <c r="G3755" s="1">
        <v>80722014</v>
      </c>
      <c r="H3755" s="1">
        <v>10</v>
      </c>
      <c r="I3755" s="1">
        <v>114</v>
      </c>
      <c r="K3755" s="1" t="s">
        <v>115</v>
      </c>
    </row>
    <row spans="1:11" x14ac:dyDescent="0.35" outlineLevel="0" r="3756">
      <c r="A3756" t="str">
        <f t="shared" si="116"/>
        <v>0064195763</v>
      </c>
      <c r="B3756" t="str">
        <f t="shared" si="117"/>
        <v>000000000080758002</v>
      </c>
      <c r="E3756" s="1">
        <v>64195763</v>
      </c>
      <c r="F3756" s="1">
        <v>40</v>
      </c>
      <c r="G3756" s="1">
        <v>80758002</v>
      </c>
      <c r="I3756" s="1">
        <v>60</v>
      </c>
      <c r="K3756" s="1" t="s">
        <v>740</v>
      </c>
    </row>
    <row spans="1:11" x14ac:dyDescent="0.35" outlineLevel="0" r="3757">
      <c r="A3757" t="str">
        <f t="shared" si="116"/>
        <v>0064195763</v>
      </c>
      <c r="B3757" t="str">
        <f t="shared" si="117"/>
        <v>000000000080694114</v>
      </c>
      <c r="C3757" s="0" t="inlineStr">
        <is>
          <t>000000000080721974</t>
        </is>
      </c>
      <c r="D3757" s="0" t="inlineStr">
        <is>
          <t>239</t>
        </is>
      </c>
      <c r="E3757" s="1">
        <v>64195763</v>
      </c>
      <c r="F3757" s="1">
        <v>50</v>
      </c>
      <c r="G3757" s="1">
        <v>80694114</v>
      </c>
      <c r="K3757" s="1" t="s">
        <v>114</v>
      </c>
    </row>
    <row spans="1:11" x14ac:dyDescent="0.35" outlineLevel="0" r="3758">
      <c r="A3758" t="str">
        <f t="shared" si="116"/>
        <v>0064195763</v>
      </c>
      <c r="B3758" t="str">
        <f t="shared" si="117"/>
        <v>000000000080694114</v>
      </c>
      <c r="E3758" s="1">
        <v>64195763</v>
      </c>
      <c r="F3758" s="1">
        <v>60</v>
      </c>
      <c r="G3758" s="1">
        <v>80694114</v>
      </c>
      <c r="H3758" s="1">
        <v>50</v>
      </c>
      <c r="K3758" s="1" t="s">
        <v>114</v>
      </c>
    </row>
    <row spans="1:11" x14ac:dyDescent="0.35" outlineLevel="0" r="3759">
      <c r="A3759" t="str">
        <f t="shared" si="116"/>
        <v>0064195763</v>
      </c>
      <c r="B3759" t="str">
        <f t="shared" si="117"/>
        <v>000000000082297613</v>
      </c>
      <c r="E3759" s="1">
        <v>64195763</v>
      </c>
      <c r="F3759" s="1">
        <v>280</v>
      </c>
      <c r="G3759" s="1">
        <v>82297613</v>
      </c>
      <c r="I3759" s="1">
        <v>4</v>
      </c>
      <c r="K3759" s="1" t="s">
        <v>67</v>
      </c>
    </row>
    <row spans="1:11" x14ac:dyDescent="0.35" outlineLevel="0" r="3760">
      <c r="A3760" t="str">
        <f t="shared" si="116"/>
        <v>0064195763</v>
      </c>
      <c r="B3760" t="str">
        <f t="shared" si="117"/>
        <v>000000000080717833</v>
      </c>
      <c r="E3760" s="1">
        <v>64195763</v>
      </c>
      <c r="F3760" s="1">
        <v>290</v>
      </c>
      <c r="G3760" s="1">
        <v>80717833</v>
      </c>
      <c r="I3760" s="1">
        <v>19</v>
      </c>
      <c r="K3760" s="1" t="s">
        <v>72</v>
      </c>
    </row>
    <row spans="1:11" x14ac:dyDescent="0.35" outlineLevel="0" r="3761">
      <c r="A3761" t="str">
        <f t="shared" si="116"/>
        <v>0064195763</v>
      </c>
      <c r="B3761" t="str">
        <f t="shared" si="117"/>
        <v>000000000080750104</v>
      </c>
      <c r="E3761" s="1">
        <v>64195763</v>
      </c>
      <c r="F3761" s="1">
        <v>300</v>
      </c>
      <c r="G3761" s="1">
        <v>80750104</v>
      </c>
      <c r="K3761" s="1" t="s">
        <v>62</v>
      </c>
    </row>
    <row spans="1:11" x14ac:dyDescent="0.35" outlineLevel="0" r="3762">
      <c r="A3762" t="str">
        <f t="shared" si="116"/>
        <v>0064195763</v>
      </c>
      <c r="B3762" t="str">
        <f t="shared" si="117"/>
        <v>000000000080701428</v>
      </c>
      <c r="E3762" s="1">
        <v>64195763</v>
      </c>
      <c r="F3762" s="1">
        <v>80</v>
      </c>
      <c r="G3762" s="1">
        <v>80701428</v>
      </c>
      <c r="I3762" s="1">
        <v>25</v>
      </c>
      <c r="K3762" s="1" t="s">
        <v>287</v>
      </c>
    </row>
    <row spans="1:11" x14ac:dyDescent="0.35" outlineLevel="0" r="3763">
      <c r="A3763" t="str">
        <f t="shared" si="116"/>
        <v>0064195763</v>
      </c>
      <c r="B3763" t="str">
        <f t="shared" si="117"/>
        <v>000000000080691629</v>
      </c>
      <c r="E3763" s="1">
        <v>64195763</v>
      </c>
      <c r="F3763" s="1">
        <v>90</v>
      </c>
      <c r="G3763" s="1">
        <v>80691629</v>
      </c>
      <c r="I3763" s="1">
        <v>13</v>
      </c>
      <c r="K3763" s="1" t="s">
        <v>352</v>
      </c>
    </row>
    <row spans="1:11" x14ac:dyDescent="0.35" outlineLevel="0" r="3764">
      <c r="A3764" t="str">
        <f t="shared" si="116"/>
        <v>0064195763</v>
      </c>
      <c r="B3764" t="str">
        <f t="shared" si="117"/>
        <v>000000000080721974</v>
      </c>
      <c r="E3764" s="1">
        <v>64195763</v>
      </c>
      <c r="F3764" s="1">
        <v>70</v>
      </c>
      <c r="G3764" s="1">
        <v>80721974</v>
      </c>
      <c r="H3764" s="1">
        <v>50</v>
      </c>
      <c r="I3764" s="1">
        <v>239</v>
      </c>
      <c r="K3764" s="1" t="s">
        <v>114</v>
      </c>
    </row>
    <row spans="1:11" x14ac:dyDescent="0.35" outlineLevel="0" r="3765">
      <c r="A3765" t="str">
        <f t="shared" si="116"/>
        <v>0064195763</v>
      </c>
      <c r="B3765" t="str">
        <f t="shared" si="117"/>
        <v>000000000082325291</v>
      </c>
      <c r="E3765" s="1">
        <v>64195763</v>
      </c>
      <c r="F3765" s="1">
        <v>100</v>
      </c>
      <c r="G3765" s="1">
        <v>82325291</v>
      </c>
      <c r="I3765" s="1">
        <v>31</v>
      </c>
      <c r="K3765" s="1" t="s">
        <v>605</v>
      </c>
    </row>
    <row spans="1:11" x14ac:dyDescent="0.35" outlineLevel="0" r="3766">
      <c r="A3766" t="str">
        <f t="shared" si="116"/>
        <v>0064195763</v>
      </c>
      <c r="B3766" t="str">
        <f t="shared" si="117"/>
        <v>000000000080691635</v>
      </c>
      <c r="E3766" s="1">
        <v>64195763</v>
      </c>
      <c r="F3766" s="1">
        <v>110</v>
      </c>
      <c r="G3766" s="1">
        <v>80691635</v>
      </c>
      <c r="I3766" s="1">
        <v>19</v>
      </c>
      <c r="K3766" s="1" t="s">
        <v>321</v>
      </c>
    </row>
    <row spans="1:11" x14ac:dyDescent="0.35" outlineLevel="0" r="3767">
      <c r="A3767" t="str">
        <f t="shared" si="116"/>
        <v>0064195763</v>
      </c>
      <c r="B3767" t="str">
        <f t="shared" si="117"/>
        <v>000000000080738248</v>
      </c>
      <c r="E3767" s="1">
        <v>64195763</v>
      </c>
      <c r="F3767" s="1">
        <v>120</v>
      </c>
      <c r="G3767" s="1">
        <v>80738248</v>
      </c>
      <c r="I3767" s="1">
        <v>67</v>
      </c>
      <c r="K3767" s="1" t="s">
        <v>304</v>
      </c>
    </row>
    <row spans="1:11" x14ac:dyDescent="0.35" outlineLevel="0" r="3768">
      <c r="A3768" t="str">
        <f t="shared" si="116"/>
        <v>0064195763</v>
      </c>
      <c r="B3768" t="str">
        <f t="shared" si="117"/>
        <v>000000000080682899</v>
      </c>
      <c r="E3768" s="1">
        <v>64195763</v>
      </c>
      <c r="F3768" s="1">
        <v>130</v>
      </c>
      <c r="G3768" s="1">
        <v>80682899</v>
      </c>
      <c r="I3768" s="1">
        <v>14</v>
      </c>
      <c r="K3768" s="1" t="s">
        <v>107</v>
      </c>
    </row>
    <row spans="1:11" x14ac:dyDescent="0.35" outlineLevel="0" r="3769">
      <c r="A3769" t="str">
        <f t="shared" si="116"/>
        <v>0064195763</v>
      </c>
      <c r="B3769" t="str">
        <f t="shared" si="117"/>
        <v>000000000080683083</v>
      </c>
      <c r="E3769" s="1">
        <v>64195763</v>
      </c>
      <c r="F3769" s="1">
        <v>140</v>
      </c>
      <c r="G3769" s="1">
        <v>80683083</v>
      </c>
      <c r="I3769" s="1">
        <v>26</v>
      </c>
      <c r="K3769" s="1" t="s">
        <v>71</v>
      </c>
    </row>
    <row spans="1:11" x14ac:dyDescent="0.35" outlineLevel="0" r="3770">
      <c r="A3770" t="str">
        <f t="shared" si="116"/>
        <v>0064195763</v>
      </c>
      <c r="B3770" t="str">
        <f t="shared" si="117"/>
        <v>000000000080682871</v>
      </c>
      <c r="E3770" s="1">
        <v>64195763</v>
      </c>
      <c r="F3770" s="1">
        <v>150</v>
      </c>
      <c r="G3770" s="1">
        <v>80682871</v>
      </c>
      <c r="I3770" s="1">
        <v>7</v>
      </c>
      <c r="K3770" s="1" t="s">
        <v>305</v>
      </c>
    </row>
    <row spans="1:11" x14ac:dyDescent="0.35" outlineLevel="0" r="3771">
      <c r="A3771" t="str">
        <f t="shared" si="116"/>
        <v>0064195763</v>
      </c>
      <c r="B3771" t="str">
        <f t="shared" si="117"/>
        <v>000000000080683082</v>
      </c>
      <c r="E3771" s="1">
        <v>64195763</v>
      </c>
      <c r="F3771" s="1">
        <v>160</v>
      </c>
      <c r="G3771" s="1">
        <v>80683082</v>
      </c>
      <c r="I3771" s="1">
        <v>14</v>
      </c>
      <c r="K3771" s="1" t="s">
        <v>94</v>
      </c>
    </row>
    <row spans="1:11" x14ac:dyDescent="0.35" outlineLevel="0" r="3772">
      <c r="A3772" t="str">
        <f t="shared" si="116"/>
        <v>0064195763</v>
      </c>
      <c r="B3772" t="str">
        <f t="shared" si="117"/>
        <v>000000000080750108</v>
      </c>
      <c r="E3772" s="1">
        <v>64195763</v>
      </c>
      <c r="F3772" s="1">
        <v>170</v>
      </c>
      <c r="G3772" s="1">
        <v>80750108</v>
      </c>
      <c r="K3772" s="1" t="s">
        <v>61</v>
      </c>
    </row>
    <row spans="1:11" x14ac:dyDescent="0.35" outlineLevel="0" r="3773">
      <c r="A3773" t="str">
        <f t="shared" si="116"/>
        <v>0064195763</v>
      </c>
      <c r="B3773" t="str">
        <f t="shared" si="117"/>
        <v>000000000080690178</v>
      </c>
      <c r="E3773" s="1">
        <v>64195763</v>
      </c>
      <c r="F3773" s="1">
        <v>180</v>
      </c>
      <c r="G3773" s="1">
        <v>80690178</v>
      </c>
      <c r="I3773" s="1">
        <v>43</v>
      </c>
      <c r="K3773" s="1" t="s">
        <v>316</v>
      </c>
    </row>
    <row spans="1:11" x14ac:dyDescent="0.35" outlineLevel="0" r="3774">
      <c r="A3774" t="str">
        <f t="shared" si="116"/>
        <v>0064195806</v>
      </c>
      <c r="B3774" t="str">
        <f t="shared" si="117"/>
        <v>000000000080726514</v>
      </c>
      <c r="E3774" s="1">
        <v>64195806</v>
      </c>
      <c r="F3774" s="1">
        <v>900002</v>
      </c>
      <c r="G3774" s="1">
        <v>80726514</v>
      </c>
      <c r="I3774" s="1">
        <v>84</v>
      </c>
      <c r="J3774" s="1">
        <v>100</v>
      </c>
      <c r="K3774" s="1" t="s">
        <v>345</v>
      </c>
    </row>
    <row spans="1:11" x14ac:dyDescent="0.35" outlineLevel="0" r="3775">
      <c r="A3775" t="str">
        <f t="shared" si="116"/>
        <v>0064195806</v>
      </c>
      <c r="B3775" t="str">
        <f t="shared" si="117"/>
        <v>000000000080747553</v>
      </c>
      <c r="E3775" s="1">
        <v>64195806</v>
      </c>
      <c r="F3775" s="1">
        <v>900003</v>
      </c>
      <c r="G3775" s="1">
        <v>80747553</v>
      </c>
      <c r="I3775" s="1">
        <v>12</v>
      </c>
      <c r="J3775" s="1">
        <v>180</v>
      </c>
      <c r="K3775" s="1" t="s">
        <v>312</v>
      </c>
    </row>
    <row spans="1:11" x14ac:dyDescent="0.35" outlineLevel="0" r="3776">
      <c r="A3776" t="str">
        <f t="shared" si="116"/>
        <v>0064195806</v>
      </c>
      <c r="B3776" t="str">
        <f t="shared" si="117"/>
        <v>000000000080747553</v>
      </c>
      <c r="E3776" s="1">
        <v>64195806</v>
      </c>
      <c r="F3776" s="1">
        <v>900004</v>
      </c>
      <c r="G3776" s="1">
        <v>80747553</v>
      </c>
      <c r="I3776" s="1">
        <v>44</v>
      </c>
      <c r="J3776" s="1">
        <v>180</v>
      </c>
      <c r="K3776" s="1" t="s">
        <v>312</v>
      </c>
    </row>
    <row spans="1:11" x14ac:dyDescent="0.35" outlineLevel="0" r="3777">
      <c r="A3777" t="str">
        <f t="shared" si="116"/>
        <v>0064195806</v>
      </c>
      <c r="B3777" t="str">
        <f t="shared" si="117"/>
        <v>000000000080753155</v>
      </c>
      <c r="E3777" s="1">
        <v>64195806</v>
      </c>
      <c r="F3777" s="1">
        <v>900005</v>
      </c>
      <c r="G3777" s="1">
        <v>80753155</v>
      </c>
      <c r="I3777" s="1">
        <v>6</v>
      </c>
      <c r="J3777" s="1">
        <v>330</v>
      </c>
      <c r="K3777" s="1" t="s">
        <v>670</v>
      </c>
    </row>
    <row spans="1:11" x14ac:dyDescent="0.35" outlineLevel="0" r="3778">
      <c r="A3778" t="str">
        <f t="shared" ref="A3778:A3841" si="118">TEXT(E3778,REPT("0",10))</f>
        <v>0064195806</v>
      </c>
      <c r="B3778" t="str">
        <f t="shared" ref="B3778:B3841" si="119">TEXT(G3778,REPT("0",18))</f>
        <v>000000000080753155</v>
      </c>
      <c r="E3778" s="1">
        <v>64195806</v>
      </c>
      <c r="F3778" s="1">
        <v>900006</v>
      </c>
      <c r="G3778" s="1">
        <v>80753155</v>
      </c>
      <c r="I3778" s="1">
        <v>2</v>
      </c>
      <c r="J3778" s="1">
        <v>330</v>
      </c>
      <c r="K3778" s="1" t="s">
        <v>670</v>
      </c>
    </row>
    <row spans="1:11" x14ac:dyDescent="0.35" outlineLevel="0" r="3779">
      <c r="A3779" t="str">
        <f t="shared" si="118"/>
        <v>0064195806</v>
      </c>
      <c r="B3779" t="str">
        <f t="shared" si="119"/>
        <v>000000000080726514</v>
      </c>
      <c r="E3779" s="1">
        <v>64195806</v>
      </c>
      <c r="F3779" s="1">
        <v>900001</v>
      </c>
      <c r="G3779" s="1">
        <v>80726514</v>
      </c>
      <c r="I3779" s="1">
        <v>8</v>
      </c>
      <c r="J3779" s="1">
        <v>100</v>
      </c>
      <c r="K3779" s="1" t="s">
        <v>345</v>
      </c>
    </row>
    <row spans="1:11" x14ac:dyDescent="0.35" outlineLevel="0" r="3780">
      <c r="A3780" t="str">
        <f t="shared" si="118"/>
        <v>0064195806</v>
      </c>
      <c r="B3780" t="str">
        <f t="shared" si="119"/>
        <v>000000000080753155</v>
      </c>
      <c r="E3780" s="1">
        <v>64195806</v>
      </c>
      <c r="F3780" s="1">
        <v>900007</v>
      </c>
      <c r="G3780" s="1">
        <v>80753155</v>
      </c>
      <c r="I3780" s="1">
        <v>30</v>
      </c>
      <c r="J3780" s="1">
        <v>330</v>
      </c>
      <c r="K3780" s="1" t="s">
        <v>670</v>
      </c>
    </row>
    <row spans="1:11" x14ac:dyDescent="0.35" outlineLevel="0" r="3781">
      <c r="A3781" t="str">
        <f t="shared" si="118"/>
        <v>0064195806</v>
      </c>
      <c r="B3781" t="str">
        <f t="shared" si="119"/>
        <v>000000000080725125</v>
      </c>
      <c r="E3781" s="1">
        <v>64195806</v>
      </c>
      <c r="F3781" s="1">
        <v>900008</v>
      </c>
      <c r="G3781" s="1">
        <v>80725125</v>
      </c>
      <c r="I3781" s="1">
        <v>14</v>
      </c>
      <c r="J3781" s="1">
        <v>410</v>
      </c>
      <c r="K3781" s="1" t="s">
        <v>157</v>
      </c>
    </row>
    <row spans="1:11" x14ac:dyDescent="0.35" outlineLevel="0" r="3782">
      <c r="A3782" t="str">
        <f t="shared" si="118"/>
        <v>0064195806</v>
      </c>
      <c r="B3782" t="str">
        <f t="shared" si="119"/>
        <v>000000000080725125</v>
      </c>
      <c r="E3782" s="1">
        <v>64195806</v>
      </c>
      <c r="F3782" s="1">
        <v>900009</v>
      </c>
      <c r="G3782" s="1">
        <v>80725125</v>
      </c>
      <c r="I3782" s="1">
        <v>45</v>
      </c>
      <c r="J3782" s="1">
        <v>410</v>
      </c>
      <c r="K3782" s="1" t="s">
        <v>157</v>
      </c>
    </row>
    <row spans="1:11" x14ac:dyDescent="0.35" outlineLevel="0" r="3783">
      <c r="A3783" t="str">
        <f t="shared" si="118"/>
        <v>0064195806</v>
      </c>
      <c r="B3783" t="str">
        <f t="shared" si="119"/>
        <v>000000000080740760</v>
      </c>
      <c r="E3783" s="1">
        <v>64195806</v>
      </c>
      <c r="F3783" s="1">
        <v>900010</v>
      </c>
      <c r="G3783" s="1">
        <v>80740760</v>
      </c>
      <c r="I3783" s="1">
        <v>240</v>
      </c>
      <c r="J3783" s="1">
        <v>480</v>
      </c>
      <c r="K3783" s="1" t="s">
        <v>113</v>
      </c>
    </row>
    <row spans="1:11" x14ac:dyDescent="0.35" outlineLevel="0" r="3784">
      <c r="A3784" t="str">
        <f t="shared" si="118"/>
        <v>0064195806</v>
      </c>
      <c r="B3784" t="str">
        <f t="shared" si="119"/>
        <v>000000000080740760</v>
      </c>
      <c r="E3784" s="1">
        <v>64195806</v>
      </c>
      <c r="F3784" s="1">
        <v>900011</v>
      </c>
      <c r="G3784" s="1">
        <v>80740760</v>
      </c>
      <c r="I3784" s="1">
        <v>60</v>
      </c>
      <c r="J3784" s="1">
        <v>480</v>
      </c>
      <c r="K3784" s="1" t="s">
        <v>113</v>
      </c>
    </row>
    <row spans="1:11" x14ac:dyDescent="0.35" outlineLevel="0" r="3785">
      <c r="A3785" t="str">
        <f t="shared" si="118"/>
        <v>0064195806</v>
      </c>
      <c r="B3785" t="str">
        <f t="shared" si="119"/>
        <v>000000000080726911</v>
      </c>
      <c r="E3785" s="1">
        <v>64195806</v>
      </c>
      <c r="F3785" s="1">
        <v>900012</v>
      </c>
      <c r="G3785" s="1">
        <v>80726911</v>
      </c>
      <c r="I3785" s="1">
        <v>17</v>
      </c>
      <c r="J3785" s="1">
        <v>490</v>
      </c>
      <c r="K3785" s="1" t="s">
        <v>692</v>
      </c>
    </row>
    <row spans="1:11" x14ac:dyDescent="0.35" outlineLevel="0" r="3786">
      <c r="A3786" t="str">
        <f t="shared" si="118"/>
        <v>0064195806</v>
      </c>
      <c r="B3786" t="str">
        <f t="shared" si="119"/>
        <v>000000000080726911</v>
      </c>
      <c r="E3786" s="1">
        <v>64195806</v>
      </c>
      <c r="F3786" s="1">
        <v>900013</v>
      </c>
      <c r="G3786" s="1">
        <v>80726911</v>
      </c>
      <c r="I3786" s="1">
        <v>1</v>
      </c>
      <c r="J3786" s="1">
        <v>490</v>
      </c>
      <c r="K3786" s="1" t="s">
        <v>692</v>
      </c>
    </row>
    <row spans="1:11" x14ac:dyDescent="0.35" outlineLevel="0" r="3787">
      <c r="A3787" t="str">
        <f t="shared" si="118"/>
        <v>0064195806</v>
      </c>
      <c r="B3787" t="str">
        <f t="shared" si="119"/>
        <v>000000000080684552</v>
      </c>
      <c r="E3787" s="1">
        <v>64195806</v>
      </c>
      <c r="F3787" s="1">
        <v>900017</v>
      </c>
      <c r="G3787" s="1">
        <v>80684552</v>
      </c>
      <c r="I3787" s="1">
        <v>28</v>
      </c>
      <c r="J3787" s="1">
        <v>570</v>
      </c>
      <c r="K3787" s="1" t="s">
        <v>87</v>
      </c>
    </row>
    <row spans="1:11" x14ac:dyDescent="0.35" outlineLevel="0" r="3788">
      <c r="A3788" t="str">
        <f t="shared" si="118"/>
        <v>0064195806</v>
      </c>
      <c r="B3788" t="str">
        <f t="shared" si="119"/>
        <v>000000000080692155</v>
      </c>
      <c r="E3788" s="1">
        <v>64195806</v>
      </c>
      <c r="F3788" s="1">
        <v>900018</v>
      </c>
      <c r="G3788" s="1">
        <v>80692155</v>
      </c>
      <c r="I3788" s="1">
        <v>7</v>
      </c>
      <c r="J3788" s="1">
        <v>620</v>
      </c>
      <c r="K3788" s="1" t="s">
        <v>342</v>
      </c>
    </row>
    <row spans="1:11" x14ac:dyDescent="0.35" outlineLevel="0" r="3789">
      <c r="A3789" t="str">
        <f t="shared" si="118"/>
        <v>0064195806</v>
      </c>
      <c r="B3789" t="str">
        <f t="shared" si="119"/>
        <v>000000000080692155</v>
      </c>
      <c r="E3789" s="1">
        <v>64195806</v>
      </c>
      <c r="F3789" s="1">
        <v>900019</v>
      </c>
      <c r="G3789" s="1">
        <v>80692155</v>
      </c>
      <c r="I3789" s="1">
        <v>24</v>
      </c>
      <c r="J3789" s="1">
        <v>620</v>
      </c>
      <c r="K3789" s="1" t="s">
        <v>342</v>
      </c>
    </row>
    <row spans="1:11" x14ac:dyDescent="0.35" outlineLevel="0" r="3790">
      <c r="A3790" t="str">
        <f t="shared" si="118"/>
        <v>0064195806</v>
      </c>
      <c r="B3790" t="str">
        <f t="shared" si="119"/>
        <v>000000000080738400</v>
      </c>
      <c r="E3790" s="1">
        <v>64195806</v>
      </c>
      <c r="F3790" s="1">
        <v>900020</v>
      </c>
      <c r="G3790" s="1">
        <v>80738400</v>
      </c>
      <c r="I3790" s="1">
        <v>71</v>
      </c>
      <c r="J3790" s="1">
        <v>640</v>
      </c>
      <c r="K3790" s="1" t="s">
        <v>302</v>
      </c>
    </row>
    <row spans="1:11" x14ac:dyDescent="0.35" outlineLevel="0" r="3791">
      <c r="A3791" t="str">
        <f t="shared" si="118"/>
        <v>0064195806</v>
      </c>
      <c r="B3791" t="str">
        <f t="shared" si="119"/>
        <v>000000000080738400</v>
      </c>
      <c r="E3791" s="1">
        <v>64195806</v>
      </c>
      <c r="F3791" s="1">
        <v>900021</v>
      </c>
      <c r="G3791" s="1">
        <v>80738400</v>
      </c>
      <c r="I3791" s="1">
        <v>1</v>
      </c>
      <c r="J3791" s="1">
        <v>640</v>
      </c>
      <c r="K3791" s="1" t="s">
        <v>302</v>
      </c>
    </row>
    <row spans="1:11" x14ac:dyDescent="0.35" outlineLevel="0" r="3792">
      <c r="A3792" t="str">
        <f t="shared" si="118"/>
        <v>0064195806</v>
      </c>
      <c r="B3792" t="str">
        <f t="shared" si="119"/>
        <v>000000000080758006</v>
      </c>
      <c r="E3792" s="1">
        <v>64195806</v>
      </c>
      <c r="F3792" s="1">
        <v>900024</v>
      </c>
      <c r="G3792" s="1">
        <v>80758006</v>
      </c>
      <c r="I3792" s="1">
        <v>185</v>
      </c>
      <c r="J3792" s="1">
        <v>730</v>
      </c>
      <c r="K3792" s="1" t="s">
        <v>248</v>
      </c>
    </row>
    <row spans="1:11" x14ac:dyDescent="0.35" outlineLevel="0" r="3793">
      <c r="A3793" t="str">
        <f t="shared" si="118"/>
        <v>0064195806</v>
      </c>
      <c r="B3793" t="str">
        <f t="shared" si="119"/>
        <v>000000000080758006</v>
      </c>
      <c r="E3793" s="1">
        <v>64195806</v>
      </c>
      <c r="F3793" s="1">
        <v>900025</v>
      </c>
      <c r="G3793" s="1">
        <v>80758006</v>
      </c>
      <c r="I3793" s="1">
        <v>30</v>
      </c>
      <c r="J3793" s="1">
        <v>730</v>
      </c>
      <c r="K3793" s="1" t="s">
        <v>248</v>
      </c>
    </row>
    <row spans="1:11" x14ac:dyDescent="0.35" outlineLevel="0" r="3794">
      <c r="A3794" t="str">
        <f t="shared" si="118"/>
        <v>0064195806</v>
      </c>
      <c r="B3794" t="str">
        <f t="shared" si="119"/>
        <v>000000000080726911</v>
      </c>
      <c r="E3794" s="1">
        <v>64195806</v>
      </c>
      <c r="F3794" s="1">
        <v>900014</v>
      </c>
      <c r="G3794" s="1">
        <v>80726911</v>
      </c>
      <c r="I3794" s="1">
        <v>16</v>
      </c>
      <c r="J3794" s="1">
        <v>490</v>
      </c>
      <c r="K3794" s="1" t="s">
        <v>692</v>
      </c>
    </row>
    <row spans="1:11" x14ac:dyDescent="0.35" outlineLevel="0" r="3795">
      <c r="A3795" t="str">
        <f t="shared" si="118"/>
        <v>0064195806</v>
      </c>
      <c r="B3795" t="str">
        <f t="shared" si="119"/>
        <v>000000000080726911</v>
      </c>
      <c r="E3795" s="1">
        <v>64195806</v>
      </c>
      <c r="F3795" s="1">
        <v>900015</v>
      </c>
      <c r="G3795" s="1">
        <v>80726911</v>
      </c>
      <c r="I3795" s="1">
        <v>4</v>
      </c>
      <c r="J3795" s="1">
        <v>490</v>
      </c>
      <c r="K3795" s="1" t="s">
        <v>692</v>
      </c>
    </row>
    <row spans="1:11" x14ac:dyDescent="0.35" outlineLevel="0" r="3796">
      <c r="A3796" t="str">
        <f t="shared" si="118"/>
        <v>0064195806</v>
      </c>
      <c r="B3796" t="str">
        <f t="shared" si="119"/>
        <v>000000000080684552</v>
      </c>
      <c r="E3796" s="1">
        <v>64195806</v>
      </c>
      <c r="F3796" s="1">
        <v>900016</v>
      </c>
      <c r="G3796" s="1">
        <v>80684552</v>
      </c>
      <c r="I3796" s="1">
        <v>17</v>
      </c>
      <c r="J3796" s="1">
        <v>570</v>
      </c>
      <c r="K3796" s="1" t="s">
        <v>87</v>
      </c>
    </row>
    <row spans="1:11" x14ac:dyDescent="0.35" outlineLevel="0" r="3797">
      <c r="A3797" t="str">
        <f t="shared" si="118"/>
        <v>0064195806</v>
      </c>
      <c r="B3797" t="str">
        <f t="shared" si="119"/>
        <v>000000000080701283</v>
      </c>
      <c r="E3797" s="1">
        <v>64195806</v>
      </c>
      <c r="F3797" s="1">
        <v>900022</v>
      </c>
      <c r="G3797" s="1">
        <v>80701283</v>
      </c>
      <c r="I3797" s="1">
        <v>6</v>
      </c>
      <c r="J3797" s="1">
        <v>720</v>
      </c>
      <c r="K3797" s="1" t="s">
        <v>246</v>
      </c>
    </row>
    <row spans="1:11" x14ac:dyDescent="0.35" outlineLevel="0" r="3798">
      <c r="A3798" t="str">
        <f t="shared" si="118"/>
        <v>0064195806</v>
      </c>
      <c r="B3798" t="str">
        <f t="shared" si="119"/>
        <v>000000000080701283</v>
      </c>
      <c r="E3798" s="1">
        <v>64195806</v>
      </c>
      <c r="F3798" s="1">
        <v>900023</v>
      </c>
      <c r="G3798" s="1">
        <v>80701283</v>
      </c>
      <c r="I3798" s="1">
        <v>24</v>
      </c>
      <c r="J3798" s="1">
        <v>720</v>
      </c>
      <c r="K3798" s="1" t="s">
        <v>246</v>
      </c>
    </row>
    <row spans="1:11" x14ac:dyDescent="0.35" outlineLevel="0" r="3799">
      <c r="A3799" t="str">
        <f t="shared" si="118"/>
        <v>0064195806</v>
      </c>
      <c r="B3799" t="str">
        <f t="shared" si="119"/>
        <v>000000000080685110</v>
      </c>
      <c r="E3799" s="1">
        <v>64195806</v>
      </c>
      <c r="F3799" s="1">
        <v>130</v>
      </c>
      <c r="G3799" s="1">
        <v>80685110</v>
      </c>
      <c r="H3799" s="1">
        <v>120</v>
      </c>
      <c r="K3799" s="1" t="s">
        <v>298</v>
      </c>
    </row>
    <row spans="1:11" x14ac:dyDescent="0.35" outlineLevel="0" r="3800">
      <c r="A3800" t="str">
        <f t="shared" si="118"/>
        <v>0064195806</v>
      </c>
      <c r="B3800" t="str">
        <f t="shared" si="119"/>
        <v>000000000080752131</v>
      </c>
      <c r="E3800" s="1">
        <v>64195806</v>
      </c>
      <c r="F3800" s="1">
        <v>140</v>
      </c>
      <c r="G3800" s="1">
        <v>80752131</v>
      </c>
      <c r="H3800" s="1">
        <v>120</v>
      </c>
      <c r="I3800" s="1">
        <v>20</v>
      </c>
      <c r="K3800" s="1" t="s">
        <v>298</v>
      </c>
    </row>
    <row spans="1:11" x14ac:dyDescent="0.35" outlineLevel="0" r="3801">
      <c r="A3801" t="str">
        <f t="shared" si="118"/>
        <v>0064195806</v>
      </c>
      <c r="B3801" t="str">
        <f t="shared" si="119"/>
        <v>000000000080719982</v>
      </c>
      <c r="E3801" s="1">
        <v>64195806</v>
      </c>
      <c r="F3801" s="1">
        <v>150</v>
      </c>
      <c r="G3801" s="1">
        <v>80719982</v>
      </c>
      <c r="I3801" s="1">
        <v>150</v>
      </c>
      <c r="K3801" s="1" t="s">
        <v>307</v>
      </c>
    </row>
    <row spans="1:11" x14ac:dyDescent="0.35" outlineLevel="0" r="3802">
      <c r="A3802" t="str">
        <f t="shared" si="118"/>
        <v>0064195806</v>
      </c>
      <c r="B3802" t="str">
        <f t="shared" si="119"/>
        <v>000000000080730505</v>
      </c>
      <c r="C3802" s="0" t="inlineStr">
        <is>
          <t>000000000080747553</t>
        </is>
      </c>
      <c r="E3802" s="1">
        <v>64195806</v>
      </c>
      <c r="F3802" s="1">
        <v>160</v>
      </c>
      <c r="G3802" s="1">
        <v>80730505</v>
      </c>
      <c r="K3802" s="1" t="s">
        <v>312</v>
      </c>
    </row>
    <row spans="1:11" x14ac:dyDescent="0.35" outlineLevel="0" r="3803">
      <c r="A3803" t="str">
        <f t="shared" si="118"/>
        <v>0064195806</v>
      </c>
      <c r="B3803" t="str">
        <f t="shared" si="119"/>
        <v>000000000080730505</v>
      </c>
      <c r="E3803" s="1">
        <v>64195806</v>
      </c>
      <c r="F3803" s="1">
        <v>170</v>
      </c>
      <c r="G3803" s="1">
        <v>80730505</v>
      </c>
      <c r="H3803" s="1">
        <v>160</v>
      </c>
      <c r="K3803" s="1" t="s">
        <v>312</v>
      </c>
    </row>
    <row spans="1:11" x14ac:dyDescent="0.35" outlineLevel="0" r="3804">
      <c r="A3804" t="str">
        <f t="shared" si="118"/>
        <v>0064195806</v>
      </c>
      <c r="B3804" t="str">
        <f t="shared" si="119"/>
        <v>000000000080745943</v>
      </c>
      <c r="E3804" s="1">
        <v>64195806</v>
      </c>
      <c r="F3804" s="1">
        <v>450</v>
      </c>
      <c r="G3804" s="1">
        <v>80745943</v>
      </c>
      <c r="I3804" s="1">
        <v>88</v>
      </c>
      <c r="K3804" s="1" t="s">
        <v>286</v>
      </c>
    </row>
    <row spans="1:11" x14ac:dyDescent="0.35" outlineLevel="0" r="3805">
      <c r="A3805" t="str">
        <f t="shared" si="118"/>
        <v>0064195806</v>
      </c>
      <c r="B3805" t="str">
        <f t="shared" si="119"/>
        <v>000000000080737737</v>
      </c>
      <c r="E3805" s="1">
        <v>64195806</v>
      </c>
      <c r="F3805" s="1">
        <v>460</v>
      </c>
      <c r="G3805" s="1">
        <v>80737737</v>
      </c>
      <c r="I3805" s="1">
        <v>17</v>
      </c>
      <c r="K3805" s="1" t="s">
        <v>339</v>
      </c>
    </row>
    <row spans="1:11" x14ac:dyDescent="0.35" outlineLevel="0" r="3806">
      <c r="A3806" t="str">
        <f t="shared" si="118"/>
        <v>0064195806</v>
      </c>
      <c r="B3806" t="str">
        <f t="shared" si="119"/>
        <v>000000000080737736</v>
      </c>
      <c r="E3806" s="1">
        <v>64195806</v>
      </c>
      <c r="F3806" s="1">
        <v>470</v>
      </c>
      <c r="G3806" s="1">
        <v>80737736</v>
      </c>
      <c r="I3806" s="1">
        <v>8</v>
      </c>
      <c r="K3806" s="1" t="s">
        <v>738</v>
      </c>
    </row>
    <row spans="1:11" x14ac:dyDescent="0.35" outlineLevel="0" r="3807">
      <c r="A3807" t="str">
        <f t="shared" si="118"/>
        <v>0064195806</v>
      </c>
      <c r="B3807" t="str">
        <f t="shared" si="119"/>
        <v>000000000080740760</v>
      </c>
      <c r="E3807" s="1">
        <v>64195806</v>
      </c>
      <c r="F3807" s="1">
        <v>480</v>
      </c>
      <c r="G3807" s="1">
        <v>80740760</v>
      </c>
      <c r="K3807" s="1" t="s">
        <v>113</v>
      </c>
    </row>
    <row spans="1:11" x14ac:dyDescent="0.35" outlineLevel="0" r="3808">
      <c r="A3808" t="str">
        <f t="shared" si="118"/>
        <v>0064195806</v>
      </c>
      <c r="B3808" t="str">
        <f t="shared" si="119"/>
        <v>000000000080739400</v>
      </c>
      <c r="E3808" s="1">
        <v>64195806</v>
      </c>
      <c r="F3808" s="1">
        <v>510</v>
      </c>
      <c r="G3808" s="1">
        <v>80739400</v>
      </c>
      <c r="I3808" s="1">
        <v>13</v>
      </c>
      <c r="K3808" s="1" t="s">
        <v>303</v>
      </c>
    </row>
    <row spans="1:11" x14ac:dyDescent="0.35" outlineLevel="0" r="3809">
      <c r="A3809" t="str">
        <f t="shared" si="118"/>
        <v>0064195806</v>
      </c>
      <c r="B3809" t="str">
        <f t="shared" si="119"/>
        <v>000000000080726911</v>
      </c>
      <c r="E3809" s="1">
        <v>64195806</v>
      </c>
      <c r="F3809" s="1">
        <v>490</v>
      </c>
      <c r="G3809" s="1">
        <v>80726911</v>
      </c>
      <c r="K3809" s="1" t="s">
        <v>692</v>
      </c>
    </row>
    <row spans="1:11" x14ac:dyDescent="0.35" outlineLevel="0" r="3810">
      <c r="A3810" t="str">
        <f t="shared" si="118"/>
        <v>0064195806</v>
      </c>
      <c r="B3810" t="str">
        <f t="shared" si="119"/>
        <v>000000000080695907</v>
      </c>
      <c r="E3810" s="1">
        <v>64195806</v>
      </c>
      <c r="F3810" s="1">
        <v>500</v>
      </c>
      <c r="G3810" s="1">
        <v>80695907</v>
      </c>
      <c r="I3810" s="1">
        <v>35</v>
      </c>
      <c r="K3810" s="1" t="s">
        <v>320</v>
      </c>
    </row>
    <row spans="1:11" x14ac:dyDescent="0.35" outlineLevel="0" r="3811">
      <c r="A3811" t="str">
        <f t="shared" si="118"/>
        <v>0064195806</v>
      </c>
      <c r="B3811" t="str">
        <f t="shared" si="119"/>
        <v>000000000080686080</v>
      </c>
      <c r="E3811" s="1">
        <v>64195806</v>
      </c>
      <c r="F3811" s="1">
        <v>520</v>
      </c>
      <c r="G3811" s="1">
        <v>80686080</v>
      </c>
      <c r="I3811" s="1">
        <v>20</v>
      </c>
      <c r="K3811" s="1" t="s">
        <v>213</v>
      </c>
    </row>
    <row spans="1:11" x14ac:dyDescent="0.35" outlineLevel="0" r="3812">
      <c r="A3812" t="str">
        <f t="shared" si="118"/>
        <v>0064195806</v>
      </c>
      <c r="B3812" t="str">
        <f t="shared" si="119"/>
        <v>000000000080707793</v>
      </c>
      <c r="C3812" s="0" t="inlineStr">
        <is>
          <t>000000000080740792</t>
        </is>
      </c>
      <c r="E3812" s="1">
        <v>64195806</v>
      </c>
      <c r="F3812" s="1">
        <v>530</v>
      </c>
      <c r="G3812" s="1">
        <v>80707793</v>
      </c>
      <c r="K3812" s="1" t="s">
        <v>308</v>
      </c>
    </row>
    <row spans="1:11" x14ac:dyDescent="0.35" outlineLevel="0" r="3813">
      <c r="A3813" t="str">
        <f t="shared" si="118"/>
        <v>0064195806</v>
      </c>
      <c r="B3813" t="str">
        <f t="shared" si="119"/>
        <v>000000000080747553</v>
      </c>
      <c r="E3813" s="1">
        <v>64195806</v>
      </c>
      <c r="F3813" s="1">
        <v>180</v>
      </c>
      <c r="G3813" s="1">
        <v>80747553</v>
      </c>
      <c r="H3813" s="1">
        <v>160</v>
      </c>
      <c r="K3813" s="1" t="s">
        <v>312</v>
      </c>
    </row>
    <row spans="1:11" x14ac:dyDescent="0.35" outlineLevel="0" r="3814">
      <c r="A3814" t="str">
        <f t="shared" si="118"/>
        <v>0064195806</v>
      </c>
      <c r="B3814" t="str">
        <f t="shared" si="119"/>
        <v>000000000080700302</v>
      </c>
      <c r="C3814" s="0" t="inlineStr">
        <is>
          <t>000000000080732811</t>
        </is>
      </c>
      <c r="D3814" s="0" t="inlineStr">
        <is>
          <t>11</t>
        </is>
      </c>
      <c r="E3814" s="1">
        <v>64195806</v>
      </c>
      <c r="F3814" s="1">
        <v>190</v>
      </c>
      <c r="G3814" s="1">
        <v>80700302</v>
      </c>
      <c r="K3814" s="1" t="s">
        <v>301</v>
      </c>
    </row>
    <row spans="1:11" x14ac:dyDescent="0.35" outlineLevel="0" r="3815">
      <c r="A3815" t="str">
        <f t="shared" si="118"/>
        <v>0064195806</v>
      </c>
      <c r="B3815" t="str">
        <f t="shared" si="119"/>
        <v>000000000080707793</v>
      </c>
      <c r="E3815" s="1">
        <v>64195806</v>
      </c>
      <c r="F3815" s="1">
        <v>540</v>
      </c>
      <c r="G3815" s="1">
        <v>80707793</v>
      </c>
      <c r="H3815" s="1">
        <v>530</v>
      </c>
      <c r="I3815" s="1">
        <v>160</v>
      </c>
      <c r="K3815" s="1" t="s">
        <v>308</v>
      </c>
    </row>
    <row spans="1:11" x14ac:dyDescent="0.35" outlineLevel="0" r="3816">
      <c r="A3816" t="str">
        <f t="shared" si="118"/>
        <v>0064195806</v>
      </c>
      <c r="B3816" t="str">
        <f t="shared" si="119"/>
        <v>000000000080740792</v>
      </c>
      <c r="E3816" s="1">
        <v>64195806</v>
      </c>
      <c r="F3816" s="1">
        <v>550</v>
      </c>
      <c r="G3816" s="1">
        <v>80740792</v>
      </c>
      <c r="H3816" s="1">
        <v>530</v>
      </c>
      <c r="K3816" s="1" t="s">
        <v>308</v>
      </c>
    </row>
    <row spans="1:11" x14ac:dyDescent="0.35" outlineLevel="0" r="3817">
      <c r="A3817" t="str">
        <f t="shared" si="118"/>
        <v>0064195806</v>
      </c>
      <c r="B3817" t="str">
        <f t="shared" si="119"/>
        <v>000000000080684552</v>
      </c>
      <c r="C3817" s="0" t="inlineStr">
        <is>
          <t>000000000080747288</t>
        </is>
      </c>
      <c r="E3817" s="1">
        <v>64195806</v>
      </c>
      <c r="F3817" s="1">
        <v>560</v>
      </c>
      <c r="G3817" s="1">
        <v>80684552</v>
      </c>
      <c r="K3817" s="1" t="s">
        <v>87</v>
      </c>
    </row>
    <row spans="1:11" x14ac:dyDescent="0.35" outlineLevel="0" r="3818">
      <c r="A3818" t="str">
        <f t="shared" si="118"/>
        <v>0064195806</v>
      </c>
      <c r="B3818" t="str">
        <f t="shared" si="119"/>
        <v>000000000080747288</v>
      </c>
      <c r="E3818" s="1">
        <v>64195806</v>
      </c>
      <c r="F3818" s="1">
        <v>580</v>
      </c>
      <c r="G3818" s="1">
        <v>80747288</v>
      </c>
      <c r="H3818" s="1">
        <v>560</v>
      </c>
      <c r="K3818" s="1" t="s">
        <v>87</v>
      </c>
    </row>
    <row spans="1:11" x14ac:dyDescent="0.35" outlineLevel="0" r="3819">
      <c r="A3819" t="str">
        <f t="shared" si="118"/>
        <v>0064195806</v>
      </c>
      <c r="B3819" t="str">
        <f t="shared" si="119"/>
        <v>000000000080684552</v>
      </c>
      <c r="E3819" s="1">
        <v>64195806</v>
      </c>
      <c r="F3819" s="1">
        <v>570</v>
      </c>
      <c r="G3819" s="1">
        <v>80684552</v>
      </c>
      <c r="H3819" s="1">
        <v>560</v>
      </c>
      <c r="K3819" s="1" t="s">
        <v>87</v>
      </c>
    </row>
    <row spans="1:11" x14ac:dyDescent="0.35" outlineLevel="0" r="3820">
      <c r="A3820" t="str">
        <f t="shared" si="118"/>
        <v>0064195806</v>
      </c>
      <c r="B3820" t="str">
        <f t="shared" si="119"/>
        <v>000000000080700302</v>
      </c>
      <c r="E3820" s="1">
        <v>64195806</v>
      </c>
      <c r="F3820" s="1">
        <v>200</v>
      </c>
      <c r="G3820" s="1">
        <v>80700302</v>
      </c>
      <c r="H3820" s="1">
        <v>190</v>
      </c>
      <c r="K3820" s="1" t="s">
        <v>301</v>
      </c>
    </row>
    <row spans="1:11" x14ac:dyDescent="0.35" outlineLevel="0" r="3821">
      <c r="A3821" t="str">
        <f t="shared" si="118"/>
        <v>0064195806</v>
      </c>
      <c r="B3821" t="str">
        <f t="shared" si="119"/>
        <v>000000000080732811</v>
      </c>
      <c r="E3821" s="1">
        <v>64195806</v>
      </c>
      <c r="F3821" s="1">
        <v>210</v>
      </c>
      <c r="G3821" s="1">
        <v>80732811</v>
      </c>
      <c r="H3821" s="1">
        <v>190</v>
      </c>
      <c r="I3821" s="1">
        <v>11</v>
      </c>
      <c r="K3821" s="1" t="s">
        <v>301</v>
      </c>
    </row>
    <row spans="1:11" x14ac:dyDescent="0.35" outlineLevel="0" r="3822">
      <c r="A3822" t="str">
        <f t="shared" si="118"/>
        <v>0064195806</v>
      </c>
      <c r="B3822" t="str">
        <f t="shared" si="119"/>
        <v>000000000080720978</v>
      </c>
      <c r="E3822" s="1">
        <v>64195806</v>
      </c>
      <c r="F3822" s="1">
        <v>220</v>
      </c>
      <c r="G3822" s="1">
        <v>80720978</v>
      </c>
      <c r="I3822" s="1">
        <v>49</v>
      </c>
      <c r="K3822" s="1" t="s">
        <v>350</v>
      </c>
    </row>
    <row spans="1:11" x14ac:dyDescent="0.35" outlineLevel="0" r="3823">
      <c r="A3823" t="str">
        <f t="shared" si="118"/>
        <v>0064195806</v>
      </c>
      <c r="B3823" t="str">
        <f t="shared" si="119"/>
        <v>000000000080702686</v>
      </c>
      <c r="C3823" s="0" t="inlineStr">
        <is>
          <t>000000000080733173</t>
        </is>
      </c>
      <c r="D3823" s="0" t="inlineStr">
        <is>
          <t>43</t>
        </is>
      </c>
      <c r="E3823" s="1">
        <v>64195806</v>
      </c>
      <c r="F3823" s="1">
        <v>230</v>
      </c>
      <c r="G3823" s="1">
        <v>80702686</v>
      </c>
      <c r="K3823" s="1" t="s">
        <v>309</v>
      </c>
    </row>
    <row spans="1:11" x14ac:dyDescent="0.35" outlineLevel="0" r="3824">
      <c r="A3824" t="str">
        <f t="shared" si="118"/>
        <v>0064195806</v>
      </c>
      <c r="B3824" t="str">
        <f t="shared" si="119"/>
        <v>000000000080702686</v>
      </c>
      <c r="E3824" s="1">
        <v>64195806</v>
      </c>
      <c r="F3824" s="1">
        <v>240</v>
      </c>
      <c r="G3824" s="1">
        <v>80702686</v>
      </c>
      <c r="H3824" s="1">
        <v>230</v>
      </c>
      <c r="K3824" s="1" t="s">
        <v>309</v>
      </c>
    </row>
    <row spans="1:11" x14ac:dyDescent="0.35" outlineLevel="0" r="3825">
      <c r="A3825" t="str">
        <f t="shared" si="118"/>
        <v>0064195806</v>
      </c>
      <c r="B3825" t="str">
        <f t="shared" si="119"/>
        <v>000000000080733173</v>
      </c>
      <c r="E3825" s="1">
        <v>64195806</v>
      </c>
      <c r="F3825" s="1">
        <v>250</v>
      </c>
      <c r="G3825" s="1">
        <v>80733173</v>
      </c>
      <c r="H3825" s="1">
        <v>230</v>
      </c>
      <c r="I3825" s="1">
        <v>43</v>
      </c>
      <c r="K3825" s="1" t="s">
        <v>309</v>
      </c>
    </row>
    <row spans="1:11" x14ac:dyDescent="0.35" outlineLevel="0" r="3826">
      <c r="A3826" t="str">
        <f t="shared" si="118"/>
        <v>0064195806</v>
      </c>
      <c r="B3826" t="str">
        <f t="shared" si="119"/>
        <v>000000000080709916</v>
      </c>
      <c r="C3826" s="0" t="inlineStr">
        <is>
          <t>000000000080733190</t>
        </is>
      </c>
      <c r="D3826" s="0" t="inlineStr">
        <is>
          <t>23</t>
        </is>
      </c>
      <c r="E3826" s="1">
        <v>64195806</v>
      </c>
      <c r="F3826" s="1">
        <v>260</v>
      </c>
      <c r="G3826" s="1">
        <v>80709916</v>
      </c>
      <c r="K3826" s="1" t="s">
        <v>202</v>
      </c>
    </row>
    <row spans="1:11" x14ac:dyDescent="0.35" outlineLevel="0" r="3827">
      <c r="A3827" t="str">
        <f t="shared" si="118"/>
        <v>0064195806</v>
      </c>
      <c r="B3827" t="str">
        <f t="shared" si="119"/>
        <v>000000000080712032</v>
      </c>
      <c r="C3827" s="0" t="inlineStr">
        <is>
          <t>000000000080745230</t>
        </is>
      </c>
      <c r="D3827" s="0" t="inlineStr">
        <is>
          <t>6</t>
        </is>
      </c>
      <c r="E3827" s="1">
        <v>64195806</v>
      </c>
      <c r="F3827" s="1">
        <v>590</v>
      </c>
      <c r="G3827" s="1">
        <v>80712032</v>
      </c>
      <c r="K3827" s="1" t="s">
        <v>741</v>
      </c>
    </row>
    <row spans="1:11" x14ac:dyDescent="0.35" outlineLevel="0" r="3828">
      <c r="A3828" t="str">
        <f t="shared" si="118"/>
        <v>0064195806</v>
      </c>
      <c r="B3828" t="str">
        <f t="shared" si="119"/>
        <v>000000000080712032</v>
      </c>
      <c r="E3828" s="1">
        <v>64195806</v>
      </c>
      <c r="F3828" s="1">
        <v>600</v>
      </c>
      <c r="G3828" s="1">
        <v>80712032</v>
      </c>
      <c r="H3828" s="1">
        <v>590</v>
      </c>
      <c r="K3828" s="1" t="s">
        <v>741</v>
      </c>
    </row>
    <row spans="1:11" x14ac:dyDescent="0.35" outlineLevel="0" r="3829">
      <c r="A3829" t="str">
        <f t="shared" si="118"/>
        <v>0064195806</v>
      </c>
      <c r="B3829" t="str">
        <f t="shared" si="119"/>
        <v>000000000080745230</v>
      </c>
      <c r="E3829" s="1">
        <v>64195806</v>
      </c>
      <c r="F3829" s="1">
        <v>610</v>
      </c>
      <c r="G3829" s="1">
        <v>80745230</v>
      </c>
      <c r="H3829" s="1">
        <v>590</v>
      </c>
      <c r="I3829" s="1">
        <v>6</v>
      </c>
      <c r="K3829" s="1" t="s">
        <v>741</v>
      </c>
    </row>
    <row spans="1:11" x14ac:dyDescent="0.35" outlineLevel="0" r="3830">
      <c r="A3830" t="str">
        <f t="shared" si="118"/>
        <v>0064195806</v>
      </c>
      <c r="B3830" t="str">
        <f t="shared" si="119"/>
        <v>000000000080692155</v>
      </c>
      <c r="E3830" s="1">
        <v>64195806</v>
      </c>
      <c r="F3830" s="1">
        <v>620</v>
      </c>
      <c r="G3830" s="1">
        <v>80692155</v>
      </c>
      <c r="K3830" s="1" t="s">
        <v>342</v>
      </c>
    </row>
    <row spans="1:11" x14ac:dyDescent="0.35" outlineLevel="0" r="3831">
      <c r="A3831" t="str">
        <f t="shared" si="118"/>
        <v>0064195806</v>
      </c>
      <c r="B3831" t="str">
        <f t="shared" si="119"/>
        <v>000000000082317941</v>
      </c>
      <c r="E3831" s="1">
        <v>64195806</v>
      </c>
      <c r="F3831" s="1">
        <v>630</v>
      </c>
      <c r="G3831" s="1">
        <v>82317941</v>
      </c>
      <c r="I3831" s="1">
        <v>3</v>
      </c>
      <c r="K3831" s="1" t="s">
        <v>737</v>
      </c>
    </row>
    <row spans="1:11" x14ac:dyDescent="0.35" outlineLevel="0" r="3832">
      <c r="A3832" t="str">
        <f t="shared" si="118"/>
        <v>0064195806</v>
      </c>
      <c r="B3832" t="str">
        <f t="shared" si="119"/>
        <v>000000000080742635</v>
      </c>
      <c r="E3832" s="1">
        <v>64195806</v>
      </c>
      <c r="F3832" s="1">
        <v>30</v>
      </c>
      <c r="G3832" s="1">
        <v>80742635</v>
      </c>
      <c r="H3832" s="1">
        <v>10</v>
      </c>
      <c r="I3832" s="1">
        <v>30</v>
      </c>
      <c r="K3832" s="1" t="s">
        <v>313</v>
      </c>
    </row>
    <row spans="1:11" x14ac:dyDescent="0.35" outlineLevel="0" r="3833">
      <c r="A3833" t="str">
        <f t="shared" si="118"/>
        <v>0064195806</v>
      </c>
      <c r="B3833" t="str">
        <f t="shared" si="119"/>
        <v>000000000080714240</v>
      </c>
      <c r="C3833" s="0" t="inlineStr">
        <is>
          <t>000000000080742635</t>
        </is>
      </c>
      <c r="D3833" s="0" t="inlineStr">
        <is>
          <t>30</t>
        </is>
      </c>
      <c r="E3833" s="1">
        <v>64195806</v>
      </c>
      <c r="F3833" s="1">
        <v>10</v>
      </c>
      <c r="G3833" s="1">
        <v>80714240</v>
      </c>
      <c r="K3833" s="1" t="s">
        <v>313</v>
      </c>
    </row>
    <row spans="1:11" x14ac:dyDescent="0.35" outlineLevel="0" r="3834">
      <c r="A3834" t="str">
        <f t="shared" si="118"/>
        <v>0064195806</v>
      </c>
      <c r="B3834" t="str">
        <f t="shared" si="119"/>
        <v>000000000080714240</v>
      </c>
      <c r="E3834" s="1">
        <v>64195806</v>
      </c>
      <c r="F3834" s="1">
        <v>20</v>
      </c>
      <c r="G3834" s="1">
        <v>80714240</v>
      </c>
      <c r="H3834" s="1">
        <v>10</v>
      </c>
      <c r="K3834" s="1" t="s">
        <v>313</v>
      </c>
    </row>
    <row spans="1:11" x14ac:dyDescent="0.35" outlineLevel="0" r="3835">
      <c r="A3835" t="str">
        <f t="shared" si="118"/>
        <v>0064195806</v>
      </c>
      <c r="B3835" t="str">
        <f t="shared" si="119"/>
        <v>000000000080709916</v>
      </c>
      <c r="E3835" s="1">
        <v>64195806</v>
      </c>
      <c r="F3835" s="1">
        <v>270</v>
      </c>
      <c r="G3835" s="1">
        <v>80709916</v>
      </c>
      <c r="H3835" s="1">
        <v>260</v>
      </c>
      <c r="K3835" s="1" t="s">
        <v>202</v>
      </c>
    </row>
    <row spans="1:11" x14ac:dyDescent="0.35" outlineLevel="0" r="3836">
      <c r="A3836" t="str">
        <f t="shared" si="118"/>
        <v>0064195806</v>
      </c>
      <c r="B3836" t="str">
        <f t="shared" si="119"/>
        <v>000000000080733190</v>
      </c>
      <c r="E3836" s="1">
        <v>64195806</v>
      </c>
      <c r="F3836" s="1">
        <v>280</v>
      </c>
      <c r="G3836" s="1">
        <v>80733190</v>
      </c>
      <c r="H3836" s="1">
        <v>260</v>
      </c>
      <c r="I3836" s="1">
        <v>23</v>
      </c>
      <c r="K3836" s="1" t="s">
        <v>202</v>
      </c>
    </row>
    <row spans="1:11" x14ac:dyDescent="0.35" outlineLevel="0" r="3837">
      <c r="A3837" t="str">
        <f t="shared" si="118"/>
        <v>0064195806</v>
      </c>
      <c r="B3837" t="str">
        <f t="shared" si="119"/>
        <v>000000000080738400</v>
      </c>
      <c r="E3837" s="1">
        <v>64195806</v>
      </c>
      <c r="F3837" s="1">
        <v>640</v>
      </c>
      <c r="G3837" s="1">
        <v>80738400</v>
      </c>
      <c r="K3837" s="1" t="s">
        <v>302</v>
      </c>
    </row>
    <row spans="1:11" x14ac:dyDescent="0.35" outlineLevel="0" r="3838">
      <c r="A3838" t="str">
        <f t="shared" si="118"/>
        <v>0064195806</v>
      </c>
      <c r="B3838" t="str">
        <f t="shared" si="119"/>
        <v>000000000080707798</v>
      </c>
      <c r="C3838" s="0" t="inlineStr">
        <is>
          <t>000000000080740797</t>
        </is>
      </c>
      <c r="E3838" s="1">
        <v>64195806</v>
      </c>
      <c r="F3838" s="1">
        <v>650</v>
      </c>
      <c r="G3838" s="1">
        <v>80707798</v>
      </c>
      <c r="K3838" s="1" t="s">
        <v>223</v>
      </c>
    </row>
    <row spans="1:11" x14ac:dyDescent="0.35" outlineLevel="0" r="3839">
      <c r="A3839" t="str">
        <f t="shared" si="118"/>
        <v>0064195806</v>
      </c>
      <c r="B3839" t="str">
        <f t="shared" si="119"/>
        <v>000000000080707798</v>
      </c>
      <c r="E3839" s="1">
        <v>64195806</v>
      </c>
      <c r="F3839" s="1">
        <v>660</v>
      </c>
      <c r="G3839" s="1">
        <v>80707798</v>
      </c>
      <c r="H3839" s="1">
        <v>650</v>
      </c>
      <c r="I3839" s="1">
        <v>31</v>
      </c>
      <c r="K3839" s="1" t="s">
        <v>223</v>
      </c>
    </row>
    <row spans="1:11" x14ac:dyDescent="0.35" outlineLevel="0" r="3840">
      <c r="A3840" t="str">
        <f t="shared" si="118"/>
        <v>0064195806</v>
      </c>
      <c r="B3840" t="str">
        <f t="shared" si="119"/>
        <v>000000000080733187</v>
      </c>
      <c r="E3840" s="1">
        <v>64195806</v>
      </c>
      <c r="F3840" s="1">
        <v>290</v>
      </c>
      <c r="G3840" s="1">
        <v>80733187</v>
      </c>
      <c r="I3840" s="1">
        <v>90</v>
      </c>
      <c r="K3840" s="1" t="s">
        <v>195</v>
      </c>
    </row>
    <row spans="1:11" x14ac:dyDescent="0.35" outlineLevel="0" r="3841">
      <c r="A3841" t="str">
        <f t="shared" si="118"/>
        <v>0064195806</v>
      </c>
      <c r="B3841" t="str">
        <f t="shared" si="119"/>
        <v>000000000080718664</v>
      </c>
      <c r="E3841" s="1">
        <v>64195806</v>
      </c>
      <c r="F3841" s="1">
        <v>300</v>
      </c>
      <c r="G3841" s="1">
        <v>80718664</v>
      </c>
      <c r="I3841" s="1">
        <v>3</v>
      </c>
      <c r="K3841" s="1" t="s">
        <v>299</v>
      </c>
    </row>
    <row spans="1:11" x14ac:dyDescent="0.35" outlineLevel="0" r="3842">
      <c r="A3842" t="str">
        <f t="shared" ref="A3842:A3905" si="120">TEXT(E3842,REPT("0",10))</f>
        <v>0064195806</v>
      </c>
      <c r="B3842" t="str">
        <f t="shared" ref="B3842:B3905" si="121">TEXT(G3842,REPT("0",18))</f>
        <v>000000000080736040</v>
      </c>
      <c r="C3842" s="0" t="inlineStr">
        <is>
          <t>000000000080753155</t>
        </is>
      </c>
      <c r="E3842" s="1">
        <v>64195806</v>
      </c>
      <c r="F3842" s="1">
        <v>310</v>
      </c>
      <c r="G3842" s="1">
        <v>80736040</v>
      </c>
      <c r="K3842" s="1" t="s">
        <v>670</v>
      </c>
    </row>
    <row spans="1:11" x14ac:dyDescent="0.35" outlineLevel="0" r="3843">
      <c r="A3843" t="str">
        <f t="shared" si="120"/>
        <v>0064195806</v>
      </c>
      <c r="B3843" t="str">
        <f t="shared" si="121"/>
        <v>000000000080736040</v>
      </c>
      <c r="E3843" s="1">
        <v>64195806</v>
      </c>
      <c r="F3843" s="1">
        <v>320</v>
      </c>
      <c r="G3843" s="1">
        <v>80736040</v>
      </c>
      <c r="H3843" s="1">
        <v>310</v>
      </c>
      <c r="K3843" s="1" t="s">
        <v>670</v>
      </c>
    </row>
    <row spans="1:11" x14ac:dyDescent="0.35" outlineLevel="0" r="3844">
      <c r="A3844" t="str">
        <f t="shared" si="120"/>
        <v>0064195806</v>
      </c>
      <c r="B3844" t="str">
        <f t="shared" si="121"/>
        <v>000000000080753155</v>
      </c>
      <c r="E3844" s="1">
        <v>64195806</v>
      </c>
      <c r="F3844" s="1">
        <v>330</v>
      </c>
      <c r="G3844" s="1">
        <v>80753155</v>
      </c>
      <c r="H3844" s="1">
        <v>310</v>
      </c>
      <c r="K3844" s="1" t="s">
        <v>670</v>
      </c>
    </row>
    <row spans="1:11" x14ac:dyDescent="0.35" outlineLevel="0" r="3845">
      <c r="A3845" t="str">
        <f t="shared" si="120"/>
        <v>0064195806</v>
      </c>
      <c r="B3845" t="str">
        <f t="shared" si="121"/>
        <v>000000000080740797</v>
      </c>
      <c r="E3845" s="1">
        <v>64195806</v>
      </c>
      <c r="F3845" s="1">
        <v>670</v>
      </c>
      <c r="G3845" s="1">
        <v>80740797</v>
      </c>
      <c r="H3845" s="1">
        <v>650</v>
      </c>
      <c r="K3845" s="1" t="s">
        <v>223</v>
      </c>
    </row>
    <row spans="1:11" x14ac:dyDescent="0.35" outlineLevel="0" r="3846">
      <c r="A3846" t="str">
        <f t="shared" si="120"/>
        <v>0064195806</v>
      </c>
      <c r="B3846" t="str">
        <f t="shared" si="121"/>
        <v>000000000080707800</v>
      </c>
      <c r="C3846" s="0" t="inlineStr">
        <is>
          <t>000000000080740790</t>
        </is>
      </c>
      <c r="E3846" s="1">
        <v>64195806</v>
      </c>
      <c r="F3846" s="1">
        <v>680</v>
      </c>
      <c r="G3846" s="1">
        <v>80707800</v>
      </c>
      <c r="K3846" s="1" t="s">
        <v>296</v>
      </c>
    </row>
    <row spans="1:11" x14ac:dyDescent="0.35" outlineLevel="0" r="3847">
      <c r="A3847" t="str">
        <f t="shared" si="120"/>
        <v>0064195806</v>
      </c>
      <c r="B3847" t="str">
        <f t="shared" si="121"/>
        <v>000000000080707800</v>
      </c>
      <c r="E3847" s="1">
        <v>64195806</v>
      </c>
      <c r="F3847" s="1">
        <v>690</v>
      </c>
      <c r="G3847" s="1">
        <v>80707800</v>
      </c>
      <c r="H3847" s="1">
        <v>680</v>
      </c>
      <c r="I3847" s="1">
        <v>97</v>
      </c>
      <c r="K3847" s="1" t="s">
        <v>296</v>
      </c>
    </row>
    <row spans="1:11" x14ac:dyDescent="0.35" outlineLevel="0" r="3848">
      <c r="A3848" t="str">
        <f t="shared" si="120"/>
        <v>0064195806</v>
      </c>
      <c r="B3848" t="str">
        <f t="shared" si="121"/>
        <v>000000000080740790</v>
      </c>
      <c r="E3848" s="1">
        <v>64195806</v>
      </c>
      <c r="F3848" s="1">
        <v>700</v>
      </c>
      <c r="G3848" s="1">
        <v>80740790</v>
      </c>
      <c r="H3848" s="1">
        <v>680</v>
      </c>
      <c r="K3848" s="1" t="s">
        <v>296</v>
      </c>
    </row>
    <row spans="1:11" x14ac:dyDescent="0.35" outlineLevel="0" r="3849">
      <c r="A3849" t="str">
        <f t="shared" si="120"/>
        <v>0064195806</v>
      </c>
      <c r="B3849" t="str">
        <f t="shared" si="121"/>
        <v>000000000080701322</v>
      </c>
      <c r="E3849" s="1">
        <v>64195806</v>
      </c>
      <c r="F3849" s="1">
        <v>710</v>
      </c>
      <c r="G3849" s="1">
        <v>80701322</v>
      </c>
      <c r="I3849" s="1">
        <v>40</v>
      </c>
      <c r="K3849" s="1" t="s">
        <v>285</v>
      </c>
    </row>
    <row spans="1:11" x14ac:dyDescent="0.35" outlineLevel="0" r="3850">
      <c r="A3850" t="str">
        <f t="shared" si="120"/>
        <v>0064195806</v>
      </c>
      <c r="B3850" t="str">
        <f t="shared" si="121"/>
        <v>000000000080695737</v>
      </c>
      <c r="C3850" s="0" t="inlineStr">
        <is>
          <t>000000000080760452</t>
        </is>
      </c>
      <c r="D3850" s="0" t="inlineStr">
        <is>
          <t>13</t>
        </is>
      </c>
      <c r="E3850" s="1">
        <v>64195806</v>
      </c>
      <c r="F3850" s="1">
        <v>40</v>
      </c>
      <c r="G3850" s="1">
        <v>80695737</v>
      </c>
      <c r="K3850" s="1" t="s">
        <v>734</v>
      </c>
    </row>
    <row spans="1:11" x14ac:dyDescent="0.35" outlineLevel="0" r="3851">
      <c r="A3851" t="str">
        <f t="shared" si="120"/>
        <v>0064195806</v>
      </c>
      <c r="B3851" t="str">
        <f t="shared" si="121"/>
        <v>000000000080695737</v>
      </c>
      <c r="E3851" s="1">
        <v>64195806</v>
      </c>
      <c r="F3851" s="1">
        <v>50</v>
      </c>
      <c r="G3851" s="1">
        <v>80695737</v>
      </c>
      <c r="H3851" s="1">
        <v>40</v>
      </c>
      <c r="K3851" s="1" t="s">
        <v>734</v>
      </c>
    </row>
    <row spans="1:11" x14ac:dyDescent="0.35" outlineLevel="0" r="3852">
      <c r="A3852" t="str">
        <f t="shared" si="120"/>
        <v>0064195806</v>
      </c>
      <c r="B3852" t="str">
        <f t="shared" si="121"/>
        <v>000000000080760452</v>
      </c>
      <c r="E3852" s="1">
        <v>64195806</v>
      </c>
      <c r="F3852" s="1">
        <v>60</v>
      </c>
      <c r="G3852" s="1">
        <v>80760452</v>
      </c>
      <c r="H3852" s="1">
        <v>40</v>
      </c>
      <c r="I3852" s="1">
        <v>13</v>
      </c>
      <c r="K3852" s="1" t="s">
        <v>734</v>
      </c>
    </row>
    <row spans="1:11" x14ac:dyDescent="0.35" outlineLevel="0" r="3853">
      <c r="A3853" t="str">
        <f t="shared" si="120"/>
        <v>0064195806</v>
      </c>
      <c r="B3853" t="str">
        <f t="shared" si="121"/>
        <v>000000000080752128</v>
      </c>
      <c r="E3853" s="1">
        <v>64195806</v>
      </c>
      <c r="F3853" s="1">
        <v>340</v>
      </c>
      <c r="G3853" s="1">
        <v>80752128</v>
      </c>
      <c r="I3853" s="1">
        <v>11</v>
      </c>
      <c r="K3853" s="1" t="s">
        <v>343</v>
      </c>
    </row>
    <row spans="1:11" x14ac:dyDescent="0.35" outlineLevel="0" r="3854">
      <c r="A3854" t="str">
        <f t="shared" si="120"/>
        <v>0064195806</v>
      </c>
      <c r="B3854" t="str">
        <f t="shared" si="121"/>
        <v>000000000080685118</v>
      </c>
      <c r="C3854" s="0" t="inlineStr">
        <is>
          <t>000000000080731886</t>
        </is>
      </c>
      <c r="D3854" s="0" t="inlineStr">
        <is>
          <t>15</t>
        </is>
      </c>
      <c r="E3854" s="1">
        <v>64195806</v>
      </c>
      <c r="F3854" s="1">
        <v>350</v>
      </c>
      <c r="G3854" s="1">
        <v>80685118</v>
      </c>
      <c r="K3854" s="1" t="s">
        <v>300</v>
      </c>
    </row>
    <row spans="1:11" x14ac:dyDescent="0.35" outlineLevel="0" r="3855">
      <c r="A3855" t="str">
        <f t="shared" si="120"/>
        <v>0064195806</v>
      </c>
      <c r="B3855" t="str">
        <f t="shared" si="121"/>
        <v>000000000080749346</v>
      </c>
      <c r="E3855" s="1">
        <v>64195806</v>
      </c>
      <c r="F3855" s="1">
        <v>70</v>
      </c>
      <c r="G3855" s="1">
        <v>80749346</v>
      </c>
      <c r="I3855" s="1">
        <v>14</v>
      </c>
      <c r="K3855" s="1" t="s">
        <v>341</v>
      </c>
    </row>
    <row spans="1:11" x14ac:dyDescent="0.35" outlineLevel="0" r="3856">
      <c r="A3856" t="str">
        <f t="shared" si="120"/>
        <v>0064195806</v>
      </c>
      <c r="B3856" t="str">
        <f t="shared" si="121"/>
        <v>000000000080722255</v>
      </c>
      <c r="E3856" s="1">
        <v>64195806</v>
      </c>
      <c r="F3856" s="1">
        <v>80</v>
      </c>
      <c r="G3856" s="1">
        <v>80722255</v>
      </c>
      <c r="I3856" s="1">
        <v>5</v>
      </c>
      <c r="K3856" s="1" t="s">
        <v>742</v>
      </c>
    </row>
    <row spans="1:11" x14ac:dyDescent="0.35" outlineLevel="0" r="3857">
      <c r="A3857" t="str">
        <f t="shared" si="120"/>
        <v>0064195806</v>
      </c>
      <c r="B3857" t="str">
        <f t="shared" si="121"/>
        <v>000000000080726514</v>
      </c>
      <c r="C3857" s="0" t="inlineStr">
        <is>
          <t>000000000080766391</t>
        </is>
      </c>
      <c r="E3857" s="1">
        <v>64195806</v>
      </c>
      <c r="F3857" s="1">
        <v>90</v>
      </c>
      <c r="G3857" s="1">
        <v>80726514</v>
      </c>
      <c r="K3857" s="1" t="s">
        <v>345</v>
      </c>
    </row>
    <row spans="1:11" x14ac:dyDescent="0.35" outlineLevel="0" r="3858">
      <c r="A3858" t="str">
        <f t="shared" si="120"/>
        <v>0064195806</v>
      </c>
      <c r="B3858" t="str">
        <f t="shared" si="121"/>
        <v>000000000080685118</v>
      </c>
      <c r="E3858" s="1">
        <v>64195806</v>
      </c>
      <c r="F3858" s="1">
        <v>360</v>
      </c>
      <c r="G3858" s="1">
        <v>80685118</v>
      </c>
      <c r="H3858" s="1">
        <v>350</v>
      </c>
      <c r="K3858" s="1" t="s">
        <v>300</v>
      </c>
    </row>
    <row spans="1:11" x14ac:dyDescent="0.35" outlineLevel="0" r="3859">
      <c r="A3859" t="str">
        <f t="shared" si="120"/>
        <v>0064195806</v>
      </c>
      <c r="B3859" t="str">
        <f t="shared" si="121"/>
        <v>000000000080731886</v>
      </c>
      <c r="E3859" s="1">
        <v>64195806</v>
      </c>
      <c r="F3859" s="1">
        <v>370</v>
      </c>
      <c r="G3859" s="1">
        <v>80731886</v>
      </c>
      <c r="H3859" s="1">
        <v>350</v>
      </c>
      <c r="I3859" s="1">
        <v>15</v>
      </c>
      <c r="K3859" s="1" t="s">
        <v>300</v>
      </c>
    </row>
    <row spans="1:11" x14ac:dyDescent="0.35" outlineLevel="0" r="3860">
      <c r="A3860" t="str">
        <f t="shared" si="120"/>
        <v>0064195806</v>
      </c>
      <c r="B3860" t="str">
        <f t="shared" si="121"/>
        <v>000000000080726514</v>
      </c>
      <c r="E3860" s="1">
        <v>64195806</v>
      </c>
      <c r="F3860" s="1">
        <v>100</v>
      </c>
      <c r="G3860" s="1">
        <v>80726514</v>
      </c>
      <c r="H3860" s="1">
        <v>90</v>
      </c>
      <c r="K3860" s="1" t="s">
        <v>345</v>
      </c>
    </row>
    <row spans="1:11" x14ac:dyDescent="0.35" outlineLevel="0" r="3861">
      <c r="A3861" t="str">
        <f t="shared" si="120"/>
        <v>0064195806</v>
      </c>
      <c r="B3861" t="str">
        <f t="shared" si="121"/>
        <v>000000000080766391</v>
      </c>
      <c r="E3861" s="1">
        <v>64195806</v>
      </c>
      <c r="F3861" s="1">
        <v>110</v>
      </c>
      <c r="G3861" s="1">
        <v>80766391</v>
      </c>
      <c r="H3861" s="1">
        <v>90</v>
      </c>
      <c r="K3861" s="1" t="s">
        <v>345</v>
      </c>
    </row>
    <row spans="1:11" x14ac:dyDescent="0.35" outlineLevel="0" r="3862">
      <c r="A3862" t="str">
        <f t="shared" si="120"/>
        <v>0064195806</v>
      </c>
      <c r="B3862" t="str">
        <f t="shared" si="121"/>
        <v>000000000080701112</v>
      </c>
      <c r="E3862" s="1">
        <v>64195806</v>
      </c>
      <c r="F3862" s="1">
        <v>380</v>
      </c>
      <c r="G3862" s="1">
        <v>80701112</v>
      </c>
      <c r="I3862" s="1">
        <v>42</v>
      </c>
      <c r="K3862" s="1" t="s">
        <v>743</v>
      </c>
    </row>
    <row spans="1:11" x14ac:dyDescent="0.35" outlineLevel="0" r="3863">
      <c r="A3863" t="str">
        <f t="shared" si="120"/>
        <v>0064195806</v>
      </c>
      <c r="B3863" t="str">
        <f t="shared" si="121"/>
        <v>000000000080701283</v>
      </c>
      <c r="E3863" s="1">
        <v>64195806</v>
      </c>
      <c r="F3863" s="1">
        <v>720</v>
      </c>
      <c r="G3863" s="1">
        <v>80701283</v>
      </c>
      <c r="K3863" s="1" t="s">
        <v>246</v>
      </c>
    </row>
    <row spans="1:11" x14ac:dyDescent="0.35" outlineLevel="0" r="3864">
      <c r="A3864" t="str">
        <f t="shared" si="120"/>
        <v>0064195806</v>
      </c>
      <c r="B3864" t="str">
        <f t="shared" si="121"/>
        <v>000000000080758006</v>
      </c>
      <c r="E3864" s="1">
        <v>64195806</v>
      </c>
      <c r="F3864" s="1">
        <v>730</v>
      </c>
      <c r="G3864" s="1">
        <v>80758006</v>
      </c>
      <c r="K3864" s="1" t="s">
        <v>248</v>
      </c>
    </row>
    <row spans="1:11" x14ac:dyDescent="0.35" outlineLevel="0" r="3865">
      <c r="A3865" t="str">
        <f t="shared" si="120"/>
        <v>0064195806</v>
      </c>
      <c r="B3865" t="str">
        <f t="shared" si="121"/>
        <v>000000000080701282</v>
      </c>
      <c r="E3865" s="1">
        <v>64195806</v>
      </c>
      <c r="F3865" s="1">
        <v>740</v>
      </c>
      <c r="G3865" s="1">
        <v>80701282</v>
      </c>
      <c r="I3865" s="1">
        <v>30</v>
      </c>
      <c r="K3865" s="1" t="s">
        <v>247</v>
      </c>
    </row>
    <row spans="1:11" x14ac:dyDescent="0.35" outlineLevel="0" r="3866">
      <c r="A3866" t="str">
        <f t="shared" si="120"/>
        <v>0064195806</v>
      </c>
      <c r="B3866" t="str">
        <f t="shared" si="121"/>
        <v>000000000080694114</v>
      </c>
      <c r="C3866" s="0" t="inlineStr">
        <is>
          <t>000000000080721974</t>
        </is>
      </c>
      <c r="D3866" s="0" t="inlineStr">
        <is>
          <t>289</t>
        </is>
      </c>
      <c r="E3866" s="1">
        <v>64195806</v>
      </c>
      <c r="F3866" s="1">
        <v>750</v>
      </c>
      <c r="G3866" s="1">
        <v>80694114</v>
      </c>
      <c r="K3866" s="1" t="s">
        <v>114</v>
      </c>
    </row>
    <row spans="1:11" x14ac:dyDescent="0.35" outlineLevel="0" r="3867">
      <c r="A3867" t="str">
        <f t="shared" si="120"/>
        <v>0064195806</v>
      </c>
      <c r="B3867" t="str">
        <f t="shared" si="121"/>
        <v>000000000080694114</v>
      </c>
      <c r="E3867" s="1">
        <v>64195806</v>
      </c>
      <c r="F3867" s="1">
        <v>760</v>
      </c>
      <c r="G3867" s="1">
        <v>80694114</v>
      </c>
      <c r="H3867" s="1">
        <v>750</v>
      </c>
      <c r="K3867" s="1" t="s">
        <v>114</v>
      </c>
    </row>
    <row spans="1:11" x14ac:dyDescent="0.35" outlineLevel="0" r="3868">
      <c r="A3868" t="str">
        <f t="shared" si="120"/>
        <v>0064195806</v>
      </c>
      <c r="B3868" t="str">
        <f t="shared" si="121"/>
        <v>000000000080685110</v>
      </c>
      <c r="C3868" s="0" t="inlineStr">
        <is>
          <t>000000000080752131</t>
        </is>
      </c>
      <c r="D3868" s="0" t="inlineStr">
        <is>
          <t>20</t>
        </is>
      </c>
      <c r="E3868" s="1">
        <v>64195806</v>
      </c>
      <c r="F3868" s="1">
        <v>120</v>
      </c>
      <c r="G3868" s="1">
        <v>80685110</v>
      </c>
      <c r="K3868" s="1" t="s">
        <v>298</v>
      </c>
    </row>
    <row spans="1:11" x14ac:dyDescent="0.35" outlineLevel="0" r="3869">
      <c r="A3869" t="str">
        <f t="shared" si="120"/>
        <v>0064195806</v>
      </c>
      <c r="B3869" t="str">
        <f t="shared" si="121"/>
        <v>000000000080702896</v>
      </c>
      <c r="E3869" s="1">
        <v>64195806</v>
      </c>
      <c r="F3869" s="1">
        <v>390</v>
      </c>
      <c r="G3869" s="1">
        <v>80702896</v>
      </c>
      <c r="I3869" s="1">
        <v>40</v>
      </c>
      <c r="K3869" s="1" t="s">
        <v>315</v>
      </c>
    </row>
    <row spans="1:11" x14ac:dyDescent="0.35" outlineLevel="0" r="3870">
      <c r="A3870" t="str">
        <f t="shared" si="120"/>
        <v>0064195806</v>
      </c>
      <c r="B3870" t="str">
        <f t="shared" si="121"/>
        <v>000000000080700014</v>
      </c>
      <c r="E3870" s="1">
        <v>64195806</v>
      </c>
      <c r="F3870" s="1">
        <v>400</v>
      </c>
      <c r="G3870" s="1">
        <v>80700014</v>
      </c>
      <c r="I3870" s="1">
        <v>159</v>
      </c>
      <c r="K3870" s="1" t="s">
        <v>314</v>
      </c>
    </row>
    <row spans="1:11" x14ac:dyDescent="0.35" outlineLevel="0" r="3871">
      <c r="A3871" t="str">
        <f t="shared" si="120"/>
        <v>0064195806</v>
      </c>
      <c r="B3871" t="str">
        <f t="shared" si="121"/>
        <v>000000000080725125</v>
      </c>
      <c r="E3871" s="1">
        <v>64195806</v>
      </c>
      <c r="F3871" s="1">
        <v>410</v>
      </c>
      <c r="G3871" s="1">
        <v>80725125</v>
      </c>
      <c r="K3871" s="1" t="s">
        <v>157</v>
      </c>
    </row>
    <row spans="1:11" x14ac:dyDescent="0.35" outlineLevel="0" r="3872">
      <c r="A3872" t="str">
        <f t="shared" si="120"/>
        <v>0064195806</v>
      </c>
      <c r="B3872" t="str">
        <f t="shared" si="121"/>
        <v>000000000080691668</v>
      </c>
      <c r="E3872" s="1">
        <v>64195806</v>
      </c>
      <c r="F3872" s="1">
        <v>420</v>
      </c>
      <c r="G3872" s="1">
        <v>80691668</v>
      </c>
      <c r="I3872" s="1">
        <v>200</v>
      </c>
      <c r="K3872" s="1" t="s">
        <v>291</v>
      </c>
    </row>
    <row spans="1:11" x14ac:dyDescent="0.35" outlineLevel="0" r="3873">
      <c r="A3873" t="str">
        <f t="shared" si="120"/>
        <v>0064195806</v>
      </c>
      <c r="B3873" t="str">
        <f t="shared" si="121"/>
        <v>000000000080721974</v>
      </c>
      <c r="E3873" s="1">
        <v>64195806</v>
      </c>
      <c r="F3873" s="1">
        <v>770</v>
      </c>
      <c r="G3873" s="1">
        <v>80721974</v>
      </c>
      <c r="H3873" s="1">
        <v>750</v>
      </c>
      <c r="I3873" s="1">
        <v>289</v>
      </c>
      <c r="K3873" s="1" t="s">
        <v>114</v>
      </c>
    </row>
    <row spans="1:11" x14ac:dyDescent="0.35" outlineLevel="0" r="3874">
      <c r="A3874" t="str">
        <f t="shared" si="120"/>
        <v>0064195806</v>
      </c>
      <c r="B3874" t="str">
        <f t="shared" si="121"/>
        <v>000000000080711924</v>
      </c>
      <c r="E3874" s="1">
        <v>64195806</v>
      </c>
      <c r="F3874" s="1">
        <v>430</v>
      </c>
      <c r="G3874" s="1">
        <v>80711924</v>
      </c>
      <c r="I3874" s="1">
        <v>30</v>
      </c>
      <c r="K3874" s="1" t="s">
        <v>292</v>
      </c>
    </row>
    <row spans="1:11" x14ac:dyDescent="0.35" outlineLevel="0" r="3875">
      <c r="A3875" t="str">
        <f t="shared" si="120"/>
        <v>0064195806</v>
      </c>
      <c r="B3875" t="str">
        <f t="shared" si="121"/>
        <v>000000000080751770</v>
      </c>
      <c r="E3875" s="1">
        <v>64195806</v>
      </c>
      <c r="F3875" s="1">
        <v>440</v>
      </c>
      <c r="G3875" s="1">
        <v>80751770</v>
      </c>
      <c r="I3875" s="1">
        <v>24</v>
      </c>
      <c r="K3875" s="1" t="s">
        <v>156</v>
      </c>
    </row>
    <row spans="1:11" x14ac:dyDescent="0.35" outlineLevel="0" r="3876">
      <c r="A3876" t="str">
        <f t="shared" si="120"/>
        <v>0064195807</v>
      </c>
      <c r="B3876" t="str">
        <f t="shared" si="121"/>
        <v>000000000080722014</v>
      </c>
      <c r="E3876" s="1">
        <v>64195807</v>
      </c>
      <c r="F3876" s="1">
        <v>900001</v>
      </c>
      <c r="G3876" s="1">
        <v>80722014</v>
      </c>
      <c r="I3876" s="1">
        <v>20</v>
      </c>
      <c r="J3876" s="1">
        <v>30</v>
      </c>
      <c r="K3876" s="1" t="s">
        <v>115</v>
      </c>
    </row>
    <row spans="1:11" x14ac:dyDescent="0.35" outlineLevel="0" r="3877">
      <c r="A3877" t="str">
        <f t="shared" si="120"/>
        <v>0064195807</v>
      </c>
      <c r="B3877" t="str">
        <f t="shared" si="121"/>
        <v>000000000080722014</v>
      </c>
      <c r="E3877" s="1">
        <v>64195807</v>
      </c>
      <c r="F3877" s="1">
        <v>900002</v>
      </c>
      <c r="G3877" s="1">
        <v>80722014</v>
      </c>
      <c r="I3877" s="1">
        <v>126</v>
      </c>
      <c r="J3877" s="1">
        <v>30</v>
      </c>
      <c r="K3877" s="1" t="s">
        <v>115</v>
      </c>
    </row>
    <row spans="1:11" x14ac:dyDescent="0.35" outlineLevel="0" r="3878">
      <c r="A3878" t="str">
        <f t="shared" si="120"/>
        <v>0064195807</v>
      </c>
      <c r="B3878" t="str">
        <f t="shared" si="121"/>
        <v>000000000080693394</v>
      </c>
      <c r="E3878" s="1">
        <v>64195807</v>
      </c>
      <c r="F3878" s="1">
        <v>900005</v>
      </c>
      <c r="G3878" s="1">
        <v>80693394</v>
      </c>
      <c r="I3878" s="1">
        <v>29</v>
      </c>
      <c r="J3878" s="1">
        <v>90</v>
      </c>
      <c r="K3878" s="1" t="s">
        <v>351</v>
      </c>
    </row>
    <row spans="1:11" x14ac:dyDescent="0.35" outlineLevel="0" r="3879">
      <c r="A3879" t="str">
        <f t="shared" si="120"/>
        <v>0064195807</v>
      </c>
      <c r="B3879" t="str">
        <f t="shared" si="121"/>
        <v>000000000080693394</v>
      </c>
      <c r="E3879" s="1">
        <v>64195807</v>
      </c>
      <c r="F3879" s="1">
        <v>900006</v>
      </c>
      <c r="G3879" s="1">
        <v>80693394</v>
      </c>
      <c r="I3879" s="1">
        <v>80</v>
      </c>
      <c r="J3879" s="1">
        <v>90</v>
      </c>
      <c r="K3879" s="1" t="s">
        <v>351</v>
      </c>
    </row>
    <row spans="1:11" x14ac:dyDescent="0.35" outlineLevel="0" r="3880">
      <c r="A3880" t="str">
        <f t="shared" si="120"/>
        <v>0064195807</v>
      </c>
      <c r="B3880" t="str">
        <f t="shared" si="121"/>
        <v>000000000082311860</v>
      </c>
      <c r="E3880" s="1">
        <v>64195807</v>
      </c>
      <c r="F3880" s="1">
        <v>900007</v>
      </c>
      <c r="G3880" s="1">
        <v>82311860</v>
      </c>
      <c r="I3880" s="1">
        <v>9</v>
      </c>
      <c r="J3880" s="1">
        <v>130</v>
      </c>
      <c r="K3880" s="1" t="s">
        <v>69</v>
      </c>
    </row>
    <row spans="1:11" x14ac:dyDescent="0.35" outlineLevel="0" r="3881">
      <c r="A3881" t="str">
        <f t="shared" si="120"/>
        <v>0064195807</v>
      </c>
      <c r="B3881" t="str">
        <f t="shared" si="121"/>
        <v>000000000082311860</v>
      </c>
      <c r="E3881" s="1">
        <v>64195807</v>
      </c>
      <c r="F3881" s="1">
        <v>900008</v>
      </c>
      <c r="G3881" s="1">
        <v>82311860</v>
      </c>
      <c r="I3881" s="1">
        <v>1</v>
      </c>
      <c r="J3881" s="1">
        <v>130</v>
      </c>
      <c r="K3881" s="1" t="s">
        <v>69</v>
      </c>
    </row>
    <row spans="1:11" x14ac:dyDescent="0.35" outlineLevel="0" r="3882">
      <c r="A3882" t="str">
        <f t="shared" si="120"/>
        <v>0064195807</v>
      </c>
      <c r="B3882" t="str">
        <f t="shared" si="121"/>
        <v>000000000080750107</v>
      </c>
      <c r="E3882" s="1">
        <v>64195807</v>
      </c>
      <c r="F3882" s="1">
        <v>900009</v>
      </c>
      <c r="G3882" s="1">
        <v>80750107</v>
      </c>
      <c r="I3882" s="1">
        <v>29</v>
      </c>
      <c r="J3882" s="1">
        <v>160</v>
      </c>
      <c r="K3882" s="1" t="s">
        <v>100</v>
      </c>
    </row>
    <row spans="1:11" x14ac:dyDescent="0.35" outlineLevel="0" r="3883">
      <c r="A3883" t="str">
        <f t="shared" si="120"/>
        <v>0064195807</v>
      </c>
      <c r="B3883" t="str">
        <f t="shared" si="121"/>
        <v>000000000080750107</v>
      </c>
      <c r="E3883" s="1">
        <v>64195807</v>
      </c>
      <c r="F3883" s="1">
        <v>900010</v>
      </c>
      <c r="G3883" s="1">
        <v>80750107</v>
      </c>
      <c r="I3883" s="1">
        <v>64</v>
      </c>
      <c r="J3883" s="1">
        <v>160</v>
      </c>
      <c r="K3883" s="1" t="s">
        <v>100</v>
      </c>
    </row>
    <row spans="1:11" x14ac:dyDescent="0.35" outlineLevel="0" r="3884">
      <c r="A3884" t="str">
        <f t="shared" si="120"/>
        <v>0064195807</v>
      </c>
      <c r="B3884" t="str">
        <f t="shared" si="121"/>
        <v>000000000082311870</v>
      </c>
      <c r="E3884" s="1">
        <v>64195807</v>
      </c>
      <c r="F3884" s="1">
        <v>900011</v>
      </c>
      <c r="G3884" s="1">
        <v>82311870</v>
      </c>
      <c r="I3884" s="1">
        <v>102</v>
      </c>
      <c r="J3884" s="1">
        <v>220</v>
      </c>
      <c r="K3884" s="1" t="s">
        <v>744</v>
      </c>
    </row>
    <row spans="1:11" x14ac:dyDescent="0.35" outlineLevel="0" r="3885">
      <c r="A3885" t="str">
        <f t="shared" si="120"/>
        <v>0064195807</v>
      </c>
      <c r="B3885" t="str">
        <f t="shared" si="121"/>
        <v>000000000080750104</v>
      </c>
      <c r="E3885" s="1">
        <v>64195807</v>
      </c>
      <c r="F3885" s="1">
        <v>900013</v>
      </c>
      <c r="G3885" s="1">
        <v>80750104</v>
      </c>
      <c r="I3885" s="1">
        <v>36</v>
      </c>
      <c r="J3885" s="1">
        <v>240</v>
      </c>
      <c r="K3885" s="1" t="s">
        <v>62</v>
      </c>
    </row>
    <row spans="1:11" x14ac:dyDescent="0.35" outlineLevel="0" r="3886">
      <c r="A3886" t="str">
        <f t="shared" si="120"/>
        <v>0064195807</v>
      </c>
      <c r="B3886" t="str">
        <f t="shared" si="121"/>
        <v>000000000080750104</v>
      </c>
      <c r="E3886" s="1">
        <v>64195807</v>
      </c>
      <c r="F3886" s="1">
        <v>900014</v>
      </c>
      <c r="G3886" s="1">
        <v>80750104</v>
      </c>
      <c r="I3886" s="1">
        <v>40</v>
      </c>
      <c r="J3886" s="1">
        <v>240</v>
      </c>
      <c r="K3886" s="1" t="s">
        <v>62</v>
      </c>
    </row>
    <row spans="1:11" x14ac:dyDescent="0.35" outlineLevel="0" r="3887">
      <c r="A3887" t="str">
        <f t="shared" si="120"/>
        <v>0064195807</v>
      </c>
      <c r="B3887" t="str">
        <f t="shared" si="121"/>
        <v>000000000080721024</v>
      </c>
      <c r="E3887" s="1">
        <v>64195807</v>
      </c>
      <c r="F3887" s="1">
        <v>900015</v>
      </c>
      <c r="G3887" s="1">
        <v>80721024</v>
      </c>
      <c r="I3887" s="1">
        <v>4</v>
      </c>
      <c r="J3887" s="1">
        <v>310</v>
      </c>
      <c r="K3887" s="1" t="s">
        <v>311</v>
      </c>
    </row>
    <row spans="1:11" x14ac:dyDescent="0.35" outlineLevel="0" r="3888">
      <c r="A3888" t="str">
        <f t="shared" si="120"/>
        <v>0064195807</v>
      </c>
      <c r="B3888" t="str">
        <f t="shared" si="121"/>
        <v>000000000080721024</v>
      </c>
      <c r="E3888" s="1">
        <v>64195807</v>
      </c>
      <c r="F3888" s="1">
        <v>900016</v>
      </c>
      <c r="G3888" s="1">
        <v>80721024</v>
      </c>
      <c r="I3888" s="1">
        <v>17</v>
      </c>
      <c r="J3888" s="1">
        <v>310</v>
      </c>
      <c r="K3888" s="1" t="s">
        <v>311</v>
      </c>
    </row>
    <row spans="1:11" x14ac:dyDescent="0.35" outlineLevel="0" r="3889">
      <c r="A3889" t="str">
        <f t="shared" si="120"/>
        <v>0064195807</v>
      </c>
      <c r="B3889" t="str">
        <f t="shared" si="121"/>
        <v>000000000080750105</v>
      </c>
      <c r="E3889" s="1">
        <v>64195807</v>
      </c>
      <c r="F3889" s="1">
        <v>900017</v>
      </c>
      <c r="G3889" s="1">
        <v>80750105</v>
      </c>
      <c r="I3889" s="1">
        <v>28</v>
      </c>
      <c r="J3889" s="1">
        <v>330</v>
      </c>
      <c r="K3889" s="1" t="s">
        <v>66</v>
      </c>
    </row>
    <row spans="1:11" x14ac:dyDescent="0.35" outlineLevel="0" r="3890">
      <c r="A3890" t="str">
        <f t="shared" si="120"/>
        <v>0064195807</v>
      </c>
      <c r="B3890" t="str">
        <f t="shared" si="121"/>
        <v>000000000080701428</v>
      </c>
      <c r="E3890" s="1">
        <v>64195807</v>
      </c>
      <c r="F3890" s="1">
        <v>900003</v>
      </c>
      <c r="G3890" s="1">
        <v>80701428</v>
      </c>
      <c r="I3890" s="1">
        <v>3</v>
      </c>
      <c r="J3890" s="1">
        <v>50</v>
      </c>
      <c r="K3890" s="1" t="s">
        <v>287</v>
      </c>
    </row>
    <row spans="1:11" x14ac:dyDescent="0.35" outlineLevel="0" r="3891">
      <c r="A3891" t="str">
        <f t="shared" si="120"/>
        <v>0064195807</v>
      </c>
      <c r="B3891" t="str">
        <f t="shared" si="121"/>
        <v>000000000080701428</v>
      </c>
      <c r="E3891" s="1">
        <v>64195807</v>
      </c>
      <c r="F3891" s="1">
        <v>900004</v>
      </c>
      <c r="G3891" s="1">
        <v>80701428</v>
      </c>
      <c r="I3891" s="1">
        <v>37</v>
      </c>
      <c r="J3891" s="1">
        <v>50</v>
      </c>
      <c r="K3891" s="1" t="s">
        <v>287</v>
      </c>
    </row>
    <row spans="1:11" x14ac:dyDescent="0.35" outlineLevel="0" r="3892">
      <c r="A3892" t="str">
        <f t="shared" si="120"/>
        <v>0064195807</v>
      </c>
      <c r="B3892" t="str">
        <f t="shared" si="121"/>
        <v>000000000082311870</v>
      </c>
      <c r="E3892" s="1">
        <v>64195807</v>
      </c>
      <c r="F3892" s="1">
        <v>900012</v>
      </c>
      <c r="G3892" s="1">
        <v>82311870</v>
      </c>
      <c r="I3892" s="1">
        <v>1</v>
      </c>
      <c r="J3892" s="1">
        <v>220</v>
      </c>
      <c r="K3892" s="1" t="s">
        <v>744</v>
      </c>
    </row>
    <row spans="1:11" x14ac:dyDescent="0.35" outlineLevel="0" r="3893">
      <c r="A3893" t="str">
        <f t="shared" si="120"/>
        <v>0064195807</v>
      </c>
      <c r="B3893" t="str">
        <f t="shared" si="121"/>
        <v>000000000080750105</v>
      </c>
      <c r="E3893" s="1">
        <v>64195807</v>
      </c>
      <c r="F3893" s="1">
        <v>900018</v>
      </c>
      <c r="G3893" s="1">
        <v>80750105</v>
      </c>
      <c r="I3893" s="1">
        <v>40</v>
      </c>
      <c r="J3893" s="1">
        <v>330</v>
      </c>
      <c r="K3893" s="1" t="s">
        <v>66</v>
      </c>
    </row>
    <row spans="1:11" x14ac:dyDescent="0.35" outlineLevel="0" r="3894">
      <c r="A3894" t="str">
        <f t="shared" si="120"/>
        <v>0064195807</v>
      </c>
      <c r="B3894" t="str">
        <f t="shared" si="121"/>
        <v>000000000080750982</v>
      </c>
      <c r="E3894" s="1">
        <v>64195807</v>
      </c>
      <c r="F3894" s="1">
        <v>900019</v>
      </c>
      <c r="G3894" s="1">
        <v>80750982</v>
      </c>
      <c r="I3894" s="1">
        <v>13</v>
      </c>
      <c r="J3894" s="1">
        <v>360</v>
      </c>
      <c r="K3894" s="1" t="s">
        <v>106</v>
      </c>
    </row>
    <row spans="1:11" x14ac:dyDescent="0.35" outlineLevel="0" r="3895">
      <c r="A3895" t="str">
        <f t="shared" si="120"/>
        <v>0064195807</v>
      </c>
      <c r="B3895" t="str">
        <f t="shared" si="121"/>
        <v>000000000080750982</v>
      </c>
      <c r="E3895" s="1">
        <v>64195807</v>
      </c>
      <c r="F3895" s="1">
        <v>900020</v>
      </c>
      <c r="G3895" s="1">
        <v>80750982</v>
      </c>
      <c r="I3895" s="1">
        <v>64</v>
      </c>
      <c r="J3895" s="1">
        <v>360</v>
      </c>
      <c r="K3895" s="1" t="s">
        <v>106</v>
      </c>
    </row>
    <row spans="1:11" x14ac:dyDescent="0.35" outlineLevel="0" r="3896">
      <c r="A3896" t="str">
        <f t="shared" si="120"/>
        <v>0064195807</v>
      </c>
      <c r="B3896" t="str">
        <f t="shared" si="121"/>
        <v>000000000080691635</v>
      </c>
      <c r="E3896" s="1">
        <v>64195807</v>
      </c>
      <c r="F3896" s="1">
        <v>100</v>
      </c>
      <c r="G3896" s="1">
        <v>80691635</v>
      </c>
      <c r="I3896" s="1">
        <v>26</v>
      </c>
      <c r="K3896" s="1" t="s">
        <v>321</v>
      </c>
    </row>
    <row spans="1:11" x14ac:dyDescent="0.35" outlineLevel="0" r="3897">
      <c r="A3897" t="str">
        <f t="shared" si="120"/>
        <v>0064195807</v>
      </c>
      <c r="B3897" t="str">
        <f t="shared" si="121"/>
        <v>000000000080703233</v>
      </c>
      <c r="E3897" s="1">
        <v>64195807</v>
      </c>
      <c r="F3897" s="1">
        <v>110</v>
      </c>
      <c r="G3897" s="1">
        <v>80703233</v>
      </c>
      <c r="I3897" s="1">
        <v>39</v>
      </c>
      <c r="K3897" s="1" t="s">
        <v>745</v>
      </c>
    </row>
    <row spans="1:11" x14ac:dyDescent="0.35" outlineLevel="0" r="3898">
      <c r="A3898" t="str">
        <f t="shared" si="120"/>
        <v>0064195807</v>
      </c>
      <c r="B3898" t="str">
        <f t="shared" si="121"/>
        <v>000000000080721023</v>
      </c>
      <c r="E3898" s="1">
        <v>64195807</v>
      </c>
      <c r="F3898" s="1">
        <v>120</v>
      </c>
      <c r="G3898" s="1">
        <v>80721023</v>
      </c>
      <c r="I3898" s="1">
        <v>10</v>
      </c>
      <c r="K3898" s="1" t="s">
        <v>306</v>
      </c>
    </row>
    <row spans="1:11" x14ac:dyDescent="0.35" outlineLevel="0" r="3899">
      <c r="A3899" t="str">
        <f t="shared" si="120"/>
        <v>0064195807</v>
      </c>
      <c r="B3899" t="str">
        <f t="shared" si="121"/>
        <v>000000000082311860</v>
      </c>
      <c r="E3899" s="1">
        <v>64195807</v>
      </c>
      <c r="F3899" s="1">
        <v>130</v>
      </c>
      <c r="G3899" s="1">
        <v>82311860</v>
      </c>
      <c r="K3899" s="1" t="s">
        <v>69</v>
      </c>
    </row>
    <row spans="1:11" x14ac:dyDescent="0.35" outlineLevel="0" r="3900">
      <c r="A3900" t="str">
        <f t="shared" si="120"/>
        <v>0064195807</v>
      </c>
      <c r="B3900" t="str">
        <f t="shared" si="121"/>
        <v>000000000080750108</v>
      </c>
      <c r="E3900" s="1">
        <v>64195807</v>
      </c>
      <c r="F3900" s="1">
        <v>140</v>
      </c>
      <c r="G3900" s="1">
        <v>80750108</v>
      </c>
      <c r="I3900" s="1">
        <v>22</v>
      </c>
      <c r="K3900" s="1" t="s">
        <v>61</v>
      </c>
    </row>
    <row spans="1:11" x14ac:dyDescent="0.35" outlineLevel="0" r="3901">
      <c r="A3901" t="str">
        <f t="shared" si="120"/>
        <v>0064195807</v>
      </c>
      <c r="B3901" t="str">
        <f t="shared" si="121"/>
        <v>000000000080696694</v>
      </c>
      <c r="E3901" s="1">
        <v>64195807</v>
      </c>
      <c r="F3901" s="1">
        <v>150</v>
      </c>
      <c r="G3901" s="1">
        <v>80696694</v>
      </c>
      <c r="I3901" s="1">
        <v>32</v>
      </c>
      <c r="K3901" s="1" t="s">
        <v>68</v>
      </c>
    </row>
    <row spans="1:11" x14ac:dyDescent="0.35" outlineLevel="0" r="3902">
      <c r="A3902" t="str">
        <f t="shared" si="120"/>
        <v>0064195807</v>
      </c>
      <c r="B3902" t="str">
        <f t="shared" si="121"/>
        <v>000000000080750107</v>
      </c>
      <c r="E3902" s="1">
        <v>64195807</v>
      </c>
      <c r="F3902" s="1">
        <v>160</v>
      </c>
      <c r="G3902" s="1">
        <v>80750107</v>
      </c>
      <c r="K3902" s="1" t="s">
        <v>100</v>
      </c>
    </row>
    <row spans="1:11" x14ac:dyDescent="0.35" outlineLevel="0" r="3903">
      <c r="A3903" t="str">
        <f t="shared" si="120"/>
        <v>0064195807</v>
      </c>
      <c r="B3903" t="str">
        <f t="shared" si="121"/>
        <v>000000000080750106</v>
      </c>
      <c r="E3903" s="1">
        <v>64195807</v>
      </c>
      <c r="F3903" s="1">
        <v>170</v>
      </c>
      <c r="G3903" s="1">
        <v>80750106</v>
      </c>
      <c r="I3903" s="1">
        <v>22</v>
      </c>
      <c r="K3903" s="1" t="s">
        <v>98</v>
      </c>
    </row>
    <row spans="1:11" x14ac:dyDescent="0.35" outlineLevel="0" r="3904">
      <c r="A3904" t="str">
        <f t="shared" si="120"/>
        <v>0064195807</v>
      </c>
      <c r="B3904" t="str">
        <f t="shared" si="121"/>
        <v>000000000080720907</v>
      </c>
      <c r="E3904" s="1">
        <v>64195807</v>
      </c>
      <c r="F3904" s="1">
        <v>180</v>
      </c>
      <c r="G3904" s="1">
        <v>80720907</v>
      </c>
      <c r="I3904" s="1">
        <v>28</v>
      </c>
      <c r="K3904" s="1" t="s">
        <v>187</v>
      </c>
    </row>
    <row spans="1:11" x14ac:dyDescent="0.35" outlineLevel="0" r="3905">
      <c r="A3905" t="str">
        <f t="shared" si="120"/>
        <v>0064195807</v>
      </c>
      <c r="B3905" t="str">
        <f t="shared" si="121"/>
        <v>000000000080696682</v>
      </c>
      <c r="C3905" s="0" t="inlineStr">
        <is>
          <t>000000000080750981</t>
        </is>
      </c>
      <c r="E3905" s="1">
        <v>64195807</v>
      </c>
      <c r="F3905" s="1">
        <v>190</v>
      </c>
      <c r="G3905" s="1">
        <v>80696682</v>
      </c>
      <c r="K3905" s="1" t="s">
        <v>101</v>
      </c>
    </row>
    <row spans="1:11" x14ac:dyDescent="0.35" outlineLevel="0" r="3906">
      <c r="A3906" t="str">
        <f t="shared" ref="A3906:A3969" si="122">TEXT(E3906,REPT("0",10))</f>
        <v>0064195807</v>
      </c>
      <c r="B3906" t="str">
        <f t="shared" ref="B3906:B3969" si="123">TEXT(G3906,REPT("0",18))</f>
        <v>000000000080696682</v>
      </c>
      <c r="E3906" s="1">
        <v>64195807</v>
      </c>
      <c r="F3906" s="1">
        <v>200</v>
      </c>
      <c r="G3906" s="1">
        <v>80696682</v>
      </c>
      <c r="H3906" s="1">
        <v>190</v>
      </c>
      <c r="I3906" s="1">
        <v>33</v>
      </c>
      <c r="K3906" s="1" t="s">
        <v>101</v>
      </c>
    </row>
    <row spans="1:11" x14ac:dyDescent="0.35" outlineLevel="0" r="3907">
      <c r="A3907" t="str">
        <f t="shared" si="122"/>
        <v>0064195807</v>
      </c>
      <c r="B3907" t="str">
        <f t="shared" si="123"/>
        <v>000000000080750981</v>
      </c>
      <c r="E3907" s="1">
        <v>64195807</v>
      </c>
      <c r="F3907" s="1">
        <v>210</v>
      </c>
      <c r="G3907" s="1">
        <v>80750981</v>
      </c>
      <c r="H3907" s="1">
        <v>190</v>
      </c>
      <c r="K3907" s="1" t="s">
        <v>101</v>
      </c>
    </row>
    <row spans="1:11" x14ac:dyDescent="0.35" outlineLevel="0" r="3908">
      <c r="A3908" t="str">
        <f t="shared" si="122"/>
        <v>0064195807</v>
      </c>
      <c r="B3908" t="str">
        <f t="shared" si="123"/>
        <v>000000000082311870</v>
      </c>
      <c r="E3908" s="1">
        <v>64195807</v>
      </c>
      <c r="F3908" s="1">
        <v>220</v>
      </c>
      <c r="G3908" s="1">
        <v>82311870</v>
      </c>
      <c r="K3908" s="1" t="s">
        <v>744</v>
      </c>
    </row>
    <row spans="1:11" x14ac:dyDescent="0.35" outlineLevel="0" r="3909">
      <c r="A3909" t="str">
        <f t="shared" si="122"/>
        <v>0064195807</v>
      </c>
      <c r="B3909" t="str">
        <f t="shared" si="123"/>
        <v>000000000080690178</v>
      </c>
      <c r="E3909" s="1">
        <v>64195807</v>
      </c>
      <c r="F3909" s="1">
        <v>230</v>
      </c>
      <c r="G3909" s="1">
        <v>80690178</v>
      </c>
      <c r="I3909" s="1">
        <v>50</v>
      </c>
      <c r="K3909" s="1" t="s">
        <v>316</v>
      </c>
    </row>
    <row spans="1:11" x14ac:dyDescent="0.35" outlineLevel="0" r="3910">
      <c r="A3910" t="str">
        <f t="shared" si="122"/>
        <v>0064195807</v>
      </c>
      <c r="B3910" t="str">
        <f t="shared" si="123"/>
        <v>000000000080750104</v>
      </c>
      <c r="E3910" s="1">
        <v>64195807</v>
      </c>
      <c r="F3910" s="1">
        <v>240</v>
      </c>
      <c r="G3910" s="1">
        <v>80750104</v>
      </c>
      <c r="K3910" s="1" t="s">
        <v>62</v>
      </c>
    </row>
    <row spans="1:11" x14ac:dyDescent="0.35" outlineLevel="0" r="3911">
      <c r="A3911" t="str">
        <f t="shared" si="122"/>
        <v>0064195807</v>
      </c>
      <c r="B3911" t="str">
        <f t="shared" si="123"/>
        <v>000000000080750103</v>
      </c>
      <c r="E3911" s="1">
        <v>64195807</v>
      </c>
      <c r="F3911" s="1">
        <v>250</v>
      </c>
      <c r="G3911" s="1">
        <v>80750103</v>
      </c>
      <c r="I3911" s="1">
        <v>13</v>
      </c>
      <c r="K3911" s="1" t="s">
        <v>64</v>
      </c>
    </row>
    <row spans="1:11" x14ac:dyDescent="0.35" outlineLevel="0" r="3912">
      <c r="A3912" t="str">
        <f t="shared" si="122"/>
        <v>0064195807</v>
      </c>
      <c r="B3912" t="str">
        <f t="shared" si="123"/>
        <v>000000000080696695</v>
      </c>
      <c r="E3912" s="1">
        <v>64195807</v>
      </c>
      <c r="F3912" s="1">
        <v>300</v>
      </c>
      <c r="G3912" s="1">
        <v>80696695</v>
      </c>
      <c r="I3912" s="1">
        <v>32</v>
      </c>
      <c r="K3912" s="1" t="s">
        <v>60</v>
      </c>
    </row>
    <row spans="1:11" x14ac:dyDescent="0.35" outlineLevel="0" r="3913">
      <c r="A3913" t="str">
        <f t="shared" si="122"/>
        <v>0064195807</v>
      </c>
      <c r="B3913" t="str">
        <f t="shared" si="123"/>
        <v>000000000080683082</v>
      </c>
      <c r="E3913" s="1">
        <v>64195807</v>
      </c>
      <c r="F3913" s="1">
        <v>260</v>
      </c>
      <c r="G3913" s="1">
        <v>80683082</v>
      </c>
      <c r="I3913" s="1">
        <v>8</v>
      </c>
      <c r="K3913" s="1" t="s">
        <v>94</v>
      </c>
    </row>
    <row spans="1:11" x14ac:dyDescent="0.35" outlineLevel="0" r="3914">
      <c r="A3914" t="str">
        <f t="shared" si="122"/>
        <v>0064195807</v>
      </c>
      <c r="B3914" t="str">
        <f t="shared" si="123"/>
        <v>000000000080725629</v>
      </c>
      <c r="E3914" s="1">
        <v>64195807</v>
      </c>
      <c r="F3914" s="1">
        <v>270</v>
      </c>
      <c r="G3914" s="1">
        <v>80725629</v>
      </c>
      <c r="I3914" s="1">
        <v>10</v>
      </c>
      <c r="K3914" s="1" t="s">
        <v>95</v>
      </c>
    </row>
    <row spans="1:11" x14ac:dyDescent="0.35" outlineLevel="0" r="3915">
      <c r="A3915" t="str">
        <f t="shared" si="122"/>
        <v>0064195807</v>
      </c>
      <c r="B3915" t="str">
        <f t="shared" si="123"/>
        <v>000000000080682899</v>
      </c>
      <c r="E3915" s="1">
        <v>64195807</v>
      </c>
      <c r="F3915" s="1">
        <v>280</v>
      </c>
      <c r="G3915" s="1">
        <v>80682899</v>
      </c>
      <c r="I3915" s="1">
        <v>17</v>
      </c>
      <c r="K3915" s="1" t="s">
        <v>107</v>
      </c>
    </row>
    <row spans="1:11" x14ac:dyDescent="0.35" outlineLevel="0" r="3916">
      <c r="A3916" t="str">
        <f t="shared" si="122"/>
        <v>0064195807</v>
      </c>
      <c r="B3916" t="str">
        <f t="shared" si="123"/>
        <v>000000000082311869</v>
      </c>
      <c r="E3916" s="1">
        <v>64195807</v>
      </c>
      <c r="F3916" s="1">
        <v>290</v>
      </c>
      <c r="G3916" s="1">
        <v>82311869</v>
      </c>
      <c r="I3916" s="1">
        <v>27</v>
      </c>
      <c r="K3916" s="1" t="s">
        <v>110</v>
      </c>
    </row>
    <row spans="1:11" x14ac:dyDescent="0.35" outlineLevel="0" r="3917">
      <c r="A3917" t="str">
        <f t="shared" si="122"/>
        <v>0064195807</v>
      </c>
      <c r="B3917" t="str">
        <f t="shared" si="123"/>
        <v>000000000080721024</v>
      </c>
      <c r="E3917" s="1">
        <v>64195807</v>
      </c>
      <c r="F3917" s="1">
        <v>310</v>
      </c>
      <c r="G3917" s="1">
        <v>80721024</v>
      </c>
      <c r="K3917" s="1" t="s">
        <v>311</v>
      </c>
    </row>
    <row spans="1:11" x14ac:dyDescent="0.35" outlineLevel="0" r="3918">
      <c r="A3918" t="str">
        <f t="shared" si="122"/>
        <v>0064195807</v>
      </c>
      <c r="B3918" t="str">
        <f t="shared" si="123"/>
        <v>000000000080684446</v>
      </c>
      <c r="E3918" s="1">
        <v>64195807</v>
      </c>
      <c r="F3918" s="1">
        <v>320</v>
      </c>
      <c r="G3918" s="1">
        <v>80684446</v>
      </c>
      <c r="I3918" s="1">
        <v>4</v>
      </c>
      <c r="K3918" s="1" t="s">
        <v>746</v>
      </c>
    </row>
    <row spans="1:11" x14ac:dyDescent="0.35" outlineLevel="0" r="3919">
      <c r="A3919" t="str">
        <f t="shared" si="122"/>
        <v>0064195807</v>
      </c>
      <c r="B3919" t="str">
        <f t="shared" si="123"/>
        <v>000000000080750105</v>
      </c>
      <c r="E3919" s="1">
        <v>64195807</v>
      </c>
      <c r="F3919" s="1">
        <v>330</v>
      </c>
      <c r="G3919" s="1">
        <v>80750105</v>
      </c>
      <c r="K3919" s="1" t="s">
        <v>66</v>
      </c>
    </row>
    <row spans="1:11" x14ac:dyDescent="0.35" outlineLevel="0" r="3920">
      <c r="A3920" t="str">
        <f t="shared" si="122"/>
        <v>0064195807</v>
      </c>
      <c r="B3920" t="str">
        <f t="shared" si="123"/>
        <v>000000000080696683</v>
      </c>
      <c r="C3920" s="0" t="inlineStr">
        <is>
          <t>000000000080750982</t>
        </is>
      </c>
      <c r="E3920" s="1">
        <v>64195807</v>
      </c>
      <c r="F3920" s="1">
        <v>340</v>
      </c>
      <c r="G3920" s="1">
        <v>80696683</v>
      </c>
      <c r="K3920" s="1" t="s">
        <v>106</v>
      </c>
    </row>
    <row spans="1:11" x14ac:dyDescent="0.35" outlineLevel="0" r="3921">
      <c r="A3921" t="str">
        <f t="shared" si="122"/>
        <v>0064195807</v>
      </c>
      <c r="B3921" t="str">
        <f t="shared" si="123"/>
        <v>000000000080696683</v>
      </c>
      <c r="E3921" s="1">
        <v>64195807</v>
      </c>
      <c r="F3921" s="1">
        <v>350</v>
      </c>
      <c r="G3921" s="1">
        <v>80696683</v>
      </c>
      <c r="H3921" s="1">
        <v>340</v>
      </c>
      <c r="K3921" s="1" t="s">
        <v>106</v>
      </c>
    </row>
    <row spans="1:11" x14ac:dyDescent="0.35" outlineLevel="0" r="3922">
      <c r="A3922" t="str">
        <f t="shared" si="122"/>
        <v>0064195807</v>
      </c>
      <c r="B3922" t="str">
        <f t="shared" si="123"/>
        <v>000000000080694119</v>
      </c>
      <c r="C3922" s="0" t="inlineStr">
        <is>
          <t>000000000080722014</t>
        </is>
      </c>
      <c r="E3922" s="1">
        <v>64195807</v>
      </c>
      <c r="F3922" s="1">
        <v>10</v>
      </c>
      <c r="G3922" s="1">
        <v>80694119</v>
      </c>
      <c r="K3922" s="1" t="s">
        <v>115</v>
      </c>
    </row>
    <row spans="1:11" x14ac:dyDescent="0.35" outlineLevel="0" r="3923">
      <c r="A3923" t="str">
        <f t="shared" si="122"/>
        <v>0064195807</v>
      </c>
      <c r="B3923" t="str">
        <f t="shared" si="123"/>
        <v>000000000080694119</v>
      </c>
      <c r="E3923" s="1">
        <v>64195807</v>
      </c>
      <c r="F3923" s="1">
        <v>20</v>
      </c>
      <c r="G3923" s="1">
        <v>80694119</v>
      </c>
      <c r="H3923" s="1">
        <v>10</v>
      </c>
      <c r="K3923" s="1" t="s">
        <v>115</v>
      </c>
    </row>
    <row spans="1:11" x14ac:dyDescent="0.35" outlineLevel="0" r="3924">
      <c r="A3924" t="str">
        <f t="shared" si="122"/>
        <v>0064195807</v>
      </c>
      <c r="B3924" t="str">
        <f t="shared" si="123"/>
        <v>000000000080722014</v>
      </c>
      <c r="E3924" s="1">
        <v>64195807</v>
      </c>
      <c r="F3924" s="1">
        <v>30</v>
      </c>
      <c r="G3924" s="1">
        <v>80722014</v>
      </c>
      <c r="H3924" s="1">
        <v>10</v>
      </c>
      <c r="K3924" s="1" t="s">
        <v>115</v>
      </c>
    </row>
    <row spans="1:11" x14ac:dyDescent="0.35" outlineLevel="0" r="3925">
      <c r="A3925" t="str">
        <f t="shared" si="122"/>
        <v>0064195807</v>
      </c>
      <c r="B3925" t="str">
        <f t="shared" si="123"/>
        <v>000000000080758002</v>
      </c>
      <c r="E3925" s="1">
        <v>64195807</v>
      </c>
      <c r="F3925" s="1">
        <v>40</v>
      </c>
      <c r="G3925" s="1">
        <v>80758002</v>
      </c>
      <c r="I3925" s="1">
        <v>309</v>
      </c>
      <c r="K3925" s="1" t="s">
        <v>740</v>
      </c>
    </row>
    <row spans="1:11" x14ac:dyDescent="0.35" outlineLevel="0" r="3926">
      <c r="A3926" t="str">
        <f t="shared" si="122"/>
        <v>0064195807</v>
      </c>
      <c r="B3926" t="str">
        <f t="shared" si="123"/>
        <v>000000000080750982</v>
      </c>
      <c r="E3926" s="1">
        <v>64195807</v>
      </c>
      <c r="F3926" s="1">
        <v>360</v>
      </c>
      <c r="G3926" s="1">
        <v>80750982</v>
      </c>
      <c r="H3926" s="1">
        <v>340</v>
      </c>
      <c r="K3926" s="1" t="s">
        <v>106</v>
      </c>
    </row>
    <row spans="1:11" x14ac:dyDescent="0.35" outlineLevel="0" r="3927">
      <c r="A3927" t="str">
        <f t="shared" si="122"/>
        <v>0064195807</v>
      </c>
      <c r="B3927" t="str">
        <f t="shared" si="123"/>
        <v>000000000080683088</v>
      </c>
      <c r="E3927" s="1">
        <v>64195807</v>
      </c>
      <c r="F3927" s="1">
        <v>370</v>
      </c>
      <c r="G3927" s="1">
        <v>80683088</v>
      </c>
      <c r="I3927" s="1">
        <v>20</v>
      </c>
      <c r="K3927" s="1" t="s">
        <v>75</v>
      </c>
    </row>
    <row spans="1:11" x14ac:dyDescent="0.35" outlineLevel="0" r="3928">
      <c r="A3928" t="str">
        <f t="shared" si="122"/>
        <v>0064195807</v>
      </c>
      <c r="B3928" t="str">
        <f t="shared" si="123"/>
        <v>000000000080717831</v>
      </c>
      <c r="E3928" s="1">
        <v>64195807</v>
      </c>
      <c r="F3928" s="1">
        <v>380</v>
      </c>
      <c r="G3928" s="1">
        <v>80717831</v>
      </c>
      <c r="I3928" s="1">
        <v>6</v>
      </c>
      <c r="K3928" s="1" t="s">
        <v>73</v>
      </c>
    </row>
    <row spans="1:11" x14ac:dyDescent="0.35" outlineLevel="0" r="3929">
      <c r="A3929" t="str">
        <f t="shared" si="122"/>
        <v>0064195807</v>
      </c>
      <c r="B3929" t="str">
        <f t="shared" si="123"/>
        <v>000000000082311861</v>
      </c>
      <c r="E3929" s="1">
        <v>64195807</v>
      </c>
      <c r="F3929" s="1">
        <v>390</v>
      </c>
      <c r="G3929" s="1">
        <v>82311861</v>
      </c>
      <c r="I3929" s="1">
        <v>4</v>
      </c>
      <c r="K3929" s="1" t="s">
        <v>65</v>
      </c>
    </row>
    <row spans="1:11" x14ac:dyDescent="0.35" outlineLevel="0" r="3930">
      <c r="A3930" t="str">
        <f t="shared" si="122"/>
        <v>0064195807</v>
      </c>
      <c r="B3930" t="str">
        <f t="shared" si="123"/>
        <v>000000000080683083</v>
      </c>
      <c r="E3930" s="1">
        <v>64195807</v>
      </c>
      <c r="F3930" s="1">
        <v>400</v>
      </c>
      <c r="G3930" s="1">
        <v>80683083</v>
      </c>
      <c r="I3930" s="1">
        <v>39</v>
      </c>
      <c r="K3930" s="1" t="s">
        <v>71</v>
      </c>
    </row>
    <row spans="1:11" x14ac:dyDescent="0.35" outlineLevel="0" r="3931">
      <c r="A3931" t="str">
        <f t="shared" si="122"/>
        <v>0064195807</v>
      </c>
      <c r="B3931" t="str">
        <f t="shared" si="123"/>
        <v>000000000080701428</v>
      </c>
      <c r="E3931" s="1">
        <v>64195807</v>
      </c>
      <c r="F3931" s="1">
        <v>50</v>
      </c>
      <c r="G3931" s="1">
        <v>80701428</v>
      </c>
      <c r="K3931" s="1" t="s">
        <v>287</v>
      </c>
    </row>
    <row spans="1:11" x14ac:dyDescent="0.35" outlineLevel="0" r="3932">
      <c r="A3932" t="str">
        <f t="shared" si="122"/>
        <v>0064195807</v>
      </c>
      <c r="B3932" t="str">
        <f t="shared" si="123"/>
        <v>000000000080682294</v>
      </c>
      <c r="E3932" s="1">
        <v>64195807</v>
      </c>
      <c r="F3932" s="1">
        <v>60</v>
      </c>
      <c r="G3932" s="1">
        <v>80682294</v>
      </c>
      <c r="I3932" s="1">
        <v>35</v>
      </c>
      <c r="K3932" s="1" t="s">
        <v>731</v>
      </c>
    </row>
    <row spans="1:11" x14ac:dyDescent="0.35" outlineLevel="0" r="3933">
      <c r="A3933" t="str">
        <f t="shared" si="122"/>
        <v>0064195807</v>
      </c>
      <c r="B3933" t="str">
        <f t="shared" si="123"/>
        <v>000000000080691629</v>
      </c>
      <c r="E3933" s="1">
        <v>64195807</v>
      </c>
      <c r="F3933" s="1">
        <v>70</v>
      </c>
      <c r="G3933" s="1">
        <v>80691629</v>
      </c>
      <c r="I3933" s="1">
        <v>14</v>
      </c>
      <c r="K3933" s="1" t="s">
        <v>352</v>
      </c>
    </row>
    <row spans="1:11" x14ac:dyDescent="0.35" outlineLevel="0" r="3934">
      <c r="A3934" t="str">
        <f t="shared" si="122"/>
        <v>0064195807</v>
      </c>
      <c r="B3934" t="str">
        <f t="shared" si="123"/>
        <v>000000000082325291</v>
      </c>
      <c r="E3934" s="1">
        <v>64195807</v>
      </c>
      <c r="F3934" s="1">
        <v>80</v>
      </c>
      <c r="G3934" s="1">
        <v>82325291</v>
      </c>
      <c r="I3934" s="1">
        <v>13</v>
      </c>
      <c r="K3934" s="1" t="s">
        <v>605</v>
      </c>
    </row>
    <row spans="1:11" x14ac:dyDescent="0.35" outlineLevel="0" r="3935">
      <c r="A3935" t="str">
        <f t="shared" si="122"/>
        <v>0064195807</v>
      </c>
      <c r="B3935" t="str">
        <f t="shared" si="123"/>
        <v>000000000080693394</v>
      </c>
      <c r="E3935" s="1">
        <v>64195807</v>
      </c>
      <c r="F3935" s="1">
        <v>90</v>
      </c>
      <c r="G3935" s="1">
        <v>80693394</v>
      </c>
      <c r="K3935" s="1" t="s">
        <v>351</v>
      </c>
    </row>
    <row spans="1:11" x14ac:dyDescent="0.35" outlineLevel="0" r="3936">
      <c r="A3936" t="str">
        <f t="shared" si="122"/>
        <v>0064195807</v>
      </c>
      <c r="B3936" t="str">
        <f t="shared" si="123"/>
        <v>000000000080746221</v>
      </c>
      <c r="E3936" s="1">
        <v>64195807</v>
      </c>
      <c r="F3936" s="1">
        <v>410</v>
      </c>
      <c r="G3936" s="1">
        <v>80746221</v>
      </c>
      <c r="I3936" s="1">
        <v>14</v>
      </c>
      <c r="K3936" s="1" t="s">
        <v>70</v>
      </c>
    </row>
    <row spans="1:11" x14ac:dyDescent="0.35" outlineLevel="0" r="3937">
      <c r="A3937" t="str">
        <f t="shared" si="122"/>
        <v>0064195807</v>
      </c>
      <c r="B3937" t="str">
        <f t="shared" si="123"/>
        <v>000000000080717833</v>
      </c>
      <c r="E3937" s="1">
        <v>64195807</v>
      </c>
      <c r="F3937" s="1">
        <v>420</v>
      </c>
      <c r="G3937" s="1">
        <v>80717833</v>
      </c>
      <c r="I3937" s="1">
        <v>32</v>
      </c>
      <c r="K3937" s="1" t="s">
        <v>72</v>
      </c>
    </row>
    <row spans="1:11" x14ac:dyDescent="0.35" outlineLevel="0" r="3938">
      <c r="A3938" t="str">
        <f t="shared" si="122"/>
        <v>0064195840</v>
      </c>
      <c r="B3938" t="str">
        <f t="shared" si="123"/>
        <v>000000000080733052</v>
      </c>
      <c r="E3938" s="1">
        <v>64195840</v>
      </c>
      <c r="F3938" s="1">
        <v>900001</v>
      </c>
      <c r="G3938" s="1">
        <v>80733052</v>
      </c>
      <c r="I3938" s="1">
        <v>1</v>
      </c>
      <c r="J3938" s="1">
        <v>110</v>
      </c>
      <c r="K3938" s="1" t="s">
        <v>326</v>
      </c>
    </row>
    <row spans="1:11" x14ac:dyDescent="0.35" outlineLevel="0" r="3939">
      <c r="A3939" t="str">
        <f t="shared" si="122"/>
        <v>0064195840</v>
      </c>
      <c r="B3939" t="str">
        <f t="shared" si="123"/>
        <v>000000000080733052</v>
      </c>
      <c r="E3939" s="1">
        <v>64195840</v>
      </c>
      <c r="F3939" s="1">
        <v>900002</v>
      </c>
      <c r="G3939" s="1">
        <v>80733052</v>
      </c>
      <c r="I3939" s="1">
        <v>24</v>
      </c>
      <c r="J3939" s="1">
        <v>110</v>
      </c>
      <c r="K3939" s="1" t="s">
        <v>326</v>
      </c>
    </row>
    <row spans="1:11" x14ac:dyDescent="0.35" outlineLevel="0" r="3940">
      <c r="A3940" t="str">
        <f t="shared" si="122"/>
        <v>0064195840</v>
      </c>
      <c r="B3940" t="str">
        <f t="shared" si="123"/>
        <v>000000000080733053</v>
      </c>
      <c r="E3940" s="1">
        <v>64195840</v>
      </c>
      <c r="F3940" s="1">
        <v>20</v>
      </c>
      <c r="G3940" s="1">
        <v>80733053</v>
      </c>
      <c r="I3940" s="1">
        <v>4</v>
      </c>
      <c r="K3940" s="1" t="s">
        <v>729</v>
      </c>
    </row>
    <row spans="1:11" x14ac:dyDescent="0.35" outlineLevel="0" r="3941">
      <c r="A3941" t="str">
        <f t="shared" si="122"/>
        <v>0064195840</v>
      </c>
      <c r="B3941" t="str">
        <f t="shared" si="123"/>
        <v>000000000080738245</v>
      </c>
      <c r="E3941" s="1">
        <v>64195840</v>
      </c>
      <c r="F3941" s="1">
        <v>30</v>
      </c>
      <c r="G3941" s="1">
        <v>80738245</v>
      </c>
      <c r="I3941" s="1">
        <v>2</v>
      </c>
      <c r="K3941" s="1" t="s">
        <v>323</v>
      </c>
    </row>
    <row spans="1:11" x14ac:dyDescent="0.35" outlineLevel="0" r="3942">
      <c r="A3942" t="str">
        <f t="shared" si="122"/>
        <v>0064195840</v>
      </c>
      <c r="B3942" t="str">
        <f t="shared" si="123"/>
        <v>000000000080728881</v>
      </c>
      <c r="E3942" s="1">
        <v>64195840</v>
      </c>
      <c r="F3942" s="1">
        <v>40</v>
      </c>
      <c r="G3942" s="1">
        <v>80728881</v>
      </c>
      <c r="I3942" s="1">
        <v>16</v>
      </c>
      <c r="K3942" s="1" t="s">
        <v>324</v>
      </c>
    </row>
    <row spans="1:11" x14ac:dyDescent="0.35" outlineLevel="0" r="3943">
      <c r="A3943" t="str">
        <f t="shared" si="122"/>
        <v>0064195840</v>
      </c>
      <c r="B3943" t="str">
        <f t="shared" si="123"/>
        <v>000000000080691635</v>
      </c>
      <c r="E3943" s="1">
        <v>64195840</v>
      </c>
      <c r="F3943" s="1">
        <v>50</v>
      </c>
      <c r="G3943" s="1">
        <v>80691635</v>
      </c>
      <c r="I3943" s="1">
        <v>11</v>
      </c>
      <c r="K3943" s="1" t="s">
        <v>321</v>
      </c>
    </row>
    <row spans="1:11" x14ac:dyDescent="0.35" outlineLevel="0" r="3944">
      <c r="A3944" t="str">
        <f t="shared" si="122"/>
        <v>0064195840</v>
      </c>
      <c r="B3944" t="str">
        <f t="shared" si="123"/>
        <v>000000000080691629</v>
      </c>
      <c r="E3944" s="1">
        <v>64195840</v>
      </c>
      <c r="F3944" s="1">
        <v>10</v>
      </c>
      <c r="G3944" s="1">
        <v>80691629</v>
      </c>
      <c r="I3944" s="1">
        <v>8</v>
      </c>
      <c r="K3944" s="1" t="s">
        <v>352</v>
      </c>
    </row>
    <row spans="1:11" x14ac:dyDescent="0.35" outlineLevel="0" r="3945">
      <c r="A3945" t="str">
        <f t="shared" si="122"/>
        <v>0064195840</v>
      </c>
      <c r="B3945" t="str">
        <f t="shared" si="123"/>
        <v>000000000080738248</v>
      </c>
      <c r="E3945" s="1">
        <v>64195840</v>
      </c>
      <c r="F3945" s="1">
        <v>60</v>
      </c>
      <c r="G3945" s="1">
        <v>80738248</v>
      </c>
      <c r="I3945" s="1">
        <v>54</v>
      </c>
      <c r="K3945" s="1" t="s">
        <v>304</v>
      </c>
    </row>
    <row spans="1:11" x14ac:dyDescent="0.35" outlineLevel="0" r="3946">
      <c r="A3946" t="str">
        <f t="shared" si="122"/>
        <v>0064195840</v>
      </c>
      <c r="B3946" t="str">
        <f t="shared" si="123"/>
        <v>000000000080720978</v>
      </c>
      <c r="E3946" s="1">
        <v>64195840</v>
      </c>
      <c r="F3946" s="1">
        <v>70</v>
      </c>
      <c r="G3946" s="1">
        <v>80720978</v>
      </c>
      <c r="I3946" s="1">
        <v>33</v>
      </c>
      <c r="K3946" s="1" t="s">
        <v>350</v>
      </c>
    </row>
    <row spans="1:11" x14ac:dyDescent="0.35" outlineLevel="0" r="3947">
      <c r="A3947" t="str">
        <f t="shared" si="122"/>
        <v>0064195840</v>
      </c>
      <c r="B3947" t="str">
        <f t="shared" si="123"/>
        <v>000000000080703599</v>
      </c>
      <c r="C3947" s="0" t="inlineStr">
        <is>
          <t>000000000080733189</t>
        </is>
      </c>
      <c r="E3947" s="1">
        <v>64195840</v>
      </c>
      <c r="F3947" s="1">
        <v>80</v>
      </c>
      <c r="G3947" s="1">
        <v>80703599</v>
      </c>
      <c r="K3947" s="1" t="s">
        <v>203</v>
      </c>
    </row>
    <row spans="1:11" x14ac:dyDescent="0.35" outlineLevel="0" r="3948">
      <c r="A3948" t="str">
        <f t="shared" si="122"/>
        <v>0064195840</v>
      </c>
      <c r="B3948" t="str">
        <f t="shared" si="123"/>
        <v>000000000080703599</v>
      </c>
      <c r="E3948" s="1">
        <v>64195840</v>
      </c>
      <c r="F3948" s="1">
        <v>90</v>
      </c>
      <c r="G3948" s="1">
        <v>80703599</v>
      </c>
      <c r="H3948" s="1">
        <v>80</v>
      </c>
      <c r="I3948" s="1">
        <v>3</v>
      </c>
      <c r="K3948" s="1" t="s">
        <v>203</v>
      </c>
    </row>
    <row spans="1:11" x14ac:dyDescent="0.35" outlineLevel="0" r="3949">
      <c r="A3949" t="str">
        <f t="shared" si="122"/>
        <v>0064195840</v>
      </c>
      <c r="B3949" t="str">
        <f t="shared" si="123"/>
        <v>000000000080733189</v>
      </c>
      <c r="E3949" s="1">
        <v>64195840</v>
      </c>
      <c r="F3949" s="1">
        <v>100</v>
      </c>
      <c r="G3949" s="1">
        <v>80733189</v>
      </c>
      <c r="H3949" s="1">
        <v>80</v>
      </c>
      <c r="K3949" s="1" t="s">
        <v>203</v>
      </c>
    </row>
    <row spans="1:11" x14ac:dyDescent="0.35" outlineLevel="0" r="3950">
      <c r="A3950" t="str">
        <f t="shared" si="122"/>
        <v>0064195840</v>
      </c>
      <c r="B3950" t="str">
        <f t="shared" si="123"/>
        <v>000000000080733052</v>
      </c>
      <c r="E3950" s="1">
        <v>64195840</v>
      </c>
      <c r="F3950" s="1">
        <v>110</v>
      </c>
      <c r="G3950" s="1">
        <v>80733052</v>
      </c>
      <c r="K3950" s="1" t="s">
        <v>326</v>
      </c>
    </row>
    <row spans="1:11" x14ac:dyDescent="0.35" outlineLevel="0" r="3951">
      <c r="A3951" t="str">
        <f t="shared" si="122"/>
        <v>0064195840</v>
      </c>
      <c r="B3951" t="str">
        <f t="shared" si="123"/>
        <v>000000000080736572</v>
      </c>
      <c r="E3951" s="1">
        <v>64195840</v>
      </c>
      <c r="F3951" s="1">
        <v>120</v>
      </c>
      <c r="G3951" s="1">
        <v>80736572</v>
      </c>
      <c r="I3951" s="1">
        <v>42</v>
      </c>
      <c r="K3951" s="1" t="s">
        <v>26</v>
      </c>
    </row>
    <row spans="1:11" x14ac:dyDescent="0.35" outlineLevel="0" r="3952">
      <c r="A3952" t="str">
        <f t="shared" si="122"/>
        <v>0064195840</v>
      </c>
      <c r="B3952" t="str">
        <f t="shared" si="123"/>
        <v>000000000080736571</v>
      </c>
      <c r="E3952" s="1">
        <v>64195840</v>
      </c>
      <c r="F3952" s="1">
        <v>130</v>
      </c>
      <c r="G3952" s="1">
        <v>80736571</v>
      </c>
      <c r="I3952" s="1">
        <v>208</v>
      </c>
      <c r="K3952" s="1" t="s">
        <v>297</v>
      </c>
    </row>
    <row spans="1:11" x14ac:dyDescent="0.35" outlineLevel="0" r="3953">
      <c r="A3953" t="str">
        <f t="shared" si="122"/>
        <v>0064195840</v>
      </c>
      <c r="B3953" t="str">
        <f t="shared" si="123"/>
        <v>000000000080695752</v>
      </c>
      <c r="E3953" s="1">
        <v>64195840</v>
      </c>
      <c r="F3953" s="1">
        <v>140</v>
      </c>
      <c r="G3953" s="1">
        <v>80695752</v>
      </c>
      <c r="I3953" s="1">
        <v>10</v>
      </c>
      <c r="K3953" s="1" t="s">
        <v>328</v>
      </c>
    </row>
    <row spans="1:11" x14ac:dyDescent="0.35" outlineLevel="0" r="3954">
      <c r="A3954" t="str">
        <f t="shared" si="122"/>
        <v>0064195840</v>
      </c>
      <c r="B3954" t="str">
        <f t="shared" si="123"/>
        <v>000000000080726270</v>
      </c>
      <c r="C3954" s="0" t="inlineStr">
        <is>
          <t>000000000080763621</t>
        </is>
      </c>
      <c r="E3954" s="1">
        <v>64195840</v>
      </c>
      <c r="F3954" s="1">
        <v>150</v>
      </c>
      <c r="G3954" s="1">
        <v>80726270</v>
      </c>
      <c r="K3954" s="1" t="s">
        <v>295</v>
      </c>
    </row>
    <row spans="1:11" x14ac:dyDescent="0.35" outlineLevel="0" r="3955">
      <c r="A3955" t="str">
        <f t="shared" si="122"/>
        <v>0064195840</v>
      </c>
      <c r="B3955" t="str">
        <f t="shared" si="123"/>
        <v>000000000080726270</v>
      </c>
      <c r="E3955" s="1">
        <v>64195840</v>
      </c>
      <c r="F3955" s="1">
        <v>160</v>
      </c>
      <c r="G3955" s="1">
        <v>80726270</v>
      </c>
      <c r="H3955" s="1">
        <v>150</v>
      </c>
      <c r="I3955" s="1">
        <v>31</v>
      </c>
      <c r="K3955" s="1" t="s">
        <v>295</v>
      </c>
    </row>
    <row spans="1:11" x14ac:dyDescent="0.35" outlineLevel="0" r="3956">
      <c r="A3956" t="str">
        <f t="shared" si="122"/>
        <v>0064195840</v>
      </c>
      <c r="B3956" t="str">
        <f t="shared" si="123"/>
        <v>000000000080763621</v>
      </c>
      <c r="E3956" s="1">
        <v>64195840</v>
      </c>
      <c r="F3956" s="1">
        <v>170</v>
      </c>
      <c r="G3956" s="1">
        <v>80763621</v>
      </c>
      <c r="H3956" s="1">
        <v>150</v>
      </c>
      <c r="K3956" s="1" t="s">
        <v>295</v>
      </c>
    </row>
    <row spans="1:11" x14ac:dyDescent="0.35" outlineLevel="0" r="3957">
      <c r="A3957" t="str">
        <f t="shared" si="122"/>
        <v>0064195844</v>
      </c>
      <c r="B3957" t="str">
        <f t="shared" si="123"/>
        <v>000000000080710500</v>
      </c>
      <c r="E3957" s="1">
        <v>64195844</v>
      </c>
      <c r="F3957" s="1">
        <v>10</v>
      </c>
      <c r="G3957" s="1">
        <v>80710500</v>
      </c>
      <c r="I3957" s="1">
        <v>9</v>
      </c>
      <c r="K3957" s="1" t="s">
        <v>747</v>
      </c>
    </row>
    <row spans="1:11" x14ac:dyDescent="0.35" outlineLevel="0" r="3958">
      <c r="A3958" t="str">
        <f t="shared" si="122"/>
        <v>0064195844</v>
      </c>
      <c r="B3958" t="str">
        <f t="shared" si="123"/>
        <v>000000000080710507</v>
      </c>
      <c r="E3958" s="1">
        <v>64195844</v>
      </c>
      <c r="F3958" s="1">
        <v>20</v>
      </c>
      <c r="G3958" s="1">
        <v>80710507</v>
      </c>
      <c r="I3958" s="1">
        <v>1</v>
      </c>
      <c r="K3958" s="1" t="s">
        <v>748</v>
      </c>
    </row>
    <row spans="1:11" x14ac:dyDescent="0.35" outlineLevel="0" r="3959">
      <c r="A3959" t="str">
        <f t="shared" si="122"/>
        <v>0064195847</v>
      </c>
      <c r="B3959" t="str">
        <f t="shared" si="123"/>
        <v>000000000080721024</v>
      </c>
      <c r="E3959" s="1">
        <v>64195847</v>
      </c>
      <c r="F3959" s="1">
        <v>900001</v>
      </c>
      <c r="G3959" s="1">
        <v>80721024</v>
      </c>
      <c r="I3959" s="1">
        <v>10</v>
      </c>
      <c r="J3959" s="1">
        <v>90</v>
      </c>
      <c r="K3959" s="1" t="s">
        <v>311</v>
      </c>
    </row>
    <row spans="1:11" x14ac:dyDescent="0.35" outlineLevel="0" r="3960">
      <c r="A3960" t="str">
        <f t="shared" si="122"/>
        <v>0064195847</v>
      </c>
      <c r="B3960" t="str">
        <f t="shared" si="123"/>
        <v>000000000080721024</v>
      </c>
      <c r="E3960" s="1">
        <v>64195847</v>
      </c>
      <c r="F3960" s="1">
        <v>900002</v>
      </c>
      <c r="G3960" s="1">
        <v>80721024</v>
      </c>
      <c r="I3960" s="1">
        <v>12</v>
      </c>
      <c r="J3960" s="1">
        <v>90</v>
      </c>
      <c r="K3960" s="1" t="s">
        <v>311</v>
      </c>
    </row>
    <row spans="1:11" x14ac:dyDescent="0.35" outlineLevel="0" r="3961">
      <c r="A3961" t="str">
        <f t="shared" si="122"/>
        <v>0064195847</v>
      </c>
      <c r="B3961" t="str">
        <f t="shared" si="123"/>
        <v>000000000080721023</v>
      </c>
      <c r="E3961" s="1">
        <v>64195847</v>
      </c>
      <c r="F3961" s="1">
        <v>40</v>
      </c>
      <c r="G3961" s="1">
        <v>80721023</v>
      </c>
      <c r="I3961" s="1">
        <v>15</v>
      </c>
      <c r="K3961" s="1" t="s">
        <v>306</v>
      </c>
    </row>
    <row spans="1:11" x14ac:dyDescent="0.35" outlineLevel="0" r="3962">
      <c r="A3962" t="str">
        <f t="shared" si="122"/>
        <v>0064195847</v>
      </c>
      <c r="B3962" t="str">
        <f t="shared" si="123"/>
        <v>000000000080746224</v>
      </c>
      <c r="E3962" s="1">
        <v>64195847</v>
      </c>
      <c r="F3962" s="1">
        <v>50</v>
      </c>
      <c r="G3962" s="1">
        <v>80746224</v>
      </c>
      <c r="I3962" s="1">
        <v>2</v>
      </c>
      <c r="K3962" s="1" t="s">
        <v>335</v>
      </c>
    </row>
    <row spans="1:11" x14ac:dyDescent="0.35" outlineLevel="0" r="3963">
      <c r="A3963" t="str">
        <f t="shared" si="122"/>
        <v>0064195847</v>
      </c>
      <c r="B3963" t="str">
        <f t="shared" si="123"/>
        <v>000000000080760869</v>
      </c>
      <c r="E3963" s="1">
        <v>64195847</v>
      </c>
      <c r="F3963" s="1">
        <v>70</v>
      </c>
      <c r="G3963" s="1">
        <v>80760869</v>
      </c>
      <c r="H3963" s="1">
        <v>60</v>
      </c>
      <c r="I3963" s="1">
        <v>58</v>
      </c>
      <c r="K3963" s="1" t="s">
        <v>333</v>
      </c>
    </row>
    <row spans="1:11" x14ac:dyDescent="0.35" outlineLevel="0" r="3964">
      <c r="A3964" t="str">
        <f t="shared" si="122"/>
        <v>0064195847</v>
      </c>
      <c r="B3964" t="str">
        <f t="shared" si="123"/>
        <v>000000000080768051</v>
      </c>
      <c r="E3964" s="1">
        <v>64195847</v>
      </c>
      <c r="F3964" s="1">
        <v>80</v>
      </c>
      <c r="G3964" s="1">
        <v>80768051</v>
      </c>
      <c r="H3964" s="1">
        <v>60</v>
      </c>
      <c r="K3964" s="1" t="s">
        <v>333</v>
      </c>
    </row>
    <row spans="1:11" x14ac:dyDescent="0.35" outlineLevel="0" r="3965">
      <c r="A3965" t="str">
        <f t="shared" si="122"/>
        <v>0064195847</v>
      </c>
      <c r="B3965" t="str">
        <f t="shared" si="123"/>
        <v>000000000080721024</v>
      </c>
      <c r="E3965" s="1">
        <v>64195847</v>
      </c>
      <c r="F3965" s="1">
        <v>90</v>
      </c>
      <c r="G3965" s="1">
        <v>80721024</v>
      </c>
      <c r="K3965" s="1" t="s">
        <v>311</v>
      </c>
    </row>
    <row spans="1:11" x14ac:dyDescent="0.35" outlineLevel="0" r="3966">
      <c r="A3966" t="str">
        <f t="shared" si="122"/>
        <v>0064195847</v>
      </c>
      <c r="B3966" t="str">
        <f t="shared" si="123"/>
        <v>000000000080754686</v>
      </c>
      <c r="E3966" s="1">
        <v>64195847</v>
      </c>
      <c r="F3966" s="1">
        <v>100</v>
      </c>
      <c r="G3966" s="1">
        <v>80754686</v>
      </c>
      <c r="I3966" s="1">
        <v>113</v>
      </c>
      <c r="K3966" s="1" t="s">
        <v>334</v>
      </c>
    </row>
    <row spans="1:11" x14ac:dyDescent="0.35" outlineLevel="0" r="3967">
      <c r="A3967" t="str">
        <f t="shared" si="122"/>
        <v>0064195847</v>
      </c>
      <c r="B3967" t="str">
        <f t="shared" si="123"/>
        <v>000000000080760869</v>
      </c>
      <c r="C3967" s="0" t="inlineStr">
        <is>
          <t>000000000080768051</t>
        </is>
      </c>
      <c r="E3967" s="1">
        <v>64195847</v>
      </c>
      <c r="F3967" s="1">
        <v>60</v>
      </c>
      <c r="G3967" s="1">
        <v>80760869</v>
      </c>
      <c r="K3967" s="1" t="s">
        <v>333</v>
      </c>
    </row>
    <row spans="1:11" x14ac:dyDescent="0.35" outlineLevel="0" r="3968">
      <c r="A3968" t="str">
        <f t="shared" si="122"/>
        <v>0064195847</v>
      </c>
      <c r="B3968" t="str">
        <f t="shared" si="123"/>
        <v>000000000080682871</v>
      </c>
      <c r="E3968" s="1">
        <v>64195847</v>
      </c>
      <c r="F3968" s="1">
        <v>10</v>
      </c>
      <c r="G3968" s="1">
        <v>80682871</v>
      </c>
      <c r="I3968" s="1">
        <v>3</v>
      </c>
      <c r="K3968" s="1" t="s">
        <v>305</v>
      </c>
    </row>
    <row spans="1:11" x14ac:dyDescent="0.35" outlineLevel="0" r="3969">
      <c r="A3969" t="str">
        <f t="shared" si="122"/>
        <v>0064195847</v>
      </c>
      <c r="B3969" t="str">
        <f t="shared" si="123"/>
        <v>000000000080750988</v>
      </c>
      <c r="E3969" s="1">
        <v>64195847</v>
      </c>
      <c r="F3969" s="1">
        <v>20</v>
      </c>
      <c r="G3969" s="1">
        <v>80750988</v>
      </c>
      <c r="I3969" s="1">
        <v>8</v>
      </c>
      <c r="K3969" s="1" t="s">
        <v>348</v>
      </c>
    </row>
    <row spans="1:11" x14ac:dyDescent="0.35" outlineLevel="0" r="3970">
      <c r="A3970" t="str">
        <f t="shared" ref="A3970:A4033" si="124">TEXT(E3970,REPT("0",10))</f>
        <v>0064195847</v>
      </c>
      <c r="B3970" t="str">
        <f t="shared" ref="B3970:B4033" si="125">TEXT(G3970,REPT("0",18))</f>
        <v>000000000080683081</v>
      </c>
      <c r="E3970" s="1">
        <v>64195847</v>
      </c>
      <c r="F3970" s="1">
        <v>30</v>
      </c>
      <c r="G3970" s="1">
        <v>80683081</v>
      </c>
      <c r="I3970" s="1">
        <v>4</v>
      </c>
      <c r="K3970" s="1" t="s">
        <v>349</v>
      </c>
    </row>
    <row spans="1:11" x14ac:dyDescent="0.35" outlineLevel="0" r="3971">
      <c r="A3971" t="str">
        <f t="shared" si="124"/>
        <v>0064195851</v>
      </c>
      <c r="B3971" t="str">
        <f t="shared" si="125"/>
        <v>000000000080701283</v>
      </c>
      <c r="E3971" s="1">
        <v>64195851</v>
      </c>
      <c r="F3971" s="1">
        <v>900001</v>
      </c>
      <c r="G3971" s="1">
        <v>80701283</v>
      </c>
      <c r="I3971" s="1">
        <v>12</v>
      </c>
      <c r="J3971" s="1">
        <v>10</v>
      </c>
      <c r="K3971" s="1" t="s">
        <v>246</v>
      </c>
    </row>
    <row spans="1:11" x14ac:dyDescent="0.35" outlineLevel="0" r="3972">
      <c r="A3972" t="str">
        <f t="shared" si="124"/>
        <v>0064195851</v>
      </c>
      <c r="B3972" t="str">
        <f t="shared" si="125"/>
        <v>000000000080701283</v>
      </c>
      <c r="E3972" s="1">
        <v>64195851</v>
      </c>
      <c r="F3972" s="1">
        <v>900002</v>
      </c>
      <c r="G3972" s="1">
        <v>80701283</v>
      </c>
      <c r="I3972" s="1">
        <v>72</v>
      </c>
      <c r="J3972" s="1">
        <v>10</v>
      </c>
      <c r="K3972" s="1" t="s">
        <v>246</v>
      </c>
    </row>
    <row spans="1:11" x14ac:dyDescent="0.35" outlineLevel="0" r="3973">
      <c r="A3973" t="str">
        <f t="shared" si="124"/>
        <v>0064195851</v>
      </c>
      <c r="B3973" t="str">
        <f t="shared" si="125"/>
        <v>000000000080701283</v>
      </c>
      <c r="E3973" s="1">
        <v>64195851</v>
      </c>
      <c r="F3973" s="1">
        <v>10</v>
      </c>
      <c r="G3973" s="1">
        <v>80701283</v>
      </c>
      <c r="K3973" s="1" t="s">
        <v>246</v>
      </c>
    </row>
    <row spans="1:11" x14ac:dyDescent="0.35" outlineLevel="0" r="3974">
      <c r="A3974" t="str">
        <f t="shared" si="124"/>
        <v>0064195854</v>
      </c>
      <c r="B3974" t="str">
        <f t="shared" si="125"/>
        <v>000000000080758006</v>
      </c>
      <c r="E3974" s="1">
        <v>64195854</v>
      </c>
      <c r="F3974" s="1">
        <v>10</v>
      </c>
      <c r="G3974" s="1">
        <v>80758006</v>
      </c>
      <c r="I3974" s="1">
        <v>160</v>
      </c>
      <c r="K3974" s="1" t="s">
        <v>248</v>
      </c>
    </row>
    <row spans="1:11" x14ac:dyDescent="0.35" outlineLevel="0" r="3975">
      <c r="A3975" t="str">
        <f t="shared" si="124"/>
        <v>0064195854</v>
      </c>
      <c r="B3975" t="str">
        <f t="shared" si="125"/>
        <v>000000000080707793</v>
      </c>
      <c r="C3975" s="0" t="inlineStr">
        <is>
          <t>000000000080740792</t>
        </is>
      </c>
      <c r="E3975" s="1">
        <v>64195854</v>
      </c>
      <c r="F3975" s="1">
        <v>20</v>
      </c>
      <c r="G3975" s="1">
        <v>80707793</v>
      </c>
      <c r="K3975" s="1" t="s">
        <v>308</v>
      </c>
    </row>
    <row spans="1:11" x14ac:dyDescent="0.35" outlineLevel="0" r="3976">
      <c r="A3976" t="str">
        <f t="shared" si="124"/>
        <v>0064195854</v>
      </c>
      <c r="B3976" t="str">
        <f t="shared" si="125"/>
        <v>000000000080707793</v>
      </c>
      <c r="E3976" s="1">
        <v>64195854</v>
      </c>
      <c r="F3976" s="1">
        <v>30</v>
      </c>
      <c r="G3976" s="1">
        <v>80707793</v>
      </c>
      <c r="H3976" s="1">
        <v>20</v>
      </c>
      <c r="K3976" s="1" t="s">
        <v>308</v>
      </c>
    </row>
    <row spans="1:11" x14ac:dyDescent="0.35" outlineLevel="0" r="3977">
      <c r="A3977" t="str">
        <f t="shared" si="124"/>
        <v>0064195854</v>
      </c>
      <c r="B3977" t="str">
        <f t="shared" si="125"/>
        <v>000000000080740792</v>
      </c>
      <c r="E3977" s="1">
        <v>64195854</v>
      </c>
      <c r="F3977" s="1">
        <v>40</v>
      </c>
      <c r="G3977" s="1">
        <v>80740792</v>
      </c>
      <c r="H3977" s="1">
        <v>20</v>
      </c>
      <c r="K3977" s="1" t="s">
        <v>308</v>
      </c>
    </row>
    <row spans="1:11" x14ac:dyDescent="0.35" outlineLevel="0" r="3978">
      <c r="A3978" t="str">
        <f t="shared" si="124"/>
        <v>0064195854</v>
      </c>
      <c r="B3978" t="str">
        <f t="shared" si="125"/>
        <v>000000000080707794</v>
      </c>
      <c r="C3978" s="0" t="inlineStr">
        <is>
          <t>000000000080740793</t>
        </is>
      </c>
      <c r="E3978" s="1">
        <v>64195854</v>
      </c>
      <c r="F3978" s="1">
        <v>50</v>
      </c>
      <c r="G3978" s="1">
        <v>80707794</v>
      </c>
      <c r="K3978" s="1" t="s">
        <v>749</v>
      </c>
    </row>
    <row spans="1:11" x14ac:dyDescent="0.35" outlineLevel="0" r="3979">
      <c r="A3979" t="str">
        <f t="shared" si="124"/>
        <v>0064195854</v>
      </c>
      <c r="B3979" t="str">
        <f t="shared" si="125"/>
        <v>000000000080707794</v>
      </c>
      <c r="E3979" s="1">
        <v>64195854</v>
      </c>
      <c r="F3979" s="1">
        <v>60</v>
      </c>
      <c r="G3979" s="1">
        <v>80707794</v>
      </c>
      <c r="H3979" s="1">
        <v>50</v>
      </c>
      <c r="K3979" s="1" t="s">
        <v>749</v>
      </c>
    </row>
    <row spans="1:11" x14ac:dyDescent="0.35" outlineLevel="0" r="3980">
      <c r="A3980" t="str">
        <f t="shared" si="124"/>
        <v>0064195854</v>
      </c>
      <c r="B3980" t="str">
        <f t="shared" si="125"/>
        <v>000000000080740793</v>
      </c>
      <c r="E3980" s="1">
        <v>64195854</v>
      </c>
      <c r="F3980" s="1">
        <v>70</v>
      </c>
      <c r="G3980" s="1">
        <v>80740793</v>
      </c>
      <c r="H3980" s="1">
        <v>50</v>
      </c>
      <c r="K3980" s="1" t="s">
        <v>749</v>
      </c>
    </row>
    <row spans="1:11" x14ac:dyDescent="0.35" outlineLevel="0" r="3981">
      <c r="A3981" t="str">
        <f t="shared" si="124"/>
        <v>0064195854</v>
      </c>
      <c r="B3981" t="str">
        <f t="shared" si="125"/>
        <v>000000000080707799</v>
      </c>
      <c r="C3981" s="0" t="inlineStr">
        <is>
          <t>000000000080740798</t>
        </is>
      </c>
      <c r="E3981" s="1">
        <v>64195854</v>
      </c>
      <c r="F3981" s="1">
        <v>80</v>
      </c>
      <c r="G3981" s="1">
        <v>80707799</v>
      </c>
      <c r="K3981" s="1" t="s">
        <v>337</v>
      </c>
    </row>
    <row spans="1:11" x14ac:dyDescent="0.35" outlineLevel="0" r="3982">
      <c r="A3982" t="str">
        <f t="shared" si="124"/>
        <v>0064195854</v>
      </c>
      <c r="B3982" t="str">
        <f t="shared" si="125"/>
        <v>000000000080707799</v>
      </c>
      <c r="E3982" s="1">
        <v>64195854</v>
      </c>
      <c r="F3982" s="1">
        <v>90</v>
      </c>
      <c r="G3982" s="1">
        <v>80707799</v>
      </c>
      <c r="H3982" s="1">
        <v>80</v>
      </c>
      <c r="K3982" s="1" t="s">
        <v>337</v>
      </c>
    </row>
    <row spans="1:11" x14ac:dyDescent="0.35" outlineLevel="0" r="3983">
      <c r="A3983" t="str">
        <f t="shared" si="124"/>
        <v>0064195854</v>
      </c>
      <c r="B3983" t="str">
        <f t="shared" si="125"/>
        <v>000000000080740798</v>
      </c>
      <c r="E3983" s="1">
        <v>64195854</v>
      </c>
      <c r="F3983" s="1">
        <v>100</v>
      </c>
      <c r="G3983" s="1">
        <v>80740798</v>
      </c>
      <c r="H3983" s="1">
        <v>80</v>
      </c>
      <c r="K3983" s="1" t="s">
        <v>337</v>
      </c>
    </row>
    <row spans="1:11" x14ac:dyDescent="0.35" outlineLevel="0" r="3984">
      <c r="A3984" t="str">
        <f t="shared" si="124"/>
        <v>0064195854</v>
      </c>
      <c r="B3984" t="str">
        <f t="shared" si="125"/>
        <v>000000000080716987</v>
      </c>
      <c r="C3984" s="0" t="inlineStr">
        <is>
          <t>000000000080760024</t>
        </is>
      </c>
      <c r="E3984" s="1">
        <v>64195854</v>
      </c>
      <c r="F3984" s="1">
        <v>110</v>
      </c>
      <c r="G3984" s="1">
        <v>80716987</v>
      </c>
      <c r="K3984" s="1" t="s">
        <v>526</v>
      </c>
    </row>
    <row spans="1:11" x14ac:dyDescent="0.35" outlineLevel="0" r="3985">
      <c r="A3985" t="str">
        <f t="shared" si="124"/>
        <v>0064195854</v>
      </c>
      <c r="B3985" t="str">
        <f t="shared" si="125"/>
        <v>000000000080716987</v>
      </c>
      <c r="E3985" s="1">
        <v>64195854</v>
      </c>
      <c r="F3985" s="1">
        <v>120</v>
      </c>
      <c r="G3985" s="1">
        <v>80716987</v>
      </c>
      <c r="H3985" s="1">
        <v>110</v>
      </c>
      <c r="I3985" s="1">
        <v>74</v>
      </c>
      <c r="K3985" s="1" t="s">
        <v>526</v>
      </c>
    </row>
    <row spans="1:11" x14ac:dyDescent="0.35" outlineLevel="0" r="3986">
      <c r="A3986" t="str">
        <f t="shared" si="124"/>
        <v>0064195854</v>
      </c>
      <c r="B3986" t="str">
        <f t="shared" si="125"/>
        <v>000000000080760024</v>
      </c>
      <c r="E3986" s="1">
        <v>64195854</v>
      </c>
      <c r="F3986" s="1">
        <v>130</v>
      </c>
      <c r="G3986" s="1">
        <v>80760024</v>
      </c>
      <c r="H3986" s="1">
        <v>110</v>
      </c>
      <c r="K3986" s="1" t="s">
        <v>526</v>
      </c>
    </row>
    <row spans="1:11" x14ac:dyDescent="0.35" outlineLevel="0" r="3987">
      <c r="A3987" t="str">
        <f t="shared" si="124"/>
        <v>0064195854</v>
      </c>
      <c r="B3987" t="str">
        <f t="shared" si="125"/>
        <v>000000000080691668</v>
      </c>
      <c r="E3987" s="1">
        <v>64195854</v>
      </c>
      <c r="F3987" s="1">
        <v>140</v>
      </c>
      <c r="G3987" s="1">
        <v>80691668</v>
      </c>
      <c r="I3987" s="1">
        <v>100</v>
      </c>
      <c r="K3987" s="1" t="s">
        <v>291</v>
      </c>
    </row>
    <row spans="1:11" x14ac:dyDescent="0.35" outlineLevel="0" r="3988">
      <c r="A3988" t="str">
        <f t="shared" si="124"/>
        <v>0064195854</v>
      </c>
      <c r="B3988" t="str">
        <f t="shared" si="125"/>
        <v>000000000080740618</v>
      </c>
      <c r="E3988" s="1">
        <v>64195854</v>
      </c>
      <c r="F3988" s="1">
        <v>160</v>
      </c>
      <c r="G3988" s="1">
        <v>80740618</v>
      </c>
      <c r="K3988" s="1" t="s">
        <v>185</v>
      </c>
    </row>
    <row spans="1:11" x14ac:dyDescent="0.35" outlineLevel="0" r="3989">
      <c r="A3989" t="str">
        <f t="shared" si="124"/>
        <v>0064195854</v>
      </c>
      <c r="B3989" t="str">
        <f t="shared" si="125"/>
        <v>000000000080745943</v>
      </c>
      <c r="E3989" s="1">
        <v>64195854</v>
      </c>
      <c r="F3989" s="1">
        <v>170</v>
      </c>
      <c r="G3989" s="1">
        <v>80745943</v>
      </c>
      <c r="K3989" s="1" t="s">
        <v>286</v>
      </c>
    </row>
    <row spans="1:11" x14ac:dyDescent="0.35" outlineLevel="0" r="3990">
      <c r="A3990" t="str">
        <f t="shared" si="124"/>
        <v>0064195854</v>
      </c>
      <c r="B3990" t="str">
        <f t="shared" si="125"/>
        <v>000000000080740760</v>
      </c>
      <c r="E3990" s="1">
        <v>64195854</v>
      </c>
      <c r="F3990" s="1">
        <v>150</v>
      </c>
      <c r="G3990" s="1">
        <v>80740760</v>
      </c>
      <c r="K3990" s="1" t="s">
        <v>113</v>
      </c>
    </row>
    <row spans="1:11" x14ac:dyDescent="0.35" outlineLevel="0" r="3991">
      <c r="A3991" t="str">
        <f t="shared" si="124"/>
        <v>0064195854</v>
      </c>
      <c r="B3991" t="str">
        <f t="shared" si="125"/>
        <v>000000000080707793</v>
      </c>
      <c r="E3991" s="1">
        <v>64195854</v>
      </c>
      <c r="F3991" s="1">
        <v>900001</v>
      </c>
      <c r="G3991" s="1">
        <v>80707793</v>
      </c>
      <c r="I3991" s="1">
        <v>90</v>
      </c>
      <c r="J3991" s="1">
        <v>30</v>
      </c>
      <c r="K3991" s="1" t="s">
        <v>308</v>
      </c>
    </row>
    <row spans="1:11" x14ac:dyDescent="0.35" outlineLevel="0" r="3992">
      <c r="A3992" t="str">
        <f t="shared" si="124"/>
        <v>0064195854</v>
      </c>
      <c r="B3992" t="str">
        <f t="shared" si="125"/>
        <v>000000000080707793</v>
      </c>
      <c r="E3992" s="1">
        <v>64195854</v>
      </c>
      <c r="F3992" s="1">
        <v>900002</v>
      </c>
      <c r="G3992" s="1">
        <v>80707793</v>
      </c>
      <c r="I3992" s="1">
        <v>19</v>
      </c>
      <c r="J3992" s="1">
        <v>30</v>
      </c>
      <c r="K3992" s="1" t="s">
        <v>308</v>
      </c>
    </row>
    <row spans="1:11" x14ac:dyDescent="0.35" outlineLevel="0" r="3993">
      <c r="A3993" t="str">
        <f t="shared" si="124"/>
        <v>0064195854</v>
      </c>
      <c r="B3993" t="str">
        <f t="shared" si="125"/>
        <v>000000000080707794</v>
      </c>
      <c r="E3993" s="1">
        <v>64195854</v>
      </c>
      <c r="F3993" s="1">
        <v>900003</v>
      </c>
      <c r="G3993" s="1">
        <v>80707794</v>
      </c>
      <c r="I3993" s="1">
        <v>20</v>
      </c>
      <c r="J3993" s="1">
        <v>60</v>
      </c>
      <c r="K3993" s="1" t="s">
        <v>749</v>
      </c>
    </row>
    <row spans="1:11" x14ac:dyDescent="0.35" outlineLevel="0" r="3994">
      <c r="A3994" t="str">
        <f t="shared" si="124"/>
        <v>0064195854</v>
      </c>
      <c r="B3994" t="str">
        <f t="shared" si="125"/>
        <v>000000000080707794</v>
      </c>
      <c r="E3994" s="1">
        <v>64195854</v>
      </c>
      <c r="F3994" s="1">
        <v>900004</v>
      </c>
      <c r="G3994" s="1">
        <v>80707794</v>
      </c>
      <c r="I3994" s="1">
        <v>66</v>
      </c>
      <c r="J3994" s="1">
        <v>60</v>
      </c>
      <c r="K3994" s="1" t="s">
        <v>749</v>
      </c>
    </row>
    <row spans="1:11" x14ac:dyDescent="0.35" outlineLevel="0" r="3995">
      <c r="A3995" t="str">
        <f t="shared" si="124"/>
        <v>0064195854</v>
      </c>
      <c r="B3995" t="str">
        <f t="shared" si="125"/>
        <v>000000000080707799</v>
      </c>
      <c r="E3995" s="1">
        <v>64195854</v>
      </c>
      <c r="F3995" s="1">
        <v>900005</v>
      </c>
      <c r="G3995" s="1">
        <v>80707799</v>
      </c>
      <c r="I3995" s="1">
        <v>53</v>
      </c>
      <c r="J3995" s="1">
        <v>90</v>
      </c>
      <c r="K3995" s="1" t="s">
        <v>337</v>
      </c>
    </row>
    <row spans="1:11" x14ac:dyDescent="0.35" outlineLevel="0" r="3996">
      <c r="A3996" t="str">
        <f t="shared" si="124"/>
        <v>0064195854</v>
      </c>
      <c r="B3996" t="str">
        <f t="shared" si="125"/>
        <v>000000000080707799</v>
      </c>
      <c r="E3996" s="1">
        <v>64195854</v>
      </c>
      <c r="F3996" s="1">
        <v>900006</v>
      </c>
      <c r="G3996" s="1">
        <v>80707799</v>
      </c>
      <c r="I3996" s="1">
        <v>80</v>
      </c>
      <c r="J3996" s="1">
        <v>90</v>
      </c>
      <c r="K3996" s="1" t="s">
        <v>337</v>
      </c>
    </row>
    <row spans="1:11" x14ac:dyDescent="0.35" outlineLevel="0" r="3997">
      <c r="A3997" t="str">
        <f t="shared" si="124"/>
        <v>0064195854</v>
      </c>
      <c r="B3997" t="str">
        <f t="shared" si="125"/>
        <v>000000000080740760</v>
      </c>
      <c r="E3997" s="1">
        <v>64195854</v>
      </c>
      <c r="F3997" s="1">
        <v>900007</v>
      </c>
      <c r="G3997" s="1">
        <v>80740760</v>
      </c>
      <c r="I3997" s="1">
        <v>30</v>
      </c>
      <c r="J3997" s="1">
        <v>150</v>
      </c>
      <c r="K3997" s="1" t="s">
        <v>113</v>
      </c>
    </row>
    <row spans="1:11" x14ac:dyDescent="0.35" outlineLevel="0" r="3998">
      <c r="A3998" t="str">
        <f t="shared" si="124"/>
        <v>0064195854</v>
      </c>
      <c r="B3998" t="str">
        <f t="shared" si="125"/>
        <v>000000000080740760</v>
      </c>
      <c r="E3998" s="1">
        <v>64195854</v>
      </c>
      <c r="F3998" s="1">
        <v>900008</v>
      </c>
      <c r="G3998" s="1">
        <v>80740760</v>
      </c>
      <c r="I3998" s="1">
        <v>150</v>
      </c>
      <c r="J3998" s="1">
        <v>150</v>
      </c>
      <c r="K3998" s="1" t="s">
        <v>113</v>
      </c>
    </row>
    <row spans="1:11" x14ac:dyDescent="0.35" outlineLevel="0" r="3999">
      <c r="A3999" t="str">
        <f t="shared" si="124"/>
        <v>0064195854</v>
      </c>
      <c r="B3999" t="str">
        <f t="shared" si="125"/>
        <v>000000000080740760</v>
      </c>
      <c r="E3999" s="1">
        <v>64195854</v>
      </c>
      <c r="F3999" s="1">
        <v>900009</v>
      </c>
      <c r="G3999" s="1">
        <v>80740760</v>
      </c>
      <c r="I3999" s="1">
        <v>30</v>
      </c>
      <c r="J3999" s="1">
        <v>150</v>
      </c>
      <c r="K3999" s="1" t="s">
        <v>113</v>
      </c>
    </row>
    <row spans="1:11" x14ac:dyDescent="0.35" outlineLevel="0" r="4000">
      <c r="A4000" t="str">
        <f t="shared" si="124"/>
        <v>0064195854</v>
      </c>
      <c r="B4000" t="str">
        <f t="shared" si="125"/>
        <v>000000000080740760</v>
      </c>
      <c r="E4000" s="1">
        <v>64195854</v>
      </c>
      <c r="F4000" s="1">
        <v>900010</v>
      </c>
      <c r="G4000" s="1">
        <v>80740760</v>
      </c>
      <c r="I4000" s="1">
        <v>4</v>
      </c>
      <c r="J4000" s="1">
        <v>150</v>
      </c>
      <c r="K4000" s="1" t="s">
        <v>113</v>
      </c>
    </row>
    <row spans="1:11" x14ac:dyDescent="0.35" outlineLevel="0" r="4001">
      <c r="A4001" t="str">
        <f t="shared" si="124"/>
        <v>0064195854</v>
      </c>
      <c r="B4001" t="str">
        <f t="shared" si="125"/>
        <v>000000000080740618</v>
      </c>
      <c r="E4001" s="1">
        <v>64195854</v>
      </c>
      <c r="F4001" s="1">
        <v>900011</v>
      </c>
      <c r="G4001" s="1">
        <v>80740618</v>
      </c>
      <c r="I4001" s="1">
        <v>10</v>
      </c>
      <c r="J4001" s="1">
        <v>160</v>
      </c>
      <c r="K4001" s="1" t="s">
        <v>185</v>
      </c>
    </row>
    <row spans="1:11" x14ac:dyDescent="0.35" outlineLevel="0" r="4002">
      <c r="A4002" t="str">
        <f t="shared" si="124"/>
        <v>0064195854</v>
      </c>
      <c r="B4002" t="str">
        <f t="shared" si="125"/>
        <v>000000000080740618</v>
      </c>
      <c r="E4002" s="1">
        <v>64195854</v>
      </c>
      <c r="F4002" s="1">
        <v>900012</v>
      </c>
      <c r="G4002" s="1">
        <v>80740618</v>
      </c>
      <c r="I4002" s="1">
        <v>90</v>
      </c>
      <c r="J4002" s="1">
        <v>160</v>
      </c>
      <c r="K4002" s="1" t="s">
        <v>185</v>
      </c>
    </row>
    <row spans="1:11" x14ac:dyDescent="0.35" outlineLevel="0" r="4003">
      <c r="A4003" t="str">
        <f t="shared" si="124"/>
        <v>0064195854</v>
      </c>
      <c r="B4003" t="str">
        <f t="shared" si="125"/>
        <v>000000000080745943</v>
      </c>
      <c r="E4003" s="1">
        <v>64195854</v>
      </c>
      <c r="F4003" s="1">
        <v>900013</v>
      </c>
      <c r="G4003" s="1">
        <v>80745943</v>
      </c>
      <c r="I4003" s="1">
        <v>10</v>
      </c>
      <c r="J4003" s="1">
        <v>170</v>
      </c>
      <c r="K4003" s="1" t="s">
        <v>286</v>
      </c>
    </row>
    <row spans="1:11" x14ac:dyDescent="0.35" outlineLevel="0" r="4004">
      <c r="A4004" t="str">
        <f t="shared" si="124"/>
        <v>0064195854</v>
      </c>
      <c r="B4004" t="str">
        <f t="shared" si="125"/>
        <v>000000000080745943</v>
      </c>
      <c r="E4004" s="1">
        <v>64195854</v>
      </c>
      <c r="F4004" s="1">
        <v>900014</v>
      </c>
      <c r="G4004" s="1">
        <v>80745943</v>
      </c>
      <c r="I4004" s="1">
        <v>61</v>
      </c>
      <c r="J4004" s="1">
        <v>170</v>
      </c>
      <c r="K4004" s="1" t="s">
        <v>286</v>
      </c>
    </row>
    <row spans="1:11" x14ac:dyDescent="0.35" outlineLevel="0" r="4005">
      <c r="A4005" t="str">
        <f t="shared" si="124"/>
        <v>0064195855</v>
      </c>
      <c r="B4005" t="str">
        <f t="shared" si="125"/>
        <v>000000000080700014</v>
      </c>
      <c r="E4005" s="1">
        <v>64195855</v>
      </c>
      <c r="F4005" s="1">
        <v>10</v>
      </c>
      <c r="G4005" s="1">
        <v>80700014</v>
      </c>
      <c r="K4005" s="1" t="s">
        <v>314</v>
      </c>
    </row>
    <row spans="1:11" x14ac:dyDescent="0.35" outlineLevel="0" r="4006">
      <c r="A4006" t="str">
        <f t="shared" si="124"/>
        <v>0064195855</v>
      </c>
      <c r="B4006" t="str">
        <f t="shared" si="125"/>
        <v>000000000080719982</v>
      </c>
      <c r="E4006" s="1">
        <v>64195855</v>
      </c>
      <c r="F4006" s="1">
        <v>20</v>
      </c>
      <c r="G4006" s="1">
        <v>80719982</v>
      </c>
      <c r="K4006" s="1" t="s">
        <v>307</v>
      </c>
    </row>
    <row spans="1:11" x14ac:dyDescent="0.35" outlineLevel="0" r="4007">
      <c r="A4007" t="str">
        <f t="shared" si="124"/>
        <v>0064195855</v>
      </c>
      <c r="B4007" t="str">
        <f t="shared" si="125"/>
        <v>000000000080700014</v>
      </c>
      <c r="E4007" s="1">
        <v>64195855</v>
      </c>
      <c r="F4007" s="1">
        <v>900001</v>
      </c>
      <c r="G4007" s="1">
        <v>80700014</v>
      </c>
      <c r="I4007" s="1">
        <v>16</v>
      </c>
      <c r="J4007" s="1">
        <v>10</v>
      </c>
      <c r="K4007" s="1" t="s">
        <v>314</v>
      </c>
    </row>
    <row spans="1:11" x14ac:dyDescent="0.35" outlineLevel="0" r="4008">
      <c r="A4008" t="str">
        <f t="shared" si="124"/>
        <v>0064195855</v>
      </c>
      <c r="B4008" t="str">
        <f t="shared" si="125"/>
        <v>000000000080700014</v>
      </c>
      <c r="E4008" s="1">
        <v>64195855</v>
      </c>
      <c r="F4008" s="1">
        <v>900002</v>
      </c>
      <c r="G4008" s="1">
        <v>80700014</v>
      </c>
      <c r="I4008" s="1">
        <v>144</v>
      </c>
      <c r="J4008" s="1">
        <v>10</v>
      </c>
      <c r="K4008" s="1" t="s">
        <v>314</v>
      </c>
    </row>
    <row spans="1:11" x14ac:dyDescent="0.35" outlineLevel="0" r="4009">
      <c r="A4009" t="str">
        <f t="shared" si="124"/>
        <v>0064195855</v>
      </c>
      <c r="B4009" t="str">
        <f t="shared" si="125"/>
        <v>000000000080719982</v>
      </c>
      <c r="E4009" s="1">
        <v>64195855</v>
      </c>
      <c r="F4009" s="1">
        <v>900003</v>
      </c>
      <c r="G4009" s="1">
        <v>80719982</v>
      </c>
      <c r="I4009" s="1">
        <v>45</v>
      </c>
      <c r="J4009" s="1">
        <v>20</v>
      </c>
      <c r="K4009" s="1" t="s">
        <v>307</v>
      </c>
    </row>
    <row spans="1:11" x14ac:dyDescent="0.35" outlineLevel="0" r="4010">
      <c r="A4010" t="str">
        <f t="shared" si="124"/>
        <v>0064195855</v>
      </c>
      <c r="B4010" t="str">
        <f t="shared" si="125"/>
        <v>000000000080719982</v>
      </c>
      <c r="E4010" s="1">
        <v>64195855</v>
      </c>
      <c r="F4010" s="1">
        <v>900004</v>
      </c>
      <c r="G4010" s="1">
        <v>80719982</v>
      </c>
      <c r="I4010" s="1">
        <v>104</v>
      </c>
      <c r="J4010" s="1">
        <v>20</v>
      </c>
      <c r="K4010" s="1" t="s">
        <v>307</v>
      </c>
    </row>
    <row spans="1:11" x14ac:dyDescent="0.35" outlineLevel="0" r="4011">
      <c r="A4011" t="str">
        <f t="shared" si="124"/>
        <v>0064195855</v>
      </c>
      <c r="B4011" t="str">
        <f t="shared" si="125"/>
        <v>000000000080719982</v>
      </c>
      <c r="E4011" s="1">
        <v>64195855</v>
      </c>
      <c r="F4011" s="1">
        <v>900005</v>
      </c>
      <c r="G4011" s="1">
        <v>80719982</v>
      </c>
      <c r="I4011" s="1">
        <v>52</v>
      </c>
      <c r="J4011" s="1">
        <v>20</v>
      </c>
      <c r="K4011" s="1" t="s">
        <v>307</v>
      </c>
    </row>
    <row spans="1:11" x14ac:dyDescent="0.35" outlineLevel="0" r="4012">
      <c r="A4012" t="str">
        <f t="shared" si="124"/>
        <v>0064195867</v>
      </c>
      <c r="B4012" t="str">
        <f t="shared" si="125"/>
        <v>000000000080750988</v>
      </c>
      <c r="E4012" s="1">
        <v>64195867</v>
      </c>
      <c r="F4012" s="1">
        <v>10</v>
      </c>
      <c r="G4012" s="1">
        <v>80750988</v>
      </c>
      <c r="I4012" s="1">
        <v>7</v>
      </c>
      <c r="K4012" s="1" t="s">
        <v>348</v>
      </c>
    </row>
    <row spans="1:11" x14ac:dyDescent="0.35" outlineLevel="0" r="4013">
      <c r="A4013" t="str">
        <f t="shared" si="124"/>
        <v>0064195867</v>
      </c>
      <c r="B4013" t="str">
        <f t="shared" si="125"/>
        <v>000000000080721023</v>
      </c>
      <c r="E4013" s="1">
        <v>64195867</v>
      </c>
      <c r="F4013" s="1">
        <v>20</v>
      </c>
      <c r="G4013" s="1">
        <v>80721023</v>
      </c>
      <c r="I4013" s="1">
        <v>12</v>
      </c>
      <c r="K4013" s="1" t="s">
        <v>306</v>
      </c>
    </row>
    <row spans="1:11" x14ac:dyDescent="0.35" outlineLevel="0" r="4014">
      <c r="A4014" t="str">
        <f t="shared" si="124"/>
        <v>0064195867</v>
      </c>
      <c r="B4014" t="str">
        <f t="shared" si="125"/>
        <v>000000000080754686</v>
      </c>
      <c r="E4014" s="1">
        <v>64195867</v>
      </c>
      <c r="F4014" s="1">
        <v>40</v>
      </c>
      <c r="G4014" s="1">
        <v>80754686</v>
      </c>
      <c r="I4014" s="1">
        <v>40</v>
      </c>
      <c r="K4014" s="1" t="s">
        <v>334</v>
      </c>
    </row>
    <row spans="1:11" x14ac:dyDescent="0.35" outlineLevel="0" r="4015">
      <c r="A4015" t="str">
        <f t="shared" si="124"/>
        <v>0064195867</v>
      </c>
      <c r="B4015" t="str">
        <f t="shared" si="125"/>
        <v>000000000080760869</v>
      </c>
      <c r="C4015" s="0" t="inlineStr">
        <is>
          <t>000000000080768051</t>
        </is>
      </c>
      <c r="E4015" s="1">
        <v>64195867</v>
      </c>
      <c r="F4015" s="1">
        <v>50</v>
      </c>
      <c r="G4015" s="1">
        <v>80760869</v>
      </c>
      <c r="K4015" s="1" t="s">
        <v>333</v>
      </c>
    </row>
    <row spans="1:11" x14ac:dyDescent="0.35" outlineLevel="0" r="4016">
      <c r="A4016" t="str">
        <f t="shared" si="124"/>
        <v>0064195867</v>
      </c>
      <c r="B4016" t="str">
        <f t="shared" si="125"/>
        <v>000000000080760869</v>
      </c>
      <c r="E4016" s="1">
        <v>64195867</v>
      </c>
      <c r="F4016" s="1">
        <v>60</v>
      </c>
      <c r="G4016" s="1">
        <v>80760869</v>
      </c>
      <c r="H4016" s="1">
        <v>50</v>
      </c>
      <c r="I4016" s="1">
        <v>76</v>
      </c>
      <c r="K4016" s="1" t="s">
        <v>333</v>
      </c>
    </row>
    <row spans="1:11" x14ac:dyDescent="0.35" outlineLevel="0" r="4017">
      <c r="A4017" t="str">
        <f t="shared" si="124"/>
        <v>0064195867</v>
      </c>
      <c r="B4017" t="str">
        <f t="shared" si="125"/>
        <v>000000000080768051</v>
      </c>
      <c r="E4017" s="1">
        <v>64195867</v>
      </c>
      <c r="F4017" s="1">
        <v>70</v>
      </c>
      <c r="G4017" s="1">
        <v>80768051</v>
      </c>
      <c r="H4017" s="1">
        <v>50</v>
      </c>
      <c r="K4017" s="1" t="s">
        <v>333</v>
      </c>
    </row>
    <row spans="1:11" x14ac:dyDescent="0.35" outlineLevel="0" r="4018">
      <c r="A4018" t="str">
        <f t="shared" si="124"/>
        <v>0064195867</v>
      </c>
      <c r="B4018" t="str">
        <f t="shared" si="125"/>
        <v>000000000080721024</v>
      </c>
      <c r="E4018" s="1">
        <v>64195867</v>
      </c>
      <c r="F4018" s="1">
        <v>30</v>
      </c>
      <c r="G4018" s="1">
        <v>80721024</v>
      </c>
      <c r="I4018" s="1">
        <v>13</v>
      </c>
      <c r="K4018" s="1" t="s">
        <v>311</v>
      </c>
    </row>
    <row spans="1:11" x14ac:dyDescent="0.35" outlineLevel="0" r="4019">
      <c r="A4019" t="str">
        <f t="shared" si="124"/>
        <v>0064195887</v>
      </c>
      <c r="B4019" t="str">
        <f t="shared" si="125"/>
        <v>000000000080760869</v>
      </c>
      <c r="C4019" s="0" t="inlineStr">
        <is>
          <t>000000000080768051</t>
        </is>
      </c>
      <c r="E4019" s="1">
        <v>64195887</v>
      </c>
      <c r="F4019" s="1">
        <v>10</v>
      </c>
      <c r="G4019" s="1">
        <v>80760869</v>
      </c>
      <c r="K4019" s="1" t="s">
        <v>333</v>
      </c>
    </row>
    <row spans="1:11" x14ac:dyDescent="0.35" outlineLevel="0" r="4020">
      <c r="A4020" t="str">
        <f t="shared" si="124"/>
        <v>0064195887</v>
      </c>
      <c r="B4020" t="str">
        <f t="shared" si="125"/>
        <v>000000000080760869</v>
      </c>
      <c r="E4020" s="1">
        <v>64195887</v>
      </c>
      <c r="F4020" s="1">
        <v>20</v>
      </c>
      <c r="G4020" s="1">
        <v>80760869</v>
      </c>
      <c r="H4020" s="1">
        <v>10</v>
      </c>
      <c r="I4020" s="1">
        <v>15</v>
      </c>
      <c r="K4020" s="1" t="s">
        <v>333</v>
      </c>
    </row>
    <row spans="1:11" x14ac:dyDescent="0.35" outlineLevel="0" r="4021">
      <c r="A4021" t="str">
        <f t="shared" si="124"/>
        <v>0064195887</v>
      </c>
      <c r="B4021" t="str">
        <f t="shared" si="125"/>
        <v>000000000080768051</v>
      </c>
      <c r="E4021" s="1">
        <v>64195887</v>
      </c>
      <c r="F4021" s="1">
        <v>30</v>
      </c>
      <c r="G4021" s="1">
        <v>80768051</v>
      </c>
      <c r="H4021" s="1">
        <v>10</v>
      </c>
      <c r="K4021" s="1" t="s">
        <v>333</v>
      </c>
    </row>
    <row spans="1:11" x14ac:dyDescent="0.35" outlineLevel="0" r="4022">
      <c r="A4022" t="str">
        <f t="shared" si="124"/>
        <v>0064195954</v>
      </c>
      <c r="B4022" t="str">
        <f t="shared" si="125"/>
        <v>000000000080741342</v>
      </c>
      <c r="E4022" s="1">
        <v>64195954</v>
      </c>
      <c r="F4022" s="1">
        <v>900005</v>
      </c>
      <c r="G4022" s="1">
        <v>80741342</v>
      </c>
      <c r="I4022" s="1">
        <v>12</v>
      </c>
      <c r="J4022" s="1">
        <v>30</v>
      </c>
      <c r="K4022" s="1" t="s">
        <v>735</v>
      </c>
    </row>
    <row spans="1:11" x14ac:dyDescent="0.35" outlineLevel="0" r="4023">
      <c r="A4023" t="str">
        <f t="shared" si="124"/>
        <v>0064195954</v>
      </c>
      <c r="B4023" t="str">
        <f t="shared" si="125"/>
        <v>000000000080741342</v>
      </c>
      <c r="E4023" s="1">
        <v>64195954</v>
      </c>
      <c r="F4023" s="1">
        <v>900007</v>
      </c>
      <c r="G4023" s="1">
        <v>80741342</v>
      </c>
      <c r="I4023" s="1">
        <v>44</v>
      </c>
      <c r="J4023" s="1">
        <v>30</v>
      </c>
      <c r="K4023" s="1" t="s">
        <v>735</v>
      </c>
    </row>
    <row spans="1:11" x14ac:dyDescent="0.35" outlineLevel="0" r="4024">
      <c r="A4024" t="str">
        <f t="shared" si="124"/>
        <v>0064195954</v>
      </c>
      <c r="B4024" t="str">
        <f t="shared" si="125"/>
        <v>000000000080763115</v>
      </c>
      <c r="E4024" s="1">
        <v>64195954</v>
      </c>
      <c r="F4024" s="1">
        <v>900008</v>
      </c>
      <c r="G4024" s="1">
        <v>80763115</v>
      </c>
      <c r="I4024" s="1">
        <v>66</v>
      </c>
      <c r="J4024" s="1">
        <v>50</v>
      </c>
      <c r="K4024" s="1" t="s">
        <v>750</v>
      </c>
    </row>
    <row spans="1:11" x14ac:dyDescent="0.35" outlineLevel="0" r="4025">
      <c r="A4025" t="str">
        <f t="shared" si="124"/>
        <v>0064195954</v>
      </c>
      <c r="B4025" t="str">
        <f t="shared" si="125"/>
        <v>000000000080763115</v>
      </c>
      <c r="E4025" s="1">
        <v>64195954</v>
      </c>
      <c r="F4025" s="1">
        <v>900009</v>
      </c>
      <c r="G4025" s="1">
        <v>80763115</v>
      </c>
      <c r="I4025" s="1">
        <v>106</v>
      </c>
      <c r="J4025" s="1">
        <v>50</v>
      </c>
      <c r="K4025" s="1" t="s">
        <v>750</v>
      </c>
    </row>
    <row spans="1:11" x14ac:dyDescent="0.35" outlineLevel="0" r="4026">
      <c r="A4026" t="str">
        <f t="shared" si="124"/>
        <v>0064195954</v>
      </c>
      <c r="B4026" t="str">
        <f t="shared" si="125"/>
        <v>000000000080742381</v>
      </c>
      <c r="E4026" s="1">
        <v>64195954</v>
      </c>
      <c r="F4026" s="1">
        <v>900010</v>
      </c>
      <c r="G4026" s="1">
        <v>80742381</v>
      </c>
      <c r="I4026" s="1">
        <v>182</v>
      </c>
      <c r="J4026" s="1">
        <v>60</v>
      </c>
      <c r="K4026" s="1" t="s">
        <v>751</v>
      </c>
    </row>
    <row spans="1:11" x14ac:dyDescent="0.35" outlineLevel="0" r="4027">
      <c r="A4027" t="str">
        <f t="shared" si="124"/>
        <v>0064195954</v>
      </c>
      <c r="B4027" t="str">
        <f t="shared" si="125"/>
        <v>000000000080742381</v>
      </c>
      <c r="E4027" s="1">
        <v>64195954</v>
      </c>
      <c r="F4027" s="1">
        <v>900011</v>
      </c>
      <c r="G4027" s="1">
        <v>80742381</v>
      </c>
      <c r="I4027" s="1">
        <v>53</v>
      </c>
      <c r="J4027" s="1">
        <v>60</v>
      </c>
      <c r="K4027" s="1" t="s">
        <v>751</v>
      </c>
    </row>
    <row spans="1:11" x14ac:dyDescent="0.35" outlineLevel="0" r="4028">
      <c r="A4028" t="str">
        <f t="shared" si="124"/>
        <v>0064195954</v>
      </c>
      <c r="B4028" t="str">
        <f t="shared" si="125"/>
        <v>000000000080749747</v>
      </c>
      <c r="E4028" s="1">
        <v>64195954</v>
      </c>
      <c r="F4028" s="1">
        <v>900012</v>
      </c>
      <c r="G4028" s="1">
        <v>80749747</v>
      </c>
      <c r="I4028" s="1">
        <v>192</v>
      </c>
      <c r="J4028" s="1">
        <v>90</v>
      </c>
      <c r="K4028" s="1" t="s">
        <v>752</v>
      </c>
    </row>
    <row spans="1:11" x14ac:dyDescent="0.35" outlineLevel="0" r="4029">
      <c r="A4029" t="str">
        <f t="shared" si="124"/>
        <v>0064195954</v>
      </c>
      <c r="B4029" t="str">
        <f t="shared" si="125"/>
        <v>000000000080749747</v>
      </c>
      <c r="E4029" s="1">
        <v>64195954</v>
      </c>
      <c r="F4029" s="1">
        <v>900013</v>
      </c>
      <c r="G4029" s="1">
        <v>80749747</v>
      </c>
      <c r="I4029" s="1">
        <v>131</v>
      </c>
      <c r="J4029" s="1">
        <v>90</v>
      </c>
      <c r="K4029" s="1" t="s">
        <v>752</v>
      </c>
    </row>
    <row spans="1:11" x14ac:dyDescent="0.35" outlineLevel="0" r="4030">
      <c r="A4030" t="str">
        <f t="shared" si="124"/>
        <v>0064195954</v>
      </c>
      <c r="B4030" t="str">
        <f t="shared" si="125"/>
        <v>000000000080745017</v>
      </c>
      <c r="E4030" s="1">
        <v>64195954</v>
      </c>
      <c r="F4030" s="1">
        <v>900001</v>
      </c>
      <c r="G4030" s="1">
        <v>80745017</v>
      </c>
      <c r="I4030" s="1">
        <v>50</v>
      </c>
      <c r="J4030" s="1">
        <v>10</v>
      </c>
      <c r="K4030" s="1" t="s">
        <v>753</v>
      </c>
    </row>
    <row spans="1:11" x14ac:dyDescent="0.35" outlineLevel="0" r="4031">
      <c r="A4031" t="str">
        <f t="shared" si="124"/>
        <v>0064195954</v>
      </c>
      <c r="B4031" t="str">
        <f t="shared" si="125"/>
        <v>000000000080745017</v>
      </c>
      <c r="E4031" s="1">
        <v>64195954</v>
      </c>
      <c r="F4031" s="1">
        <v>900002</v>
      </c>
      <c r="G4031" s="1">
        <v>80745017</v>
      </c>
      <c r="I4031" s="1">
        <v>70</v>
      </c>
      <c r="J4031" s="1">
        <v>10</v>
      </c>
      <c r="K4031" s="1" t="s">
        <v>753</v>
      </c>
    </row>
    <row spans="1:11" x14ac:dyDescent="0.35" outlineLevel="0" r="4032">
      <c r="A4032" t="str">
        <f t="shared" si="124"/>
        <v>0064195954</v>
      </c>
      <c r="B4032" t="str">
        <f t="shared" si="125"/>
        <v>000000000080735653</v>
      </c>
      <c r="E4032" s="1">
        <v>64195954</v>
      </c>
      <c r="F4032" s="1">
        <v>900003</v>
      </c>
      <c r="G4032" s="1">
        <v>80735653</v>
      </c>
      <c r="I4032" s="1">
        <v>79</v>
      </c>
      <c r="J4032" s="1">
        <v>20</v>
      </c>
      <c r="K4032" s="1" t="s">
        <v>754</v>
      </c>
    </row>
    <row spans="1:11" x14ac:dyDescent="0.35" outlineLevel="0" r="4033">
      <c r="A4033" t="str">
        <f t="shared" si="124"/>
        <v>0064195954</v>
      </c>
      <c r="B4033" t="str">
        <f t="shared" si="125"/>
        <v>000000000080735653</v>
      </c>
      <c r="E4033" s="1">
        <v>64195954</v>
      </c>
      <c r="F4033" s="1">
        <v>900004</v>
      </c>
      <c r="G4033" s="1">
        <v>80735653</v>
      </c>
      <c r="I4033" s="1">
        <v>53</v>
      </c>
      <c r="J4033" s="1">
        <v>20</v>
      </c>
      <c r="K4033" s="1" t="s">
        <v>754</v>
      </c>
    </row>
    <row spans="1:11" x14ac:dyDescent="0.35" outlineLevel="0" r="4034">
      <c r="A4034" t="str">
        <f t="shared" ref="A4034:A4097" si="126">TEXT(E4034,REPT("0",10))</f>
        <v>0064195954</v>
      </c>
      <c r="B4034" t="str">
        <f t="shared" ref="B4034:B4097" si="127">TEXT(G4034,REPT("0",18))</f>
        <v>000000000080741342</v>
      </c>
      <c r="E4034" s="1">
        <v>64195954</v>
      </c>
      <c r="F4034" s="1">
        <v>900006</v>
      </c>
      <c r="G4034" s="1">
        <v>80741342</v>
      </c>
      <c r="I4034" s="1">
        <v>44</v>
      </c>
      <c r="J4034" s="1">
        <v>30</v>
      </c>
      <c r="K4034" s="1" t="s">
        <v>735</v>
      </c>
    </row>
    <row spans="1:11" x14ac:dyDescent="0.35" outlineLevel="0" r="4035">
      <c r="A4035" t="str">
        <f t="shared" si="126"/>
        <v>0064195954</v>
      </c>
      <c r="B4035" t="str">
        <f t="shared" si="127"/>
        <v>000000000082309816</v>
      </c>
      <c r="E4035" s="1">
        <v>64195954</v>
      </c>
      <c r="F4035" s="1">
        <v>120</v>
      </c>
      <c r="G4035" s="1">
        <v>82309816</v>
      </c>
      <c r="I4035" s="1">
        <v>80</v>
      </c>
      <c r="K4035" s="1" t="s">
        <v>755</v>
      </c>
    </row>
    <row spans="1:11" x14ac:dyDescent="0.35" outlineLevel="0" r="4036">
      <c r="A4036" t="str">
        <f t="shared" si="126"/>
        <v>0064195954</v>
      </c>
      <c r="B4036" t="str">
        <f t="shared" si="127"/>
        <v>000000000080701310</v>
      </c>
      <c r="E4036" s="1">
        <v>64195954</v>
      </c>
      <c r="F4036" s="1">
        <v>130</v>
      </c>
      <c r="G4036" s="1">
        <v>80701310</v>
      </c>
      <c r="I4036" s="1">
        <v>34</v>
      </c>
      <c r="K4036" s="1" t="s">
        <v>756</v>
      </c>
    </row>
    <row spans="1:11" x14ac:dyDescent="0.35" outlineLevel="0" r="4037">
      <c r="A4037" t="str">
        <f t="shared" si="126"/>
        <v>0064195954</v>
      </c>
      <c r="B4037" t="str">
        <f t="shared" si="127"/>
        <v>000000000080745017</v>
      </c>
      <c r="E4037" s="1">
        <v>64195954</v>
      </c>
      <c r="F4037" s="1">
        <v>10</v>
      </c>
      <c r="G4037" s="1">
        <v>80745017</v>
      </c>
      <c r="K4037" s="1" t="s">
        <v>753</v>
      </c>
    </row>
    <row spans="1:11" x14ac:dyDescent="0.35" outlineLevel="0" r="4038">
      <c r="A4038" t="str">
        <f t="shared" si="126"/>
        <v>0064195954</v>
      </c>
      <c r="B4038" t="str">
        <f t="shared" si="127"/>
        <v>000000000080735653</v>
      </c>
      <c r="E4038" s="1">
        <v>64195954</v>
      </c>
      <c r="F4038" s="1">
        <v>20</v>
      </c>
      <c r="G4038" s="1">
        <v>80735653</v>
      </c>
      <c r="K4038" s="1" t="s">
        <v>754</v>
      </c>
    </row>
    <row spans="1:11" x14ac:dyDescent="0.35" outlineLevel="0" r="4039">
      <c r="A4039" t="str">
        <f t="shared" si="126"/>
        <v>0064195954</v>
      </c>
      <c r="B4039" t="str">
        <f t="shared" si="127"/>
        <v>000000000080741342</v>
      </c>
      <c r="E4039" s="1">
        <v>64195954</v>
      </c>
      <c r="F4039" s="1">
        <v>30</v>
      </c>
      <c r="G4039" s="1">
        <v>80741342</v>
      </c>
      <c r="K4039" s="1" t="s">
        <v>735</v>
      </c>
    </row>
    <row spans="1:11" x14ac:dyDescent="0.35" outlineLevel="0" r="4040">
      <c r="A4040" t="str">
        <f t="shared" si="126"/>
        <v>0064195954</v>
      </c>
      <c r="B4040" t="str">
        <f t="shared" si="127"/>
        <v>000000000080744193</v>
      </c>
      <c r="E4040" s="1">
        <v>64195954</v>
      </c>
      <c r="F4040" s="1">
        <v>40</v>
      </c>
      <c r="G4040" s="1">
        <v>80744193</v>
      </c>
      <c r="I4040" s="1">
        <v>100</v>
      </c>
      <c r="K4040" s="1" t="s">
        <v>757</v>
      </c>
    </row>
    <row spans="1:11" x14ac:dyDescent="0.35" outlineLevel="0" r="4041">
      <c r="A4041" t="str">
        <f t="shared" si="126"/>
        <v>0064195954</v>
      </c>
      <c r="B4041" t="str">
        <f t="shared" si="127"/>
        <v>000000000080763115</v>
      </c>
      <c r="E4041" s="1">
        <v>64195954</v>
      </c>
      <c r="F4041" s="1">
        <v>50</v>
      </c>
      <c r="G4041" s="1">
        <v>80763115</v>
      </c>
      <c r="K4041" s="1" t="s">
        <v>750</v>
      </c>
    </row>
    <row spans="1:11" x14ac:dyDescent="0.35" outlineLevel="0" r="4042">
      <c r="A4042" t="str">
        <f t="shared" si="126"/>
        <v>0064195954</v>
      </c>
      <c r="B4042" t="str">
        <f t="shared" si="127"/>
        <v>000000000080742381</v>
      </c>
      <c r="E4042" s="1">
        <v>64195954</v>
      </c>
      <c r="F4042" s="1">
        <v>60</v>
      </c>
      <c r="G4042" s="1">
        <v>80742381</v>
      </c>
      <c r="K4042" s="1" t="s">
        <v>751</v>
      </c>
    </row>
    <row spans="1:11" x14ac:dyDescent="0.35" outlineLevel="0" r="4043">
      <c r="A4043" t="str">
        <f t="shared" si="126"/>
        <v>0064195954</v>
      </c>
      <c r="B4043" t="str">
        <f t="shared" si="127"/>
        <v>000000000080700197</v>
      </c>
      <c r="E4043" s="1">
        <v>64195954</v>
      </c>
      <c r="F4043" s="1">
        <v>70</v>
      </c>
      <c r="G4043" s="1">
        <v>80700197</v>
      </c>
      <c r="I4043" s="1">
        <v>36</v>
      </c>
      <c r="K4043" s="1" t="s">
        <v>758</v>
      </c>
    </row>
    <row spans="1:11" x14ac:dyDescent="0.35" outlineLevel="0" r="4044">
      <c r="A4044" t="str">
        <f t="shared" si="126"/>
        <v>0064195954</v>
      </c>
      <c r="B4044" t="str">
        <f t="shared" si="127"/>
        <v>000000000080749748</v>
      </c>
      <c r="E4044" s="1">
        <v>64195954</v>
      </c>
      <c r="F4044" s="1">
        <v>80</v>
      </c>
      <c r="G4044" s="1">
        <v>80749748</v>
      </c>
      <c r="I4044" s="1">
        <v>187</v>
      </c>
      <c r="K4044" s="1" t="s">
        <v>759</v>
      </c>
    </row>
    <row spans="1:11" x14ac:dyDescent="0.35" outlineLevel="0" r="4045">
      <c r="A4045" t="str">
        <f t="shared" si="126"/>
        <v>0064195954</v>
      </c>
      <c r="B4045" t="str">
        <f t="shared" si="127"/>
        <v>000000000080749747</v>
      </c>
      <c r="E4045" s="1">
        <v>64195954</v>
      </c>
      <c r="F4045" s="1">
        <v>90</v>
      </c>
      <c r="G4045" s="1">
        <v>80749747</v>
      </c>
      <c r="K4045" s="1" t="s">
        <v>752</v>
      </c>
    </row>
    <row spans="1:11" x14ac:dyDescent="0.35" outlineLevel="0" r="4046">
      <c r="A4046" t="str">
        <f t="shared" si="126"/>
        <v>0064195954</v>
      </c>
      <c r="B4046" t="str">
        <f t="shared" si="127"/>
        <v>000000000080720486</v>
      </c>
      <c r="E4046" s="1">
        <v>64195954</v>
      </c>
      <c r="F4046" s="1">
        <v>100</v>
      </c>
      <c r="G4046" s="1">
        <v>80720486</v>
      </c>
      <c r="I4046" s="1">
        <v>78</v>
      </c>
      <c r="K4046" s="1" t="s">
        <v>760</v>
      </c>
    </row>
    <row spans="1:11" x14ac:dyDescent="0.35" outlineLevel="0" r="4047">
      <c r="A4047" t="str">
        <f t="shared" si="126"/>
        <v>0064195954</v>
      </c>
      <c r="B4047" t="str">
        <f t="shared" si="127"/>
        <v>000000000082309818</v>
      </c>
      <c r="E4047" s="1">
        <v>64195954</v>
      </c>
      <c r="F4047" s="1">
        <v>110</v>
      </c>
      <c r="G4047" s="1">
        <v>82309818</v>
      </c>
      <c r="I4047" s="1">
        <v>35</v>
      </c>
      <c r="K4047" s="1" t="s">
        <v>761</v>
      </c>
    </row>
    <row spans="1:11" x14ac:dyDescent="0.35" outlineLevel="0" r="4048">
      <c r="A4048" t="str">
        <f t="shared" si="126"/>
        <v>0064195959</v>
      </c>
      <c r="B4048" t="str">
        <f t="shared" si="127"/>
        <v>000000000080754034</v>
      </c>
      <c r="E4048" s="1">
        <v>64195959</v>
      </c>
      <c r="F4048" s="1">
        <v>10</v>
      </c>
      <c r="G4048" s="1">
        <v>80754034</v>
      </c>
      <c r="I4048" s="1">
        <v>50</v>
      </c>
      <c r="K4048" s="1" t="s">
        <v>405</v>
      </c>
    </row>
    <row spans="1:11" x14ac:dyDescent="0.35" outlineLevel="0" r="4049">
      <c r="A4049" t="str">
        <f t="shared" si="126"/>
        <v>0064195970</v>
      </c>
      <c r="B4049" t="str">
        <f t="shared" si="127"/>
        <v>000000000080701283</v>
      </c>
      <c r="E4049" s="1">
        <v>64195970</v>
      </c>
      <c r="F4049" s="1">
        <v>10</v>
      </c>
      <c r="G4049" s="1">
        <v>80701283</v>
      </c>
      <c r="I4049" s="1">
        <v>102</v>
      </c>
      <c r="K4049" s="1" t="s">
        <v>246</v>
      </c>
    </row>
    <row spans="1:11" x14ac:dyDescent="0.35" outlineLevel="0" r="4050">
      <c r="A4050" t="str">
        <f t="shared" si="126"/>
        <v>0064195983</v>
      </c>
      <c r="B4050" t="str">
        <f t="shared" si="127"/>
        <v>000000000080710693</v>
      </c>
      <c r="E4050" s="1">
        <v>64195983</v>
      </c>
      <c r="F4050" s="1">
        <v>900001</v>
      </c>
      <c r="G4050" s="1">
        <v>80710693</v>
      </c>
      <c r="I4050" s="1">
        <v>33</v>
      </c>
      <c r="J4050" s="1">
        <v>20</v>
      </c>
      <c r="K4050" s="1" t="s">
        <v>762</v>
      </c>
    </row>
    <row spans="1:11" x14ac:dyDescent="0.35" outlineLevel="0" r="4051">
      <c r="A4051" t="str">
        <f t="shared" si="126"/>
        <v>0064195983</v>
      </c>
      <c r="B4051" t="str">
        <f t="shared" si="127"/>
        <v>000000000080710693</v>
      </c>
      <c r="E4051" s="1">
        <v>64195983</v>
      </c>
      <c r="F4051" s="1">
        <v>900002</v>
      </c>
      <c r="G4051" s="1">
        <v>80710693</v>
      </c>
      <c r="I4051" s="1">
        <v>7</v>
      </c>
      <c r="J4051" s="1">
        <v>20</v>
      </c>
      <c r="K4051" s="1" t="s">
        <v>762</v>
      </c>
    </row>
    <row spans="1:11" x14ac:dyDescent="0.35" outlineLevel="0" r="4052">
      <c r="A4052" t="str">
        <f t="shared" si="126"/>
        <v>0064195983</v>
      </c>
      <c r="B4052" t="str">
        <f t="shared" si="127"/>
        <v>000000000080762230</v>
      </c>
      <c r="E4052" s="1">
        <v>64195983</v>
      </c>
      <c r="F4052" s="1">
        <v>900003</v>
      </c>
      <c r="G4052" s="1">
        <v>80762230</v>
      </c>
      <c r="I4052" s="1">
        <v>34</v>
      </c>
      <c r="J4052" s="1">
        <v>30</v>
      </c>
      <c r="K4052" s="1" t="s">
        <v>763</v>
      </c>
    </row>
    <row spans="1:11" x14ac:dyDescent="0.35" outlineLevel="0" r="4053">
      <c r="A4053" t="str">
        <f t="shared" si="126"/>
        <v>0064195983</v>
      </c>
      <c r="B4053" t="str">
        <f t="shared" si="127"/>
        <v>000000000080762230</v>
      </c>
      <c r="E4053" s="1">
        <v>64195983</v>
      </c>
      <c r="F4053" s="1">
        <v>900004</v>
      </c>
      <c r="G4053" s="1">
        <v>80762230</v>
      </c>
      <c r="I4053" s="1">
        <v>34</v>
      </c>
      <c r="J4053" s="1">
        <v>30</v>
      </c>
      <c r="K4053" s="1" t="s">
        <v>763</v>
      </c>
    </row>
    <row spans="1:11" x14ac:dyDescent="0.35" outlineLevel="0" r="4054">
      <c r="A4054" t="str">
        <f t="shared" si="126"/>
        <v>0064195983</v>
      </c>
      <c r="B4054" t="str">
        <f t="shared" si="127"/>
        <v>000000000080762230</v>
      </c>
      <c r="E4054" s="1">
        <v>64195983</v>
      </c>
      <c r="F4054" s="1">
        <v>900005</v>
      </c>
      <c r="G4054" s="1">
        <v>80762230</v>
      </c>
      <c r="I4054" s="1">
        <v>32</v>
      </c>
      <c r="J4054" s="1">
        <v>30</v>
      </c>
      <c r="K4054" s="1" t="s">
        <v>763</v>
      </c>
    </row>
    <row spans="1:11" x14ac:dyDescent="0.35" outlineLevel="0" r="4055">
      <c r="A4055" t="str">
        <f t="shared" si="126"/>
        <v>0064195983</v>
      </c>
      <c r="B4055" t="str">
        <f t="shared" si="127"/>
        <v>000000000080704501</v>
      </c>
      <c r="E4055" s="1">
        <v>64195983</v>
      </c>
      <c r="F4055" s="1">
        <v>10</v>
      </c>
      <c r="G4055" s="1">
        <v>80704501</v>
      </c>
      <c r="I4055" s="1">
        <v>55</v>
      </c>
      <c r="K4055" s="1" t="s">
        <v>764</v>
      </c>
    </row>
    <row spans="1:11" x14ac:dyDescent="0.35" outlineLevel="0" r="4056">
      <c r="A4056" t="str">
        <f t="shared" si="126"/>
        <v>0064195983</v>
      </c>
      <c r="B4056" t="str">
        <f t="shared" si="127"/>
        <v>000000000080710693</v>
      </c>
      <c r="E4056" s="1">
        <v>64195983</v>
      </c>
      <c r="F4056" s="1">
        <v>20</v>
      </c>
      <c r="G4056" s="1">
        <v>80710693</v>
      </c>
      <c r="K4056" s="1" t="s">
        <v>762</v>
      </c>
    </row>
    <row spans="1:11" x14ac:dyDescent="0.35" outlineLevel="0" r="4057">
      <c r="A4057" t="str">
        <f t="shared" si="126"/>
        <v>0064195983</v>
      </c>
      <c r="B4057" t="str">
        <f t="shared" si="127"/>
        <v>000000000080762230</v>
      </c>
      <c r="E4057" s="1">
        <v>64195983</v>
      </c>
      <c r="F4057" s="1">
        <v>30</v>
      </c>
      <c r="G4057" s="1">
        <v>80762230</v>
      </c>
      <c r="K4057" s="1" t="s">
        <v>763</v>
      </c>
    </row>
    <row spans="1:11" x14ac:dyDescent="0.35" outlineLevel="0" r="4058">
      <c r="A4058" t="str">
        <f t="shared" si="126"/>
        <v>0064195983</v>
      </c>
      <c r="B4058" t="str">
        <f t="shared" si="127"/>
        <v>000000000080715574</v>
      </c>
      <c r="E4058" s="1">
        <v>64195983</v>
      </c>
      <c r="F4058" s="1">
        <v>50</v>
      </c>
      <c r="G4058" s="1">
        <v>80715574</v>
      </c>
      <c r="I4058" s="1">
        <v>41</v>
      </c>
      <c r="K4058" s="1" t="s">
        <v>20</v>
      </c>
    </row>
    <row spans="1:11" x14ac:dyDescent="0.35" outlineLevel="0" r="4059">
      <c r="A4059" t="str">
        <f t="shared" si="126"/>
        <v>0064195983</v>
      </c>
      <c r="B4059" t="str">
        <f t="shared" si="127"/>
        <v>000000000080720563</v>
      </c>
      <c r="E4059" s="1">
        <v>64195983</v>
      </c>
      <c r="F4059" s="1">
        <v>60</v>
      </c>
      <c r="G4059" s="1">
        <v>80720563</v>
      </c>
      <c r="I4059" s="1">
        <v>12</v>
      </c>
      <c r="K4059" s="1" t="s">
        <v>765</v>
      </c>
    </row>
    <row spans="1:11" x14ac:dyDescent="0.35" outlineLevel="0" r="4060">
      <c r="A4060" t="str">
        <f t="shared" si="126"/>
        <v>0064195983</v>
      </c>
      <c r="B4060" t="str">
        <f t="shared" si="127"/>
        <v>000000000080708941</v>
      </c>
      <c r="E4060" s="1">
        <v>64195983</v>
      </c>
      <c r="F4060" s="1">
        <v>40</v>
      </c>
      <c r="G4060" s="1">
        <v>80708941</v>
      </c>
      <c r="I4060" s="1">
        <v>24</v>
      </c>
      <c r="K4060" s="1" t="s">
        <v>353</v>
      </c>
    </row>
    <row spans="1:11" x14ac:dyDescent="0.35" outlineLevel="0" r="4061">
      <c r="A4061" t="str">
        <f t="shared" si="126"/>
        <v>0064195983</v>
      </c>
      <c r="B4061" t="str">
        <f t="shared" si="127"/>
        <v>000000000082258995</v>
      </c>
      <c r="C4061" s="0" t="inlineStr">
        <is>
          <t>000000000080731433</t>
        </is>
      </c>
      <c r="E4061" s="1">
        <v>64195983</v>
      </c>
      <c r="F4061" s="1">
        <v>70</v>
      </c>
      <c r="G4061" s="1">
        <v>82258995</v>
      </c>
      <c r="K4061" s="1" t="s">
        <v>355</v>
      </c>
    </row>
    <row spans="1:11" x14ac:dyDescent="0.35" outlineLevel="0" r="4062">
      <c r="A4062" t="str">
        <f t="shared" si="126"/>
        <v>0064195983</v>
      </c>
      <c r="B4062" t="str">
        <f t="shared" si="127"/>
        <v>000000000082258995</v>
      </c>
      <c r="E4062" s="1">
        <v>64195983</v>
      </c>
      <c r="F4062" s="1">
        <v>80</v>
      </c>
      <c r="G4062" s="1">
        <v>82258995</v>
      </c>
      <c r="H4062" s="1">
        <v>70</v>
      </c>
      <c r="I4062" s="1">
        <v>1</v>
      </c>
      <c r="K4062" s="1" t="s">
        <v>355</v>
      </c>
    </row>
    <row spans="1:11" x14ac:dyDescent="0.35" outlineLevel="0" r="4063">
      <c r="A4063" t="str">
        <f t="shared" si="126"/>
        <v>0064195983</v>
      </c>
      <c r="B4063" t="str">
        <f t="shared" si="127"/>
        <v>000000000080731433</v>
      </c>
      <c r="E4063" s="1">
        <v>64195983</v>
      </c>
      <c r="F4063" s="1">
        <v>90</v>
      </c>
      <c r="G4063" s="1">
        <v>80731433</v>
      </c>
      <c r="H4063" s="1">
        <v>70</v>
      </c>
      <c r="K4063" s="1" t="s">
        <v>355</v>
      </c>
    </row>
    <row spans="1:11" x14ac:dyDescent="0.35" outlineLevel="0" r="4064">
      <c r="A4064" t="str">
        <f t="shared" si="126"/>
        <v>0064196016</v>
      </c>
      <c r="B4064" t="str">
        <f t="shared" si="127"/>
        <v>000000000080745946</v>
      </c>
      <c r="E4064" s="1">
        <v>64196016</v>
      </c>
      <c r="F4064" s="1">
        <v>900001</v>
      </c>
      <c r="G4064" s="1">
        <v>80745946</v>
      </c>
      <c r="I4064" s="1">
        <v>11</v>
      </c>
      <c r="J4064" s="1">
        <v>160</v>
      </c>
      <c r="K4064" s="1" t="s">
        <v>375</v>
      </c>
    </row>
    <row spans="1:11" x14ac:dyDescent="0.35" outlineLevel="0" r="4065">
      <c r="A4065" t="str">
        <f t="shared" si="126"/>
        <v>0064196016</v>
      </c>
      <c r="B4065" t="str">
        <f t="shared" si="127"/>
        <v>000000000080745946</v>
      </c>
      <c r="E4065" s="1">
        <v>64196016</v>
      </c>
      <c r="F4065" s="1">
        <v>900002</v>
      </c>
      <c r="G4065" s="1">
        <v>80745946</v>
      </c>
      <c r="I4065" s="1">
        <v>1</v>
      </c>
      <c r="J4065" s="1">
        <v>160</v>
      </c>
      <c r="K4065" s="1" t="s">
        <v>375</v>
      </c>
    </row>
    <row spans="1:11" x14ac:dyDescent="0.35" outlineLevel="0" r="4066">
      <c r="A4066" t="str">
        <f t="shared" si="126"/>
        <v>0064196016</v>
      </c>
      <c r="B4066" t="str">
        <f t="shared" si="127"/>
        <v>000000000080725626</v>
      </c>
      <c r="E4066" s="1">
        <v>64196016</v>
      </c>
      <c r="F4066" s="1">
        <v>900003</v>
      </c>
      <c r="G4066" s="1">
        <v>80725626</v>
      </c>
      <c r="I4066" s="1">
        <v>3</v>
      </c>
      <c r="J4066" s="1">
        <v>430</v>
      </c>
      <c r="K4066" s="1" t="s">
        <v>406</v>
      </c>
    </row>
    <row spans="1:11" x14ac:dyDescent="0.35" outlineLevel="0" r="4067">
      <c r="A4067" t="str">
        <f t="shared" si="126"/>
        <v>0064196016</v>
      </c>
      <c r="B4067" t="str">
        <f t="shared" si="127"/>
        <v>000000000080725626</v>
      </c>
      <c r="E4067" s="1">
        <v>64196016</v>
      </c>
      <c r="F4067" s="1">
        <v>900004</v>
      </c>
      <c r="G4067" s="1">
        <v>80725626</v>
      </c>
      <c r="I4067" s="1">
        <v>4</v>
      </c>
      <c r="J4067" s="1">
        <v>430</v>
      </c>
      <c r="K4067" s="1" t="s">
        <v>406</v>
      </c>
    </row>
    <row spans="1:11" x14ac:dyDescent="0.35" outlineLevel="0" r="4068">
      <c r="A4068" t="str">
        <f t="shared" si="126"/>
        <v>0064196016</v>
      </c>
      <c r="B4068" t="str">
        <f t="shared" si="127"/>
        <v>000000000080752457</v>
      </c>
      <c r="E4068" s="1">
        <v>64196016</v>
      </c>
      <c r="F4068" s="1">
        <v>900005</v>
      </c>
      <c r="G4068" s="1">
        <v>80752457</v>
      </c>
      <c r="I4068" s="1">
        <v>15</v>
      </c>
      <c r="J4068" s="1">
        <v>920</v>
      </c>
      <c r="K4068" s="1" t="s">
        <v>382</v>
      </c>
    </row>
    <row spans="1:11" x14ac:dyDescent="0.35" outlineLevel="0" r="4069">
      <c r="A4069" t="str">
        <f t="shared" si="126"/>
        <v>0064196016</v>
      </c>
      <c r="B4069" t="str">
        <f t="shared" si="127"/>
        <v>000000000080752457</v>
      </c>
      <c r="E4069" s="1">
        <v>64196016</v>
      </c>
      <c r="F4069" s="1">
        <v>900006</v>
      </c>
      <c r="G4069" s="1">
        <v>80752457</v>
      </c>
      <c r="I4069" s="1">
        <v>385</v>
      </c>
      <c r="J4069" s="1">
        <v>920</v>
      </c>
      <c r="K4069" s="1" t="s">
        <v>382</v>
      </c>
    </row>
    <row spans="1:11" x14ac:dyDescent="0.35" outlineLevel="0" r="4070">
      <c r="A4070" t="str">
        <f t="shared" si="126"/>
        <v>0064196016</v>
      </c>
      <c r="B4070" t="str">
        <f t="shared" si="127"/>
        <v>000000000080735139</v>
      </c>
      <c r="E4070" s="1">
        <v>64196016</v>
      </c>
      <c r="F4070" s="1">
        <v>900007</v>
      </c>
      <c r="G4070" s="1">
        <v>80735139</v>
      </c>
      <c r="I4070" s="1">
        <v>52</v>
      </c>
      <c r="J4070" s="1">
        <v>960</v>
      </c>
      <c r="K4070" s="1" t="s">
        <v>389</v>
      </c>
    </row>
    <row spans="1:11" x14ac:dyDescent="0.35" outlineLevel="0" r="4071">
      <c r="A4071" t="str">
        <f t="shared" si="126"/>
        <v>0064196016</v>
      </c>
      <c r="B4071" t="str">
        <f t="shared" si="127"/>
        <v>000000000080735139</v>
      </c>
      <c r="E4071" s="1">
        <v>64196016</v>
      </c>
      <c r="F4071" s="1">
        <v>900008</v>
      </c>
      <c r="G4071" s="1">
        <v>80735139</v>
      </c>
      <c r="I4071" s="1">
        <v>33</v>
      </c>
      <c r="J4071" s="1">
        <v>960</v>
      </c>
      <c r="K4071" s="1" t="s">
        <v>389</v>
      </c>
    </row>
    <row spans="1:11" x14ac:dyDescent="0.35" outlineLevel="0" r="4072">
      <c r="A4072" t="str">
        <f t="shared" si="126"/>
        <v>0064196016</v>
      </c>
      <c r="B4072" t="str">
        <f t="shared" si="127"/>
        <v>000000000080689255</v>
      </c>
      <c r="E4072" s="1">
        <v>64196016</v>
      </c>
      <c r="F4072" s="1">
        <v>900009</v>
      </c>
      <c r="G4072" s="1">
        <v>80689255</v>
      </c>
      <c r="I4072" s="1">
        <v>1</v>
      </c>
      <c r="J4072" s="1">
        <v>1100</v>
      </c>
      <c r="K4072" s="1" t="s">
        <v>118</v>
      </c>
    </row>
    <row spans="1:11" x14ac:dyDescent="0.35" outlineLevel="0" r="4073">
      <c r="A4073" t="str">
        <f t="shared" si="126"/>
        <v>0064196016</v>
      </c>
      <c r="B4073" t="str">
        <f t="shared" si="127"/>
        <v>000000000080689255</v>
      </c>
      <c r="E4073" s="1">
        <v>64196016</v>
      </c>
      <c r="F4073" s="1">
        <v>900010</v>
      </c>
      <c r="G4073" s="1">
        <v>80689255</v>
      </c>
      <c r="I4073" s="1">
        <v>7</v>
      </c>
      <c r="J4073" s="1">
        <v>1100</v>
      </c>
      <c r="K4073" s="1" t="s">
        <v>118</v>
      </c>
    </row>
    <row spans="1:11" x14ac:dyDescent="0.35" outlineLevel="0" r="4074">
      <c r="A4074" t="str">
        <f t="shared" si="126"/>
        <v>0064196016</v>
      </c>
      <c r="B4074" t="str">
        <f t="shared" si="127"/>
        <v>000000000080722535</v>
      </c>
      <c r="E4074" s="1">
        <v>64196016</v>
      </c>
      <c r="F4074" s="1">
        <v>900011</v>
      </c>
      <c r="G4074" s="1">
        <v>80722535</v>
      </c>
      <c r="I4074" s="1">
        <v>1</v>
      </c>
      <c r="J4074" s="1">
        <v>1430</v>
      </c>
      <c r="K4074" s="1" t="s">
        <v>435</v>
      </c>
    </row>
    <row spans="1:11" x14ac:dyDescent="0.35" outlineLevel="0" r="4075">
      <c r="A4075" t="str">
        <f t="shared" si="126"/>
        <v>0064196016</v>
      </c>
      <c r="B4075" t="str">
        <f t="shared" si="127"/>
        <v>000000000080722535</v>
      </c>
      <c r="E4075" s="1">
        <v>64196016</v>
      </c>
      <c r="F4075" s="1">
        <v>900012</v>
      </c>
      <c r="G4075" s="1">
        <v>80722535</v>
      </c>
      <c r="I4075" s="1">
        <v>2</v>
      </c>
      <c r="J4075" s="1">
        <v>1430</v>
      </c>
      <c r="K4075" s="1" t="s">
        <v>435</v>
      </c>
    </row>
    <row spans="1:11" x14ac:dyDescent="0.35" outlineLevel="0" r="4076">
      <c r="A4076" t="str">
        <f t="shared" si="126"/>
        <v>0064196016</v>
      </c>
      <c r="B4076" t="str">
        <f t="shared" si="127"/>
        <v>000000000080718079</v>
      </c>
      <c r="E4076" s="1">
        <v>64196016</v>
      </c>
      <c r="F4076" s="1">
        <v>900013</v>
      </c>
      <c r="G4076" s="1">
        <v>80718079</v>
      </c>
      <c r="I4076" s="1">
        <v>1</v>
      </c>
      <c r="J4076" s="1">
        <v>1660</v>
      </c>
      <c r="K4076" s="1" t="s">
        <v>132</v>
      </c>
    </row>
    <row spans="1:11" x14ac:dyDescent="0.35" outlineLevel="0" r="4077">
      <c r="A4077" t="str">
        <f t="shared" si="126"/>
        <v>0064196016</v>
      </c>
      <c r="B4077" t="str">
        <f t="shared" si="127"/>
        <v>000000000080718079</v>
      </c>
      <c r="E4077" s="1">
        <v>64196016</v>
      </c>
      <c r="F4077" s="1">
        <v>900014</v>
      </c>
      <c r="G4077" s="1">
        <v>80718079</v>
      </c>
      <c r="I4077" s="1">
        <v>1</v>
      </c>
      <c r="J4077" s="1">
        <v>1660</v>
      </c>
      <c r="K4077" s="1" t="s">
        <v>132</v>
      </c>
    </row>
    <row spans="1:11" x14ac:dyDescent="0.35" outlineLevel="0" r="4078">
      <c r="A4078" t="str">
        <f t="shared" si="126"/>
        <v>0064196016</v>
      </c>
      <c r="B4078" t="str">
        <f t="shared" si="127"/>
        <v>000000000080720846</v>
      </c>
      <c r="E4078" s="1">
        <v>64196016</v>
      </c>
      <c r="F4078" s="1">
        <v>900015</v>
      </c>
      <c r="G4078" s="1">
        <v>80720846</v>
      </c>
      <c r="I4078" s="1">
        <v>14</v>
      </c>
      <c r="J4078" s="1">
        <v>1780</v>
      </c>
      <c r="K4078" s="1" t="s">
        <v>431</v>
      </c>
    </row>
    <row spans="1:11" x14ac:dyDescent="0.35" outlineLevel="0" r="4079">
      <c r="A4079" t="str">
        <f t="shared" si="126"/>
        <v>0064196016</v>
      </c>
      <c r="B4079" t="str">
        <f t="shared" si="127"/>
        <v>000000000080720846</v>
      </c>
      <c r="E4079" s="1">
        <v>64196016</v>
      </c>
      <c r="F4079" s="1">
        <v>900016</v>
      </c>
      <c r="G4079" s="1">
        <v>80720846</v>
      </c>
      <c r="I4079" s="1">
        <v>19</v>
      </c>
      <c r="J4079" s="1">
        <v>1780</v>
      </c>
      <c r="K4079" s="1" t="s">
        <v>431</v>
      </c>
    </row>
    <row spans="1:11" x14ac:dyDescent="0.35" outlineLevel="0" r="4080">
      <c r="A4080" t="str">
        <f t="shared" si="126"/>
        <v>0064196016</v>
      </c>
      <c r="B4080" t="str">
        <f t="shared" si="127"/>
        <v>000000000080747555</v>
      </c>
      <c r="E4080" s="1">
        <v>64196016</v>
      </c>
      <c r="F4080" s="1">
        <v>900017</v>
      </c>
      <c r="G4080" s="1">
        <v>80747555</v>
      </c>
      <c r="I4080" s="1">
        <v>24</v>
      </c>
      <c r="J4080" s="1">
        <v>1820</v>
      </c>
      <c r="K4080" s="1" t="s">
        <v>125</v>
      </c>
    </row>
    <row spans="1:11" x14ac:dyDescent="0.35" outlineLevel="0" r="4081">
      <c r="A4081" t="str">
        <f t="shared" si="126"/>
        <v>0064196016</v>
      </c>
      <c r="B4081" t="str">
        <f t="shared" si="127"/>
        <v>000000000080747555</v>
      </c>
      <c r="E4081" s="1">
        <v>64196016</v>
      </c>
      <c r="F4081" s="1">
        <v>900018</v>
      </c>
      <c r="G4081" s="1">
        <v>80747555</v>
      </c>
      <c r="I4081" s="1">
        <v>25</v>
      </c>
      <c r="J4081" s="1">
        <v>1820</v>
      </c>
      <c r="K4081" s="1" t="s">
        <v>125</v>
      </c>
    </row>
    <row spans="1:11" x14ac:dyDescent="0.35" outlineLevel="0" r="4082">
      <c r="A4082" t="str">
        <f t="shared" si="126"/>
        <v>0064196016</v>
      </c>
      <c r="B4082" t="str">
        <f t="shared" si="127"/>
        <v>000000000080732811</v>
      </c>
      <c r="E4082" s="1">
        <v>64196016</v>
      </c>
      <c r="F4082" s="1">
        <v>900019</v>
      </c>
      <c r="G4082" s="1">
        <v>80732811</v>
      </c>
      <c r="I4082" s="1">
        <v>1</v>
      </c>
      <c r="J4082" s="1">
        <v>1980</v>
      </c>
      <c r="K4082" s="1" t="s">
        <v>301</v>
      </c>
    </row>
    <row spans="1:11" x14ac:dyDescent="0.35" outlineLevel="0" r="4083">
      <c r="A4083" t="str">
        <f t="shared" si="126"/>
        <v>0064196016</v>
      </c>
      <c r="B4083" t="str">
        <f t="shared" si="127"/>
        <v>000000000080732811</v>
      </c>
      <c r="E4083" s="1">
        <v>64196016</v>
      </c>
      <c r="F4083" s="1">
        <v>900020</v>
      </c>
      <c r="G4083" s="1">
        <v>80732811</v>
      </c>
      <c r="I4083" s="1">
        <v>6</v>
      </c>
      <c r="J4083" s="1">
        <v>1980</v>
      </c>
      <c r="K4083" s="1" t="s">
        <v>301</v>
      </c>
    </row>
    <row spans="1:11" x14ac:dyDescent="0.35" outlineLevel="0" r="4084">
      <c r="A4084" t="str">
        <f t="shared" si="126"/>
        <v>0064196016</v>
      </c>
      <c r="B4084" t="str">
        <f t="shared" si="127"/>
        <v>000000000080732811</v>
      </c>
      <c r="E4084" s="1">
        <v>64196016</v>
      </c>
      <c r="F4084" s="1">
        <v>900021</v>
      </c>
      <c r="G4084" s="1">
        <v>80732811</v>
      </c>
      <c r="I4084" s="1">
        <v>2</v>
      </c>
      <c r="J4084" s="1">
        <v>1980</v>
      </c>
      <c r="K4084" s="1" t="s">
        <v>301</v>
      </c>
    </row>
    <row spans="1:11" x14ac:dyDescent="0.35" outlineLevel="0" r="4085">
      <c r="A4085" t="str">
        <f t="shared" si="126"/>
        <v>0064196016</v>
      </c>
      <c r="B4085" t="str">
        <f t="shared" si="127"/>
        <v>000000000080752087</v>
      </c>
      <c r="E4085" s="1">
        <v>64196016</v>
      </c>
      <c r="F4085" s="1">
        <v>900022</v>
      </c>
      <c r="G4085" s="1">
        <v>80752087</v>
      </c>
      <c r="I4085" s="1">
        <v>2</v>
      </c>
      <c r="J4085" s="1">
        <v>2310</v>
      </c>
      <c r="K4085" s="1" t="s">
        <v>475</v>
      </c>
    </row>
    <row spans="1:11" x14ac:dyDescent="0.35" outlineLevel="0" r="4086">
      <c r="A4086" t="str">
        <f t="shared" si="126"/>
        <v>0064196016</v>
      </c>
      <c r="B4086" t="str">
        <f t="shared" si="127"/>
        <v>000000000080752087</v>
      </c>
      <c r="E4086" s="1">
        <v>64196016</v>
      </c>
      <c r="F4086" s="1">
        <v>900023</v>
      </c>
      <c r="G4086" s="1">
        <v>80752087</v>
      </c>
      <c r="I4086" s="1">
        <v>5</v>
      </c>
      <c r="J4086" s="1">
        <v>2310</v>
      </c>
      <c r="K4086" s="1" t="s">
        <v>475</v>
      </c>
    </row>
    <row spans="1:11" x14ac:dyDescent="0.35" outlineLevel="0" r="4087">
      <c r="A4087" t="str">
        <f t="shared" si="126"/>
        <v>0064196016</v>
      </c>
      <c r="B4087" t="str">
        <f t="shared" si="127"/>
        <v>000000000080752087</v>
      </c>
      <c r="E4087" s="1">
        <v>64196016</v>
      </c>
      <c r="F4087" s="1">
        <v>900024</v>
      </c>
      <c r="G4087" s="1">
        <v>80752087</v>
      </c>
      <c r="I4087" s="1">
        <v>1</v>
      </c>
      <c r="J4087" s="1">
        <v>2310</v>
      </c>
      <c r="K4087" s="1" t="s">
        <v>475</v>
      </c>
    </row>
    <row spans="1:11" x14ac:dyDescent="0.35" outlineLevel="0" r="4088">
      <c r="A4088" t="str">
        <f t="shared" si="126"/>
        <v>0064196016</v>
      </c>
      <c r="B4088" t="str">
        <f t="shared" si="127"/>
        <v>000000000080684706</v>
      </c>
      <c r="E4088" s="1">
        <v>64196016</v>
      </c>
      <c r="F4088" s="1">
        <v>900025</v>
      </c>
      <c r="G4088" s="1">
        <v>80684706</v>
      </c>
      <c r="I4088" s="1">
        <v>7</v>
      </c>
      <c r="J4088" s="1">
        <v>3150</v>
      </c>
      <c r="K4088" s="1" t="s">
        <v>175</v>
      </c>
    </row>
    <row spans="1:11" x14ac:dyDescent="0.35" outlineLevel="0" r="4089">
      <c r="A4089" t="str">
        <f t="shared" si="126"/>
        <v>0064196016</v>
      </c>
      <c r="B4089" t="str">
        <f t="shared" si="127"/>
        <v>000000000080684706</v>
      </c>
      <c r="E4089" s="1">
        <v>64196016</v>
      </c>
      <c r="F4089" s="1">
        <v>900026</v>
      </c>
      <c r="G4089" s="1">
        <v>80684706</v>
      </c>
      <c r="I4089" s="1">
        <v>1</v>
      </c>
      <c r="J4089" s="1">
        <v>3150</v>
      </c>
      <c r="K4089" s="1" t="s">
        <v>175</v>
      </c>
    </row>
    <row spans="1:11" x14ac:dyDescent="0.35" outlineLevel="0" r="4090">
      <c r="A4090" t="str">
        <f t="shared" si="126"/>
        <v>0064196016</v>
      </c>
      <c r="B4090" t="str">
        <f t="shared" si="127"/>
        <v>000000000080720978</v>
      </c>
      <c r="E4090" s="1">
        <v>64196016</v>
      </c>
      <c r="F4090" s="1">
        <v>2220</v>
      </c>
      <c r="G4090" s="1">
        <v>80720978</v>
      </c>
      <c r="I4090" s="1">
        <v>53</v>
      </c>
      <c r="K4090" s="1" t="s">
        <v>350</v>
      </c>
    </row>
    <row spans="1:11" x14ac:dyDescent="0.35" outlineLevel="0" r="4091">
      <c r="A4091" t="str">
        <f t="shared" si="126"/>
        <v>0064196016</v>
      </c>
      <c r="B4091" t="str">
        <f t="shared" si="127"/>
        <v>000000000080721899</v>
      </c>
      <c r="C4091" s="0" t="inlineStr">
        <is>
          <t>000000000080753072</t>
        </is>
      </c>
      <c r="D4091" s="0" t="inlineStr">
        <is>
          <t>4</t>
        </is>
      </c>
      <c r="E4091" s="1">
        <v>64196016</v>
      </c>
      <c r="F4091" s="1">
        <v>2230</v>
      </c>
      <c r="G4091" s="1">
        <v>80721899</v>
      </c>
      <c r="K4091" s="1" t="s">
        <v>446</v>
      </c>
    </row>
    <row spans="1:11" x14ac:dyDescent="0.35" outlineLevel="0" r="4092">
      <c r="A4092" t="str">
        <f t="shared" si="126"/>
        <v>0064196016</v>
      </c>
      <c r="B4092" t="str">
        <f t="shared" si="127"/>
        <v>000000000080721899</v>
      </c>
      <c r="E4092" s="1">
        <v>64196016</v>
      </c>
      <c r="F4092" s="1">
        <v>2240</v>
      </c>
      <c r="G4092" s="1">
        <v>80721899</v>
      </c>
      <c r="H4092" s="1">
        <v>2230</v>
      </c>
      <c r="K4092" s="1" t="s">
        <v>446</v>
      </c>
    </row>
    <row spans="1:11" x14ac:dyDescent="0.35" outlineLevel="0" r="4093">
      <c r="A4093" t="str">
        <f t="shared" si="126"/>
        <v>0064196016</v>
      </c>
      <c r="B4093" t="str">
        <f t="shared" si="127"/>
        <v>000000000080753072</v>
      </c>
      <c r="E4093" s="1">
        <v>64196016</v>
      </c>
      <c r="F4093" s="1">
        <v>2250</v>
      </c>
      <c r="G4093" s="1">
        <v>80753072</v>
      </c>
      <c r="H4093" s="1">
        <v>2230</v>
      </c>
      <c r="I4093" s="1">
        <v>4</v>
      </c>
      <c r="K4093" s="1" t="s">
        <v>446</v>
      </c>
    </row>
    <row spans="1:11" x14ac:dyDescent="0.35" outlineLevel="0" r="4094">
      <c r="A4094" t="str">
        <f t="shared" si="126"/>
        <v>0064196016</v>
      </c>
      <c r="B4094" t="str">
        <f t="shared" si="127"/>
        <v>000000000080742607</v>
      </c>
      <c r="C4094" s="0" t="inlineStr">
        <is>
          <t>000000000080752086</t>
        </is>
      </c>
      <c r="E4094" s="1">
        <v>64196016</v>
      </c>
      <c r="F4094" s="1">
        <v>2260</v>
      </c>
      <c r="G4094" s="1">
        <v>80742607</v>
      </c>
      <c r="K4094" s="1" t="s">
        <v>473</v>
      </c>
    </row>
    <row spans="1:11" x14ac:dyDescent="0.35" outlineLevel="0" r="4095">
      <c r="A4095" t="str">
        <f t="shared" si="126"/>
        <v>0064196016</v>
      </c>
      <c r="B4095" t="str">
        <f t="shared" si="127"/>
        <v>000000000080745857</v>
      </c>
      <c r="E4095" s="1">
        <v>64196016</v>
      </c>
      <c r="F4095" s="1">
        <v>2650</v>
      </c>
      <c r="G4095" s="1">
        <v>80745857</v>
      </c>
      <c r="H4095" s="1">
        <v>2630</v>
      </c>
      <c r="I4095" s="1">
        <v>2</v>
      </c>
      <c r="K4095" s="1" t="s">
        <v>201</v>
      </c>
    </row>
    <row spans="1:11" x14ac:dyDescent="0.35" outlineLevel="0" r="4096">
      <c r="A4096" t="str">
        <f t="shared" si="126"/>
        <v>0064196016</v>
      </c>
      <c r="B4096" t="str">
        <f t="shared" si="127"/>
        <v>000000000080696554</v>
      </c>
      <c r="C4096" s="0" t="inlineStr">
        <is>
          <t>000000000080745857</t>
        </is>
      </c>
      <c r="D4096" s="0" t="inlineStr">
        <is>
          <t>2</t>
        </is>
      </c>
      <c r="E4096" s="1">
        <v>64196016</v>
      </c>
      <c r="F4096" s="1">
        <v>2630</v>
      </c>
      <c r="G4096" s="1">
        <v>80696554</v>
      </c>
      <c r="K4096" s="1" t="s">
        <v>201</v>
      </c>
    </row>
    <row spans="1:11" x14ac:dyDescent="0.35" outlineLevel="0" r="4097">
      <c r="A4097" t="str">
        <f t="shared" si="126"/>
        <v>0064196016</v>
      </c>
      <c r="B4097" t="str">
        <f t="shared" si="127"/>
        <v>000000000080696554</v>
      </c>
      <c r="E4097" s="1">
        <v>64196016</v>
      </c>
      <c r="F4097" s="1">
        <v>2640</v>
      </c>
      <c r="G4097" s="1">
        <v>80696554</v>
      </c>
      <c r="H4097" s="1">
        <v>2630</v>
      </c>
      <c r="K4097" s="1" t="s">
        <v>201</v>
      </c>
    </row>
    <row spans="1:11" x14ac:dyDescent="0.35" outlineLevel="0" r="4098">
      <c r="A4098" t="str">
        <f t="shared" ref="A4098:A4161" si="128">TEXT(E4098,REPT("0",10))</f>
        <v>0064196016</v>
      </c>
      <c r="B4098" t="str">
        <f t="shared" ref="B4098:B4161" si="129">TEXT(G4098,REPT("0",18))</f>
        <v>000000000080730501</v>
      </c>
      <c r="C4098" s="0" t="inlineStr">
        <is>
          <t>000000000080760839</t>
        </is>
      </c>
      <c r="E4098" s="1">
        <v>64196016</v>
      </c>
      <c r="F4098" s="1">
        <v>2660</v>
      </c>
      <c r="G4098" s="1">
        <v>80730501</v>
      </c>
      <c r="K4098" s="1" t="s">
        <v>51</v>
      </c>
    </row>
    <row spans="1:11" x14ac:dyDescent="0.35" outlineLevel="0" r="4099">
      <c r="A4099" t="str">
        <f t="shared" si="128"/>
        <v>0064196016</v>
      </c>
      <c r="B4099" t="str">
        <f t="shared" si="129"/>
        <v>000000000080730501</v>
      </c>
      <c r="E4099" s="1">
        <v>64196016</v>
      </c>
      <c r="F4099" s="1">
        <v>2670</v>
      </c>
      <c r="G4099" s="1">
        <v>80730501</v>
      </c>
      <c r="H4099" s="1">
        <v>2660</v>
      </c>
      <c r="I4099" s="1">
        <v>2</v>
      </c>
      <c r="K4099" s="1" t="s">
        <v>51</v>
      </c>
    </row>
    <row spans="1:11" x14ac:dyDescent="0.35" outlineLevel="0" r="4100">
      <c r="A4100" t="str">
        <f t="shared" si="128"/>
        <v>0064196016</v>
      </c>
      <c r="B4100" t="str">
        <f t="shared" si="129"/>
        <v>000000000080690289</v>
      </c>
      <c r="E4100" s="1">
        <v>64196016</v>
      </c>
      <c r="F4100" s="1">
        <v>2970</v>
      </c>
      <c r="G4100" s="1">
        <v>80690289</v>
      </c>
      <c r="H4100" s="1">
        <v>2960</v>
      </c>
      <c r="I4100" s="1">
        <v>1</v>
      </c>
      <c r="K4100" s="1" t="s">
        <v>470</v>
      </c>
    </row>
    <row spans="1:11" x14ac:dyDescent="0.35" outlineLevel="0" r="4101">
      <c r="A4101" t="str">
        <f t="shared" si="128"/>
        <v>0064196016</v>
      </c>
      <c r="B4101" t="str">
        <f t="shared" si="129"/>
        <v>000000000080734375</v>
      </c>
      <c r="E4101" s="1">
        <v>64196016</v>
      </c>
      <c r="F4101" s="1">
        <v>2980</v>
      </c>
      <c r="G4101" s="1">
        <v>80734375</v>
      </c>
      <c r="H4101" s="1">
        <v>2960</v>
      </c>
      <c r="K4101" s="1" t="s">
        <v>470</v>
      </c>
    </row>
    <row spans="1:11" x14ac:dyDescent="0.35" outlineLevel="0" r="4102">
      <c r="A4102" t="str">
        <f t="shared" si="128"/>
        <v>0064196016</v>
      </c>
      <c r="B4102" t="str">
        <f t="shared" si="129"/>
        <v>000000000080745227</v>
      </c>
      <c r="E4102" s="1">
        <v>64196016</v>
      </c>
      <c r="F4102" s="1">
        <v>2990</v>
      </c>
      <c r="G4102" s="1">
        <v>80745227</v>
      </c>
      <c r="I4102" s="1">
        <v>2</v>
      </c>
      <c r="K4102" s="1" t="s">
        <v>197</v>
      </c>
    </row>
    <row spans="1:11" x14ac:dyDescent="0.35" outlineLevel="0" r="4103">
      <c r="A4103" t="str">
        <f t="shared" si="128"/>
        <v>0064196016</v>
      </c>
      <c r="B4103" t="str">
        <f t="shared" si="129"/>
        <v>000000000080710409</v>
      </c>
      <c r="E4103" s="1">
        <v>64196016</v>
      </c>
      <c r="F4103" s="1">
        <v>3000</v>
      </c>
      <c r="G4103" s="1">
        <v>80710409</v>
      </c>
      <c r="I4103" s="1">
        <v>81</v>
      </c>
      <c r="K4103" s="1" t="s">
        <v>448</v>
      </c>
    </row>
    <row spans="1:11" x14ac:dyDescent="0.35" outlineLevel="0" r="4104">
      <c r="A4104" t="str">
        <f t="shared" si="128"/>
        <v>0064196016</v>
      </c>
      <c r="B4104" t="str">
        <f t="shared" si="129"/>
        <v>000000000080710410</v>
      </c>
      <c r="E4104" s="1">
        <v>64196016</v>
      </c>
      <c r="F4104" s="1">
        <v>3010</v>
      </c>
      <c r="G4104" s="1">
        <v>80710410</v>
      </c>
      <c r="I4104" s="1">
        <v>12</v>
      </c>
      <c r="K4104" s="1" t="s">
        <v>189</v>
      </c>
    </row>
    <row spans="1:11" x14ac:dyDescent="0.35" outlineLevel="0" r="4105">
      <c r="A4105" t="str">
        <f t="shared" si="128"/>
        <v>0064196016</v>
      </c>
      <c r="B4105" t="str">
        <f t="shared" si="129"/>
        <v>000000000080686701</v>
      </c>
      <c r="C4105" s="0" t="inlineStr">
        <is>
          <t>000000000080730531</t>
        </is>
      </c>
      <c r="D4105" s="0" t="inlineStr">
        <is>
          <t>3</t>
        </is>
      </c>
      <c r="E4105" s="1">
        <v>64196016</v>
      </c>
      <c r="F4105" s="1">
        <v>3190</v>
      </c>
      <c r="G4105" s="1">
        <v>80686701</v>
      </c>
      <c r="K4105" s="1" t="s">
        <v>454</v>
      </c>
    </row>
    <row spans="1:11" x14ac:dyDescent="0.35" outlineLevel="0" r="4106">
      <c r="A4106" t="str">
        <f t="shared" si="128"/>
        <v>0064196016</v>
      </c>
      <c r="B4106" t="str">
        <f t="shared" si="129"/>
        <v>000000000080686701</v>
      </c>
      <c r="E4106" s="1">
        <v>64196016</v>
      </c>
      <c r="F4106" s="1">
        <v>3200</v>
      </c>
      <c r="G4106" s="1">
        <v>80686701</v>
      </c>
      <c r="H4106" s="1">
        <v>3190</v>
      </c>
      <c r="K4106" s="1" t="s">
        <v>454</v>
      </c>
    </row>
    <row spans="1:11" x14ac:dyDescent="0.35" outlineLevel="0" r="4107">
      <c r="A4107" t="str">
        <f t="shared" si="128"/>
        <v>0064196016</v>
      </c>
      <c r="B4107" t="str">
        <f t="shared" si="129"/>
        <v>000000000080730531</v>
      </c>
      <c r="E4107" s="1">
        <v>64196016</v>
      </c>
      <c r="F4107" s="1">
        <v>3210</v>
      </c>
      <c r="G4107" s="1">
        <v>80730531</v>
      </c>
      <c r="H4107" s="1">
        <v>3190</v>
      </c>
      <c r="I4107" s="1">
        <v>3</v>
      </c>
      <c r="K4107" s="1" t="s">
        <v>454</v>
      </c>
    </row>
    <row spans="1:11" x14ac:dyDescent="0.35" outlineLevel="0" r="4108">
      <c r="A4108" t="str">
        <f t="shared" si="128"/>
        <v>0064196016</v>
      </c>
      <c r="B4108" t="str">
        <f t="shared" si="129"/>
        <v>000000000080738396</v>
      </c>
      <c r="E4108" s="1">
        <v>64196016</v>
      </c>
      <c r="F4108" s="1">
        <v>3170</v>
      </c>
      <c r="G4108" s="1">
        <v>80738396</v>
      </c>
      <c r="I4108" s="1">
        <v>1</v>
      </c>
      <c r="K4108" s="1" t="s">
        <v>127</v>
      </c>
    </row>
    <row spans="1:11" x14ac:dyDescent="0.35" outlineLevel="0" r="4109">
      <c r="A4109" t="str">
        <f t="shared" si="128"/>
        <v>0064196016</v>
      </c>
      <c r="B4109" t="str">
        <f t="shared" si="129"/>
        <v>000000000080757909</v>
      </c>
      <c r="E4109" s="1">
        <v>64196016</v>
      </c>
      <c r="F4109" s="1">
        <v>3180</v>
      </c>
      <c r="G4109" s="1">
        <v>80757909</v>
      </c>
      <c r="I4109" s="1">
        <v>50</v>
      </c>
      <c r="K4109" s="1" t="s">
        <v>133</v>
      </c>
    </row>
    <row spans="1:11" x14ac:dyDescent="0.35" outlineLevel="0" r="4110">
      <c r="A4110" t="str">
        <f t="shared" si="128"/>
        <v>0064196016</v>
      </c>
      <c r="B4110" t="str">
        <f t="shared" si="129"/>
        <v>000000000080742635</v>
      </c>
      <c r="E4110" s="1">
        <v>64196016</v>
      </c>
      <c r="F4110" s="1">
        <v>30</v>
      </c>
      <c r="G4110" s="1">
        <v>80742635</v>
      </c>
      <c r="H4110" s="1">
        <v>10</v>
      </c>
      <c r="I4110" s="1">
        <v>1</v>
      </c>
      <c r="K4110" s="1" t="s">
        <v>313</v>
      </c>
    </row>
    <row spans="1:11" x14ac:dyDescent="0.35" outlineLevel="0" r="4111">
      <c r="A4111" t="str">
        <f t="shared" si="128"/>
        <v>0064196016</v>
      </c>
      <c r="B4111" t="str">
        <f t="shared" si="129"/>
        <v>000000000080718535</v>
      </c>
      <c r="E4111" s="1">
        <v>64196016</v>
      </c>
      <c r="F4111" s="1">
        <v>40</v>
      </c>
      <c r="G4111" s="1">
        <v>80718535</v>
      </c>
      <c r="I4111" s="1">
        <v>10</v>
      </c>
      <c r="K4111" s="1" t="s">
        <v>53</v>
      </c>
    </row>
    <row spans="1:11" x14ac:dyDescent="0.35" outlineLevel="0" r="4112">
      <c r="A4112" t="str">
        <f t="shared" si="128"/>
        <v>0064196016</v>
      </c>
      <c r="B4112" t="str">
        <f t="shared" si="129"/>
        <v>000000000080754034</v>
      </c>
      <c r="E4112" s="1">
        <v>64196016</v>
      </c>
      <c r="F4112" s="1">
        <v>50</v>
      </c>
      <c r="G4112" s="1">
        <v>80754034</v>
      </c>
      <c r="I4112" s="1">
        <v>3</v>
      </c>
      <c r="K4112" s="1" t="s">
        <v>405</v>
      </c>
    </row>
    <row spans="1:11" x14ac:dyDescent="0.35" outlineLevel="0" r="4113">
      <c r="A4113" t="str">
        <f t="shared" si="128"/>
        <v>0064196016</v>
      </c>
      <c r="B4113" t="str">
        <f t="shared" si="129"/>
        <v>000000000080725845</v>
      </c>
      <c r="C4113" s="0" t="inlineStr">
        <is>
          <t>000000000080760451</t>
        </is>
      </c>
      <c r="E4113" s="1">
        <v>64196016</v>
      </c>
      <c r="F4113" s="1">
        <v>60</v>
      </c>
      <c r="G4113" s="1">
        <v>80725845</v>
      </c>
      <c r="K4113" s="1" t="s">
        <v>330</v>
      </c>
    </row>
    <row spans="1:11" x14ac:dyDescent="0.35" outlineLevel="0" r="4114">
      <c r="A4114" t="str">
        <f t="shared" si="128"/>
        <v>0064196016</v>
      </c>
      <c r="B4114" t="str">
        <f t="shared" si="129"/>
        <v>000000000080725845</v>
      </c>
      <c r="E4114" s="1">
        <v>64196016</v>
      </c>
      <c r="F4114" s="1">
        <v>70</v>
      </c>
      <c r="G4114" s="1">
        <v>80725845</v>
      </c>
      <c r="H4114" s="1">
        <v>60</v>
      </c>
      <c r="I4114" s="1">
        <v>2</v>
      </c>
      <c r="K4114" s="1" t="s">
        <v>330</v>
      </c>
    </row>
    <row spans="1:11" x14ac:dyDescent="0.35" outlineLevel="0" r="4115">
      <c r="A4115" t="str">
        <f t="shared" si="128"/>
        <v>0064196016</v>
      </c>
      <c r="B4115" t="str">
        <f t="shared" si="129"/>
        <v>000000000082325519</v>
      </c>
      <c r="C4115" s="0" t="inlineStr">
        <is>
          <t>000000000080725128</t>
        </is>
      </c>
      <c r="D4115" s="0" t="inlineStr">
        <is>
          <t>2</t>
        </is>
      </c>
      <c r="E4115" s="1">
        <v>64196016</v>
      </c>
      <c r="F4115" s="1">
        <v>280</v>
      </c>
      <c r="G4115" s="1">
        <v>82325519</v>
      </c>
      <c r="K4115" s="1" t="s">
        <v>397</v>
      </c>
    </row>
    <row spans="1:11" x14ac:dyDescent="0.35" outlineLevel="0" r="4116">
      <c r="A4116" t="str">
        <f t="shared" si="128"/>
        <v>0064196016</v>
      </c>
      <c r="B4116" t="str">
        <f t="shared" si="129"/>
        <v>000000000082325519</v>
      </c>
      <c r="E4116" s="1">
        <v>64196016</v>
      </c>
      <c r="F4116" s="1">
        <v>290</v>
      </c>
      <c r="G4116" s="1">
        <v>82325519</v>
      </c>
      <c r="H4116" s="1">
        <v>280</v>
      </c>
      <c r="K4116" s="1" t="s">
        <v>397</v>
      </c>
    </row>
    <row spans="1:11" x14ac:dyDescent="0.35" outlineLevel="0" r="4117">
      <c r="A4117" t="str">
        <f t="shared" si="128"/>
        <v>0064196016</v>
      </c>
      <c r="B4117" t="str">
        <f t="shared" si="129"/>
        <v>000000000080725128</v>
      </c>
      <c r="E4117" s="1">
        <v>64196016</v>
      </c>
      <c r="F4117" s="1">
        <v>300</v>
      </c>
      <c r="G4117" s="1">
        <v>80725128</v>
      </c>
      <c r="H4117" s="1">
        <v>280</v>
      </c>
      <c r="I4117" s="1">
        <v>2</v>
      </c>
      <c r="K4117" s="1" t="s">
        <v>397</v>
      </c>
    </row>
    <row spans="1:11" x14ac:dyDescent="0.35" outlineLevel="0" r="4118">
      <c r="A4118" t="str">
        <f t="shared" si="128"/>
        <v>0064196016</v>
      </c>
      <c r="B4118" t="str">
        <f t="shared" si="129"/>
        <v>000000000080717307</v>
      </c>
      <c r="E4118" s="1">
        <v>64196016</v>
      </c>
      <c r="F4118" s="1">
        <v>590</v>
      </c>
      <c r="G4118" s="1">
        <v>80717307</v>
      </c>
      <c r="I4118" s="1">
        <v>1</v>
      </c>
      <c r="K4118" s="1" t="s">
        <v>420</v>
      </c>
    </row>
    <row spans="1:11" x14ac:dyDescent="0.35" outlineLevel="0" r="4119">
      <c r="A4119" t="str">
        <f t="shared" si="128"/>
        <v>0064196016</v>
      </c>
      <c r="B4119" t="str">
        <f t="shared" si="129"/>
        <v>000000000080693827</v>
      </c>
      <c r="C4119" s="0" t="inlineStr">
        <is>
          <t>000000000080722022</t>
        </is>
      </c>
      <c r="D4119" s="0" t="inlineStr">
        <is>
          <t>2</t>
        </is>
      </c>
      <c r="E4119" s="1">
        <v>64196016</v>
      </c>
      <c r="F4119" s="1">
        <v>600</v>
      </c>
      <c r="G4119" s="1">
        <v>80693827</v>
      </c>
      <c r="K4119" s="1" t="s">
        <v>163</v>
      </c>
    </row>
    <row spans="1:11" x14ac:dyDescent="0.35" outlineLevel="0" r="4120">
      <c r="A4120" t="str">
        <f t="shared" si="128"/>
        <v>0064196016</v>
      </c>
      <c r="B4120" t="str">
        <f t="shared" si="129"/>
        <v>000000000080693827</v>
      </c>
      <c r="E4120" s="1">
        <v>64196016</v>
      </c>
      <c r="F4120" s="1">
        <v>610</v>
      </c>
      <c r="G4120" s="1">
        <v>80693827</v>
      </c>
      <c r="H4120" s="1">
        <v>600</v>
      </c>
      <c r="K4120" s="1" t="s">
        <v>163</v>
      </c>
    </row>
    <row spans="1:11" x14ac:dyDescent="0.35" outlineLevel="0" r="4121">
      <c r="A4121" t="str">
        <f t="shared" si="128"/>
        <v>0064196016</v>
      </c>
      <c r="B4121" t="str">
        <f t="shared" si="129"/>
        <v>000000000080736221</v>
      </c>
      <c r="E4121" s="1">
        <v>64196016</v>
      </c>
      <c r="F4121" s="1">
        <v>820</v>
      </c>
      <c r="G4121" s="1">
        <v>80736221</v>
      </c>
      <c r="I4121" s="1">
        <v>5</v>
      </c>
      <c r="K4121" s="1" t="s">
        <v>502</v>
      </c>
    </row>
    <row spans="1:11" x14ac:dyDescent="0.35" outlineLevel="0" r="4122">
      <c r="A4122" t="str">
        <f t="shared" si="128"/>
        <v>0064196016</v>
      </c>
      <c r="B4122" t="str">
        <f t="shared" si="129"/>
        <v>000000000080721990</v>
      </c>
      <c r="E4122" s="1">
        <v>64196016</v>
      </c>
      <c r="F4122" s="1">
        <v>830</v>
      </c>
      <c r="G4122" s="1">
        <v>80721990</v>
      </c>
      <c r="I4122" s="1">
        <v>1</v>
      </c>
      <c r="K4122" s="1" t="s">
        <v>503</v>
      </c>
    </row>
    <row spans="1:11" x14ac:dyDescent="0.35" outlineLevel="0" r="4123">
      <c r="A4123" t="str">
        <f t="shared" si="128"/>
        <v>0064196016</v>
      </c>
      <c r="B4123" t="str">
        <f t="shared" si="129"/>
        <v>000000000080717308</v>
      </c>
      <c r="E4123" s="1">
        <v>64196016</v>
      </c>
      <c r="F4123" s="1">
        <v>840</v>
      </c>
      <c r="G4123" s="1">
        <v>80717308</v>
      </c>
      <c r="K4123" s="1" t="s">
        <v>505</v>
      </c>
    </row>
    <row spans="1:11" x14ac:dyDescent="0.35" outlineLevel="0" r="4124">
      <c r="A4124" t="str">
        <f t="shared" si="128"/>
        <v>0064196016</v>
      </c>
      <c r="B4124" t="str">
        <f t="shared" si="129"/>
        <v>000000000082289665</v>
      </c>
      <c r="C4124" s="0" t="inlineStr">
        <is>
          <t>000000000080689257</t>
        </is>
      </c>
      <c r="D4124" s="0" t="inlineStr">
        <is>
          <t>37</t>
        </is>
      </c>
      <c r="E4124" s="1">
        <v>64196016</v>
      </c>
      <c r="F4124" s="1">
        <v>1050</v>
      </c>
      <c r="G4124" s="1">
        <v>82289665</v>
      </c>
      <c r="K4124" s="1" t="s">
        <v>222</v>
      </c>
    </row>
    <row spans="1:11" x14ac:dyDescent="0.35" outlineLevel="0" r="4125">
      <c r="A4125" t="str">
        <f t="shared" si="128"/>
        <v>0064196016</v>
      </c>
      <c r="B4125" t="str">
        <f t="shared" si="129"/>
        <v>000000000080741458</v>
      </c>
      <c r="E4125" s="1">
        <v>64196016</v>
      </c>
      <c r="F4125" s="1">
        <v>1320</v>
      </c>
      <c r="G4125" s="1">
        <v>80741458</v>
      </c>
      <c r="I4125" s="1">
        <v>1</v>
      </c>
      <c r="K4125" s="1" t="s">
        <v>363</v>
      </c>
    </row>
    <row spans="1:11" x14ac:dyDescent="0.35" outlineLevel="0" r="4126">
      <c r="A4126" t="str">
        <f t="shared" si="128"/>
        <v>0064196016</v>
      </c>
      <c r="B4126" t="str">
        <f t="shared" si="129"/>
        <v>000000000080727511</v>
      </c>
      <c r="C4126" s="0" t="inlineStr">
        <is>
          <t>000000000080749730</t>
        </is>
      </c>
      <c r="E4126" s="1">
        <v>64196016</v>
      </c>
      <c r="F4126" s="1">
        <v>1330</v>
      </c>
      <c r="G4126" s="1">
        <v>80727511</v>
      </c>
      <c r="K4126" s="1" t="s">
        <v>140</v>
      </c>
    </row>
    <row spans="1:11" x14ac:dyDescent="0.35" outlineLevel="0" r="4127">
      <c r="A4127" t="str">
        <f t="shared" si="128"/>
        <v>0064196016</v>
      </c>
      <c r="B4127" t="str">
        <f t="shared" si="129"/>
        <v>000000000080727511</v>
      </c>
      <c r="E4127" s="1">
        <v>64196016</v>
      </c>
      <c r="F4127" s="1">
        <v>1340</v>
      </c>
      <c r="G4127" s="1">
        <v>80727511</v>
      </c>
      <c r="H4127" s="1">
        <v>1330</v>
      </c>
      <c r="I4127" s="1">
        <v>2</v>
      </c>
      <c r="K4127" s="1" t="s">
        <v>140</v>
      </c>
    </row>
    <row spans="1:11" x14ac:dyDescent="0.35" outlineLevel="0" r="4128">
      <c r="A4128" t="str">
        <f t="shared" si="128"/>
        <v>0064196016</v>
      </c>
      <c r="B4128" t="str">
        <f t="shared" si="129"/>
        <v>000000000080749730</v>
      </c>
      <c r="E4128" s="1">
        <v>64196016</v>
      </c>
      <c r="F4128" s="1">
        <v>1350</v>
      </c>
      <c r="G4128" s="1">
        <v>80749730</v>
      </c>
      <c r="H4128" s="1">
        <v>1330</v>
      </c>
      <c r="K4128" s="1" t="s">
        <v>140</v>
      </c>
    </row>
    <row spans="1:11" x14ac:dyDescent="0.35" outlineLevel="0" r="4129">
      <c r="A4129" t="str">
        <f t="shared" si="128"/>
        <v>0064196016</v>
      </c>
      <c r="B4129" t="str">
        <f t="shared" si="129"/>
        <v>000000000082326949</v>
      </c>
      <c r="E4129" s="1">
        <v>64196016</v>
      </c>
      <c r="F4129" s="1">
        <v>1360</v>
      </c>
      <c r="G4129" s="1">
        <v>82326949</v>
      </c>
      <c r="I4129" s="1">
        <v>1</v>
      </c>
      <c r="K4129" s="1" t="s">
        <v>384</v>
      </c>
    </row>
    <row spans="1:11" x14ac:dyDescent="0.35" outlineLevel="0" r="4130">
      <c r="A4130" t="str">
        <f t="shared" si="128"/>
        <v>0064196016</v>
      </c>
      <c r="B4130" t="str">
        <f t="shared" si="129"/>
        <v>000000000080718079</v>
      </c>
      <c r="E4130" s="1">
        <v>64196016</v>
      </c>
      <c r="F4130" s="1">
        <v>1660</v>
      </c>
      <c r="G4130" s="1">
        <v>80718079</v>
      </c>
      <c r="K4130" s="1" t="s">
        <v>132</v>
      </c>
    </row>
    <row spans="1:11" x14ac:dyDescent="0.35" outlineLevel="0" r="4131">
      <c r="A4131" t="str">
        <f t="shared" si="128"/>
        <v>0064196016</v>
      </c>
      <c r="B4131" t="str">
        <f t="shared" si="129"/>
        <v>000000000080738859</v>
      </c>
      <c r="E4131" s="1">
        <v>64196016</v>
      </c>
      <c r="F4131" s="1">
        <v>1670</v>
      </c>
      <c r="G4131" s="1">
        <v>80738859</v>
      </c>
      <c r="I4131" s="1">
        <v>1</v>
      </c>
      <c r="K4131" s="1" t="s">
        <v>411</v>
      </c>
    </row>
    <row spans="1:11" x14ac:dyDescent="0.35" outlineLevel="0" r="4132">
      <c r="A4132" t="str">
        <f t="shared" si="128"/>
        <v>0064196016</v>
      </c>
      <c r="B4132" t="str">
        <f t="shared" si="129"/>
        <v>000000000080691427</v>
      </c>
      <c r="E4132" s="1">
        <v>64196016</v>
      </c>
      <c r="F4132" s="1">
        <v>1680</v>
      </c>
      <c r="G4132" s="1">
        <v>80691427</v>
      </c>
      <c r="I4132" s="1">
        <v>2</v>
      </c>
      <c r="K4132" s="1" t="s">
        <v>366</v>
      </c>
    </row>
    <row spans="1:11" x14ac:dyDescent="0.35" outlineLevel="0" r="4133">
      <c r="A4133" t="str">
        <f t="shared" si="128"/>
        <v>0064196016</v>
      </c>
      <c r="B4133" t="str">
        <f t="shared" si="129"/>
        <v>000000000080691428</v>
      </c>
      <c r="E4133" s="1">
        <v>64196016</v>
      </c>
      <c r="F4133" s="1">
        <v>1690</v>
      </c>
      <c r="G4133" s="1">
        <v>80691428</v>
      </c>
      <c r="I4133" s="1">
        <v>1</v>
      </c>
      <c r="K4133" s="1" t="s">
        <v>415</v>
      </c>
    </row>
    <row spans="1:11" x14ac:dyDescent="0.35" outlineLevel="0" r="4134">
      <c r="A4134" t="str">
        <f t="shared" si="128"/>
        <v>0064196016</v>
      </c>
      <c r="B4134" t="str">
        <f t="shared" si="129"/>
        <v>000000000080691429</v>
      </c>
      <c r="E4134" s="1">
        <v>64196016</v>
      </c>
      <c r="F4134" s="1">
        <v>1700</v>
      </c>
      <c r="G4134" s="1">
        <v>80691429</v>
      </c>
      <c r="I4134" s="1">
        <v>2</v>
      </c>
      <c r="K4134" s="1" t="s">
        <v>134</v>
      </c>
    </row>
    <row spans="1:11" x14ac:dyDescent="0.35" outlineLevel="0" r="4135">
      <c r="A4135" t="str">
        <f t="shared" si="128"/>
        <v>0064196016</v>
      </c>
      <c r="B4135" t="str">
        <f t="shared" si="129"/>
        <v>000000000080730519</v>
      </c>
      <c r="E4135" s="1">
        <v>64196016</v>
      </c>
      <c r="F4135" s="1">
        <v>1880</v>
      </c>
      <c r="G4135" s="1">
        <v>80730519</v>
      </c>
      <c r="H4135" s="1">
        <v>1860</v>
      </c>
      <c r="I4135" s="1">
        <v>13</v>
      </c>
      <c r="K4135" s="1" t="s">
        <v>191</v>
      </c>
    </row>
    <row spans="1:11" x14ac:dyDescent="0.35" outlineLevel="0" r="4136">
      <c r="A4136" t="str">
        <f t="shared" si="128"/>
        <v>0064196016</v>
      </c>
      <c r="B4136" t="str">
        <f t="shared" si="129"/>
        <v>000000000080686723</v>
      </c>
      <c r="C4136" s="0" t="inlineStr">
        <is>
          <t>000000000080730509</t>
        </is>
      </c>
      <c r="D4136" s="0" t="inlineStr">
        <is>
          <t>3</t>
        </is>
      </c>
      <c r="E4136" s="1">
        <v>64196016</v>
      </c>
      <c r="F4136" s="1">
        <v>1890</v>
      </c>
      <c r="G4136" s="1">
        <v>80686723</v>
      </c>
      <c r="K4136" s="1" t="s">
        <v>476</v>
      </c>
    </row>
    <row spans="1:11" x14ac:dyDescent="0.35" outlineLevel="0" r="4137">
      <c r="A4137" t="str">
        <f t="shared" si="128"/>
        <v>0064196016</v>
      </c>
      <c r="B4137" t="str">
        <f t="shared" si="129"/>
        <v>000000000080686723</v>
      </c>
      <c r="E4137" s="1">
        <v>64196016</v>
      </c>
      <c r="F4137" s="1">
        <v>1900</v>
      </c>
      <c r="G4137" s="1">
        <v>80686723</v>
      </c>
      <c r="H4137" s="1">
        <v>1890</v>
      </c>
      <c r="K4137" s="1" t="s">
        <v>476</v>
      </c>
    </row>
    <row spans="1:11" x14ac:dyDescent="0.35" outlineLevel="0" r="4138">
      <c r="A4138" t="str">
        <f t="shared" si="128"/>
        <v>0064196016</v>
      </c>
      <c r="B4138" t="str">
        <f t="shared" si="129"/>
        <v>000000000080730509</v>
      </c>
      <c r="E4138" s="1">
        <v>64196016</v>
      </c>
      <c r="F4138" s="1">
        <v>1910</v>
      </c>
      <c r="G4138" s="1">
        <v>80730509</v>
      </c>
      <c r="H4138" s="1">
        <v>1890</v>
      </c>
      <c r="I4138" s="1">
        <v>3</v>
      </c>
      <c r="K4138" s="1" t="s">
        <v>476</v>
      </c>
    </row>
    <row spans="1:11" x14ac:dyDescent="0.35" outlineLevel="0" r="4139">
      <c r="A4139" t="str">
        <f t="shared" si="128"/>
        <v>0064196016</v>
      </c>
      <c r="B4139" t="str">
        <f t="shared" si="129"/>
        <v>000000000080752128</v>
      </c>
      <c r="E4139" s="1">
        <v>64196016</v>
      </c>
      <c r="F4139" s="1">
        <v>1920</v>
      </c>
      <c r="G4139" s="1">
        <v>80752128</v>
      </c>
      <c r="I4139" s="1">
        <v>18</v>
      </c>
      <c r="K4139" s="1" t="s">
        <v>343</v>
      </c>
    </row>
    <row spans="1:11" x14ac:dyDescent="0.35" outlineLevel="0" r="4140">
      <c r="A4140" t="str">
        <f t="shared" si="128"/>
        <v>0064196016</v>
      </c>
      <c r="B4140" t="str">
        <f t="shared" si="129"/>
        <v>000000000080742607</v>
      </c>
      <c r="E4140" s="1">
        <v>64196016</v>
      </c>
      <c r="F4140" s="1">
        <v>2270</v>
      </c>
      <c r="G4140" s="1">
        <v>80742607</v>
      </c>
      <c r="H4140" s="1">
        <v>2260</v>
      </c>
      <c r="I4140" s="1">
        <v>1</v>
      </c>
      <c r="K4140" s="1" t="s">
        <v>473</v>
      </c>
    </row>
    <row spans="1:11" x14ac:dyDescent="0.35" outlineLevel="0" r="4141">
      <c r="A4141" t="str">
        <f t="shared" si="128"/>
        <v>0064196016</v>
      </c>
      <c r="B4141" t="str">
        <f t="shared" si="129"/>
        <v>000000000080752086</v>
      </c>
      <c r="E4141" s="1">
        <v>64196016</v>
      </c>
      <c r="F4141" s="1">
        <v>2280</v>
      </c>
      <c r="G4141" s="1">
        <v>80752086</v>
      </c>
      <c r="H4141" s="1">
        <v>2260</v>
      </c>
      <c r="K4141" s="1" t="s">
        <v>473</v>
      </c>
    </row>
    <row spans="1:11" x14ac:dyDescent="0.35" outlineLevel="0" r="4142">
      <c r="A4142" t="str">
        <f t="shared" si="128"/>
        <v>0064196016</v>
      </c>
      <c r="B4142" t="str">
        <f t="shared" si="129"/>
        <v>000000000080725751</v>
      </c>
      <c r="C4142" s="0" t="inlineStr">
        <is>
          <t>000000000080752087</t>
        </is>
      </c>
      <c r="E4142" s="1">
        <v>64196016</v>
      </c>
      <c r="F4142" s="1">
        <v>2290</v>
      </c>
      <c r="G4142" s="1">
        <v>80725751</v>
      </c>
      <c r="K4142" s="1" t="s">
        <v>475</v>
      </c>
    </row>
    <row spans="1:11" x14ac:dyDescent="0.35" outlineLevel="0" r="4143">
      <c r="A4143" t="str">
        <f t="shared" si="128"/>
        <v>0064196016</v>
      </c>
      <c r="B4143" t="str">
        <f t="shared" si="129"/>
        <v>000000000080725751</v>
      </c>
      <c r="E4143" s="1">
        <v>64196016</v>
      </c>
      <c r="F4143" s="1">
        <v>2300</v>
      </c>
      <c r="G4143" s="1">
        <v>80725751</v>
      </c>
      <c r="H4143" s="1">
        <v>2290</v>
      </c>
      <c r="K4143" s="1" t="s">
        <v>475</v>
      </c>
    </row>
    <row spans="1:11" x14ac:dyDescent="0.35" outlineLevel="0" r="4144">
      <c r="A4144" t="str">
        <f t="shared" si="128"/>
        <v>0064196016</v>
      </c>
      <c r="B4144" t="str">
        <f t="shared" si="129"/>
        <v>000000000080752087</v>
      </c>
      <c r="E4144" s="1">
        <v>64196016</v>
      </c>
      <c r="F4144" s="1">
        <v>2310</v>
      </c>
      <c r="G4144" s="1">
        <v>80752087</v>
      </c>
      <c r="H4144" s="1">
        <v>2290</v>
      </c>
      <c r="K4144" s="1" t="s">
        <v>475</v>
      </c>
    </row>
    <row spans="1:11" x14ac:dyDescent="0.35" outlineLevel="0" r="4145">
      <c r="A4145" t="str">
        <f t="shared" si="128"/>
        <v>0064196016</v>
      </c>
      <c r="B4145" t="str">
        <f t="shared" si="129"/>
        <v>000000000080760839</v>
      </c>
      <c r="E4145" s="1">
        <v>64196016</v>
      </c>
      <c r="F4145" s="1">
        <v>2680</v>
      </c>
      <c r="G4145" s="1">
        <v>80760839</v>
      </c>
      <c r="H4145" s="1">
        <v>2660</v>
      </c>
      <c r="K4145" s="1" t="s">
        <v>51</v>
      </c>
    </row>
    <row spans="1:11" x14ac:dyDescent="0.35" outlineLevel="0" r="4146">
      <c r="A4146" t="str">
        <f t="shared" si="128"/>
        <v>0064196016</v>
      </c>
      <c r="B4146" t="str">
        <f t="shared" si="129"/>
        <v>000000000080686739</v>
      </c>
      <c r="C4146" s="0" t="inlineStr">
        <is>
          <t>000000000080730503</t>
        </is>
      </c>
      <c r="D4146" s="0" t="inlineStr">
        <is>
          <t>1</t>
        </is>
      </c>
      <c r="E4146" s="1">
        <v>64196016</v>
      </c>
      <c r="F4146" s="1">
        <v>2690</v>
      </c>
      <c r="G4146" s="1">
        <v>80686739</v>
      </c>
      <c r="K4146" s="1" t="s">
        <v>483</v>
      </c>
    </row>
    <row spans="1:11" x14ac:dyDescent="0.35" outlineLevel="0" r="4147">
      <c r="A4147" t="str">
        <f t="shared" si="128"/>
        <v>0064196016</v>
      </c>
      <c r="B4147" t="str">
        <f t="shared" si="129"/>
        <v>000000000080686739</v>
      </c>
      <c r="E4147" s="1">
        <v>64196016</v>
      </c>
      <c r="F4147" s="1">
        <v>2700</v>
      </c>
      <c r="G4147" s="1">
        <v>80686739</v>
      </c>
      <c r="H4147" s="1">
        <v>2690</v>
      </c>
      <c r="K4147" s="1" t="s">
        <v>483</v>
      </c>
    </row>
    <row spans="1:11" x14ac:dyDescent="0.35" outlineLevel="0" r="4148">
      <c r="A4148" t="str">
        <f t="shared" si="128"/>
        <v>0064196016</v>
      </c>
      <c r="B4148" t="str">
        <f t="shared" si="129"/>
        <v>000000000080730503</v>
      </c>
      <c r="E4148" s="1">
        <v>64196016</v>
      </c>
      <c r="F4148" s="1">
        <v>2710</v>
      </c>
      <c r="G4148" s="1">
        <v>80730503</v>
      </c>
      <c r="H4148" s="1">
        <v>2690</v>
      </c>
      <c r="I4148" s="1">
        <v>1</v>
      </c>
      <c r="K4148" s="1" t="s">
        <v>483</v>
      </c>
    </row>
    <row spans="1:11" x14ac:dyDescent="0.35" outlineLevel="0" r="4149">
      <c r="A4149" t="str">
        <f t="shared" si="128"/>
        <v>0064196016</v>
      </c>
      <c r="B4149" t="str">
        <f t="shared" si="129"/>
        <v>000000000080696555</v>
      </c>
      <c r="E4149" s="1">
        <v>64196016</v>
      </c>
      <c r="F4149" s="1">
        <v>2720</v>
      </c>
      <c r="G4149" s="1">
        <v>80696555</v>
      </c>
      <c r="I4149" s="1">
        <v>1</v>
      </c>
      <c r="K4149" s="1" t="s">
        <v>485</v>
      </c>
    </row>
    <row spans="1:11" x14ac:dyDescent="0.35" outlineLevel="0" r="4150">
      <c r="A4150" t="str">
        <f t="shared" si="128"/>
        <v>0064196016</v>
      </c>
      <c r="B4150" t="str">
        <f t="shared" si="129"/>
        <v>000000000080684726</v>
      </c>
      <c r="E4150" s="1">
        <v>64196016</v>
      </c>
      <c r="F4150" s="1">
        <v>3020</v>
      </c>
      <c r="G4150" s="1">
        <v>80684726</v>
      </c>
      <c r="I4150" s="1">
        <v>1</v>
      </c>
      <c r="K4150" s="1" t="s">
        <v>480</v>
      </c>
    </row>
    <row spans="1:11" x14ac:dyDescent="0.35" outlineLevel="0" r="4151">
      <c r="A4151" t="str">
        <f t="shared" si="128"/>
        <v>0064196016</v>
      </c>
      <c r="B4151" t="str">
        <f t="shared" si="129"/>
        <v>000000000080714622</v>
      </c>
      <c r="E4151" s="1">
        <v>64196016</v>
      </c>
      <c r="F4151" s="1">
        <v>3030</v>
      </c>
      <c r="G4151" s="1">
        <v>80714622</v>
      </c>
      <c r="I4151" s="1">
        <v>29</v>
      </c>
      <c r="K4151" s="1" t="s">
        <v>373</v>
      </c>
    </row>
    <row spans="1:11" x14ac:dyDescent="0.35" outlineLevel="0" r="4152">
      <c r="A4152" t="str">
        <f t="shared" si="128"/>
        <v>0064196016</v>
      </c>
      <c r="B4152" t="str">
        <f t="shared" si="129"/>
        <v>000000000080696313</v>
      </c>
      <c r="E4152" s="1">
        <v>64196016</v>
      </c>
      <c r="F4152" s="1">
        <v>3040</v>
      </c>
      <c r="G4152" s="1">
        <v>80696313</v>
      </c>
      <c r="I4152" s="1">
        <v>1</v>
      </c>
      <c r="K4152" s="1" t="s">
        <v>395</v>
      </c>
    </row>
    <row spans="1:11" x14ac:dyDescent="0.35" outlineLevel="0" r="4153">
      <c r="A4153" t="str">
        <f t="shared" si="128"/>
        <v>0064196016</v>
      </c>
      <c r="B4153" t="str">
        <f t="shared" si="129"/>
        <v>000000000082293547</v>
      </c>
      <c r="C4153" s="0" t="inlineStr">
        <is>
          <t>000000000080739134</t>
        </is>
      </c>
      <c r="D4153" s="0" t="inlineStr">
        <is>
          <t>1</t>
        </is>
      </c>
      <c r="E4153" s="1">
        <v>64196016</v>
      </c>
      <c r="F4153" s="1">
        <v>3050</v>
      </c>
      <c r="G4153" s="1">
        <v>82293547</v>
      </c>
      <c r="K4153" s="1" t="s">
        <v>346</v>
      </c>
    </row>
    <row spans="1:11" x14ac:dyDescent="0.35" outlineLevel="0" r="4154">
      <c r="A4154" t="str">
        <f t="shared" si="128"/>
        <v>0064196016</v>
      </c>
      <c r="B4154" t="str">
        <f t="shared" si="129"/>
        <v>000000000082293547</v>
      </c>
      <c r="E4154" s="1">
        <v>64196016</v>
      </c>
      <c r="F4154" s="1">
        <v>3060</v>
      </c>
      <c r="G4154" s="1">
        <v>82293547</v>
      </c>
      <c r="H4154" s="1">
        <v>3050</v>
      </c>
      <c r="K4154" s="1" t="s">
        <v>346</v>
      </c>
    </row>
    <row spans="1:11" x14ac:dyDescent="0.35" outlineLevel="0" r="4155">
      <c r="A4155" t="str">
        <f t="shared" si="128"/>
        <v>0064196016</v>
      </c>
      <c r="B4155" t="str">
        <f t="shared" si="129"/>
        <v>000000000080742605</v>
      </c>
      <c r="E4155" s="1">
        <v>64196016</v>
      </c>
      <c r="F4155" s="1">
        <v>3220</v>
      </c>
      <c r="G4155" s="1">
        <v>80742605</v>
      </c>
      <c r="I4155" s="1">
        <v>29</v>
      </c>
      <c r="K4155" s="1" t="s">
        <v>522</v>
      </c>
    </row>
    <row spans="1:11" x14ac:dyDescent="0.35" outlineLevel="0" r="4156">
      <c r="A4156" t="str">
        <f t="shared" si="128"/>
        <v>0064196016</v>
      </c>
      <c r="B4156" t="str">
        <f t="shared" si="129"/>
        <v>000000000082323477</v>
      </c>
      <c r="E4156" s="1">
        <v>64196016</v>
      </c>
      <c r="F4156" s="1">
        <v>3230</v>
      </c>
      <c r="G4156" s="1">
        <v>82323477</v>
      </c>
      <c r="I4156" s="1">
        <v>1</v>
      </c>
      <c r="K4156" s="1" t="s">
        <v>520</v>
      </c>
    </row>
    <row spans="1:11" x14ac:dyDescent="0.35" outlineLevel="0" r="4157">
      <c r="A4157" t="str">
        <f t="shared" si="128"/>
        <v>0064196016</v>
      </c>
      <c r="B4157" t="str">
        <f t="shared" si="129"/>
        <v>000000000080726352</v>
      </c>
      <c r="C4157" s="0" t="inlineStr">
        <is>
          <t>000000000080763629</t>
        </is>
      </c>
      <c r="E4157" s="1">
        <v>64196016</v>
      </c>
      <c r="F4157" s="1">
        <v>90</v>
      </c>
      <c r="G4157" s="1">
        <v>80726352</v>
      </c>
      <c r="K4157" s="1" t="s">
        <v>385</v>
      </c>
    </row>
    <row spans="1:11" x14ac:dyDescent="0.35" outlineLevel="0" r="4158">
      <c r="A4158" t="str">
        <f t="shared" si="128"/>
        <v>0064196016</v>
      </c>
      <c r="B4158" t="str">
        <f t="shared" si="129"/>
        <v>000000000080726352</v>
      </c>
      <c r="E4158" s="1">
        <v>64196016</v>
      </c>
      <c r="F4158" s="1">
        <v>100</v>
      </c>
      <c r="G4158" s="1">
        <v>80726352</v>
      </c>
      <c r="H4158" s="1">
        <v>90</v>
      </c>
      <c r="I4158" s="1">
        <v>20</v>
      </c>
      <c r="K4158" s="1" t="s">
        <v>385</v>
      </c>
    </row>
    <row spans="1:11" x14ac:dyDescent="0.35" outlineLevel="0" r="4159">
      <c r="A4159" t="str">
        <f t="shared" si="128"/>
        <v>0064196016</v>
      </c>
      <c r="B4159" t="str">
        <f t="shared" si="129"/>
        <v>000000000080763629</v>
      </c>
      <c r="E4159" s="1">
        <v>64196016</v>
      </c>
      <c r="F4159" s="1">
        <v>110</v>
      </c>
      <c r="G4159" s="1">
        <v>80763629</v>
      </c>
      <c r="H4159" s="1">
        <v>90</v>
      </c>
      <c r="K4159" s="1" t="s">
        <v>385</v>
      </c>
    </row>
    <row spans="1:11" x14ac:dyDescent="0.35" outlineLevel="0" r="4160">
      <c r="A4160" t="str">
        <f t="shared" si="128"/>
        <v>0064196016</v>
      </c>
      <c r="B4160" t="str">
        <f t="shared" si="129"/>
        <v>000000000080713973</v>
      </c>
      <c r="E4160" s="1">
        <v>64196016</v>
      </c>
      <c r="F4160" s="1">
        <v>120</v>
      </c>
      <c r="G4160" s="1">
        <v>80713973</v>
      </c>
      <c r="I4160" s="1">
        <v>8</v>
      </c>
      <c r="K4160" s="1" t="s">
        <v>408</v>
      </c>
    </row>
    <row spans="1:11" x14ac:dyDescent="0.35" outlineLevel="0" r="4161">
      <c r="A4161" t="str">
        <f t="shared" si="128"/>
        <v>0064196016</v>
      </c>
      <c r="B4161" t="str">
        <f t="shared" si="129"/>
        <v>000000000080760451</v>
      </c>
      <c r="E4161" s="1">
        <v>64196016</v>
      </c>
      <c r="F4161" s="1">
        <v>80</v>
      </c>
      <c r="G4161" s="1">
        <v>80760451</v>
      </c>
      <c r="H4161" s="1">
        <v>60</v>
      </c>
      <c r="K4161" s="1" t="s">
        <v>330</v>
      </c>
    </row>
    <row spans="1:11" x14ac:dyDescent="0.35" outlineLevel="0" r="4162">
      <c r="A4162" t="str">
        <f t="shared" ref="A4162:A4225" si="130">TEXT(E4162,REPT("0",10))</f>
        <v>0064196016</v>
      </c>
      <c r="B4162" t="str">
        <f t="shared" ref="B4162:B4225" si="131">TEXT(G4162,REPT("0",18))</f>
        <v>000000000082325522</v>
      </c>
      <c r="C4162" s="0" t="inlineStr">
        <is>
          <t>000000000080725126</t>
        </is>
      </c>
      <c r="D4162" s="0" t="inlineStr">
        <is>
          <t>2</t>
        </is>
      </c>
      <c r="E4162" s="1">
        <v>64196016</v>
      </c>
      <c r="F4162" s="1">
        <v>310</v>
      </c>
      <c r="G4162" s="1">
        <v>82325522</v>
      </c>
      <c r="K4162" s="1" t="s">
        <v>399</v>
      </c>
    </row>
    <row spans="1:11" x14ac:dyDescent="0.35" outlineLevel="0" r="4163">
      <c r="A4163" t="str">
        <f t="shared" si="130"/>
        <v>0064196016</v>
      </c>
      <c r="B4163" t="str">
        <f t="shared" si="131"/>
        <v>000000000082325522</v>
      </c>
      <c r="E4163" s="1">
        <v>64196016</v>
      </c>
      <c r="F4163" s="1">
        <v>320</v>
      </c>
      <c r="G4163" s="1">
        <v>82325522</v>
      </c>
      <c r="H4163" s="1">
        <v>310</v>
      </c>
      <c r="K4163" s="1" t="s">
        <v>399</v>
      </c>
    </row>
    <row spans="1:11" x14ac:dyDescent="0.35" outlineLevel="0" r="4164">
      <c r="A4164" t="str">
        <f t="shared" si="130"/>
        <v>0064196016</v>
      </c>
      <c r="B4164" t="str">
        <f t="shared" si="131"/>
        <v>000000000080725126</v>
      </c>
      <c r="E4164" s="1">
        <v>64196016</v>
      </c>
      <c r="F4164" s="1">
        <v>330</v>
      </c>
      <c r="G4164" s="1">
        <v>80725126</v>
      </c>
      <c r="H4164" s="1">
        <v>310</v>
      </c>
      <c r="I4164" s="1">
        <v>2</v>
      </c>
      <c r="K4164" s="1" t="s">
        <v>399</v>
      </c>
    </row>
    <row spans="1:11" x14ac:dyDescent="0.35" outlineLevel="0" r="4165">
      <c r="A4165" t="str">
        <f t="shared" si="130"/>
        <v>0064196016</v>
      </c>
      <c r="B4165" t="str">
        <f t="shared" si="131"/>
        <v>000000000080745853</v>
      </c>
      <c r="E4165" s="1">
        <v>64196016</v>
      </c>
      <c r="F4165" s="1">
        <v>340</v>
      </c>
      <c r="G4165" s="1">
        <v>80745853</v>
      </c>
      <c r="I4165" s="1">
        <v>2</v>
      </c>
      <c r="K4165" s="1" t="s">
        <v>160</v>
      </c>
    </row>
    <row spans="1:11" x14ac:dyDescent="0.35" outlineLevel="0" r="4166">
      <c r="A4166" t="str">
        <f t="shared" si="130"/>
        <v>0064196016</v>
      </c>
      <c r="B4166" t="str">
        <f t="shared" si="131"/>
        <v>000000000080721761</v>
      </c>
      <c r="E4166" s="1">
        <v>64196016</v>
      </c>
      <c r="F4166" s="1">
        <v>350</v>
      </c>
      <c r="G4166" s="1">
        <v>80721761</v>
      </c>
      <c r="I4166" s="1">
        <v>1</v>
      </c>
      <c r="K4166" s="1" t="s">
        <v>161</v>
      </c>
    </row>
    <row spans="1:11" x14ac:dyDescent="0.35" outlineLevel="0" r="4167">
      <c r="A4167" t="str">
        <f t="shared" si="130"/>
        <v>0064196016</v>
      </c>
      <c r="B4167" t="str">
        <f t="shared" si="131"/>
        <v>000000000080722022</v>
      </c>
      <c r="E4167" s="1">
        <v>64196016</v>
      </c>
      <c r="F4167" s="1">
        <v>620</v>
      </c>
      <c r="G4167" s="1">
        <v>80722022</v>
      </c>
      <c r="H4167" s="1">
        <v>600</v>
      </c>
      <c r="I4167" s="1">
        <v>2</v>
      </c>
      <c r="K4167" s="1" t="s">
        <v>163</v>
      </c>
    </row>
    <row spans="1:11" x14ac:dyDescent="0.35" outlineLevel="0" r="4168">
      <c r="A4168" t="str">
        <f t="shared" si="130"/>
        <v>0064196016</v>
      </c>
      <c r="B4168" t="str">
        <f t="shared" si="131"/>
        <v>000000000080721963</v>
      </c>
      <c r="E4168" s="1">
        <v>64196016</v>
      </c>
      <c r="F4168" s="1">
        <v>630</v>
      </c>
      <c r="G4168" s="1">
        <v>80721963</v>
      </c>
      <c r="I4168" s="1">
        <v>1</v>
      </c>
      <c r="K4168" s="1" t="s">
        <v>427</v>
      </c>
    </row>
    <row spans="1:11" x14ac:dyDescent="0.35" outlineLevel="0" r="4169">
      <c r="A4169" t="str">
        <f t="shared" si="130"/>
        <v>0064196016</v>
      </c>
      <c r="B4169" t="str">
        <f t="shared" si="131"/>
        <v>000000000080693844</v>
      </c>
      <c r="C4169" s="0" t="inlineStr">
        <is>
          <t>000000000080721996</t>
        </is>
      </c>
      <c r="D4169" s="0" t="inlineStr">
        <is>
          <t>1</t>
        </is>
      </c>
      <c r="E4169" s="1">
        <v>64196016</v>
      </c>
      <c r="F4169" s="1">
        <v>640</v>
      </c>
      <c r="G4169" s="1">
        <v>80693844</v>
      </c>
      <c r="K4169" s="1" t="s">
        <v>436</v>
      </c>
    </row>
    <row spans="1:11" x14ac:dyDescent="0.35" outlineLevel="0" r="4170">
      <c r="A4170" t="str">
        <f t="shared" si="130"/>
        <v>0064196016</v>
      </c>
      <c r="B4170" t="str">
        <f t="shared" si="131"/>
        <v>000000000080742026</v>
      </c>
      <c r="E4170" s="1">
        <v>64196016</v>
      </c>
      <c r="F4170" s="1">
        <v>360</v>
      </c>
      <c r="G4170" s="1">
        <v>80742026</v>
      </c>
      <c r="I4170" s="1">
        <v>1</v>
      </c>
      <c r="K4170" s="1" t="s">
        <v>162</v>
      </c>
    </row>
    <row spans="1:11" x14ac:dyDescent="0.35" outlineLevel="0" r="4171">
      <c r="A4171" t="str">
        <f t="shared" si="130"/>
        <v>0064196016</v>
      </c>
      <c r="B4171" t="str">
        <f t="shared" si="131"/>
        <v>000000000080693844</v>
      </c>
      <c r="E4171" s="1">
        <v>64196016</v>
      </c>
      <c r="F4171" s="1">
        <v>650</v>
      </c>
      <c r="G4171" s="1">
        <v>80693844</v>
      </c>
      <c r="H4171" s="1">
        <v>640</v>
      </c>
      <c r="K4171" s="1" t="s">
        <v>436</v>
      </c>
    </row>
    <row spans="1:11" x14ac:dyDescent="0.35" outlineLevel="0" r="4172">
      <c r="A4172" t="str">
        <f t="shared" si="130"/>
        <v>0064196016</v>
      </c>
      <c r="B4172" t="str">
        <f t="shared" si="131"/>
        <v>000000000080721996</v>
      </c>
      <c r="E4172" s="1">
        <v>64196016</v>
      </c>
      <c r="F4172" s="1">
        <v>660</v>
      </c>
      <c r="G4172" s="1">
        <v>80721996</v>
      </c>
      <c r="H4172" s="1">
        <v>640</v>
      </c>
      <c r="I4172" s="1">
        <v>1</v>
      </c>
      <c r="K4172" s="1" t="s">
        <v>436</v>
      </c>
    </row>
    <row spans="1:11" x14ac:dyDescent="0.35" outlineLevel="0" r="4173">
      <c r="A4173" t="str">
        <f t="shared" si="130"/>
        <v>0064196016</v>
      </c>
      <c r="B4173" t="str">
        <f t="shared" si="131"/>
        <v>000000000080693850</v>
      </c>
      <c r="C4173" s="0" t="inlineStr">
        <is>
          <t>000000000080721998</t>
        </is>
      </c>
      <c r="D4173" s="0" t="inlineStr">
        <is>
          <t>2</t>
        </is>
      </c>
      <c r="E4173" s="1">
        <v>64196016</v>
      </c>
      <c r="F4173" s="1">
        <v>670</v>
      </c>
      <c r="G4173" s="1">
        <v>80693850</v>
      </c>
      <c r="K4173" s="1" t="s">
        <v>170</v>
      </c>
    </row>
    <row spans="1:11" x14ac:dyDescent="0.35" outlineLevel="0" r="4174">
      <c r="A4174" t="str">
        <f t="shared" si="130"/>
        <v>0064196016</v>
      </c>
      <c r="B4174" t="str">
        <f t="shared" si="131"/>
        <v>000000000082289665</v>
      </c>
      <c r="E4174" s="1">
        <v>64196016</v>
      </c>
      <c r="F4174" s="1">
        <v>1060</v>
      </c>
      <c r="G4174" s="1">
        <v>82289665</v>
      </c>
      <c r="H4174" s="1">
        <v>1050</v>
      </c>
      <c r="K4174" s="1" t="s">
        <v>222</v>
      </c>
    </row>
    <row spans="1:11" x14ac:dyDescent="0.35" outlineLevel="0" r="4175">
      <c r="A4175" t="str">
        <f t="shared" si="130"/>
        <v>0064196016</v>
      </c>
      <c r="B4175" t="str">
        <f t="shared" si="131"/>
        <v>000000000082326891</v>
      </c>
      <c r="E4175" s="1">
        <v>64196016</v>
      </c>
      <c r="F4175" s="1">
        <v>1370</v>
      </c>
      <c r="G4175" s="1">
        <v>82326891</v>
      </c>
      <c r="I4175" s="1">
        <v>1</v>
      </c>
      <c r="K4175" s="1" t="s">
        <v>277</v>
      </c>
    </row>
    <row spans="1:11" x14ac:dyDescent="0.35" outlineLevel="0" r="4176">
      <c r="A4176" t="str">
        <f t="shared" si="130"/>
        <v>0064196016</v>
      </c>
      <c r="B4176" t="str">
        <f t="shared" si="131"/>
        <v>000000000080738838</v>
      </c>
      <c r="E4176" s="1">
        <v>64196016</v>
      </c>
      <c r="F4176" s="1">
        <v>1380</v>
      </c>
      <c r="G4176" s="1">
        <v>80738838</v>
      </c>
      <c r="I4176" s="1">
        <v>1</v>
      </c>
      <c r="K4176" s="1" t="s">
        <v>410</v>
      </c>
    </row>
    <row spans="1:11" x14ac:dyDescent="0.35" outlineLevel="0" r="4177">
      <c r="A4177" t="str">
        <f t="shared" si="130"/>
        <v>0064196016</v>
      </c>
      <c r="B4177" t="str">
        <f t="shared" si="131"/>
        <v>000000000080710509</v>
      </c>
      <c r="E4177" s="1">
        <v>64196016</v>
      </c>
      <c r="F4177" s="1">
        <v>1390</v>
      </c>
      <c r="G4177" s="1">
        <v>80710509</v>
      </c>
      <c r="I4177" s="1">
        <v>10</v>
      </c>
      <c r="K4177" s="1" t="s">
        <v>433</v>
      </c>
    </row>
    <row spans="1:11" x14ac:dyDescent="0.35" outlineLevel="0" r="4178">
      <c r="A4178" t="str">
        <f t="shared" si="130"/>
        <v>0064196016</v>
      </c>
      <c r="B4178" t="str">
        <f t="shared" si="131"/>
        <v>000000000080710502</v>
      </c>
      <c r="E4178" s="1">
        <v>64196016</v>
      </c>
      <c r="F4178" s="1">
        <v>1400</v>
      </c>
      <c r="G4178" s="1">
        <v>80710502</v>
      </c>
      <c r="I4178" s="1">
        <v>5</v>
      </c>
      <c r="K4178" s="1" t="s">
        <v>271</v>
      </c>
    </row>
    <row spans="1:11" x14ac:dyDescent="0.35" outlineLevel="0" r="4179">
      <c r="A4179" t="str">
        <f t="shared" si="130"/>
        <v>0064196016</v>
      </c>
      <c r="B4179" t="str">
        <f t="shared" si="131"/>
        <v>000000000080708710</v>
      </c>
      <c r="E4179" s="1">
        <v>64196016</v>
      </c>
      <c r="F4179" s="1">
        <v>1710</v>
      </c>
      <c r="G4179" s="1">
        <v>80708710</v>
      </c>
      <c r="I4179" s="1">
        <v>1</v>
      </c>
      <c r="K4179" s="1" t="s">
        <v>135</v>
      </c>
    </row>
    <row spans="1:11" x14ac:dyDescent="0.35" outlineLevel="0" r="4180">
      <c r="A4180" t="str">
        <f t="shared" si="130"/>
        <v>0064196016</v>
      </c>
      <c r="B4180" t="str">
        <f t="shared" si="131"/>
        <v>000000000080685110</v>
      </c>
      <c r="C4180" s="0" t="inlineStr">
        <is>
          <t>000000000080752131</t>
        </is>
      </c>
      <c r="D4180" s="0" t="inlineStr">
        <is>
          <t>33</t>
        </is>
      </c>
      <c r="E4180" s="1">
        <v>64196016</v>
      </c>
      <c r="F4180" s="1">
        <v>1930</v>
      </c>
      <c r="G4180" s="1">
        <v>80685110</v>
      </c>
      <c r="K4180" s="1" t="s">
        <v>298</v>
      </c>
    </row>
    <row spans="1:11" x14ac:dyDescent="0.35" outlineLevel="0" r="4181">
      <c r="A4181" t="str">
        <f t="shared" si="130"/>
        <v>0064196016</v>
      </c>
      <c r="B4181" t="str">
        <f t="shared" si="131"/>
        <v>000000000080685110</v>
      </c>
      <c r="E4181" s="1">
        <v>64196016</v>
      </c>
      <c r="F4181" s="1">
        <v>1940</v>
      </c>
      <c r="G4181" s="1">
        <v>80685110</v>
      </c>
      <c r="H4181" s="1">
        <v>1930</v>
      </c>
      <c r="K4181" s="1" t="s">
        <v>298</v>
      </c>
    </row>
    <row spans="1:11" x14ac:dyDescent="0.35" outlineLevel="0" r="4182">
      <c r="A4182" t="str">
        <f t="shared" si="130"/>
        <v>0064196016</v>
      </c>
      <c r="B4182" t="str">
        <f t="shared" si="131"/>
        <v>000000000080700302</v>
      </c>
      <c r="C4182" s="0" t="inlineStr">
        <is>
          <t>000000000080732811</t>
        </is>
      </c>
      <c r="E4182" s="1">
        <v>64196016</v>
      </c>
      <c r="F4182" s="1">
        <v>1960</v>
      </c>
      <c r="G4182" s="1">
        <v>80700302</v>
      </c>
      <c r="K4182" s="1" t="s">
        <v>301</v>
      </c>
    </row>
    <row spans="1:11" x14ac:dyDescent="0.35" outlineLevel="0" r="4183">
      <c r="A4183" t="str">
        <f t="shared" si="130"/>
        <v>0064196016</v>
      </c>
      <c r="B4183" t="str">
        <f t="shared" si="131"/>
        <v>000000000080700302</v>
      </c>
      <c r="E4183" s="1">
        <v>64196016</v>
      </c>
      <c r="F4183" s="1">
        <v>1970</v>
      </c>
      <c r="G4183" s="1">
        <v>80700302</v>
      </c>
      <c r="H4183" s="1">
        <v>1960</v>
      </c>
      <c r="K4183" s="1" t="s">
        <v>301</v>
      </c>
    </row>
    <row spans="1:11" x14ac:dyDescent="0.35" outlineLevel="0" r="4184">
      <c r="A4184" t="str">
        <f t="shared" si="130"/>
        <v>0064196016</v>
      </c>
      <c r="B4184" t="str">
        <f t="shared" si="131"/>
        <v>000000000080752131</v>
      </c>
      <c r="E4184" s="1">
        <v>64196016</v>
      </c>
      <c r="F4184" s="1">
        <v>1950</v>
      </c>
      <c r="G4184" s="1">
        <v>80752131</v>
      </c>
      <c r="H4184" s="1">
        <v>1930</v>
      </c>
      <c r="I4184" s="1">
        <v>33</v>
      </c>
      <c r="K4184" s="1" t="s">
        <v>298</v>
      </c>
    </row>
    <row spans="1:11" x14ac:dyDescent="0.35" outlineLevel="0" r="4185">
      <c r="A4185" t="str">
        <f t="shared" si="130"/>
        <v>0064196016</v>
      </c>
      <c r="B4185" t="str">
        <f t="shared" si="131"/>
        <v>000000000080745605</v>
      </c>
      <c r="E4185" s="1">
        <v>64196016</v>
      </c>
      <c r="F4185" s="1">
        <v>2320</v>
      </c>
      <c r="G4185" s="1">
        <v>80745605</v>
      </c>
      <c r="K4185" s="1" t="s">
        <v>477</v>
      </c>
    </row>
    <row spans="1:11" x14ac:dyDescent="0.35" outlineLevel="0" r="4186">
      <c r="A4186" t="str">
        <f t="shared" si="130"/>
        <v>0064196016</v>
      </c>
      <c r="B4186" t="str">
        <f t="shared" si="131"/>
        <v>000000000082322606</v>
      </c>
      <c r="C4186" s="0" t="inlineStr">
        <is>
          <t>000000000080741796</t>
        </is>
      </c>
      <c r="D4186" s="0" t="inlineStr">
        <is>
          <t>1</t>
        </is>
      </c>
      <c r="E4186" s="1">
        <v>64196016</v>
      </c>
      <c r="F4186" s="1">
        <v>2330</v>
      </c>
      <c r="G4186" s="1">
        <v>82322606</v>
      </c>
      <c r="K4186" s="1" t="s">
        <v>478</v>
      </c>
    </row>
    <row spans="1:11" x14ac:dyDescent="0.35" outlineLevel="0" r="4187">
      <c r="A4187" t="str">
        <f t="shared" si="130"/>
        <v>0064196016</v>
      </c>
      <c r="B4187" t="str">
        <f t="shared" si="131"/>
        <v>000000000082322606</v>
      </c>
      <c r="E4187" s="1">
        <v>64196016</v>
      </c>
      <c r="F4187" s="1">
        <v>2340</v>
      </c>
      <c r="G4187" s="1">
        <v>82322606</v>
      </c>
      <c r="H4187" s="1">
        <v>2330</v>
      </c>
      <c r="K4187" s="1" t="s">
        <v>478</v>
      </c>
    </row>
    <row spans="1:11" x14ac:dyDescent="0.35" outlineLevel="0" r="4188">
      <c r="A4188" t="str">
        <f t="shared" si="130"/>
        <v>0064196016</v>
      </c>
      <c r="B4188" t="str">
        <f t="shared" si="131"/>
        <v>000000000080741796</v>
      </c>
      <c r="E4188" s="1">
        <v>64196016</v>
      </c>
      <c r="F4188" s="1">
        <v>2350</v>
      </c>
      <c r="G4188" s="1">
        <v>80741796</v>
      </c>
      <c r="H4188" s="1">
        <v>2330</v>
      </c>
      <c r="I4188" s="1">
        <v>1</v>
      </c>
      <c r="K4188" s="1" t="s">
        <v>478</v>
      </c>
    </row>
    <row spans="1:11" x14ac:dyDescent="0.35" outlineLevel="0" r="4189">
      <c r="A4189" t="str">
        <f t="shared" si="130"/>
        <v>0064196016</v>
      </c>
      <c r="B4189" t="str">
        <f t="shared" si="131"/>
        <v>000000000080702686</v>
      </c>
      <c r="C4189" s="0" t="inlineStr">
        <is>
          <t>000000000080733173</t>
        </is>
      </c>
      <c r="D4189" s="0" t="inlineStr">
        <is>
          <t>2</t>
        </is>
      </c>
      <c r="E4189" s="1">
        <v>64196016</v>
      </c>
      <c r="F4189" s="1">
        <v>2730</v>
      </c>
      <c r="G4189" s="1">
        <v>80702686</v>
      </c>
      <c r="K4189" s="1" t="s">
        <v>309</v>
      </c>
    </row>
    <row spans="1:11" x14ac:dyDescent="0.35" outlineLevel="0" r="4190">
      <c r="A4190" t="str">
        <f t="shared" si="130"/>
        <v>0064196016</v>
      </c>
      <c r="B4190" t="str">
        <f t="shared" si="131"/>
        <v>000000000080702686</v>
      </c>
      <c r="E4190" s="1">
        <v>64196016</v>
      </c>
      <c r="F4190" s="1">
        <v>2740</v>
      </c>
      <c r="G4190" s="1">
        <v>80702686</v>
      </c>
      <c r="H4190" s="1">
        <v>2730</v>
      </c>
      <c r="K4190" s="1" t="s">
        <v>309</v>
      </c>
    </row>
    <row spans="1:11" x14ac:dyDescent="0.35" outlineLevel="0" r="4191">
      <c r="A4191" t="str">
        <f t="shared" si="130"/>
        <v>0064196016</v>
      </c>
      <c r="B4191" t="str">
        <f t="shared" si="131"/>
        <v>000000000080733173</v>
      </c>
      <c r="E4191" s="1">
        <v>64196016</v>
      </c>
      <c r="F4191" s="1">
        <v>2750</v>
      </c>
      <c r="G4191" s="1">
        <v>80733173</v>
      </c>
      <c r="H4191" s="1">
        <v>2730</v>
      </c>
      <c r="I4191" s="1">
        <v>2</v>
      </c>
      <c r="K4191" s="1" t="s">
        <v>309</v>
      </c>
    </row>
    <row spans="1:11" x14ac:dyDescent="0.35" outlineLevel="0" r="4192">
      <c r="A4192" t="str">
        <f t="shared" si="130"/>
        <v>0064196016</v>
      </c>
      <c r="B4192" t="str">
        <f t="shared" si="131"/>
        <v>000000000080693850</v>
      </c>
      <c r="E4192" s="1">
        <v>64196016</v>
      </c>
      <c r="F4192" s="1">
        <v>680</v>
      </c>
      <c r="G4192" s="1">
        <v>80693850</v>
      </c>
      <c r="H4192" s="1">
        <v>670</v>
      </c>
      <c r="K4192" s="1" t="s">
        <v>170</v>
      </c>
    </row>
    <row spans="1:11" x14ac:dyDescent="0.35" outlineLevel="0" r="4193">
      <c r="A4193" t="str">
        <f t="shared" si="130"/>
        <v>0064196016</v>
      </c>
      <c r="B4193" t="str">
        <f t="shared" si="131"/>
        <v>000000000080721998</v>
      </c>
      <c r="E4193" s="1">
        <v>64196016</v>
      </c>
      <c r="F4193" s="1">
        <v>690</v>
      </c>
      <c r="G4193" s="1">
        <v>80721998</v>
      </c>
      <c r="H4193" s="1">
        <v>670</v>
      </c>
      <c r="I4193" s="1">
        <v>2</v>
      </c>
      <c r="K4193" s="1" t="s">
        <v>170</v>
      </c>
    </row>
    <row spans="1:11" x14ac:dyDescent="0.35" outlineLevel="0" r="4194">
      <c r="A4194" t="str">
        <f t="shared" si="130"/>
        <v>0064196016</v>
      </c>
      <c r="B4194" t="str">
        <f t="shared" si="131"/>
        <v>000000000080694111</v>
      </c>
      <c r="C4194" s="0" t="inlineStr">
        <is>
          <t>000000000080721970</t>
        </is>
      </c>
      <c r="D4194" s="0" t="inlineStr">
        <is>
          <t>5</t>
        </is>
      </c>
      <c r="E4194" s="1">
        <v>64196016</v>
      </c>
      <c r="F4194" s="1">
        <v>700</v>
      </c>
      <c r="G4194" s="1">
        <v>80694111</v>
      </c>
      <c r="K4194" s="1" t="s">
        <v>178</v>
      </c>
    </row>
    <row spans="1:11" x14ac:dyDescent="0.35" outlineLevel="0" r="4195">
      <c r="A4195" t="str">
        <f t="shared" si="130"/>
        <v>0064196016</v>
      </c>
      <c r="B4195" t="str">
        <f t="shared" si="131"/>
        <v>000000000080694111</v>
      </c>
      <c r="E4195" s="1">
        <v>64196016</v>
      </c>
      <c r="F4195" s="1">
        <v>710</v>
      </c>
      <c r="G4195" s="1">
        <v>80694111</v>
      </c>
      <c r="H4195" s="1">
        <v>700</v>
      </c>
      <c r="K4195" s="1" t="s">
        <v>178</v>
      </c>
    </row>
    <row spans="1:11" x14ac:dyDescent="0.35" outlineLevel="0" r="4196">
      <c r="A4196" t="str">
        <f t="shared" si="130"/>
        <v>0064196016</v>
      </c>
      <c r="B4196" t="str">
        <f t="shared" si="131"/>
        <v>000000000082324239</v>
      </c>
      <c r="C4196" s="0" t="inlineStr">
        <is>
          <t>000000000080744721</t>
        </is>
      </c>
      <c r="D4196" s="0" t="inlineStr">
        <is>
          <t>2</t>
        </is>
      </c>
      <c r="E4196" s="1">
        <v>64196016</v>
      </c>
      <c r="F4196" s="1">
        <v>850</v>
      </c>
      <c r="G4196" s="1">
        <v>82324239</v>
      </c>
      <c r="K4196" s="1" t="s">
        <v>143</v>
      </c>
    </row>
    <row spans="1:11" x14ac:dyDescent="0.35" outlineLevel="0" r="4197">
      <c r="A4197" t="str">
        <f t="shared" si="130"/>
        <v>0064196016</v>
      </c>
      <c r="B4197" t="str">
        <f t="shared" si="131"/>
        <v>000000000080689257</v>
      </c>
      <c r="E4197" s="1">
        <v>64196016</v>
      </c>
      <c r="F4197" s="1">
        <v>1070</v>
      </c>
      <c r="G4197" s="1">
        <v>80689257</v>
      </c>
      <c r="H4197" s="1">
        <v>1050</v>
      </c>
      <c r="I4197" s="1">
        <v>37</v>
      </c>
      <c r="K4197" s="1" t="s">
        <v>222</v>
      </c>
    </row>
    <row spans="1:11" x14ac:dyDescent="0.35" outlineLevel="0" r="4198">
      <c r="A4198" t="str">
        <f t="shared" si="130"/>
        <v>0064196016</v>
      </c>
      <c r="B4198" t="str">
        <f t="shared" si="131"/>
        <v>000000000080710499</v>
      </c>
      <c r="E4198" s="1">
        <v>64196016</v>
      </c>
      <c r="F4198" s="1">
        <v>1410</v>
      </c>
      <c r="G4198" s="1">
        <v>80710499</v>
      </c>
      <c r="I4198" s="1">
        <v>1</v>
      </c>
      <c r="K4198" s="1" t="s">
        <v>434</v>
      </c>
    </row>
    <row spans="1:11" x14ac:dyDescent="0.35" outlineLevel="0" r="4199">
      <c r="A4199" t="str">
        <f t="shared" si="130"/>
        <v>0064196016</v>
      </c>
      <c r="B4199" t="str">
        <f t="shared" si="131"/>
        <v>000000000080737744</v>
      </c>
      <c r="E4199" s="1">
        <v>64196016</v>
      </c>
      <c r="F4199" s="1">
        <v>1420</v>
      </c>
      <c r="G4199" s="1">
        <v>80737744</v>
      </c>
      <c r="I4199" s="1">
        <v>2</v>
      </c>
      <c r="K4199" s="1" t="s">
        <v>126</v>
      </c>
    </row>
    <row spans="1:11" x14ac:dyDescent="0.35" outlineLevel="0" r="4200">
      <c r="A4200" t="str">
        <f t="shared" si="130"/>
        <v>0064196016</v>
      </c>
      <c r="B4200" t="str">
        <f t="shared" si="131"/>
        <v>000000000080722535</v>
      </c>
      <c r="E4200" s="1">
        <v>64196016</v>
      </c>
      <c r="F4200" s="1">
        <v>1430</v>
      </c>
      <c r="G4200" s="1">
        <v>80722535</v>
      </c>
      <c r="K4200" s="1" t="s">
        <v>435</v>
      </c>
    </row>
    <row spans="1:11" x14ac:dyDescent="0.35" outlineLevel="0" r="4201">
      <c r="A4201" t="str">
        <f t="shared" si="130"/>
        <v>0064196016</v>
      </c>
      <c r="B4201" t="str">
        <f t="shared" si="131"/>
        <v>000000000080708708</v>
      </c>
      <c r="E4201" s="1">
        <v>64196016</v>
      </c>
      <c r="F4201" s="1">
        <v>1440</v>
      </c>
      <c r="G4201" s="1">
        <v>80708708</v>
      </c>
      <c r="I4201" s="1">
        <v>1</v>
      </c>
      <c r="K4201" s="1" t="s">
        <v>368</v>
      </c>
    </row>
    <row spans="1:11" x14ac:dyDescent="0.35" outlineLevel="0" r="4202">
      <c r="A4202" t="str">
        <f t="shared" si="130"/>
        <v>0064196016</v>
      </c>
      <c r="B4202" t="str">
        <f t="shared" si="131"/>
        <v>000000000080740681</v>
      </c>
      <c r="E4202" s="1">
        <v>64196016</v>
      </c>
      <c r="F4202" s="1">
        <v>1720</v>
      </c>
      <c r="G4202" s="1">
        <v>80740681</v>
      </c>
      <c r="I4202" s="1">
        <v>1</v>
      </c>
      <c r="K4202" s="1" t="s">
        <v>414</v>
      </c>
    </row>
    <row spans="1:11" x14ac:dyDescent="0.35" outlineLevel="0" r="4203">
      <c r="A4203" t="str">
        <f t="shared" si="130"/>
        <v>0064196016</v>
      </c>
      <c r="B4203" t="str">
        <f t="shared" si="131"/>
        <v>000000000080732811</v>
      </c>
      <c r="E4203" s="1">
        <v>64196016</v>
      </c>
      <c r="F4203" s="1">
        <v>1980</v>
      </c>
      <c r="G4203" s="1">
        <v>80732811</v>
      </c>
      <c r="H4203" s="1">
        <v>1960</v>
      </c>
      <c r="K4203" s="1" t="s">
        <v>301</v>
      </c>
    </row>
    <row spans="1:11" x14ac:dyDescent="0.35" outlineLevel="0" r="4204">
      <c r="A4204" t="str">
        <f t="shared" si="130"/>
        <v>0064196016</v>
      </c>
      <c r="B4204" t="str">
        <f t="shared" si="131"/>
        <v>000000000082322607</v>
      </c>
      <c r="C4204" s="0" t="inlineStr">
        <is>
          <t>000000000080741797</t>
        </is>
      </c>
      <c r="D4204" s="0" t="inlineStr">
        <is>
          <t>1</t>
        </is>
      </c>
      <c r="E4204" s="1">
        <v>64196016</v>
      </c>
      <c r="F4204" s="1">
        <v>2360</v>
      </c>
      <c r="G4204" s="1">
        <v>82322607</v>
      </c>
      <c r="K4204" s="1" t="s">
        <v>479</v>
      </c>
    </row>
    <row spans="1:11" x14ac:dyDescent="0.35" outlineLevel="0" r="4205">
      <c r="A4205" t="str">
        <f t="shared" si="130"/>
        <v>0064196016</v>
      </c>
      <c r="B4205" t="str">
        <f t="shared" si="131"/>
        <v>000000000082322607</v>
      </c>
      <c r="E4205" s="1">
        <v>64196016</v>
      </c>
      <c r="F4205" s="1">
        <v>2370</v>
      </c>
      <c r="G4205" s="1">
        <v>82322607</v>
      </c>
      <c r="H4205" s="1">
        <v>2360</v>
      </c>
      <c r="K4205" s="1" t="s">
        <v>479</v>
      </c>
    </row>
    <row spans="1:11" x14ac:dyDescent="0.35" outlineLevel="0" r="4206">
      <c r="A4206" t="str">
        <f t="shared" si="130"/>
        <v>0064196016</v>
      </c>
      <c r="B4206" t="str">
        <f t="shared" si="131"/>
        <v>000000000080741797</v>
      </c>
      <c r="E4206" s="1">
        <v>64196016</v>
      </c>
      <c r="F4206" s="1">
        <v>2380</v>
      </c>
      <c r="G4206" s="1">
        <v>80741797</v>
      </c>
      <c r="H4206" s="1">
        <v>2360</v>
      </c>
      <c r="I4206" s="1">
        <v>1</v>
      </c>
      <c r="K4206" s="1" t="s">
        <v>479</v>
      </c>
    </row>
    <row spans="1:11" x14ac:dyDescent="0.35" outlineLevel="0" r="4207">
      <c r="A4207" t="str">
        <f t="shared" si="130"/>
        <v>0064196016</v>
      </c>
      <c r="B4207" t="str">
        <f t="shared" si="131"/>
        <v>000000000080741799</v>
      </c>
      <c r="E4207" s="1">
        <v>64196016</v>
      </c>
      <c r="F4207" s="1">
        <v>2390</v>
      </c>
      <c r="G4207" s="1">
        <v>80741799</v>
      </c>
      <c r="I4207" s="1">
        <v>1</v>
      </c>
      <c r="K4207" s="1" t="s">
        <v>481</v>
      </c>
    </row>
    <row spans="1:11" x14ac:dyDescent="0.35" outlineLevel="0" r="4208">
      <c r="A4208" t="str">
        <f t="shared" si="130"/>
        <v>0064196016</v>
      </c>
      <c r="B4208" t="str">
        <f t="shared" si="131"/>
        <v>000000000080742583</v>
      </c>
      <c r="E4208" s="1">
        <v>64196016</v>
      </c>
      <c r="F4208" s="1">
        <v>2400</v>
      </c>
      <c r="G4208" s="1">
        <v>80742583</v>
      </c>
      <c r="I4208" s="1">
        <v>11</v>
      </c>
      <c r="K4208" s="1" t="s">
        <v>452</v>
      </c>
    </row>
    <row spans="1:11" x14ac:dyDescent="0.35" outlineLevel="0" r="4209">
      <c r="A4209" t="str">
        <f t="shared" si="130"/>
        <v>0064196016</v>
      </c>
      <c r="B4209" t="str">
        <f t="shared" si="131"/>
        <v>000000000080733191</v>
      </c>
      <c r="E4209" s="1">
        <v>64196016</v>
      </c>
      <c r="F4209" s="1">
        <v>2760</v>
      </c>
      <c r="G4209" s="1">
        <v>80733191</v>
      </c>
      <c r="I4209" s="1">
        <v>2</v>
      </c>
      <c r="K4209" s="1" t="s">
        <v>494</v>
      </c>
    </row>
    <row spans="1:11" x14ac:dyDescent="0.35" outlineLevel="0" r="4210">
      <c r="A4210" t="str">
        <f t="shared" si="130"/>
        <v>0064196016</v>
      </c>
      <c r="B4210" t="str">
        <f t="shared" si="131"/>
        <v>000000000080709916</v>
      </c>
      <c r="C4210" s="0" t="inlineStr">
        <is>
          <t>000000000080733190</t>
        </is>
      </c>
      <c r="D4210" s="0" t="inlineStr">
        <is>
          <t>2</t>
        </is>
      </c>
      <c r="E4210" s="1">
        <v>64196016</v>
      </c>
      <c r="F4210" s="1">
        <v>2770</v>
      </c>
      <c r="G4210" s="1">
        <v>80709916</v>
      </c>
      <c r="K4210" s="1" t="s">
        <v>202</v>
      </c>
    </row>
    <row spans="1:11" x14ac:dyDescent="0.35" outlineLevel="0" r="4211">
      <c r="A4211" t="str">
        <f t="shared" si="130"/>
        <v>0064196016</v>
      </c>
      <c r="B4211" t="str">
        <f t="shared" si="131"/>
        <v>000000000080709916</v>
      </c>
      <c r="E4211" s="1">
        <v>64196016</v>
      </c>
      <c r="F4211" s="1">
        <v>2780</v>
      </c>
      <c r="G4211" s="1">
        <v>80709916</v>
      </c>
      <c r="H4211" s="1">
        <v>2770</v>
      </c>
      <c r="K4211" s="1" t="s">
        <v>202</v>
      </c>
    </row>
    <row spans="1:11" x14ac:dyDescent="0.35" outlineLevel="0" r="4212">
      <c r="A4212" t="str">
        <f t="shared" si="130"/>
        <v>0064196016</v>
      </c>
      <c r="B4212" t="str">
        <f t="shared" si="131"/>
        <v>000000000080733190</v>
      </c>
      <c r="E4212" s="1">
        <v>64196016</v>
      </c>
      <c r="F4212" s="1">
        <v>2790</v>
      </c>
      <c r="G4212" s="1">
        <v>80733190</v>
      </c>
      <c r="H4212" s="1">
        <v>2770</v>
      </c>
      <c r="I4212" s="1">
        <v>2</v>
      </c>
      <c r="K4212" s="1" t="s">
        <v>202</v>
      </c>
    </row>
    <row spans="1:11" x14ac:dyDescent="0.35" outlineLevel="0" r="4213">
      <c r="A4213" t="str">
        <f t="shared" si="130"/>
        <v>0064196016</v>
      </c>
      <c r="B4213" t="str">
        <f t="shared" si="131"/>
        <v>000000000082325565</v>
      </c>
      <c r="C4213" s="0" t="inlineStr">
        <is>
          <t>000000000080742025</t>
        </is>
      </c>
      <c r="D4213" s="0" t="inlineStr">
        <is>
          <t>2</t>
        </is>
      </c>
      <c r="E4213" s="1">
        <v>64196016</v>
      </c>
      <c r="F4213" s="1">
        <v>370</v>
      </c>
      <c r="G4213" s="1">
        <v>82325565</v>
      </c>
      <c r="K4213" s="1" t="s">
        <v>401</v>
      </c>
    </row>
    <row spans="1:11" x14ac:dyDescent="0.35" outlineLevel="0" r="4214">
      <c r="A4214" t="str">
        <f t="shared" si="130"/>
        <v>0064196016</v>
      </c>
      <c r="B4214" t="str">
        <f t="shared" si="131"/>
        <v>000000000082325565</v>
      </c>
      <c r="E4214" s="1">
        <v>64196016</v>
      </c>
      <c r="F4214" s="1">
        <v>380</v>
      </c>
      <c r="G4214" s="1">
        <v>82325565</v>
      </c>
      <c r="H4214" s="1">
        <v>370</v>
      </c>
      <c r="K4214" s="1" t="s">
        <v>401</v>
      </c>
    </row>
    <row spans="1:11" x14ac:dyDescent="0.35" outlineLevel="0" r="4215">
      <c r="A4215" t="str">
        <f t="shared" si="130"/>
        <v>0064196016</v>
      </c>
      <c r="B4215" t="str">
        <f t="shared" si="131"/>
        <v>000000000082289667</v>
      </c>
      <c r="C4215" s="0" t="inlineStr">
        <is>
          <t>000000000080689255</t>
        </is>
      </c>
      <c r="E4215" s="1">
        <v>64196016</v>
      </c>
      <c r="F4215" s="1">
        <v>1080</v>
      </c>
      <c r="G4215" s="1">
        <v>82289667</v>
      </c>
      <c r="K4215" s="1" t="s">
        <v>118</v>
      </c>
    </row>
    <row spans="1:11" x14ac:dyDescent="0.35" outlineLevel="0" r="4216">
      <c r="A4216" t="str">
        <f t="shared" si="130"/>
        <v>0064196016</v>
      </c>
      <c r="B4216" t="str">
        <f t="shared" si="131"/>
        <v>000000000082289667</v>
      </c>
      <c r="E4216" s="1">
        <v>64196016</v>
      </c>
      <c r="F4216" s="1">
        <v>1090</v>
      </c>
      <c r="G4216" s="1">
        <v>82289667</v>
      </c>
      <c r="H4216" s="1">
        <v>1080</v>
      </c>
      <c r="K4216" s="1" t="s">
        <v>118</v>
      </c>
    </row>
    <row spans="1:11" x14ac:dyDescent="0.35" outlineLevel="0" r="4217">
      <c r="A4217" t="str">
        <f t="shared" si="130"/>
        <v>0064196016</v>
      </c>
      <c r="B4217" t="str">
        <f t="shared" si="131"/>
        <v>000000000080689255</v>
      </c>
      <c r="E4217" s="1">
        <v>64196016</v>
      </c>
      <c r="F4217" s="1">
        <v>1100</v>
      </c>
      <c r="G4217" s="1">
        <v>80689255</v>
      </c>
      <c r="H4217" s="1">
        <v>1080</v>
      </c>
      <c r="K4217" s="1" t="s">
        <v>118</v>
      </c>
    </row>
    <row spans="1:11" x14ac:dyDescent="0.35" outlineLevel="0" r="4218">
      <c r="A4218" t="str">
        <f t="shared" si="130"/>
        <v>0064196016</v>
      </c>
      <c r="B4218" t="str">
        <f t="shared" si="131"/>
        <v>000000000082289668</v>
      </c>
      <c r="C4218" s="0" t="inlineStr">
        <is>
          <t>000000000080689254</t>
        </is>
      </c>
      <c r="D4218" s="0" t="inlineStr">
        <is>
          <t>4</t>
        </is>
      </c>
      <c r="E4218" s="1">
        <v>64196016</v>
      </c>
      <c r="F4218" s="1">
        <v>1110</v>
      </c>
      <c r="G4218" s="1">
        <v>82289668</v>
      </c>
      <c r="K4218" s="1" t="s">
        <v>181</v>
      </c>
    </row>
    <row spans="1:11" x14ac:dyDescent="0.35" outlineLevel="0" r="4219">
      <c r="A4219" t="str">
        <f t="shared" si="130"/>
        <v>0064196016</v>
      </c>
      <c r="B4219" t="str">
        <f t="shared" si="131"/>
        <v>000000000080709919</v>
      </c>
      <c r="C4219" s="0" t="inlineStr">
        <is>
          <t>000000000080733193</t>
        </is>
      </c>
      <c r="D4219" s="0" t="inlineStr">
        <is>
          <t>2</t>
        </is>
      </c>
      <c r="E4219" s="1">
        <v>64196016</v>
      </c>
      <c r="F4219" s="1">
        <v>2800</v>
      </c>
      <c r="G4219" s="1">
        <v>80709919</v>
      </c>
      <c r="K4219" s="1" t="s">
        <v>500</v>
      </c>
    </row>
    <row spans="1:11" x14ac:dyDescent="0.35" outlineLevel="0" r="4220">
      <c r="A4220" t="str">
        <f t="shared" si="130"/>
        <v>0064196016</v>
      </c>
      <c r="B4220" t="str">
        <f t="shared" si="131"/>
        <v>000000000080709919</v>
      </c>
      <c r="E4220" s="1">
        <v>64196016</v>
      </c>
      <c r="F4220" s="1">
        <v>2810</v>
      </c>
      <c r="G4220" s="1">
        <v>80709919</v>
      </c>
      <c r="H4220" s="1">
        <v>2800</v>
      </c>
      <c r="K4220" s="1" t="s">
        <v>500</v>
      </c>
    </row>
    <row spans="1:11" x14ac:dyDescent="0.35" outlineLevel="0" r="4221">
      <c r="A4221" t="str">
        <f t="shared" si="130"/>
        <v>0064196016</v>
      </c>
      <c r="B4221" t="str">
        <f t="shared" si="131"/>
        <v>000000000080733193</v>
      </c>
      <c r="E4221" s="1">
        <v>64196016</v>
      </c>
      <c r="F4221" s="1">
        <v>2820</v>
      </c>
      <c r="G4221" s="1">
        <v>80733193</v>
      </c>
      <c r="H4221" s="1">
        <v>2800</v>
      </c>
      <c r="I4221" s="1">
        <v>2</v>
      </c>
      <c r="K4221" s="1" t="s">
        <v>500</v>
      </c>
    </row>
    <row spans="1:11" x14ac:dyDescent="0.35" outlineLevel="0" r="4222">
      <c r="A4222" t="str">
        <f t="shared" si="130"/>
        <v>0064196016</v>
      </c>
      <c r="B4222" t="str">
        <f t="shared" si="131"/>
        <v>000000000080713975</v>
      </c>
      <c r="E4222" s="1">
        <v>64196016</v>
      </c>
      <c r="F4222" s="1">
        <v>130</v>
      </c>
      <c r="G4222" s="1">
        <v>80713975</v>
      </c>
      <c r="I4222" s="1">
        <v>8</v>
      </c>
      <c r="K4222" s="1" t="s">
        <v>521</v>
      </c>
    </row>
    <row spans="1:11" x14ac:dyDescent="0.35" outlineLevel="0" r="4223">
      <c r="A4223" t="str">
        <f t="shared" si="130"/>
        <v>0064196016</v>
      </c>
      <c r="B4223" t="str">
        <f t="shared" si="131"/>
        <v>000000000080713976</v>
      </c>
      <c r="E4223" s="1">
        <v>64196016</v>
      </c>
      <c r="F4223" s="1">
        <v>140</v>
      </c>
      <c r="G4223" s="1">
        <v>80713976</v>
      </c>
      <c r="I4223" s="1">
        <v>2</v>
      </c>
      <c r="K4223" s="1" t="s">
        <v>386</v>
      </c>
    </row>
    <row spans="1:11" x14ac:dyDescent="0.35" outlineLevel="0" r="4224">
      <c r="A4224" t="str">
        <f t="shared" si="130"/>
        <v>0064196016</v>
      </c>
      <c r="B4224" t="str">
        <f t="shared" si="131"/>
        <v>000000000080745943</v>
      </c>
      <c r="E4224" s="1">
        <v>64196016</v>
      </c>
      <c r="F4224" s="1">
        <v>150</v>
      </c>
      <c r="G4224" s="1">
        <v>80745943</v>
      </c>
      <c r="I4224" s="1">
        <v>29</v>
      </c>
      <c r="K4224" s="1" t="s">
        <v>286</v>
      </c>
    </row>
    <row spans="1:11" x14ac:dyDescent="0.35" outlineLevel="0" r="4225">
      <c r="A4225" t="str">
        <f t="shared" si="130"/>
        <v>0064196016</v>
      </c>
      <c r="B4225" t="str">
        <f t="shared" si="131"/>
        <v>000000000080721970</v>
      </c>
      <c r="E4225" s="1">
        <v>64196016</v>
      </c>
      <c r="F4225" s="1">
        <v>720</v>
      </c>
      <c r="G4225" s="1">
        <v>80721970</v>
      </c>
      <c r="H4225" s="1">
        <v>700</v>
      </c>
      <c r="I4225" s="1">
        <v>5</v>
      </c>
      <c r="K4225" s="1" t="s">
        <v>178</v>
      </c>
    </row>
    <row spans="1:11" x14ac:dyDescent="0.35" outlineLevel="0" r="4226">
      <c r="A4226" t="str">
        <f t="shared" ref="A4226:A4289" si="132">TEXT(E4226,REPT("0",10))</f>
        <v>0064196016</v>
      </c>
      <c r="B4226" t="str">
        <f t="shared" ref="B4226:B4289" si="133">TEXT(G4226,REPT("0",18))</f>
        <v>000000000082324239</v>
      </c>
      <c r="E4226" s="1">
        <v>64196016</v>
      </c>
      <c r="F4226" s="1">
        <v>860</v>
      </c>
      <c r="G4226" s="1">
        <v>82324239</v>
      </c>
      <c r="H4226" s="1">
        <v>850</v>
      </c>
      <c r="K4226" s="1" t="s">
        <v>143</v>
      </c>
    </row>
    <row spans="1:11" x14ac:dyDescent="0.35" outlineLevel="0" r="4227">
      <c r="A4227" t="str">
        <f t="shared" si="132"/>
        <v>0064196016</v>
      </c>
      <c r="B4227" t="str">
        <f t="shared" si="133"/>
        <v>000000000080744721</v>
      </c>
      <c r="E4227" s="1">
        <v>64196016</v>
      </c>
      <c r="F4227" s="1">
        <v>870</v>
      </c>
      <c r="G4227" s="1">
        <v>80744721</v>
      </c>
      <c r="H4227" s="1">
        <v>850</v>
      </c>
      <c r="I4227" s="1">
        <v>2</v>
      </c>
      <c r="K4227" s="1" t="s">
        <v>143</v>
      </c>
    </row>
    <row spans="1:11" x14ac:dyDescent="0.35" outlineLevel="0" r="4228">
      <c r="A4228" t="str">
        <f t="shared" si="132"/>
        <v>0064196016</v>
      </c>
      <c r="B4228" t="str">
        <f t="shared" si="133"/>
        <v>000000000080695956</v>
      </c>
      <c r="E4228" s="1">
        <v>64196016</v>
      </c>
      <c r="F4228" s="1">
        <v>880</v>
      </c>
      <c r="G4228" s="1">
        <v>80695956</v>
      </c>
      <c r="I4228" s="1">
        <v>26</v>
      </c>
      <c r="K4228" s="1" t="s">
        <v>149</v>
      </c>
    </row>
    <row spans="1:11" x14ac:dyDescent="0.35" outlineLevel="0" r="4229">
      <c r="A4229" t="str">
        <f t="shared" si="132"/>
        <v>0064196016</v>
      </c>
      <c r="B4229" t="str">
        <f t="shared" si="133"/>
        <v>000000000080695960</v>
      </c>
      <c r="E4229" s="1">
        <v>64196016</v>
      </c>
      <c r="F4229" s="1">
        <v>890</v>
      </c>
      <c r="G4229" s="1">
        <v>80695960</v>
      </c>
      <c r="I4229" s="1">
        <v>4</v>
      </c>
      <c r="K4229" s="1" t="s">
        <v>165</v>
      </c>
    </row>
    <row spans="1:11" x14ac:dyDescent="0.35" outlineLevel="0" r="4230">
      <c r="A4230" t="str">
        <f t="shared" si="132"/>
        <v>0064196016</v>
      </c>
      <c r="B4230" t="str">
        <f t="shared" si="133"/>
        <v>000000000082289668</v>
      </c>
      <c r="E4230" s="1">
        <v>64196016</v>
      </c>
      <c r="F4230" s="1">
        <v>1120</v>
      </c>
      <c r="G4230" s="1">
        <v>82289668</v>
      </c>
      <c r="H4230" s="1">
        <v>1110</v>
      </c>
      <c r="K4230" s="1" t="s">
        <v>181</v>
      </c>
    </row>
    <row spans="1:11" x14ac:dyDescent="0.35" outlineLevel="0" r="4231">
      <c r="A4231" t="str">
        <f t="shared" si="132"/>
        <v>0064196016</v>
      </c>
      <c r="B4231" t="str">
        <f t="shared" si="133"/>
        <v>000000000080738394</v>
      </c>
      <c r="E4231" s="1">
        <v>64196016</v>
      </c>
      <c r="F4231" s="1">
        <v>1450</v>
      </c>
      <c r="G4231" s="1">
        <v>80738394</v>
      </c>
      <c r="I4231" s="1">
        <v>6</v>
      </c>
      <c r="K4231" s="1" t="s">
        <v>356</v>
      </c>
    </row>
    <row spans="1:11" x14ac:dyDescent="0.35" outlineLevel="0" r="4232">
      <c r="A4232" t="str">
        <f t="shared" si="132"/>
        <v>0064196016</v>
      </c>
      <c r="B4232" t="str">
        <f t="shared" si="133"/>
        <v>000000000080691388</v>
      </c>
      <c r="E4232" s="1">
        <v>64196016</v>
      </c>
      <c r="F4232" s="1">
        <v>1460</v>
      </c>
      <c r="G4232" s="1">
        <v>80691388</v>
      </c>
      <c r="I4232" s="1">
        <v>3</v>
      </c>
      <c r="K4232" s="1" t="s">
        <v>367</v>
      </c>
    </row>
    <row spans="1:11" x14ac:dyDescent="0.35" outlineLevel="0" r="4233">
      <c r="A4233" t="str">
        <f t="shared" si="132"/>
        <v>0064196016</v>
      </c>
      <c r="B4233" t="str">
        <f t="shared" si="133"/>
        <v>000000000080738611</v>
      </c>
      <c r="E4233" s="1">
        <v>64196016</v>
      </c>
      <c r="F4233" s="1">
        <v>1470</v>
      </c>
      <c r="G4233" s="1">
        <v>80738611</v>
      </c>
      <c r="I4233" s="1">
        <v>3</v>
      </c>
      <c r="K4233" s="1" t="s">
        <v>439</v>
      </c>
    </row>
    <row spans="1:11" x14ac:dyDescent="0.35" outlineLevel="0" r="4234">
      <c r="A4234" t="str">
        <f t="shared" si="132"/>
        <v>0064196016</v>
      </c>
      <c r="B4234" t="str">
        <f t="shared" si="133"/>
        <v>000000000080691376</v>
      </c>
      <c r="E4234" s="1">
        <v>64196016</v>
      </c>
      <c r="F4234" s="1">
        <v>1480</v>
      </c>
      <c r="G4234" s="1">
        <v>80691376</v>
      </c>
      <c r="I4234" s="1">
        <v>4</v>
      </c>
      <c r="K4234" s="1" t="s">
        <v>440</v>
      </c>
    </row>
    <row spans="1:11" x14ac:dyDescent="0.35" outlineLevel="0" r="4235">
      <c r="A4235" t="str">
        <f t="shared" si="132"/>
        <v>0064196016</v>
      </c>
      <c r="B4235" t="str">
        <f t="shared" si="133"/>
        <v>000000000080738610</v>
      </c>
      <c r="E4235" s="1">
        <v>64196016</v>
      </c>
      <c r="F4235" s="1">
        <v>1490</v>
      </c>
      <c r="G4235" s="1">
        <v>80738610</v>
      </c>
      <c r="I4235" s="1">
        <v>3</v>
      </c>
      <c r="K4235" s="1" t="s">
        <v>128</v>
      </c>
    </row>
    <row spans="1:11" x14ac:dyDescent="0.35" outlineLevel="0" r="4236">
      <c r="A4236" t="str">
        <f t="shared" si="132"/>
        <v>0064196016</v>
      </c>
      <c r="B4236" t="str">
        <f t="shared" si="133"/>
        <v>000000000082315678</v>
      </c>
      <c r="C4236" s="0" t="inlineStr">
        <is>
          <t>000000000080718758</t>
        </is>
      </c>
      <c r="E4236" s="1">
        <v>64196016</v>
      </c>
      <c r="F4236" s="1">
        <v>1730</v>
      </c>
      <c r="G4236" s="1">
        <v>82315678</v>
      </c>
      <c r="K4236" s="1" t="s">
        <v>424</v>
      </c>
    </row>
    <row spans="1:11" x14ac:dyDescent="0.35" outlineLevel="0" r="4237">
      <c r="A4237" t="str">
        <f t="shared" si="132"/>
        <v>0064196016</v>
      </c>
      <c r="B4237" t="str">
        <f t="shared" si="133"/>
        <v>000000000082315678</v>
      </c>
      <c r="E4237" s="1">
        <v>64196016</v>
      </c>
      <c r="F4237" s="1">
        <v>1740</v>
      </c>
      <c r="G4237" s="1">
        <v>82315678</v>
      </c>
      <c r="H4237" s="1">
        <v>1730</v>
      </c>
      <c r="I4237" s="1">
        <v>1</v>
      </c>
      <c r="K4237" s="1" t="s">
        <v>424</v>
      </c>
    </row>
    <row spans="1:11" x14ac:dyDescent="0.35" outlineLevel="0" r="4238">
      <c r="A4238" t="str">
        <f t="shared" si="132"/>
        <v>0064196016</v>
      </c>
      <c r="B4238" t="str">
        <f t="shared" si="133"/>
        <v>000000000080722871</v>
      </c>
      <c r="E4238" s="1">
        <v>64196016</v>
      </c>
      <c r="F4238" s="1">
        <v>1990</v>
      </c>
      <c r="G4238" s="1">
        <v>80722871</v>
      </c>
      <c r="I4238" s="1">
        <v>11</v>
      </c>
      <c r="K4238" s="1" t="s">
        <v>449</v>
      </c>
    </row>
    <row spans="1:11" x14ac:dyDescent="0.35" outlineLevel="0" r="4239">
      <c r="A4239" t="str">
        <f t="shared" si="132"/>
        <v>0064196016</v>
      </c>
      <c r="B4239" t="str">
        <f t="shared" si="133"/>
        <v>000000000080709920</v>
      </c>
      <c r="C4239" s="0" t="inlineStr">
        <is>
          <t>000000000080733194</t>
        </is>
      </c>
      <c r="D4239" s="0" t="inlineStr">
        <is>
          <t>2</t>
        </is>
      </c>
      <c r="E4239" s="1">
        <v>64196016</v>
      </c>
      <c r="F4239" s="1">
        <v>2830</v>
      </c>
      <c r="G4239" s="1">
        <v>80709920</v>
      </c>
      <c r="K4239" s="1" t="s">
        <v>188</v>
      </c>
    </row>
    <row spans="1:11" x14ac:dyDescent="0.35" outlineLevel="0" r="4240">
      <c r="A4240" t="str">
        <f t="shared" si="132"/>
        <v>0064196016</v>
      </c>
      <c r="B4240" t="str">
        <f t="shared" si="133"/>
        <v>000000000080739134</v>
      </c>
      <c r="E4240" s="1">
        <v>64196016</v>
      </c>
      <c r="F4240" s="1">
        <v>3070</v>
      </c>
      <c r="G4240" s="1">
        <v>80739134</v>
      </c>
      <c r="H4240" s="1">
        <v>3050</v>
      </c>
      <c r="I4240" s="1">
        <v>1</v>
      </c>
      <c r="K4240" s="1" t="s">
        <v>346</v>
      </c>
    </row>
    <row spans="1:11" x14ac:dyDescent="0.35" outlineLevel="0" r="4241">
      <c r="A4241" t="str">
        <f t="shared" si="132"/>
        <v>0064196016</v>
      </c>
      <c r="B4241" t="str">
        <f t="shared" si="133"/>
        <v>000000000080745946</v>
      </c>
      <c r="E4241" s="1">
        <v>64196016</v>
      </c>
      <c r="F4241" s="1">
        <v>160</v>
      </c>
      <c r="G4241" s="1">
        <v>80745946</v>
      </c>
      <c r="K4241" s="1" t="s">
        <v>375</v>
      </c>
    </row>
    <row spans="1:11" x14ac:dyDescent="0.35" outlineLevel="0" r="4242">
      <c r="A4242" t="str">
        <f t="shared" si="132"/>
        <v>0064196016</v>
      </c>
      <c r="B4242" t="str">
        <f t="shared" si="133"/>
        <v>000000000080745944</v>
      </c>
      <c r="E4242" s="1">
        <v>64196016</v>
      </c>
      <c r="F4242" s="1">
        <v>170</v>
      </c>
      <c r="G4242" s="1">
        <v>80745944</v>
      </c>
      <c r="I4242" s="1">
        <v>17</v>
      </c>
      <c r="K4242" s="1" t="s">
        <v>261</v>
      </c>
    </row>
    <row spans="1:11" x14ac:dyDescent="0.35" outlineLevel="0" r="4243">
      <c r="A4243" t="str">
        <f t="shared" si="132"/>
        <v>0064196016</v>
      </c>
      <c r="B4243" t="str">
        <f t="shared" si="133"/>
        <v>000000000080689254</v>
      </c>
      <c r="E4243" s="1">
        <v>64196016</v>
      </c>
      <c r="F4243" s="1">
        <v>1130</v>
      </c>
      <c r="G4243" s="1">
        <v>80689254</v>
      </c>
      <c r="H4243" s="1">
        <v>1110</v>
      </c>
      <c r="I4243" s="1">
        <v>4</v>
      </c>
      <c r="K4243" s="1" t="s">
        <v>181</v>
      </c>
    </row>
    <row spans="1:11" x14ac:dyDescent="0.35" outlineLevel="0" r="4244">
      <c r="A4244" t="str">
        <f t="shared" si="132"/>
        <v>0064196016</v>
      </c>
      <c r="B4244" t="str">
        <f t="shared" si="133"/>
        <v>000000000082289666</v>
      </c>
      <c r="C4244" s="0" t="inlineStr">
        <is>
          <t>000000000080689256</t>
        </is>
      </c>
      <c r="D4244" s="0" t="inlineStr">
        <is>
          <t>5</t>
        </is>
      </c>
      <c r="E4244" s="1">
        <v>64196016</v>
      </c>
      <c r="F4244" s="1">
        <v>1140</v>
      </c>
      <c r="G4244" s="1">
        <v>82289666</v>
      </c>
      <c r="K4244" s="1" t="s">
        <v>144</v>
      </c>
    </row>
    <row spans="1:11" x14ac:dyDescent="0.35" outlineLevel="0" r="4245">
      <c r="A4245" t="str">
        <f t="shared" si="132"/>
        <v>0064196016</v>
      </c>
      <c r="B4245" t="str">
        <f t="shared" si="133"/>
        <v>000000000080691421</v>
      </c>
      <c r="E4245" s="1">
        <v>64196016</v>
      </c>
      <c r="F4245" s="1">
        <v>1500</v>
      </c>
      <c r="G4245" s="1">
        <v>80691421</v>
      </c>
      <c r="I4245" s="1">
        <v>1</v>
      </c>
      <c r="K4245" s="1" t="s">
        <v>129</v>
      </c>
    </row>
    <row spans="1:11" x14ac:dyDescent="0.35" outlineLevel="0" r="4246">
      <c r="A4246" t="str">
        <f t="shared" si="132"/>
        <v>0064196016</v>
      </c>
      <c r="B4246" t="str">
        <f t="shared" si="133"/>
        <v>000000000080694650</v>
      </c>
      <c r="E4246" s="1">
        <v>64196016</v>
      </c>
      <c r="F4246" s="1">
        <v>1510</v>
      </c>
      <c r="G4246" s="1">
        <v>80694650</v>
      </c>
      <c r="I4246" s="1">
        <v>1</v>
      </c>
      <c r="K4246" s="1" t="s">
        <v>392</v>
      </c>
    </row>
    <row spans="1:11" x14ac:dyDescent="0.35" outlineLevel="0" r="4247">
      <c r="A4247" t="str">
        <f t="shared" si="132"/>
        <v>0064196016</v>
      </c>
      <c r="B4247" t="str">
        <f t="shared" si="133"/>
        <v>000000000080691426</v>
      </c>
      <c r="E4247" s="1">
        <v>64196016</v>
      </c>
      <c r="F4247" s="1">
        <v>1520</v>
      </c>
      <c r="G4247" s="1">
        <v>80691426</v>
      </c>
      <c r="I4247" s="1">
        <v>1</v>
      </c>
      <c r="K4247" s="1" t="s">
        <v>393</v>
      </c>
    </row>
    <row spans="1:11" x14ac:dyDescent="0.35" outlineLevel="0" r="4248">
      <c r="A4248" t="str">
        <f t="shared" si="132"/>
        <v>0064196016</v>
      </c>
      <c r="B4248" t="str">
        <f t="shared" si="133"/>
        <v>000000000080718758</v>
      </c>
      <c r="E4248" s="1">
        <v>64196016</v>
      </c>
      <c r="F4248" s="1">
        <v>1750</v>
      </c>
      <c r="G4248" s="1">
        <v>80718758</v>
      </c>
      <c r="H4248" s="1">
        <v>1730</v>
      </c>
      <c r="K4248" s="1" t="s">
        <v>424</v>
      </c>
    </row>
    <row spans="1:11" x14ac:dyDescent="0.35" outlineLevel="0" r="4249">
      <c r="A4249" t="str">
        <f t="shared" si="132"/>
        <v>0064196016</v>
      </c>
      <c r="B4249" t="str">
        <f t="shared" si="133"/>
        <v>000000000080739142</v>
      </c>
      <c r="E4249" s="1">
        <v>64196016</v>
      </c>
      <c r="F4249" s="1">
        <v>1760</v>
      </c>
      <c r="G4249" s="1">
        <v>80739142</v>
      </c>
      <c r="I4249" s="1">
        <v>3</v>
      </c>
      <c r="K4249" s="1" t="s">
        <v>430</v>
      </c>
    </row>
    <row spans="1:11" x14ac:dyDescent="0.35" outlineLevel="0" r="4250">
      <c r="A4250" t="str">
        <f t="shared" si="132"/>
        <v>0064196016</v>
      </c>
      <c r="B4250" t="str">
        <f t="shared" si="133"/>
        <v>000000000080720847</v>
      </c>
      <c r="E4250" s="1">
        <v>64196016</v>
      </c>
      <c r="F4250" s="1">
        <v>1770</v>
      </c>
      <c r="G4250" s="1">
        <v>80720847</v>
      </c>
      <c r="I4250" s="1">
        <v>24</v>
      </c>
      <c r="K4250" s="1" t="s">
        <v>123</v>
      </c>
    </row>
    <row spans="1:11" x14ac:dyDescent="0.35" outlineLevel="0" r="4251">
      <c r="A4251" t="str">
        <f t="shared" si="132"/>
        <v>0064196016</v>
      </c>
      <c r="B4251" t="str">
        <f t="shared" si="133"/>
        <v>000000000080685123</v>
      </c>
      <c r="C4251" s="0" t="inlineStr">
        <is>
          <t>000000000080731884</t>
        </is>
      </c>
      <c r="D4251" s="0" t="inlineStr">
        <is>
          <t>1</t>
        </is>
      </c>
      <c r="E4251" s="1">
        <v>64196016</v>
      </c>
      <c r="F4251" s="1">
        <v>2000</v>
      </c>
      <c r="G4251" s="1">
        <v>80685123</v>
      </c>
      <c r="K4251" s="1" t="s">
        <v>482</v>
      </c>
    </row>
    <row spans="1:11" x14ac:dyDescent="0.35" outlineLevel="0" r="4252">
      <c r="A4252" t="str">
        <f t="shared" si="132"/>
        <v>0064196016</v>
      </c>
      <c r="B4252" t="str">
        <f t="shared" si="133"/>
        <v>000000000080685123</v>
      </c>
      <c r="E4252" s="1">
        <v>64196016</v>
      </c>
      <c r="F4252" s="1">
        <v>2010</v>
      </c>
      <c r="G4252" s="1">
        <v>80685123</v>
      </c>
      <c r="H4252" s="1">
        <v>2000</v>
      </c>
      <c r="K4252" s="1" t="s">
        <v>482</v>
      </c>
    </row>
    <row spans="1:11" x14ac:dyDescent="0.35" outlineLevel="0" r="4253">
      <c r="A4253" t="str">
        <f t="shared" si="132"/>
        <v>0064196016</v>
      </c>
      <c r="B4253" t="str">
        <f t="shared" si="133"/>
        <v>000000000080742582</v>
      </c>
      <c r="E4253" s="1">
        <v>64196016</v>
      </c>
      <c r="F4253" s="1">
        <v>2410</v>
      </c>
      <c r="G4253" s="1">
        <v>80742582</v>
      </c>
      <c r="I4253" s="1">
        <v>6</v>
      </c>
      <c r="K4253" s="1" t="s">
        <v>453</v>
      </c>
    </row>
    <row spans="1:11" x14ac:dyDescent="0.35" outlineLevel="0" r="4254">
      <c r="A4254" t="str">
        <f t="shared" si="132"/>
        <v>0064196016</v>
      </c>
      <c r="B4254" t="str">
        <f t="shared" si="133"/>
        <v>000000000080742584</v>
      </c>
      <c r="E4254" s="1">
        <v>64196016</v>
      </c>
      <c r="F4254" s="1">
        <v>2420</v>
      </c>
      <c r="G4254" s="1">
        <v>80742584</v>
      </c>
      <c r="I4254" s="1">
        <v>11</v>
      </c>
      <c r="K4254" s="1" t="s">
        <v>447</v>
      </c>
    </row>
    <row spans="1:11" x14ac:dyDescent="0.35" outlineLevel="0" r="4255">
      <c r="A4255" t="str">
        <f t="shared" si="132"/>
        <v>0064196016</v>
      </c>
      <c r="B4255" t="str">
        <f t="shared" si="133"/>
        <v>000000000080738849</v>
      </c>
      <c r="E4255" s="1">
        <v>64196016</v>
      </c>
      <c r="F4255" s="1">
        <v>2430</v>
      </c>
      <c r="G4255" s="1">
        <v>80738849</v>
      </c>
      <c r="I4255" s="1">
        <v>1</v>
      </c>
      <c r="K4255" s="1" t="s">
        <v>7</v>
      </c>
    </row>
    <row spans="1:11" x14ac:dyDescent="0.35" outlineLevel="0" r="4256">
      <c r="A4256" t="str">
        <f t="shared" si="132"/>
        <v>0064196016</v>
      </c>
      <c r="B4256" t="str">
        <f t="shared" si="133"/>
        <v>000000000080738854</v>
      </c>
      <c r="E4256" s="1">
        <v>64196016</v>
      </c>
      <c r="F4256" s="1">
        <v>2440</v>
      </c>
      <c r="G4256" s="1">
        <v>80738854</v>
      </c>
      <c r="I4256" s="1">
        <v>1</v>
      </c>
      <c r="K4256" s="1" t="s">
        <v>491</v>
      </c>
    </row>
    <row spans="1:11" x14ac:dyDescent="0.35" outlineLevel="0" r="4257">
      <c r="A4257" t="str">
        <f t="shared" si="132"/>
        <v>0064196016</v>
      </c>
      <c r="B4257" t="str">
        <f t="shared" si="133"/>
        <v>000000000080730506</v>
      </c>
      <c r="C4257" s="0" t="inlineStr">
        <is>
          <t>000000000080747551</t>
        </is>
      </c>
      <c r="E4257" s="1">
        <v>64196016</v>
      </c>
      <c r="F4257" s="1">
        <v>2450</v>
      </c>
      <c r="G4257" s="1">
        <v>80730506</v>
      </c>
      <c r="K4257" s="1" t="s">
        <v>196</v>
      </c>
    </row>
    <row spans="1:11" x14ac:dyDescent="0.35" outlineLevel="0" r="4258">
      <c r="A4258" t="str">
        <f t="shared" si="132"/>
        <v>0064196016</v>
      </c>
      <c r="B4258" t="str">
        <f t="shared" si="133"/>
        <v>000000000080709920</v>
      </c>
      <c r="E4258" s="1">
        <v>64196016</v>
      </c>
      <c r="F4258" s="1">
        <v>2840</v>
      </c>
      <c r="G4258" s="1">
        <v>80709920</v>
      </c>
      <c r="H4258" s="1">
        <v>2830</v>
      </c>
      <c r="K4258" s="1" t="s">
        <v>188</v>
      </c>
    </row>
    <row spans="1:11" x14ac:dyDescent="0.35" outlineLevel="0" r="4259">
      <c r="A4259" t="str">
        <f t="shared" si="132"/>
        <v>0064196016</v>
      </c>
      <c r="B4259" t="str">
        <f t="shared" si="133"/>
        <v>000000000080733194</v>
      </c>
      <c r="E4259" s="1">
        <v>64196016</v>
      </c>
      <c r="F4259" s="1">
        <v>2850</v>
      </c>
      <c r="G4259" s="1">
        <v>80733194</v>
      </c>
      <c r="H4259" s="1">
        <v>2830</v>
      </c>
      <c r="I4259" s="1">
        <v>2</v>
      </c>
      <c r="K4259" s="1" t="s">
        <v>188</v>
      </c>
    </row>
    <row spans="1:11" x14ac:dyDescent="0.35" outlineLevel="0" r="4260">
      <c r="A4260" t="str">
        <f t="shared" si="132"/>
        <v>0064196016</v>
      </c>
      <c r="B4260" t="str">
        <f t="shared" si="133"/>
        <v>000000000080709918</v>
      </c>
      <c r="C4260" s="0" t="inlineStr">
        <is>
          <t>000000000080733192</t>
        </is>
      </c>
      <c r="D4260" s="0" t="inlineStr">
        <is>
          <t>2</t>
        </is>
      </c>
      <c r="E4260" s="1">
        <v>64196016</v>
      </c>
      <c r="F4260" s="1">
        <v>2860</v>
      </c>
      <c r="G4260" s="1">
        <v>80709918</v>
      </c>
      <c r="K4260" s="1" t="s">
        <v>194</v>
      </c>
    </row>
    <row spans="1:11" x14ac:dyDescent="0.35" outlineLevel="0" r="4261">
      <c r="A4261" t="str">
        <f t="shared" si="132"/>
        <v>0064196016</v>
      </c>
      <c r="B4261" t="str">
        <f t="shared" si="133"/>
        <v>000000000080713979</v>
      </c>
      <c r="E4261" s="1">
        <v>64196016</v>
      </c>
      <c r="F4261" s="1">
        <v>3080</v>
      </c>
      <c r="G4261" s="1">
        <v>80713979</v>
      </c>
      <c r="I4261" s="1">
        <v>1</v>
      </c>
      <c r="K4261" s="1" t="s">
        <v>413</v>
      </c>
    </row>
    <row spans="1:11" x14ac:dyDescent="0.35" outlineLevel="0" r="4262">
      <c r="A4262" t="str">
        <f t="shared" si="132"/>
        <v>0064196016</v>
      </c>
      <c r="B4262" t="str">
        <f t="shared" si="133"/>
        <v>000000000082325536</v>
      </c>
      <c r="C4262" s="0" t="inlineStr">
        <is>
          <t>000000000080751769</t>
        </is>
      </c>
      <c r="D4262" s="0" t="inlineStr">
        <is>
          <t>1</t>
        </is>
      </c>
      <c r="E4262" s="1">
        <v>64196016</v>
      </c>
      <c r="F4262" s="1">
        <v>3090</v>
      </c>
      <c r="G4262" s="1">
        <v>82325536</v>
      </c>
      <c r="K4262" s="1" t="s">
        <v>766</v>
      </c>
    </row>
    <row spans="1:11" x14ac:dyDescent="0.35" outlineLevel="0" r="4263">
      <c r="A4263" t="str">
        <f t="shared" si="132"/>
        <v>0064196016</v>
      </c>
      <c r="B4263" t="str">
        <f t="shared" si="133"/>
        <v>000000000080751313</v>
      </c>
      <c r="E4263" s="1">
        <v>64196016</v>
      </c>
      <c r="F4263" s="1">
        <v>180</v>
      </c>
      <c r="G4263" s="1">
        <v>80751313</v>
      </c>
      <c r="I4263" s="1">
        <v>2</v>
      </c>
      <c r="K4263" s="1" t="s">
        <v>183</v>
      </c>
    </row>
    <row spans="1:11" x14ac:dyDescent="0.35" outlineLevel="0" r="4264">
      <c r="A4264" t="str">
        <f t="shared" si="132"/>
        <v>0064196016</v>
      </c>
      <c r="B4264" t="str">
        <f t="shared" si="133"/>
        <v>000000000080751314</v>
      </c>
      <c r="E4264" s="1">
        <v>64196016</v>
      </c>
      <c r="F4264" s="1">
        <v>190</v>
      </c>
      <c r="G4264" s="1">
        <v>80751314</v>
      </c>
      <c r="I4264" s="1">
        <v>1</v>
      </c>
      <c r="K4264" s="1" t="s">
        <v>416</v>
      </c>
    </row>
    <row spans="1:11" x14ac:dyDescent="0.35" outlineLevel="0" r="4265">
      <c r="A4265" t="str">
        <f t="shared" si="132"/>
        <v>0064196016</v>
      </c>
      <c r="B4265" t="str">
        <f t="shared" si="133"/>
        <v>000000000080751315</v>
      </c>
      <c r="E4265" s="1">
        <v>64196016</v>
      </c>
      <c r="F4265" s="1">
        <v>200</v>
      </c>
      <c r="G4265" s="1">
        <v>80751315</v>
      </c>
      <c r="I4265" s="1">
        <v>1</v>
      </c>
      <c r="K4265" s="1" t="s">
        <v>417</v>
      </c>
    </row>
    <row spans="1:11" x14ac:dyDescent="0.35" outlineLevel="0" r="4266">
      <c r="A4266" t="str">
        <f t="shared" si="132"/>
        <v>0064196016</v>
      </c>
      <c r="B4266" t="str">
        <f t="shared" si="133"/>
        <v>000000000080751780</v>
      </c>
      <c r="E4266" s="1">
        <v>64196016</v>
      </c>
      <c r="F4266" s="1">
        <v>210</v>
      </c>
      <c r="G4266" s="1">
        <v>80751780</v>
      </c>
      <c r="I4266" s="1">
        <v>15</v>
      </c>
      <c r="K4266" s="1" t="s">
        <v>516</v>
      </c>
    </row>
    <row spans="1:11" x14ac:dyDescent="0.35" outlineLevel="0" r="4267">
      <c r="A4267" t="str">
        <f t="shared" si="132"/>
        <v>0064196016</v>
      </c>
      <c r="B4267" t="str">
        <f t="shared" si="133"/>
        <v>000000000080751770</v>
      </c>
      <c r="E4267" s="1">
        <v>64196016</v>
      </c>
      <c r="F4267" s="1">
        <v>220</v>
      </c>
      <c r="G4267" s="1">
        <v>80751770</v>
      </c>
      <c r="K4267" s="1" t="s">
        <v>156</v>
      </c>
    </row>
    <row spans="1:11" x14ac:dyDescent="0.35" outlineLevel="0" r="4268">
      <c r="A4268" t="str">
        <f t="shared" si="132"/>
        <v>0064196016</v>
      </c>
      <c r="B4268" t="str">
        <f t="shared" si="133"/>
        <v>000000000080725623</v>
      </c>
      <c r="E4268" s="1">
        <v>64196016</v>
      </c>
      <c r="F4268" s="1">
        <v>400</v>
      </c>
      <c r="G4268" s="1">
        <v>80725623</v>
      </c>
      <c r="I4268" s="1">
        <v>4</v>
      </c>
      <c r="K4268" s="1" t="s">
        <v>167</v>
      </c>
    </row>
    <row spans="1:11" x14ac:dyDescent="0.35" outlineLevel="0" r="4269">
      <c r="A4269" t="str">
        <f t="shared" si="132"/>
        <v>0064196016</v>
      </c>
      <c r="B4269" t="str">
        <f t="shared" si="133"/>
        <v>000000000080725624</v>
      </c>
      <c r="E4269" s="1">
        <v>64196016</v>
      </c>
      <c r="F4269" s="1">
        <v>410</v>
      </c>
      <c r="G4269" s="1">
        <v>80725624</v>
      </c>
      <c r="I4269" s="1">
        <v>2</v>
      </c>
      <c r="K4269" s="1" t="s">
        <v>112</v>
      </c>
    </row>
    <row spans="1:11" x14ac:dyDescent="0.35" outlineLevel="0" r="4270">
      <c r="A4270" t="str">
        <f t="shared" si="132"/>
        <v>0064196016</v>
      </c>
      <c r="B4270" t="str">
        <f t="shared" si="133"/>
        <v>000000000080725625</v>
      </c>
      <c r="E4270" s="1">
        <v>64196016</v>
      </c>
      <c r="F4270" s="1">
        <v>420</v>
      </c>
      <c r="G4270" s="1">
        <v>80725625</v>
      </c>
      <c r="I4270" s="1">
        <v>5</v>
      </c>
      <c r="K4270" s="1" t="s">
        <v>387</v>
      </c>
    </row>
    <row spans="1:11" x14ac:dyDescent="0.35" outlineLevel="0" r="4271">
      <c r="A4271" t="str">
        <f t="shared" si="132"/>
        <v>0064196016</v>
      </c>
      <c r="B4271" t="str">
        <f t="shared" si="133"/>
        <v>000000000080725626</v>
      </c>
      <c r="E4271" s="1">
        <v>64196016</v>
      </c>
      <c r="F4271" s="1">
        <v>430</v>
      </c>
      <c r="G4271" s="1">
        <v>80725626</v>
      </c>
      <c r="K4271" s="1" t="s">
        <v>406</v>
      </c>
    </row>
    <row spans="1:11" x14ac:dyDescent="0.35" outlineLevel="0" r="4272">
      <c r="A4272" t="str">
        <f t="shared" si="132"/>
        <v>0064196016</v>
      </c>
      <c r="B4272" t="str">
        <f t="shared" si="133"/>
        <v>000000000080742025</v>
      </c>
      <c r="E4272" s="1">
        <v>64196016</v>
      </c>
      <c r="F4272" s="1">
        <v>390</v>
      </c>
      <c r="G4272" s="1">
        <v>80742025</v>
      </c>
      <c r="H4272" s="1">
        <v>370</v>
      </c>
      <c r="I4272" s="1">
        <v>2</v>
      </c>
      <c r="K4272" s="1" t="s">
        <v>401</v>
      </c>
    </row>
    <row spans="1:11" x14ac:dyDescent="0.35" outlineLevel="0" r="4273">
      <c r="A4273" t="str">
        <f t="shared" si="132"/>
        <v>0064196016</v>
      </c>
      <c r="B4273" t="str">
        <f t="shared" si="133"/>
        <v>000000000080694119</v>
      </c>
      <c r="C4273" s="0" t="inlineStr">
        <is>
          <t>000000000080722014</t>
        </is>
      </c>
      <c r="D4273" s="0" t="inlineStr">
        <is>
          <t>9</t>
        </is>
      </c>
      <c r="E4273" s="1">
        <v>64196016</v>
      </c>
      <c r="F4273" s="1">
        <v>740</v>
      </c>
      <c r="G4273" s="1">
        <v>80694119</v>
      </c>
      <c r="K4273" s="1" t="s">
        <v>115</v>
      </c>
    </row>
    <row spans="1:11" x14ac:dyDescent="0.35" outlineLevel="0" r="4274">
      <c r="A4274" t="str">
        <f t="shared" si="132"/>
        <v>0064196016</v>
      </c>
      <c r="B4274" t="str">
        <f t="shared" si="133"/>
        <v>000000000080694119</v>
      </c>
      <c r="E4274" s="1">
        <v>64196016</v>
      </c>
      <c r="F4274" s="1">
        <v>750</v>
      </c>
      <c r="G4274" s="1">
        <v>80694119</v>
      </c>
      <c r="H4274" s="1">
        <v>740</v>
      </c>
      <c r="K4274" s="1" t="s">
        <v>115</v>
      </c>
    </row>
    <row spans="1:11" x14ac:dyDescent="0.35" outlineLevel="0" r="4275">
      <c r="A4275" t="str">
        <f t="shared" si="132"/>
        <v>0064196016</v>
      </c>
      <c r="B4275" t="str">
        <f t="shared" si="133"/>
        <v>000000000080722014</v>
      </c>
      <c r="E4275" s="1">
        <v>64196016</v>
      </c>
      <c r="F4275" s="1">
        <v>760</v>
      </c>
      <c r="G4275" s="1">
        <v>80722014</v>
      </c>
      <c r="H4275" s="1">
        <v>740</v>
      </c>
      <c r="I4275" s="1">
        <v>9</v>
      </c>
      <c r="K4275" s="1" t="s">
        <v>115</v>
      </c>
    </row>
    <row spans="1:11" x14ac:dyDescent="0.35" outlineLevel="0" r="4276">
      <c r="A4276" t="str">
        <f t="shared" si="132"/>
        <v>0064196016</v>
      </c>
      <c r="B4276" t="str">
        <f t="shared" si="133"/>
        <v>000000000080717297</v>
      </c>
      <c r="E4276" s="1">
        <v>64196016</v>
      </c>
      <c r="F4276" s="1">
        <v>770</v>
      </c>
      <c r="G4276" s="1">
        <v>80717297</v>
      </c>
      <c r="I4276" s="1">
        <v>1</v>
      </c>
      <c r="K4276" s="1" t="s">
        <v>148</v>
      </c>
    </row>
    <row spans="1:11" x14ac:dyDescent="0.35" outlineLevel="0" r="4277">
      <c r="A4277" t="str">
        <f t="shared" si="132"/>
        <v>0064196016</v>
      </c>
      <c r="B4277" t="str">
        <f t="shared" si="133"/>
        <v>000000000080721965</v>
      </c>
      <c r="E4277" s="1">
        <v>64196016</v>
      </c>
      <c r="F4277" s="1">
        <v>730</v>
      </c>
      <c r="G4277" s="1">
        <v>80721965</v>
      </c>
      <c r="I4277" s="1">
        <v>4</v>
      </c>
      <c r="K4277" s="1" t="s">
        <v>402</v>
      </c>
    </row>
    <row spans="1:11" x14ac:dyDescent="0.35" outlineLevel="0" r="4278">
      <c r="A4278" t="str">
        <f t="shared" si="132"/>
        <v>0064196016</v>
      </c>
      <c r="B4278" t="str">
        <f t="shared" si="133"/>
        <v>000000000080695959</v>
      </c>
      <c r="E4278" s="1">
        <v>64196016</v>
      </c>
      <c r="F4278" s="1">
        <v>900</v>
      </c>
      <c r="G4278" s="1">
        <v>80695959</v>
      </c>
      <c r="I4278" s="1">
        <v>3</v>
      </c>
      <c r="K4278" s="1" t="s">
        <v>116</v>
      </c>
    </row>
    <row spans="1:11" x14ac:dyDescent="0.35" outlineLevel="0" r="4279">
      <c r="A4279" t="str">
        <f t="shared" si="132"/>
        <v>0064196016</v>
      </c>
      <c r="B4279" t="str">
        <f t="shared" si="133"/>
        <v>000000000080693628</v>
      </c>
      <c r="E4279" s="1">
        <v>64196016</v>
      </c>
      <c r="F4279" s="1">
        <v>910</v>
      </c>
      <c r="G4279" s="1">
        <v>80693628</v>
      </c>
      <c r="I4279" s="1">
        <v>591</v>
      </c>
      <c r="K4279" s="1" t="s">
        <v>432</v>
      </c>
    </row>
    <row spans="1:11" x14ac:dyDescent="0.35" outlineLevel="0" r="4280">
      <c r="A4280" t="str">
        <f t="shared" si="132"/>
        <v>0064196016</v>
      </c>
      <c r="B4280" t="str">
        <f t="shared" si="133"/>
        <v>000000000080752457</v>
      </c>
      <c r="E4280" s="1">
        <v>64196016</v>
      </c>
      <c r="F4280" s="1">
        <v>920</v>
      </c>
      <c r="G4280" s="1">
        <v>80752457</v>
      </c>
      <c r="K4280" s="1" t="s">
        <v>382</v>
      </c>
    </row>
    <row spans="1:11" x14ac:dyDescent="0.35" outlineLevel="0" r="4281">
      <c r="A4281" t="str">
        <f t="shared" si="132"/>
        <v>0064196016</v>
      </c>
      <c r="B4281" t="str">
        <f t="shared" si="133"/>
        <v>000000000083739445</v>
      </c>
      <c r="C4281" s="0" t="inlineStr">
        <is>
          <t>000000000080689252</t>
        </is>
      </c>
      <c r="E4281" s="1">
        <v>64196016</v>
      </c>
      <c r="F4281" s="1">
        <v>930</v>
      </c>
      <c r="G4281" s="1">
        <v>83739445</v>
      </c>
      <c r="K4281" s="1" t="s">
        <v>166</v>
      </c>
    </row>
    <row spans="1:11" x14ac:dyDescent="0.35" outlineLevel="0" r="4282">
      <c r="A4282" t="str">
        <f t="shared" si="132"/>
        <v>0064196016</v>
      </c>
      <c r="B4282" t="str">
        <f t="shared" si="133"/>
        <v>000000000083739445</v>
      </c>
      <c r="E4282" s="1">
        <v>64196016</v>
      </c>
      <c r="F4282" s="1">
        <v>940</v>
      </c>
      <c r="G4282" s="1">
        <v>83739445</v>
      </c>
      <c r="H4282" s="1">
        <v>930</v>
      </c>
      <c r="I4282" s="1">
        <v>1</v>
      </c>
      <c r="K4282" s="1" t="s">
        <v>166</v>
      </c>
    </row>
    <row spans="1:11" x14ac:dyDescent="0.35" outlineLevel="0" r="4283">
      <c r="A4283" t="str">
        <f t="shared" si="132"/>
        <v>0064196016</v>
      </c>
      <c r="B4283" t="str">
        <f t="shared" si="133"/>
        <v>000000000082289666</v>
      </c>
      <c r="E4283" s="1">
        <v>64196016</v>
      </c>
      <c r="F4283" s="1">
        <v>1150</v>
      </c>
      <c r="G4283" s="1">
        <v>82289666</v>
      </c>
      <c r="H4283" s="1">
        <v>1140</v>
      </c>
      <c r="K4283" s="1" t="s">
        <v>144</v>
      </c>
    </row>
    <row spans="1:11" x14ac:dyDescent="0.35" outlineLevel="0" r="4284">
      <c r="A4284" t="str">
        <f t="shared" si="132"/>
        <v>0064196016</v>
      </c>
      <c r="B4284" t="str">
        <f t="shared" si="133"/>
        <v>000000000080689256</v>
      </c>
      <c r="E4284" s="1">
        <v>64196016</v>
      </c>
      <c r="F4284" s="1">
        <v>1160</v>
      </c>
      <c r="G4284" s="1">
        <v>80689256</v>
      </c>
      <c r="H4284" s="1">
        <v>1140</v>
      </c>
      <c r="I4284" s="1">
        <v>5</v>
      </c>
      <c r="K4284" s="1" t="s">
        <v>144</v>
      </c>
    </row>
    <row spans="1:11" x14ac:dyDescent="0.35" outlineLevel="0" r="4285">
      <c r="A4285" t="str">
        <f t="shared" si="132"/>
        <v>0064196016</v>
      </c>
      <c r="B4285" t="str">
        <f t="shared" si="133"/>
        <v>000000000082326936</v>
      </c>
      <c r="C4285" s="0" t="inlineStr">
        <is>
          <t>000000000080754083</t>
        </is>
      </c>
      <c r="E4285" s="1">
        <v>64196016</v>
      </c>
      <c r="F4285" s="1">
        <v>1170</v>
      </c>
      <c r="G4285" s="1">
        <v>82326936</v>
      </c>
      <c r="K4285" s="1" t="s">
        <v>358</v>
      </c>
    </row>
    <row spans="1:11" x14ac:dyDescent="0.35" outlineLevel="0" r="4286">
      <c r="A4286" t="str">
        <f t="shared" si="132"/>
        <v>0064196016</v>
      </c>
      <c r="B4286" t="str">
        <f t="shared" si="133"/>
        <v>000000000082326936</v>
      </c>
      <c r="E4286" s="1">
        <v>64196016</v>
      </c>
      <c r="F4286" s="1">
        <v>1180</v>
      </c>
      <c r="G4286" s="1">
        <v>82326936</v>
      </c>
      <c r="H4286" s="1">
        <v>1170</v>
      </c>
      <c r="I4286" s="1">
        <v>2</v>
      </c>
      <c r="K4286" s="1" t="s">
        <v>358</v>
      </c>
    </row>
    <row spans="1:11" x14ac:dyDescent="0.35" outlineLevel="0" r="4287">
      <c r="A4287" t="str">
        <f t="shared" si="132"/>
        <v>0064196016</v>
      </c>
      <c r="B4287" t="str">
        <f t="shared" si="133"/>
        <v>000000000080754083</v>
      </c>
      <c r="E4287" s="1">
        <v>64196016</v>
      </c>
      <c r="F4287" s="1">
        <v>1190</v>
      </c>
      <c r="G4287" s="1">
        <v>80754083</v>
      </c>
      <c r="H4287" s="1">
        <v>1170</v>
      </c>
      <c r="K4287" s="1" t="s">
        <v>358</v>
      </c>
    </row>
    <row spans="1:11" x14ac:dyDescent="0.35" outlineLevel="0" r="4288">
      <c r="A4288" t="str">
        <f t="shared" si="132"/>
        <v>0064196016</v>
      </c>
      <c r="B4288" t="str">
        <f t="shared" si="133"/>
        <v>000000000080708723</v>
      </c>
      <c r="E4288" s="1">
        <v>64196016</v>
      </c>
      <c r="F4288" s="1">
        <v>1530</v>
      </c>
      <c r="G4288" s="1">
        <v>80708723</v>
      </c>
      <c r="I4288" s="1">
        <v>1</v>
      </c>
      <c r="K4288" s="1" t="s">
        <v>394</v>
      </c>
    </row>
    <row spans="1:11" x14ac:dyDescent="0.35" outlineLevel="0" r="4289">
      <c r="A4289" t="str">
        <f t="shared" si="132"/>
        <v>0064196016</v>
      </c>
      <c r="B4289" t="str">
        <f t="shared" si="133"/>
        <v>000000000080739137</v>
      </c>
      <c r="C4289" s="0" t="inlineStr">
        <is>
          <t>000000000080768733</t>
        </is>
      </c>
      <c r="E4289" s="1">
        <v>64196016</v>
      </c>
      <c r="F4289" s="1">
        <v>1540</v>
      </c>
      <c r="G4289" s="1">
        <v>80739137</v>
      </c>
      <c r="K4289" s="1" t="s">
        <v>122</v>
      </c>
    </row>
    <row spans="1:11" x14ac:dyDescent="0.35" outlineLevel="0" r="4290">
      <c r="A4290" t="str">
        <f t="shared" ref="A4290:A4353" si="134">TEXT(E4290,REPT("0",10))</f>
        <v>0064196016</v>
      </c>
      <c r="B4290" t="str">
        <f t="shared" ref="B4290:B4353" si="135">TEXT(G4290,REPT("0",18))</f>
        <v>000000000080739137</v>
      </c>
      <c r="E4290" s="1">
        <v>64196016</v>
      </c>
      <c r="F4290" s="1">
        <v>1550</v>
      </c>
      <c r="G4290" s="1">
        <v>80739137</v>
      </c>
      <c r="H4290" s="1">
        <v>1540</v>
      </c>
      <c r="I4290" s="1">
        <v>8</v>
      </c>
      <c r="K4290" s="1" t="s">
        <v>122</v>
      </c>
    </row>
    <row spans="1:11" x14ac:dyDescent="0.35" outlineLevel="0" r="4291">
      <c r="A4291" t="str">
        <f t="shared" si="134"/>
        <v>0064196016</v>
      </c>
      <c r="B4291" t="str">
        <f t="shared" si="135"/>
        <v>000000000080720846</v>
      </c>
      <c r="E4291" s="1">
        <v>64196016</v>
      </c>
      <c r="F4291" s="1">
        <v>1780</v>
      </c>
      <c r="G4291" s="1">
        <v>80720846</v>
      </c>
      <c r="K4291" s="1" t="s">
        <v>431</v>
      </c>
    </row>
    <row spans="1:11" x14ac:dyDescent="0.35" outlineLevel="0" r="4292">
      <c r="A4292" t="str">
        <f t="shared" si="134"/>
        <v>0064196016</v>
      </c>
      <c r="B4292" t="str">
        <f t="shared" si="135"/>
        <v>000000000080745856</v>
      </c>
      <c r="E4292" s="1">
        <v>64196016</v>
      </c>
      <c r="F4292" s="1">
        <v>1790</v>
      </c>
      <c r="G4292" s="1">
        <v>80745856</v>
      </c>
      <c r="I4292" s="1">
        <v>19</v>
      </c>
      <c r="K4292" s="1" t="s">
        <v>124</v>
      </c>
    </row>
    <row spans="1:11" x14ac:dyDescent="0.35" outlineLevel="0" r="4293">
      <c r="A4293" t="str">
        <f t="shared" si="134"/>
        <v>0064196016</v>
      </c>
      <c r="B4293" t="str">
        <f t="shared" si="135"/>
        <v>000000000080731884</v>
      </c>
      <c r="E4293" s="1">
        <v>64196016</v>
      </c>
      <c r="F4293" s="1">
        <v>2020</v>
      </c>
      <c r="G4293" s="1">
        <v>80731884</v>
      </c>
      <c r="H4293" s="1">
        <v>2000</v>
      </c>
      <c r="I4293" s="1">
        <v>1</v>
      </c>
      <c r="K4293" s="1" t="s">
        <v>482</v>
      </c>
    </row>
    <row spans="1:11" x14ac:dyDescent="0.35" outlineLevel="0" r="4294">
      <c r="A4294" t="str">
        <f t="shared" si="134"/>
        <v>0064196016</v>
      </c>
      <c r="B4294" t="str">
        <f t="shared" si="135"/>
        <v>000000000080685115</v>
      </c>
      <c r="C4294" s="0" t="inlineStr">
        <is>
          <t>000000000080736037</t>
        </is>
      </c>
      <c r="E4294" s="1">
        <v>64196016</v>
      </c>
      <c r="F4294" s="1">
        <v>2030</v>
      </c>
      <c r="G4294" s="1">
        <v>80685115</v>
      </c>
      <c r="K4294" s="1" t="s">
        <v>486</v>
      </c>
    </row>
    <row spans="1:11" x14ac:dyDescent="0.35" outlineLevel="0" r="4295">
      <c r="A4295" t="str">
        <f t="shared" si="134"/>
        <v>0064196016</v>
      </c>
      <c r="B4295" t="str">
        <f t="shared" si="135"/>
        <v>000000000080685115</v>
      </c>
      <c r="E4295" s="1">
        <v>64196016</v>
      </c>
      <c r="F4295" s="1">
        <v>2040</v>
      </c>
      <c r="G4295" s="1">
        <v>80685115</v>
      </c>
      <c r="H4295" s="1">
        <v>2030</v>
      </c>
      <c r="I4295" s="1">
        <v>1</v>
      </c>
      <c r="K4295" s="1" t="s">
        <v>486</v>
      </c>
    </row>
    <row spans="1:11" x14ac:dyDescent="0.35" outlineLevel="0" r="4296">
      <c r="A4296" t="str">
        <f t="shared" si="134"/>
        <v>0064196016</v>
      </c>
      <c r="B4296" t="str">
        <f t="shared" si="135"/>
        <v>000000000080736037</v>
      </c>
      <c r="E4296" s="1">
        <v>64196016</v>
      </c>
      <c r="F4296" s="1">
        <v>2050</v>
      </c>
      <c r="G4296" s="1">
        <v>80736037</v>
      </c>
      <c r="H4296" s="1">
        <v>2030</v>
      </c>
      <c r="K4296" s="1" t="s">
        <v>486</v>
      </c>
    </row>
    <row spans="1:11" x14ac:dyDescent="0.35" outlineLevel="0" r="4297">
      <c r="A4297" t="str">
        <f t="shared" si="134"/>
        <v>0064196016</v>
      </c>
      <c r="B4297" t="str">
        <f t="shared" si="135"/>
        <v>000000000080685124</v>
      </c>
      <c r="C4297" s="0" t="inlineStr">
        <is>
          <t>000000000080731883</t>
        </is>
      </c>
      <c r="D4297" s="0" t="inlineStr">
        <is>
          <t>2</t>
        </is>
      </c>
      <c r="E4297" s="1">
        <v>64196016</v>
      </c>
      <c r="F4297" s="1">
        <v>2060</v>
      </c>
      <c r="G4297" s="1">
        <v>80685124</v>
      </c>
      <c r="K4297" s="1" t="s">
        <v>490</v>
      </c>
    </row>
    <row spans="1:11" x14ac:dyDescent="0.35" outlineLevel="0" r="4298">
      <c r="A4298" t="str">
        <f t="shared" si="134"/>
        <v>0064196016</v>
      </c>
      <c r="B4298" t="str">
        <f t="shared" si="135"/>
        <v>000000000080730506</v>
      </c>
      <c r="E4298" s="1">
        <v>64196016</v>
      </c>
      <c r="F4298" s="1">
        <v>2460</v>
      </c>
      <c r="G4298" s="1">
        <v>80730506</v>
      </c>
      <c r="H4298" s="1">
        <v>2450</v>
      </c>
      <c r="I4298" s="1">
        <v>1</v>
      </c>
      <c r="K4298" s="1" t="s">
        <v>196</v>
      </c>
    </row>
    <row spans="1:11" x14ac:dyDescent="0.35" outlineLevel="0" r="4299">
      <c r="A4299" t="str">
        <f t="shared" si="134"/>
        <v>0064196016</v>
      </c>
      <c r="B4299" t="str">
        <f t="shared" si="135"/>
        <v>000000000080747551</v>
      </c>
      <c r="E4299" s="1">
        <v>64196016</v>
      </c>
      <c r="F4299" s="1">
        <v>2470</v>
      </c>
      <c r="G4299" s="1">
        <v>80747551</v>
      </c>
      <c r="H4299" s="1">
        <v>2450</v>
      </c>
      <c r="K4299" s="1" t="s">
        <v>196</v>
      </c>
    </row>
    <row spans="1:11" x14ac:dyDescent="0.35" outlineLevel="0" r="4300">
      <c r="A4300" t="str">
        <f t="shared" si="134"/>
        <v>0064196016</v>
      </c>
      <c r="B4300" t="str">
        <f t="shared" si="135"/>
        <v>000000000080730492</v>
      </c>
      <c r="E4300" s="1">
        <v>64196016</v>
      </c>
      <c r="F4300" s="1">
        <v>2480</v>
      </c>
      <c r="G4300" s="1">
        <v>80730492</v>
      </c>
      <c r="I4300" s="1">
        <v>1</v>
      </c>
      <c r="K4300" s="1" t="s">
        <v>198</v>
      </c>
    </row>
    <row spans="1:11" x14ac:dyDescent="0.35" outlineLevel="0" r="4301">
      <c r="A4301" t="str">
        <f t="shared" si="134"/>
        <v>0064196016</v>
      </c>
      <c r="B4301" t="str">
        <f t="shared" si="135"/>
        <v>000000000082325536</v>
      </c>
      <c r="E4301" s="1">
        <v>64196016</v>
      </c>
      <c r="F4301" s="1">
        <v>3100</v>
      </c>
      <c r="G4301" s="1">
        <v>82325536</v>
      </c>
      <c r="H4301" s="1">
        <v>3090</v>
      </c>
      <c r="K4301" s="1" t="s">
        <v>766</v>
      </c>
    </row>
    <row spans="1:11" x14ac:dyDescent="0.35" outlineLevel="0" r="4302">
      <c r="A4302" t="str">
        <f t="shared" si="134"/>
        <v>0064196016</v>
      </c>
      <c r="B4302" t="str">
        <f t="shared" si="135"/>
        <v>000000000080751769</v>
      </c>
      <c r="E4302" s="1">
        <v>64196016</v>
      </c>
      <c r="F4302" s="1">
        <v>3110</v>
      </c>
      <c r="G4302" s="1">
        <v>80751769</v>
      </c>
      <c r="H4302" s="1">
        <v>3090</v>
      </c>
      <c r="I4302" s="1">
        <v>1</v>
      </c>
      <c r="K4302" s="1" t="s">
        <v>766</v>
      </c>
    </row>
    <row spans="1:11" x14ac:dyDescent="0.35" outlineLevel="0" r="4303">
      <c r="A4303" t="str">
        <f t="shared" si="134"/>
        <v>0064196016</v>
      </c>
      <c r="B4303" t="str">
        <f t="shared" si="135"/>
        <v>000000000080738483</v>
      </c>
      <c r="E4303" s="1">
        <v>64196016</v>
      </c>
      <c r="F4303" s="1">
        <v>440</v>
      </c>
      <c r="G4303" s="1">
        <v>80738483</v>
      </c>
      <c r="I4303" s="1">
        <v>3</v>
      </c>
      <c r="K4303" s="1" t="s">
        <v>388</v>
      </c>
    </row>
    <row spans="1:11" x14ac:dyDescent="0.35" outlineLevel="0" r="4304">
      <c r="A4304" t="str">
        <f t="shared" si="134"/>
        <v>0064196016</v>
      </c>
      <c r="B4304" t="str">
        <f t="shared" si="135"/>
        <v>000000000080764967</v>
      </c>
      <c r="E4304" s="1">
        <v>64196016</v>
      </c>
      <c r="F4304" s="1">
        <v>780</v>
      </c>
      <c r="G4304" s="1">
        <v>80764967</v>
      </c>
      <c r="I4304" s="1">
        <v>7</v>
      </c>
      <c r="K4304" s="1" t="s">
        <v>380</v>
      </c>
    </row>
    <row spans="1:11" x14ac:dyDescent="0.35" outlineLevel="0" r="4305">
      <c r="A4305" t="str">
        <f t="shared" si="134"/>
        <v>0064196016</v>
      </c>
      <c r="B4305" t="str">
        <f t="shared" si="135"/>
        <v>000000000080764965</v>
      </c>
      <c r="E4305" s="1">
        <v>64196016</v>
      </c>
      <c r="F4305" s="1">
        <v>790</v>
      </c>
      <c r="G4305" s="1">
        <v>80764965</v>
      </c>
      <c r="I4305" s="1">
        <v>26</v>
      </c>
      <c r="K4305" s="1" t="s">
        <v>172</v>
      </c>
    </row>
    <row spans="1:11" x14ac:dyDescent="0.35" outlineLevel="0" r="4306">
      <c r="A4306" t="str">
        <f t="shared" si="134"/>
        <v>0064196016</v>
      </c>
      <c r="B4306" t="str">
        <f t="shared" si="135"/>
        <v>000000000080689252</v>
      </c>
      <c r="E4306" s="1">
        <v>64196016</v>
      </c>
      <c r="F4306" s="1">
        <v>950</v>
      </c>
      <c r="G4306" s="1">
        <v>80689252</v>
      </c>
      <c r="H4306" s="1">
        <v>930</v>
      </c>
      <c r="K4306" s="1" t="s">
        <v>166</v>
      </c>
    </row>
    <row spans="1:11" x14ac:dyDescent="0.35" outlineLevel="0" r="4307">
      <c r="A4307" t="str">
        <f t="shared" si="134"/>
        <v>0064196016</v>
      </c>
      <c r="B4307" t="str">
        <f t="shared" si="135"/>
        <v>000000000080735139</v>
      </c>
      <c r="E4307" s="1">
        <v>64196016</v>
      </c>
      <c r="F4307" s="1">
        <v>960</v>
      </c>
      <c r="G4307" s="1">
        <v>80735139</v>
      </c>
      <c r="K4307" s="1" t="s">
        <v>389</v>
      </c>
    </row>
    <row spans="1:11" x14ac:dyDescent="0.35" outlineLevel="0" r="4308">
      <c r="A4308" t="str">
        <f t="shared" si="134"/>
        <v>0064196016</v>
      </c>
      <c r="B4308" t="str">
        <f t="shared" si="135"/>
        <v>000000000080735140</v>
      </c>
      <c r="E4308" s="1">
        <v>64196016</v>
      </c>
      <c r="F4308" s="1">
        <v>970</v>
      </c>
      <c r="G4308" s="1">
        <v>80735140</v>
      </c>
      <c r="I4308" s="1">
        <v>50</v>
      </c>
      <c r="K4308" s="1" t="s">
        <v>437</v>
      </c>
    </row>
    <row spans="1:11" x14ac:dyDescent="0.35" outlineLevel="0" r="4309">
      <c r="A4309" t="str">
        <f t="shared" si="134"/>
        <v>0064196016</v>
      </c>
      <c r="B4309" t="str">
        <f t="shared" si="135"/>
        <v>000000000080698212</v>
      </c>
      <c r="E4309" s="1">
        <v>64196016</v>
      </c>
      <c r="F4309" s="1">
        <v>980</v>
      </c>
      <c r="G4309" s="1">
        <v>80698212</v>
      </c>
      <c r="I4309" s="1">
        <v>1</v>
      </c>
      <c r="K4309" s="1" t="s">
        <v>443</v>
      </c>
    </row>
    <row spans="1:11" x14ac:dyDescent="0.35" outlineLevel="0" r="4310">
      <c r="A4310" t="str">
        <f t="shared" si="134"/>
        <v>0064196016</v>
      </c>
      <c r="B4310" t="str">
        <f t="shared" si="135"/>
        <v>000000000082326900</v>
      </c>
      <c r="C4310" s="0" t="inlineStr">
        <is>
          <t>000000000080754081</t>
        </is>
      </c>
      <c r="E4310" s="1">
        <v>64196016</v>
      </c>
      <c r="F4310" s="1">
        <v>1200</v>
      </c>
      <c r="G4310" s="1">
        <v>82326900</v>
      </c>
      <c r="K4310" s="1" t="s">
        <v>120</v>
      </c>
    </row>
    <row spans="1:11" x14ac:dyDescent="0.35" outlineLevel="0" r="4311">
      <c r="A4311" t="str">
        <f t="shared" si="134"/>
        <v>0064196016</v>
      </c>
      <c r="B4311" t="str">
        <f t="shared" si="135"/>
        <v>000000000080768733</v>
      </c>
      <c r="E4311" s="1">
        <v>64196016</v>
      </c>
      <c r="F4311" s="1">
        <v>1560</v>
      </c>
      <c r="G4311" s="1">
        <v>80768733</v>
      </c>
      <c r="H4311" s="1">
        <v>1540</v>
      </c>
      <c r="K4311" s="1" t="s">
        <v>122</v>
      </c>
    </row>
    <row spans="1:11" x14ac:dyDescent="0.35" outlineLevel="0" r="4312">
      <c r="A4312" t="str">
        <f t="shared" si="134"/>
        <v>0064196016</v>
      </c>
      <c r="B4312" t="str">
        <f t="shared" si="135"/>
        <v>000000000080730540</v>
      </c>
      <c r="C4312" s="0" t="inlineStr">
        <is>
          <t>000000000080747555</t>
        </is>
      </c>
      <c r="E4312" s="1">
        <v>64196016</v>
      </c>
      <c r="F4312" s="1">
        <v>1800</v>
      </c>
      <c r="G4312" s="1">
        <v>80730540</v>
      </c>
      <c r="K4312" s="1" t="s">
        <v>125</v>
      </c>
    </row>
    <row spans="1:11" x14ac:dyDescent="0.35" outlineLevel="0" r="4313">
      <c r="A4313" t="str">
        <f t="shared" si="134"/>
        <v>0064196016</v>
      </c>
      <c r="B4313" t="str">
        <f t="shared" si="135"/>
        <v>000000000080730540</v>
      </c>
      <c r="E4313" s="1">
        <v>64196016</v>
      </c>
      <c r="F4313" s="1">
        <v>1810</v>
      </c>
      <c r="G4313" s="1">
        <v>80730540</v>
      </c>
      <c r="H4313" s="1">
        <v>1800</v>
      </c>
      <c r="K4313" s="1" t="s">
        <v>125</v>
      </c>
    </row>
    <row spans="1:11" x14ac:dyDescent="0.35" outlineLevel="0" r="4314">
      <c r="A4314" t="str">
        <f t="shared" si="134"/>
        <v>0064196016</v>
      </c>
      <c r="B4314" t="str">
        <f t="shared" si="135"/>
        <v>000000000080685124</v>
      </c>
      <c r="E4314" s="1">
        <v>64196016</v>
      </c>
      <c r="F4314" s="1">
        <v>2070</v>
      </c>
      <c r="G4314" s="1">
        <v>80685124</v>
      </c>
      <c r="H4314" s="1">
        <v>2060</v>
      </c>
      <c r="K4314" s="1" t="s">
        <v>490</v>
      </c>
    </row>
    <row spans="1:11" x14ac:dyDescent="0.35" outlineLevel="0" r="4315">
      <c r="A4315" t="str">
        <f t="shared" si="134"/>
        <v>0064196016</v>
      </c>
      <c r="B4315" t="str">
        <f t="shared" si="135"/>
        <v>000000000082326900</v>
      </c>
      <c r="E4315" s="1">
        <v>64196016</v>
      </c>
      <c r="F4315" s="1">
        <v>1210</v>
      </c>
      <c r="G4315" s="1">
        <v>82326900</v>
      </c>
      <c r="H4315" s="1">
        <v>1200</v>
      </c>
      <c r="I4315" s="1">
        <v>4</v>
      </c>
      <c r="K4315" s="1" t="s">
        <v>120</v>
      </c>
    </row>
    <row spans="1:11" x14ac:dyDescent="0.35" outlineLevel="0" r="4316">
      <c r="A4316" t="str">
        <f t="shared" si="134"/>
        <v>0064196016</v>
      </c>
      <c r="B4316" t="str">
        <f t="shared" si="135"/>
        <v>000000000080754081</v>
      </c>
      <c r="E4316" s="1">
        <v>64196016</v>
      </c>
      <c r="F4316" s="1">
        <v>1220</v>
      </c>
      <c r="G4316" s="1">
        <v>80754081</v>
      </c>
      <c r="H4316" s="1">
        <v>1200</v>
      </c>
      <c r="K4316" s="1" t="s">
        <v>120</v>
      </c>
    </row>
    <row spans="1:11" x14ac:dyDescent="0.35" outlineLevel="0" r="4317">
      <c r="A4317" t="str">
        <f t="shared" si="134"/>
        <v>0064196016</v>
      </c>
      <c r="B4317" t="str">
        <f t="shared" si="135"/>
        <v>000000000080739138</v>
      </c>
      <c r="C4317" s="0" t="inlineStr">
        <is>
          <t>000000000080768734</t>
        </is>
      </c>
      <c r="E4317" s="1">
        <v>64196016</v>
      </c>
      <c r="F4317" s="1">
        <v>1570</v>
      </c>
      <c r="G4317" s="1">
        <v>80739138</v>
      </c>
      <c r="K4317" s="1" t="s">
        <v>536</v>
      </c>
    </row>
    <row spans="1:11" x14ac:dyDescent="0.35" outlineLevel="0" r="4318">
      <c r="A4318" t="str">
        <f t="shared" si="134"/>
        <v>0064196016</v>
      </c>
      <c r="B4318" t="str">
        <f t="shared" si="135"/>
        <v>000000000080739138</v>
      </c>
      <c r="E4318" s="1">
        <v>64196016</v>
      </c>
      <c r="F4318" s="1">
        <v>1580</v>
      </c>
      <c r="G4318" s="1">
        <v>80739138</v>
      </c>
      <c r="H4318" s="1">
        <v>1570</v>
      </c>
      <c r="I4318" s="1">
        <v>19</v>
      </c>
      <c r="K4318" s="1" t="s">
        <v>536</v>
      </c>
    </row>
    <row spans="1:11" x14ac:dyDescent="0.35" outlineLevel="0" r="4319">
      <c r="A4319" t="str">
        <f t="shared" si="134"/>
        <v>0064196016</v>
      </c>
      <c r="B4319" t="str">
        <f t="shared" si="135"/>
        <v>000000000080768734</v>
      </c>
      <c r="E4319" s="1">
        <v>64196016</v>
      </c>
      <c r="F4319" s="1">
        <v>1590</v>
      </c>
      <c r="G4319" s="1">
        <v>80768734</v>
      </c>
      <c r="H4319" s="1">
        <v>1570</v>
      </c>
      <c r="K4319" s="1" t="s">
        <v>536</v>
      </c>
    </row>
    <row spans="1:11" x14ac:dyDescent="0.35" outlineLevel="0" r="4320">
      <c r="A4320" t="str">
        <f t="shared" si="134"/>
        <v>0064196016</v>
      </c>
      <c r="B4320" t="str">
        <f t="shared" si="135"/>
        <v>000000000080747555</v>
      </c>
      <c r="E4320" s="1">
        <v>64196016</v>
      </c>
      <c r="F4320" s="1">
        <v>1820</v>
      </c>
      <c r="G4320" s="1">
        <v>80747555</v>
      </c>
      <c r="H4320" s="1">
        <v>1800</v>
      </c>
      <c r="K4320" s="1" t="s">
        <v>125</v>
      </c>
    </row>
    <row spans="1:11" x14ac:dyDescent="0.35" outlineLevel="0" r="4321">
      <c r="A4321" t="str">
        <f t="shared" si="134"/>
        <v>0064196016</v>
      </c>
      <c r="B4321" t="str">
        <f t="shared" si="135"/>
        <v>000000000080686700</v>
      </c>
      <c r="C4321" s="0" t="inlineStr">
        <is>
          <t>000000000080730534</t>
        </is>
      </c>
      <c r="D4321" s="0" t="inlineStr">
        <is>
          <t>24</t>
        </is>
      </c>
      <c r="E4321" s="1">
        <v>64196016</v>
      </c>
      <c r="F4321" s="1">
        <v>1830</v>
      </c>
      <c r="G4321" s="1">
        <v>80686700</v>
      </c>
      <c r="K4321" s="1" t="s">
        <v>190</v>
      </c>
    </row>
    <row spans="1:11" x14ac:dyDescent="0.35" outlineLevel="0" r="4322">
      <c r="A4322" t="str">
        <f t="shared" si="134"/>
        <v>0064196016</v>
      </c>
      <c r="B4322" t="str">
        <f t="shared" si="135"/>
        <v>000000000080731883</v>
      </c>
      <c r="E4322" s="1">
        <v>64196016</v>
      </c>
      <c r="F4322" s="1">
        <v>2080</v>
      </c>
      <c r="G4322" s="1">
        <v>80731883</v>
      </c>
      <c r="H4322" s="1">
        <v>2060</v>
      </c>
      <c r="I4322" s="1">
        <v>2</v>
      </c>
      <c r="K4322" s="1" t="s">
        <v>490</v>
      </c>
    </row>
    <row spans="1:11" x14ac:dyDescent="0.35" outlineLevel="0" r="4323">
      <c r="A4323" t="str">
        <f t="shared" si="134"/>
        <v>0064196016</v>
      </c>
      <c r="B4323" t="str">
        <f t="shared" si="135"/>
        <v>000000000080739185</v>
      </c>
      <c r="E4323" s="1">
        <v>64196016</v>
      </c>
      <c r="F4323" s="1">
        <v>2090</v>
      </c>
      <c r="G4323" s="1">
        <v>80739185</v>
      </c>
      <c r="I4323" s="1">
        <v>1</v>
      </c>
      <c r="K4323" s="1" t="s">
        <v>495</v>
      </c>
    </row>
    <row spans="1:11" x14ac:dyDescent="0.35" outlineLevel="0" r="4324">
      <c r="A4324" t="str">
        <f t="shared" si="134"/>
        <v>0064196016</v>
      </c>
      <c r="B4324" t="str">
        <f t="shared" si="135"/>
        <v>000000000080739186</v>
      </c>
      <c r="E4324" s="1">
        <v>64196016</v>
      </c>
      <c r="F4324" s="1">
        <v>2100</v>
      </c>
      <c r="G4324" s="1">
        <v>80739186</v>
      </c>
      <c r="I4324" s="1">
        <v>2</v>
      </c>
      <c r="K4324" s="1" t="s">
        <v>496</v>
      </c>
    </row>
    <row spans="1:11" x14ac:dyDescent="0.35" outlineLevel="0" r="4325">
      <c r="A4325" t="str">
        <f t="shared" si="134"/>
        <v>0064196016</v>
      </c>
      <c r="B4325" t="str">
        <f t="shared" si="135"/>
        <v>000000000080739188</v>
      </c>
      <c r="E4325" s="1">
        <v>64196016</v>
      </c>
      <c r="F4325" s="1">
        <v>2110</v>
      </c>
      <c r="G4325" s="1">
        <v>80739188</v>
      </c>
      <c r="I4325" s="1">
        <v>1</v>
      </c>
      <c r="K4325" s="1" t="s">
        <v>450</v>
      </c>
    </row>
    <row spans="1:11" x14ac:dyDescent="0.35" outlineLevel="0" r="4326">
      <c r="A4326" t="str">
        <f t="shared" si="134"/>
        <v>0064196016</v>
      </c>
      <c r="B4326" t="str">
        <f t="shared" si="135"/>
        <v>000000000080686724</v>
      </c>
      <c r="C4326" s="0" t="inlineStr">
        <is>
          <t>000000000080730510</t>
        </is>
      </c>
      <c r="D4326" s="0" t="inlineStr">
        <is>
          <t>1</t>
        </is>
      </c>
      <c r="E4326" s="1">
        <v>64196016</v>
      </c>
      <c r="F4326" s="1">
        <v>2490</v>
      </c>
      <c r="G4326" s="1">
        <v>80686724</v>
      </c>
      <c r="K4326" s="1" t="s">
        <v>461</v>
      </c>
    </row>
    <row spans="1:11" x14ac:dyDescent="0.35" outlineLevel="0" r="4327">
      <c r="A4327" t="str">
        <f t="shared" si="134"/>
        <v>0064196016</v>
      </c>
      <c r="B4327" t="str">
        <f t="shared" si="135"/>
        <v>000000000080686724</v>
      </c>
      <c r="E4327" s="1">
        <v>64196016</v>
      </c>
      <c r="F4327" s="1">
        <v>2500</v>
      </c>
      <c r="G4327" s="1">
        <v>80686724</v>
      </c>
      <c r="H4327" s="1">
        <v>2490</v>
      </c>
      <c r="K4327" s="1" t="s">
        <v>461</v>
      </c>
    </row>
    <row spans="1:11" x14ac:dyDescent="0.35" outlineLevel="0" r="4328">
      <c r="A4328" t="str">
        <f t="shared" si="134"/>
        <v>0064196016</v>
      </c>
      <c r="B4328" t="str">
        <f t="shared" si="135"/>
        <v>000000000080730510</v>
      </c>
      <c r="E4328" s="1">
        <v>64196016</v>
      </c>
      <c r="F4328" s="1">
        <v>2510</v>
      </c>
      <c r="G4328" s="1">
        <v>80730510</v>
      </c>
      <c r="H4328" s="1">
        <v>2490</v>
      </c>
      <c r="I4328" s="1">
        <v>1</v>
      </c>
      <c r="K4328" s="1" t="s">
        <v>461</v>
      </c>
    </row>
    <row spans="1:11" x14ac:dyDescent="0.35" outlineLevel="0" r="4329">
      <c r="A4329" t="str">
        <f t="shared" si="134"/>
        <v>0064196016</v>
      </c>
      <c r="B4329" t="str">
        <f t="shared" si="135"/>
        <v>000000000080730536</v>
      </c>
      <c r="E4329" s="1">
        <v>64196016</v>
      </c>
      <c r="F4329" s="1">
        <v>2520</v>
      </c>
      <c r="G4329" s="1">
        <v>80730536</v>
      </c>
      <c r="I4329" s="1">
        <v>2</v>
      </c>
      <c r="K4329" s="1" t="s">
        <v>200</v>
      </c>
    </row>
    <row spans="1:11" x14ac:dyDescent="0.35" outlineLevel="0" r="4330">
      <c r="A4330" t="str">
        <f t="shared" si="134"/>
        <v>0064196016</v>
      </c>
      <c r="B4330" t="str">
        <f t="shared" si="135"/>
        <v>000000000080686694</v>
      </c>
      <c r="C4330" s="0" t="inlineStr">
        <is>
          <t>000000000080730533</t>
        </is>
      </c>
      <c r="D4330" s="0" t="inlineStr">
        <is>
          <t>1</t>
        </is>
      </c>
      <c r="E4330" s="1">
        <v>64196016</v>
      </c>
      <c r="F4330" s="1">
        <v>2530</v>
      </c>
      <c r="G4330" s="1">
        <v>80686694</v>
      </c>
      <c r="K4330" s="1" t="s">
        <v>465</v>
      </c>
    </row>
    <row spans="1:11" x14ac:dyDescent="0.35" outlineLevel="0" r="4331">
      <c r="A4331" t="str">
        <f t="shared" si="134"/>
        <v>0064196016</v>
      </c>
      <c r="B4331" t="str">
        <f t="shared" si="135"/>
        <v>000000000080709918</v>
      </c>
      <c r="E4331" s="1">
        <v>64196016</v>
      </c>
      <c r="F4331" s="1">
        <v>2870</v>
      </c>
      <c r="G4331" s="1">
        <v>80709918</v>
      </c>
      <c r="H4331" s="1">
        <v>2860</v>
      </c>
      <c r="K4331" s="1" t="s">
        <v>194</v>
      </c>
    </row>
    <row spans="1:11" x14ac:dyDescent="0.35" outlineLevel="0" r="4332">
      <c r="A4332" t="str">
        <f t="shared" si="134"/>
        <v>0064196016</v>
      </c>
      <c r="B4332" t="str">
        <f t="shared" si="135"/>
        <v>000000000080733192</v>
      </c>
      <c r="E4332" s="1">
        <v>64196016</v>
      </c>
      <c r="F4332" s="1">
        <v>2880</v>
      </c>
      <c r="G4332" s="1">
        <v>80733192</v>
      </c>
      <c r="H4332" s="1">
        <v>2860</v>
      </c>
      <c r="I4332" s="1">
        <v>2</v>
      </c>
      <c r="K4332" s="1" t="s">
        <v>194</v>
      </c>
    </row>
    <row spans="1:11" x14ac:dyDescent="0.35" outlineLevel="0" r="4333">
      <c r="A4333" t="str">
        <f t="shared" si="134"/>
        <v>0064196016</v>
      </c>
      <c r="B4333" t="str">
        <f t="shared" si="135"/>
        <v>000000000080726539</v>
      </c>
      <c r="C4333" s="0" t="inlineStr">
        <is>
          <t>000000000080738776</t>
        </is>
      </c>
      <c r="E4333" s="1">
        <v>64196016</v>
      </c>
      <c r="F4333" s="1">
        <v>2890</v>
      </c>
      <c r="G4333" s="1">
        <v>80726539</v>
      </c>
      <c r="K4333" s="1" t="s">
        <v>462</v>
      </c>
    </row>
    <row spans="1:11" x14ac:dyDescent="0.35" outlineLevel="0" r="4334">
      <c r="A4334" t="str">
        <f t="shared" si="134"/>
        <v>0064196016</v>
      </c>
      <c r="B4334" t="str">
        <f t="shared" si="135"/>
        <v>000000000080726539</v>
      </c>
      <c r="E4334" s="1">
        <v>64196016</v>
      </c>
      <c r="F4334" s="1">
        <v>2900</v>
      </c>
      <c r="G4334" s="1">
        <v>80726539</v>
      </c>
      <c r="H4334" s="1">
        <v>2890</v>
      </c>
      <c r="I4334" s="1">
        <v>2</v>
      </c>
      <c r="K4334" s="1" t="s">
        <v>462</v>
      </c>
    </row>
    <row spans="1:11" x14ac:dyDescent="0.35" outlineLevel="0" r="4335">
      <c r="A4335" t="str">
        <f t="shared" si="134"/>
        <v>0064196016</v>
      </c>
      <c r="B4335" t="str">
        <f t="shared" si="135"/>
        <v>000000000080738776</v>
      </c>
      <c r="E4335" s="1">
        <v>64196016</v>
      </c>
      <c r="F4335" s="1">
        <v>2910</v>
      </c>
      <c r="G4335" s="1">
        <v>80738776</v>
      </c>
      <c r="H4335" s="1">
        <v>2890</v>
      </c>
      <c r="K4335" s="1" t="s">
        <v>462</v>
      </c>
    </row>
    <row spans="1:11" x14ac:dyDescent="0.35" outlineLevel="0" r="4336">
      <c r="A4336" t="str">
        <f t="shared" si="134"/>
        <v>0064196016</v>
      </c>
      <c r="B4336" t="str">
        <f t="shared" si="135"/>
        <v>000000000080741550</v>
      </c>
      <c r="E4336" s="1">
        <v>64196016</v>
      </c>
      <c r="F4336" s="1">
        <v>3120</v>
      </c>
      <c r="G4336" s="1">
        <v>80741550</v>
      </c>
      <c r="I4336" s="1">
        <v>1</v>
      </c>
      <c r="K4336" s="1" t="s">
        <v>767</v>
      </c>
    </row>
    <row spans="1:11" x14ac:dyDescent="0.35" outlineLevel="0" r="4337">
      <c r="A4337" t="str">
        <f t="shared" si="134"/>
        <v>0064196016</v>
      </c>
      <c r="B4337" t="str">
        <f t="shared" si="135"/>
        <v>000000000080717301</v>
      </c>
      <c r="E4337" s="1">
        <v>64196016</v>
      </c>
      <c r="F4337" s="1">
        <v>3130</v>
      </c>
      <c r="G4337" s="1">
        <v>80717301</v>
      </c>
      <c r="I4337" s="1">
        <v>1</v>
      </c>
      <c r="K4337" s="1" t="s">
        <v>768</v>
      </c>
    </row>
    <row spans="1:11" x14ac:dyDescent="0.35" outlineLevel="0" r="4338">
      <c r="A4338" t="str">
        <f t="shared" si="134"/>
        <v>0064196016</v>
      </c>
      <c r="B4338" t="str">
        <f t="shared" si="135"/>
        <v>000000000080738392</v>
      </c>
      <c r="E4338" s="1">
        <v>64196016</v>
      </c>
      <c r="F4338" s="1">
        <v>3140</v>
      </c>
      <c r="G4338" s="1">
        <v>80738392</v>
      </c>
      <c r="I4338" s="1">
        <v>225</v>
      </c>
      <c r="K4338" s="1" t="s">
        <v>310</v>
      </c>
    </row>
    <row spans="1:11" x14ac:dyDescent="0.35" outlineLevel="0" r="4339">
      <c r="A4339" t="str">
        <f t="shared" si="134"/>
        <v>0064196016</v>
      </c>
      <c r="B4339" t="str">
        <f t="shared" si="135"/>
        <v>000000000080745954</v>
      </c>
      <c r="E4339" s="1">
        <v>64196016</v>
      </c>
      <c r="F4339" s="1">
        <v>450</v>
      </c>
      <c r="G4339" s="1">
        <v>80745954</v>
      </c>
      <c r="I4339" s="1">
        <v>2</v>
      </c>
      <c r="K4339" s="1" t="s">
        <v>407</v>
      </c>
    </row>
    <row spans="1:11" x14ac:dyDescent="0.35" outlineLevel="0" r="4340">
      <c r="A4340" t="str">
        <f t="shared" si="134"/>
        <v>0064196016</v>
      </c>
      <c r="B4340" t="str">
        <f t="shared" si="135"/>
        <v>000000000080752309</v>
      </c>
      <c r="E4340" s="1">
        <v>64196016</v>
      </c>
      <c r="F4340" s="1">
        <v>460</v>
      </c>
      <c r="G4340" s="1">
        <v>80752309</v>
      </c>
      <c r="I4340" s="1">
        <v>1</v>
      </c>
      <c r="K4340" s="1" t="s">
        <v>176</v>
      </c>
    </row>
    <row spans="1:11" x14ac:dyDescent="0.35" outlineLevel="0" r="4341">
      <c r="A4341" t="str">
        <f t="shared" si="134"/>
        <v>0064196016</v>
      </c>
      <c r="B4341" t="str">
        <f t="shared" si="135"/>
        <v>000000000080745952</v>
      </c>
      <c r="E4341" s="1">
        <v>64196016</v>
      </c>
      <c r="F4341" s="1">
        <v>470</v>
      </c>
      <c r="G4341" s="1">
        <v>80745952</v>
      </c>
      <c r="I4341" s="1">
        <v>5</v>
      </c>
      <c r="K4341" s="1" t="s">
        <v>177</v>
      </c>
    </row>
    <row spans="1:11" x14ac:dyDescent="0.35" outlineLevel="0" r="4342">
      <c r="A4342" t="str">
        <f t="shared" si="134"/>
        <v>0064196016</v>
      </c>
      <c r="B4342" t="str">
        <f t="shared" si="135"/>
        <v>000000000080740618</v>
      </c>
      <c r="E4342" s="1">
        <v>64196016</v>
      </c>
      <c r="F4342" s="1">
        <v>480</v>
      </c>
      <c r="G4342" s="1">
        <v>80740618</v>
      </c>
      <c r="I4342" s="1">
        <v>21</v>
      </c>
      <c r="K4342" s="1" t="s">
        <v>185</v>
      </c>
    </row>
    <row spans="1:11" x14ac:dyDescent="0.35" outlineLevel="0" r="4343">
      <c r="A4343" t="str">
        <f t="shared" si="134"/>
        <v>0064196016</v>
      </c>
      <c r="B4343" t="str">
        <f t="shared" si="135"/>
        <v>000000000080764966</v>
      </c>
      <c r="E4343" s="1">
        <v>64196016</v>
      </c>
      <c r="F4343" s="1">
        <v>800</v>
      </c>
      <c r="G4343" s="1">
        <v>80764966</v>
      </c>
      <c r="I4343" s="1">
        <v>5</v>
      </c>
      <c r="K4343" s="1" t="s">
        <v>179</v>
      </c>
    </row>
    <row spans="1:11" x14ac:dyDescent="0.35" outlineLevel="0" r="4344">
      <c r="A4344" t="str">
        <f t="shared" si="134"/>
        <v>0064196016</v>
      </c>
      <c r="B4344" t="str">
        <f t="shared" si="135"/>
        <v>000000000082326899</v>
      </c>
      <c r="C4344" s="0" t="inlineStr">
        <is>
          <t>000000000080754080</t>
        </is>
      </c>
      <c r="E4344" s="1">
        <v>64196016</v>
      </c>
      <c r="F4344" s="1">
        <v>1230</v>
      </c>
      <c r="G4344" s="1">
        <v>82326899</v>
      </c>
      <c r="K4344" s="1" t="s">
        <v>438</v>
      </c>
    </row>
    <row spans="1:11" x14ac:dyDescent="0.35" outlineLevel="0" r="4345">
      <c r="A4345" t="str">
        <f t="shared" si="134"/>
        <v>0064196016</v>
      </c>
      <c r="B4345" t="str">
        <f t="shared" si="135"/>
        <v>000000000082326899</v>
      </c>
      <c r="E4345" s="1">
        <v>64196016</v>
      </c>
      <c r="F4345" s="1">
        <v>1240</v>
      </c>
      <c r="G4345" s="1">
        <v>82326899</v>
      </c>
      <c r="H4345" s="1">
        <v>1230</v>
      </c>
      <c r="I4345" s="1">
        <v>3</v>
      </c>
      <c r="K4345" s="1" t="s">
        <v>438</v>
      </c>
    </row>
    <row spans="1:11" x14ac:dyDescent="0.35" outlineLevel="0" r="4346">
      <c r="A4346" t="str">
        <f t="shared" si="134"/>
        <v>0064196016</v>
      </c>
      <c r="B4346" t="str">
        <f t="shared" si="135"/>
        <v>000000000080754080</v>
      </c>
      <c r="E4346" s="1">
        <v>64196016</v>
      </c>
      <c r="F4346" s="1">
        <v>1250</v>
      </c>
      <c r="G4346" s="1">
        <v>80754080</v>
      </c>
      <c r="H4346" s="1">
        <v>1230</v>
      </c>
      <c r="K4346" s="1" t="s">
        <v>438</v>
      </c>
    </row>
    <row spans="1:11" x14ac:dyDescent="0.35" outlineLevel="0" r="4347">
      <c r="A4347" t="str">
        <f t="shared" si="134"/>
        <v>0064196016</v>
      </c>
      <c r="B4347" t="str">
        <f t="shared" si="135"/>
        <v>000000000080741469</v>
      </c>
      <c r="E4347" s="1">
        <v>64196016</v>
      </c>
      <c r="F4347" s="1">
        <v>1260</v>
      </c>
      <c r="G4347" s="1">
        <v>80741469</v>
      </c>
      <c r="I4347" s="1">
        <v>4</v>
      </c>
      <c r="K4347" s="1" t="s">
        <v>137</v>
      </c>
    </row>
    <row spans="1:11" x14ac:dyDescent="0.35" outlineLevel="0" r="4348">
      <c r="A4348" t="str">
        <f t="shared" si="134"/>
        <v>0064196016</v>
      </c>
      <c r="B4348" t="str">
        <f t="shared" si="135"/>
        <v>000000000080739141</v>
      </c>
      <c r="E4348" s="1">
        <v>64196016</v>
      </c>
      <c r="F4348" s="1">
        <v>1600</v>
      </c>
      <c r="G4348" s="1">
        <v>80739141</v>
      </c>
      <c r="I4348" s="1">
        <v>1</v>
      </c>
      <c r="K4348" s="1" t="s">
        <v>403</v>
      </c>
    </row>
    <row spans="1:11" x14ac:dyDescent="0.35" outlineLevel="0" r="4349">
      <c r="A4349" t="str">
        <f t="shared" si="134"/>
        <v>0064196016</v>
      </c>
      <c r="B4349" t="str">
        <f t="shared" si="135"/>
        <v>000000000080686700</v>
      </c>
      <c r="E4349" s="1">
        <v>64196016</v>
      </c>
      <c r="F4349" s="1">
        <v>1840</v>
      </c>
      <c r="G4349" s="1">
        <v>80686700</v>
      </c>
      <c r="H4349" s="1">
        <v>1830</v>
      </c>
      <c r="K4349" s="1" t="s">
        <v>190</v>
      </c>
    </row>
    <row spans="1:11" x14ac:dyDescent="0.35" outlineLevel="0" r="4350">
      <c r="A4350" t="str">
        <f t="shared" si="134"/>
        <v>0064196016</v>
      </c>
      <c r="B4350" t="str">
        <f t="shared" si="135"/>
        <v>000000000080730534</v>
      </c>
      <c r="E4350" s="1">
        <v>64196016</v>
      </c>
      <c r="F4350" s="1">
        <v>1850</v>
      </c>
      <c r="G4350" s="1">
        <v>80730534</v>
      </c>
      <c r="H4350" s="1">
        <v>1830</v>
      </c>
      <c r="I4350" s="1">
        <v>24</v>
      </c>
      <c r="K4350" s="1" t="s">
        <v>190</v>
      </c>
    </row>
    <row spans="1:11" x14ac:dyDescent="0.35" outlineLevel="0" r="4351">
      <c r="A4351" t="str">
        <f t="shared" si="134"/>
        <v>0064196016</v>
      </c>
      <c r="B4351" t="str">
        <f t="shared" si="135"/>
        <v>000000000080686710</v>
      </c>
      <c r="C4351" s="0" t="inlineStr">
        <is>
          <t>000000000080730519</t>
        </is>
      </c>
      <c r="D4351" s="0" t="inlineStr">
        <is>
          <t>13</t>
        </is>
      </c>
      <c r="E4351" s="1">
        <v>64196016</v>
      </c>
      <c r="F4351" s="1">
        <v>1860</v>
      </c>
      <c r="G4351" s="1">
        <v>80686710</v>
      </c>
      <c r="K4351" s="1" t="s">
        <v>191</v>
      </c>
    </row>
    <row spans="1:11" x14ac:dyDescent="0.35" outlineLevel="0" r="4352">
      <c r="A4352" t="str">
        <f t="shared" si="134"/>
        <v>0064196016</v>
      </c>
      <c r="B4352" t="str">
        <f t="shared" si="135"/>
        <v>000000000080686710</v>
      </c>
      <c r="E4352" s="1">
        <v>64196016</v>
      </c>
      <c r="F4352" s="1">
        <v>1870</v>
      </c>
      <c r="G4352" s="1">
        <v>80686710</v>
      </c>
      <c r="H4352" s="1">
        <v>1860</v>
      </c>
      <c r="K4352" s="1" t="s">
        <v>191</v>
      </c>
    </row>
    <row spans="1:11" x14ac:dyDescent="0.35" outlineLevel="0" r="4353">
      <c r="A4353" t="str">
        <f t="shared" si="134"/>
        <v>0064196016</v>
      </c>
      <c r="B4353" t="str">
        <f t="shared" si="135"/>
        <v>000000000080739190</v>
      </c>
      <c r="E4353" s="1">
        <v>64196016</v>
      </c>
      <c r="F4353" s="1">
        <v>2120</v>
      </c>
      <c r="G4353" s="1">
        <v>80739190</v>
      </c>
      <c r="I4353" s="1">
        <v>1</v>
      </c>
      <c r="K4353" s="1" t="s">
        <v>499</v>
      </c>
    </row>
    <row spans="1:11" x14ac:dyDescent="0.35" outlineLevel="0" r="4354">
      <c r="A4354" t="str">
        <f t="shared" ref="A4354:A4417" si="136">TEXT(E4354,REPT("0",10))</f>
        <v>0064196016</v>
      </c>
      <c r="B4354" t="str">
        <f t="shared" ref="B4354:B4417" si="137">TEXT(G4354,REPT("0",18))</f>
        <v>000000000082325796</v>
      </c>
      <c r="E4354" s="1">
        <v>64196016</v>
      </c>
      <c r="F4354" s="1">
        <v>2130</v>
      </c>
      <c r="G4354" s="1">
        <v>82325796</v>
      </c>
      <c r="I4354" s="1">
        <v>11</v>
      </c>
      <c r="K4354" s="1" t="s">
        <v>512</v>
      </c>
    </row>
    <row spans="1:11" x14ac:dyDescent="0.35" outlineLevel="0" r="4355">
      <c r="A4355" t="str">
        <f t="shared" si="136"/>
        <v>0064196016</v>
      </c>
      <c r="B4355" t="str">
        <f t="shared" si="137"/>
        <v>000000000082325798</v>
      </c>
      <c r="E4355" s="1">
        <v>64196016</v>
      </c>
      <c r="F4355" s="1">
        <v>2140</v>
      </c>
      <c r="G4355" s="1">
        <v>82325798</v>
      </c>
      <c r="I4355" s="1">
        <v>19</v>
      </c>
      <c r="K4355" s="1" t="s">
        <v>513</v>
      </c>
    </row>
    <row spans="1:11" x14ac:dyDescent="0.35" outlineLevel="0" r="4356">
      <c r="A4356" t="str">
        <f t="shared" si="136"/>
        <v>0064196016</v>
      </c>
      <c r="B4356" t="str">
        <f t="shared" si="137"/>
        <v>000000000082325799</v>
      </c>
      <c r="E4356" s="1">
        <v>64196016</v>
      </c>
      <c r="F4356" s="1">
        <v>2150</v>
      </c>
      <c r="G4356" s="1">
        <v>82325799</v>
      </c>
      <c r="I4356" s="1">
        <v>19</v>
      </c>
      <c r="K4356" s="1" t="s">
        <v>514</v>
      </c>
    </row>
    <row spans="1:11" x14ac:dyDescent="0.35" outlineLevel="0" r="4357">
      <c r="A4357" t="str">
        <f t="shared" si="136"/>
        <v>0064196016</v>
      </c>
      <c r="B4357" t="str">
        <f t="shared" si="137"/>
        <v>000000000080718778</v>
      </c>
      <c r="E4357" s="1">
        <v>64196016</v>
      </c>
      <c r="F4357" s="1">
        <v>2160</v>
      </c>
      <c r="G4357" s="1">
        <v>80718778</v>
      </c>
      <c r="I4357" s="1">
        <v>3</v>
      </c>
      <c r="K4357" s="1" t="s">
        <v>457</v>
      </c>
    </row>
    <row spans="1:11" x14ac:dyDescent="0.35" outlineLevel="0" r="4358">
      <c r="A4358" t="str">
        <f t="shared" si="136"/>
        <v>0064196016</v>
      </c>
      <c r="B4358" t="str">
        <f t="shared" si="137"/>
        <v>000000000080686694</v>
      </c>
      <c r="E4358" s="1">
        <v>64196016</v>
      </c>
      <c r="F4358" s="1">
        <v>2540</v>
      </c>
      <c r="G4358" s="1">
        <v>80686694</v>
      </c>
      <c r="H4358" s="1">
        <v>2530</v>
      </c>
      <c r="K4358" s="1" t="s">
        <v>465</v>
      </c>
    </row>
    <row spans="1:11" x14ac:dyDescent="0.35" outlineLevel="0" r="4359">
      <c r="A4359" t="str">
        <f t="shared" si="136"/>
        <v>0064196016</v>
      </c>
      <c r="B4359" t="str">
        <f t="shared" si="137"/>
        <v>000000000080730533</v>
      </c>
      <c r="E4359" s="1">
        <v>64196016</v>
      </c>
      <c r="F4359" s="1">
        <v>2550</v>
      </c>
      <c r="G4359" s="1">
        <v>80730533</v>
      </c>
      <c r="H4359" s="1">
        <v>2530</v>
      </c>
      <c r="I4359" s="1">
        <v>1</v>
      </c>
      <c r="K4359" s="1" t="s">
        <v>465</v>
      </c>
    </row>
    <row spans="1:11" x14ac:dyDescent="0.35" outlineLevel="0" r="4360">
      <c r="A4360" t="str">
        <f t="shared" si="136"/>
        <v>0064196016</v>
      </c>
      <c r="B4360" t="str">
        <f t="shared" si="137"/>
        <v>000000000080731768</v>
      </c>
      <c r="C4360" s="0" t="inlineStr">
        <is>
          <t>000000000080752130</t>
        </is>
      </c>
      <c r="D4360" s="0" t="inlineStr">
        <is>
          <t>2</t>
        </is>
      </c>
      <c r="E4360" s="1">
        <v>64196016</v>
      </c>
      <c r="F4360" s="1">
        <v>2560</v>
      </c>
      <c r="G4360" s="1">
        <v>80731768</v>
      </c>
      <c r="K4360" s="1" t="s">
        <v>472</v>
      </c>
    </row>
    <row spans="1:11" x14ac:dyDescent="0.35" outlineLevel="0" r="4361">
      <c r="A4361" t="str">
        <f t="shared" si="136"/>
        <v>0064196016</v>
      </c>
      <c r="B4361" t="str">
        <f t="shared" si="137"/>
        <v>000000000080731768</v>
      </c>
      <c r="E4361" s="1">
        <v>64196016</v>
      </c>
      <c r="F4361" s="1">
        <v>2570</v>
      </c>
      <c r="G4361" s="1">
        <v>80731768</v>
      </c>
      <c r="H4361" s="1">
        <v>2560</v>
      </c>
      <c r="K4361" s="1" t="s">
        <v>472</v>
      </c>
    </row>
    <row spans="1:11" x14ac:dyDescent="0.35" outlineLevel="0" r="4362">
      <c r="A4362" t="str">
        <f t="shared" si="136"/>
        <v>0064196016</v>
      </c>
      <c r="B4362" t="str">
        <f t="shared" si="137"/>
        <v>000000000080752130</v>
      </c>
      <c r="E4362" s="1">
        <v>64196016</v>
      </c>
      <c r="F4362" s="1">
        <v>2580</v>
      </c>
      <c r="G4362" s="1">
        <v>80752130</v>
      </c>
      <c r="H4362" s="1">
        <v>2560</v>
      </c>
      <c r="I4362" s="1">
        <v>2</v>
      </c>
      <c r="K4362" s="1" t="s">
        <v>472</v>
      </c>
    </row>
    <row spans="1:11" x14ac:dyDescent="0.35" outlineLevel="0" r="4363">
      <c r="A4363" t="str">
        <f t="shared" si="136"/>
        <v>0064196016</v>
      </c>
      <c r="B4363" t="str">
        <f t="shared" si="137"/>
        <v>000000000080733187</v>
      </c>
      <c r="E4363" s="1">
        <v>64196016</v>
      </c>
      <c r="F4363" s="1">
        <v>2920</v>
      </c>
      <c r="G4363" s="1">
        <v>80733187</v>
      </c>
      <c r="I4363" s="1">
        <v>4</v>
      </c>
      <c r="K4363" s="1" t="s">
        <v>195</v>
      </c>
    </row>
    <row spans="1:11" x14ac:dyDescent="0.35" outlineLevel="0" r="4364">
      <c r="A4364" t="str">
        <f t="shared" si="136"/>
        <v>0064196016</v>
      </c>
      <c r="B4364" t="str">
        <f t="shared" si="137"/>
        <v>000000000080737421</v>
      </c>
      <c r="E4364" s="1">
        <v>64196016</v>
      </c>
      <c r="F4364" s="1">
        <v>2930</v>
      </c>
      <c r="G4364" s="1">
        <v>80737421</v>
      </c>
      <c r="I4364" s="1">
        <v>1</v>
      </c>
      <c r="K4364" s="1" t="s">
        <v>467</v>
      </c>
    </row>
    <row spans="1:11" x14ac:dyDescent="0.35" outlineLevel="0" r="4365">
      <c r="A4365" t="str">
        <f t="shared" si="136"/>
        <v>0064196016</v>
      </c>
      <c r="B4365" t="str">
        <f t="shared" si="137"/>
        <v>000000000080733234</v>
      </c>
      <c r="E4365" s="1">
        <v>64196016</v>
      </c>
      <c r="F4365" s="1">
        <v>2940</v>
      </c>
      <c r="G4365" s="1">
        <v>80733234</v>
      </c>
      <c r="I4365" s="1">
        <v>1</v>
      </c>
      <c r="K4365" s="1" t="s">
        <v>468</v>
      </c>
    </row>
    <row spans="1:11" x14ac:dyDescent="0.35" outlineLevel="0" r="4366">
      <c r="A4366" t="str">
        <f t="shared" si="136"/>
        <v>0064196016</v>
      </c>
      <c r="B4366" t="str">
        <f t="shared" si="137"/>
        <v>000000000080736039</v>
      </c>
      <c r="E4366" s="1">
        <v>64196016</v>
      </c>
      <c r="F4366" s="1">
        <v>2950</v>
      </c>
      <c r="G4366" s="1">
        <v>80736039</v>
      </c>
      <c r="I4366" s="1">
        <v>1</v>
      </c>
      <c r="K4366" s="1" t="s">
        <v>469</v>
      </c>
    </row>
    <row spans="1:11" x14ac:dyDescent="0.35" outlineLevel="0" r="4367">
      <c r="A4367" t="str">
        <f t="shared" si="136"/>
        <v>0064196016</v>
      </c>
      <c r="B4367" t="str">
        <f t="shared" si="137"/>
        <v>000000000080690289</v>
      </c>
      <c r="C4367" s="0" t="inlineStr">
        <is>
          <t>000000000080734375</t>
        </is>
      </c>
      <c r="E4367" s="1">
        <v>64196016</v>
      </c>
      <c r="F4367" s="1">
        <v>2960</v>
      </c>
      <c r="G4367" s="1">
        <v>80690289</v>
      </c>
      <c r="K4367" s="1" t="s">
        <v>470</v>
      </c>
    </row>
    <row spans="1:11" x14ac:dyDescent="0.35" outlineLevel="0" r="4368">
      <c r="A4368" t="str">
        <f t="shared" si="136"/>
        <v>0064196016</v>
      </c>
      <c r="B4368" t="str">
        <f t="shared" si="137"/>
        <v>000000000080684706</v>
      </c>
      <c r="E4368" s="1">
        <v>64196016</v>
      </c>
      <c r="F4368" s="1">
        <v>3150</v>
      </c>
      <c r="G4368" s="1">
        <v>80684706</v>
      </c>
      <c r="K4368" s="1" t="s">
        <v>175</v>
      </c>
    </row>
    <row spans="1:11" x14ac:dyDescent="0.35" outlineLevel="0" r="4369">
      <c r="A4369" t="str">
        <f t="shared" si="136"/>
        <v>0064196016</v>
      </c>
      <c r="B4369" t="str">
        <f t="shared" si="137"/>
        <v>000000000080714240</v>
      </c>
      <c r="C4369" s="0" t="inlineStr">
        <is>
          <t>000000000080742635</t>
        </is>
      </c>
      <c r="D4369" s="0" t="inlineStr">
        <is>
          <t>1</t>
        </is>
      </c>
      <c r="E4369" s="1">
        <v>64196016</v>
      </c>
      <c r="F4369" s="1">
        <v>10</v>
      </c>
      <c r="G4369" s="1">
        <v>80714240</v>
      </c>
      <c r="K4369" s="1" t="s">
        <v>313</v>
      </c>
    </row>
    <row spans="1:11" x14ac:dyDescent="0.35" outlineLevel="0" r="4370">
      <c r="A4370" t="str">
        <f t="shared" si="136"/>
        <v>0064196016</v>
      </c>
      <c r="B4370" t="str">
        <f t="shared" si="137"/>
        <v>000000000080725127</v>
      </c>
      <c r="E4370" s="1">
        <v>64196016</v>
      </c>
      <c r="F4370" s="1">
        <v>230</v>
      </c>
      <c r="G4370" s="1">
        <v>80725127</v>
      </c>
      <c r="I4370" s="1">
        <v>4</v>
      </c>
      <c r="K4370" s="1" t="s">
        <v>426</v>
      </c>
    </row>
    <row spans="1:11" x14ac:dyDescent="0.35" outlineLevel="0" r="4371">
      <c r="A4371" t="str">
        <f t="shared" si="136"/>
        <v>0064196016</v>
      </c>
      <c r="B4371" t="str">
        <f t="shared" si="137"/>
        <v>000000000080725125</v>
      </c>
      <c r="E4371" s="1">
        <v>64196016</v>
      </c>
      <c r="F4371" s="1">
        <v>240</v>
      </c>
      <c r="G4371" s="1">
        <v>80725125</v>
      </c>
      <c r="I4371" s="1">
        <v>8</v>
      </c>
      <c r="K4371" s="1" t="s">
        <v>157</v>
      </c>
    </row>
    <row spans="1:11" x14ac:dyDescent="0.35" outlineLevel="0" r="4372">
      <c r="A4372" t="str">
        <f t="shared" si="136"/>
        <v>0064196016</v>
      </c>
      <c r="B4372" t="str">
        <f t="shared" si="137"/>
        <v>000000000080703934</v>
      </c>
      <c r="E4372" s="1">
        <v>64196016</v>
      </c>
      <c r="F4372" s="1">
        <v>530</v>
      </c>
      <c r="G4372" s="1">
        <v>80703934</v>
      </c>
      <c r="I4372" s="1">
        <v>3</v>
      </c>
      <c r="K4372" s="1" t="s">
        <v>511</v>
      </c>
    </row>
    <row spans="1:11" x14ac:dyDescent="0.35" outlineLevel="0" r="4373">
      <c r="A4373" t="str">
        <f t="shared" si="136"/>
        <v>0064196016</v>
      </c>
      <c r="B4373" t="str">
        <f t="shared" si="137"/>
        <v>000000000080740760</v>
      </c>
      <c r="E4373" s="1">
        <v>64196016</v>
      </c>
      <c r="F4373" s="1">
        <v>490</v>
      </c>
      <c r="G4373" s="1">
        <v>80740760</v>
      </c>
      <c r="I4373" s="1">
        <v>7</v>
      </c>
      <c r="K4373" s="1" t="s">
        <v>113</v>
      </c>
    </row>
    <row spans="1:11" x14ac:dyDescent="0.35" outlineLevel="0" r="4374">
      <c r="A4374" t="str">
        <f t="shared" si="136"/>
        <v>0064196016</v>
      </c>
      <c r="B4374" t="str">
        <f t="shared" si="137"/>
        <v>000000000080752307</v>
      </c>
      <c r="E4374" s="1">
        <v>64196016</v>
      </c>
      <c r="F4374" s="1">
        <v>500</v>
      </c>
      <c r="G4374" s="1">
        <v>80752307</v>
      </c>
      <c r="I4374" s="1">
        <v>21</v>
      </c>
      <c r="K4374" s="1" t="s">
        <v>509</v>
      </c>
    </row>
    <row spans="1:11" x14ac:dyDescent="0.35" outlineLevel="0" r="4375">
      <c r="A4375" t="str">
        <f t="shared" si="136"/>
        <v>0064196016</v>
      </c>
      <c r="B4375" t="str">
        <f t="shared" si="137"/>
        <v>000000000080752312</v>
      </c>
      <c r="E4375" s="1">
        <v>64196016</v>
      </c>
      <c r="F4375" s="1">
        <v>510</v>
      </c>
      <c r="G4375" s="1">
        <v>80752312</v>
      </c>
      <c r="I4375" s="1">
        <v>7</v>
      </c>
      <c r="K4375" s="1" t="s">
        <v>186</v>
      </c>
    </row>
    <row spans="1:11" x14ac:dyDescent="0.35" outlineLevel="0" r="4376">
      <c r="A4376" t="str">
        <f t="shared" si="136"/>
        <v>0064196016</v>
      </c>
      <c r="B4376" t="str">
        <f t="shared" si="137"/>
        <v>000000000080703933</v>
      </c>
      <c r="E4376" s="1">
        <v>64196016</v>
      </c>
      <c r="F4376" s="1">
        <v>520</v>
      </c>
      <c r="G4376" s="1">
        <v>80703933</v>
      </c>
      <c r="I4376" s="1">
        <v>8</v>
      </c>
      <c r="K4376" s="1" t="s">
        <v>510</v>
      </c>
    </row>
    <row spans="1:11" x14ac:dyDescent="0.35" outlineLevel="0" r="4377">
      <c r="A4377" t="str">
        <f t="shared" si="136"/>
        <v>0064196016</v>
      </c>
      <c r="B4377" t="str">
        <f t="shared" si="137"/>
        <v>000000000080698858</v>
      </c>
      <c r="E4377" s="1">
        <v>64196016</v>
      </c>
      <c r="F4377" s="1">
        <v>990</v>
      </c>
      <c r="G4377" s="1">
        <v>80698858</v>
      </c>
      <c r="I4377" s="1">
        <v>10</v>
      </c>
      <c r="K4377" s="1" t="s">
        <v>379</v>
      </c>
    </row>
    <row spans="1:11" x14ac:dyDescent="0.35" outlineLevel="0" r="4378">
      <c r="A4378" t="str">
        <f t="shared" si="136"/>
        <v>0064196016</v>
      </c>
      <c r="B4378" t="str">
        <f t="shared" si="137"/>
        <v>000000000082276751</v>
      </c>
      <c r="E4378" s="1">
        <v>64196016</v>
      </c>
      <c r="F4378" s="1">
        <v>1000</v>
      </c>
      <c r="G4378" s="1">
        <v>82276751</v>
      </c>
      <c r="I4378" s="1">
        <v>4</v>
      </c>
      <c r="K4378" s="1" t="s">
        <v>347</v>
      </c>
    </row>
    <row spans="1:11" x14ac:dyDescent="0.35" outlineLevel="0" r="4379">
      <c r="A4379" t="str">
        <f t="shared" si="136"/>
        <v>0064196016</v>
      </c>
      <c r="B4379" t="str">
        <f t="shared" si="137"/>
        <v>000000000082276748</v>
      </c>
      <c r="E4379" s="1">
        <v>64196016</v>
      </c>
      <c r="F4379" s="1">
        <v>1010</v>
      </c>
      <c r="G4379" s="1">
        <v>82276748</v>
      </c>
      <c r="I4379" s="1">
        <v>10</v>
      </c>
      <c r="K4379" s="1" t="s">
        <v>117</v>
      </c>
    </row>
    <row spans="1:11" x14ac:dyDescent="0.35" outlineLevel="0" r="4380">
      <c r="A4380" t="str">
        <f t="shared" si="136"/>
        <v>0064196016</v>
      </c>
      <c r="B4380" t="str">
        <f t="shared" si="137"/>
        <v>000000000082276750</v>
      </c>
      <c r="E4380" s="1">
        <v>64196016</v>
      </c>
      <c r="F4380" s="1">
        <v>1020</v>
      </c>
      <c r="G4380" s="1">
        <v>82276750</v>
      </c>
      <c r="I4380" s="1">
        <v>11</v>
      </c>
      <c r="K4380" s="1" t="s">
        <v>383</v>
      </c>
    </row>
    <row spans="1:11" x14ac:dyDescent="0.35" outlineLevel="0" r="4381">
      <c r="A4381" t="str">
        <f t="shared" si="136"/>
        <v>0064196016</v>
      </c>
      <c r="B4381" t="str">
        <f t="shared" si="137"/>
        <v>000000000082297058</v>
      </c>
      <c r="E4381" s="1">
        <v>64196016</v>
      </c>
      <c r="F4381" s="1">
        <v>1030</v>
      </c>
      <c r="G4381" s="1">
        <v>82297058</v>
      </c>
      <c r="I4381" s="1">
        <v>2</v>
      </c>
      <c r="K4381" s="1" t="s">
        <v>504</v>
      </c>
    </row>
    <row spans="1:11" x14ac:dyDescent="0.35" outlineLevel="0" r="4382">
      <c r="A4382" t="str">
        <f t="shared" si="136"/>
        <v>0064196016</v>
      </c>
      <c r="B4382" t="str">
        <f t="shared" si="137"/>
        <v>000000000080741463</v>
      </c>
      <c r="E4382" s="1">
        <v>64196016</v>
      </c>
      <c r="F4382" s="1">
        <v>1270</v>
      </c>
      <c r="G4382" s="1">
        <v>80741463</v>
      </c>
      <c r="I4382" s="1">
        <v>1</v>
      </c>
      <c r="K4382" s="1" t="s">
        <v>362</v>
      </c>
    </row>
    <row spans="1:11" x14ac:dyDescent="0.35" outlineLevel="0" r="4383">
      <c r="A4383" t="str">
        <f t="shared" si="136"/>
        <v>0064196016</v>
      </c>
      <c r="B4383" t="str">
        <f t="shared" si="137"/>
        <v>000000000080741470</v>
      </c>
      <c r="E4383" s="1">
        <v>64196016</v>
      </c>
      <c r="F4383" s="1">
        <v>1280</v>
      </c>
      <c r="G4383" s="1">
        <v>80741470</v>
      </c>
      <c r="I4383" s="1">
        <v>3</v>
      </c>
      <c r="K4383" s="1" t="s">
        <v>359</v>
      </c>
    </row>
    <row spans="1:11" x14ac:dyDescent="0.35" outlineLevel="0" r="4384">
      <c r="A4384" t="str">
        <f t="shared" si="136"/>
        <v>0064196016</v>
      </c>
      <c r="B4384" t="str">
        <f t="shared" si="137"/>
        <v>000000000082326898</v>
      </c>
      <c r="C4384" s="0" t="inlineStr">
        <is>
          <t>000000000080754078</t>
        </is>
      </c>
      <c r="E4384" s="1">
        <v>64196016</v>
      </c>
      <c r="F4384" s="1">
        <v>1290</v>
      </c>
      <c r="G4384" s="1">
        <v>82326898</v>
      </c>
      <c r="K4384" s="1" t="s">
        <v>391</v>
      </c>
    </row>
    <row spans="1:11" x14ac:dyDescent="0.35" outlineLevel="0" r="4385">
      <c r="A4385" t="str">
        <f t="shared" si="136"/>
        <v>0064196016</v>
      </c>
      <c r="B4385" t="str">
        <f t="shared" si="137"/>
        <v>000000000082326898</v>
      </c>
      <c r="E4385" s="1">
        <v>64196016</v>
      </c>
      <c r="F4385" s="1">
        <v>1300</v>
      </c>
      <c r="G4385" s="1">
        <v>82326898</v>
      </c>
      <c r="H4385" s="1">
        <v>1290</v>
      </c>
      <c r="I4385" s="1">
        <v>2</v>
      </c>
      <c r="K4385" s="1" t="s">
        <v>391</v>
      </c>
    </row>
    <row spans="1:11" x14ac:dyDescent="0.35" outlineLevel="0" r="4386">
      <c r="A4386" t="str">
        <f t="shared" si="136"/>
        <v>0064196016</v>
      </c>
      <c r="B4386" t="str">
        <f t="shared" si="137"/>
        <v>000000000080754078</v>
      </c>
      <c r="E4386" s="1">
        <v>64196016</v>
      </c>
      <c r="F4386" s="1">
        <v>1310</v>
      </c>
      <c r="G4386" s="1">
        <v>80754078</v>
      </c>
      <c r="H4386" s="1">
        <v>1290</v>
      </c>
      <c r="K4386" s="1" t="s">
        <v>391</v>
      </c>
    </row>
    <row spans="1:11" x14ac:dyDescent="0.35" outlineLevel="0" r="4387">
      <c r="A4387" t="str">
        <f t="shared" si="136"/>
        <v>0064196016</v>
      </c>
      <c r="B4387" t="str">
        <f t="shared" si="137"/>
        <v>000000000080739140</v>
      </c>
      <c r="E4387" s="1">
        <v>64196016</v>
      </c>
      <c r="F4387" s="1">
        <v>1610</v>
      </c>
      <c r="G4387" s="1">
        <v>80739140</v>
      </c>
      <c r="I4387" s="1">
        <v>1</v>
      </c>
      <c r="K4387" s="1" t="s">
        <v>130</v>
      </c>
    </row>
    <row spans="1:11" x14ac:dyDescent="0.35" outlineLevel="0" r="4388">
      <c r="A4388" t="str">
        <f t="shared" si="136"/>
        <v>0064196016</v>
      </c>
      <c r="B4388" t="str">
        <f t="shared" si="137"/>
        <v>000000000080738857</v>
      </c>
      <c r="E4388" s="1">
        <v>64196016</v>
      </c>
      <c r="F4388" s="1">
        <v>1620</v>
      </c>
      <c r="G4388" s="1">
        <v>80738857</v>
      </c>
      <c r="I4388" s="1">
        <v>2</v>
      </c>
      <c r="K4388" s="1" t="s">
        <v>404</v>
      </c>
    </row>
    <row spans="1:11" x14ac:dyDescent="0.35" outlineLevel="0" r="4389">
      <c r="A4389" t="str">
        <f t="shared" si="136"/>
        <v>0064196016</v>
      </c>
      <c r="B4389" t="str">
        <f t="shared" si="137"/>
        <v>000000000080739139</v>
      </c>
      <c r="C4389" s="0" t="inlineStr">
        <is>
          <t>000000000080768735</t>
        </is>
      </c>
      <c r="E4389" s="1">
        <v>64196016</v>
      </c>
      <c r="F4389" s="1">
        <v>1630</v>
      </c>
      <c r="G4389" s="1">
        <v>80739139</v>
      </c>
      <c r="K4389" s="1" t="s">
        <v>131</v>
      </c>
    </row>
    <row spans="1:11" x14ac:dyDescent="0.35" outlineLevel="0" r="4390">
      <c r="A4390" t="str">
        <f t="shared" si="136"/>
        <v>0064196016</v>
      </c>
      <c r="B4390" t="str">
        <f t="shared" si="137"/>
        <v>000000000080739139</v>
      </c>
      <c r="E4390" s="1">
        <v>64196016</v>
      </c>
      <c r="F4390" s="1">
        <v>1640</v>
      </c>
      <c r="G4390" s="1">
        <v>80739139</v>
      </c>
      <c r="H4390" s="1">
        <v>1630</v>
      </c>
      <c r="K4390" s="1" t="s">
        <v>131</v>
      </c>
    </row>
    <row spans="1:11" x14ac:dyDescent="0.35" outlineLevel="0" r="4391">
      <c r="A4391" t="str">
        <f t="shared" si="136"/>
        <v>0064196016</v>
      </c>
      <c r="B4391" t="str">
        <f t="shared" si="137"/>
        <v>000000000080768735</v>
      </c>
      <c r="E4391" s="1">
        <v>64196016</v>
      </c>
      <c r="F4391" s="1">
        <v>1650</v>
      </c>
      <c r="G4391" s="1">
        <v>80768735</v>
      </c>
      <c r="H4391" s="1">
        <v>1630</v>
      </c>
      <c r="K4391" s="1" t="s">
        <v>131</v>
      </c>
    </row>
    <row spans="1:11" x14ac:dyDescent="0.35" outlineLevel="0" r="4392">
      <c r="A4392" t="str">
        <f t="shared" si="136"/>
        <v>0064196016</v>
      </c>
      <c r="B4392" t="str">
        <f t="shared" si="137"/>
        <v>000000000080714022</v>
      </c>
      <c r="E4392" s="1">
        <v>64196016</v>
      </c>
      <c r="F4392" s="1">
        <v>2170</v>
      </c>
      <c r="G4392" s="1">
        <v>80714022</v>
      </c>
      <c r="I4392" s="1">
        <v>3</v>
      </c>
      <c r="K4392" s="1" t="s">
        <v>458</v>
      </c>
    </row>
    <row spans="1:11" x14ac:dyDescent="0.35" outlineLevel="0" r="4393">
      <c r="A4393" t="str">
        <f t="shared" si="136"/>
        <v>0064196016</v>
      </c>
      <c r="B4393" t="str">
        <f t="shared" si="137"/>
        <v>000000000080714023</v>
      </c>
      <c r="E4393" s="1">
        <v>64196016</v>
      </c>
      <c r="F4393" s="1">
        <v>2180</v>
      </c>
      <c r="G4393" s="1">
        <v>80714023</v>
      </c>
      <c r="I4393" s="1">
        <v>4</v>
      </c>
      <c r="K4393" s="1" t="s">
        <v>459</v>
      </c>
    </row>
    <row spans="1:11" x14ac:dyDescent="0.35" outlineLevel="0" r="4394">
      <c r="A4394" t="str">
        <f t="shared" si="136"/>
        <v>0064196016</v>
      </c>
      <c r="B4394" t="str">
        <f t="shared" si="137"/>
        <v>000000000080714020</v>
      </c>
      <c r="E4394" s="1">
        <v>64196016</v>
      </c>
      <c r="F4394" s="1">
        <v>2590</v>
      </c>
      <c r="G4394" s="1">
        <v>80714020</v>
      </c>
      <c r="I4394" s="1">
        <v>5</v>
      </c>
      <c r="K4394" s="1" t="s">
        <v>474</v>
      </c>
    </row>
    <row spans="1:11" x14ac:dyDescent="0.35" outlineLevel="0" r="4395">
      <c r="A4395" t="str">
        <f t="shared" si="136"/>
        <v>0064196016</v>
      </c>
      <c r="B4395" t="str">
        <f t="shared" si="137"/>
        <v>000000000080730505</v>
      </c>
      <c r="C4395" s="0" t="inlineStr">
        <is>
          <t>000000000080747553</t>
        </is>
      </c>
      <c r="E4395" s="1">
        <v>64196016</v>
      </c>
      <c r="F4395" s="1">
        <v>2600</v>
      </c>
      <c r="G4395" s="1">
        <v>80730505</v>
      </c>
      <c r="K4395" s="1" t="s">
        <v>312</v>
      </c>
    </row>
    <row spans="1:11" x14ac:dyDescent="0.35" outlineLevel="0" r="4396">
      <c r="A4396" t="str">
        <f t="shared" si="136"/>
        <v>0064196016</v>
      </c>
      <c r="B4396" t="str">
        <f t="shared" si="137"/>
        <v>000000000080730505</v>
      </c>
      <c r="E4396" s="1">
        <v>64196016</v>
      </c>
      <c r="F4396" s="1">
        <v>2610</v>
      </c>
      <c r="G4396" s="1">
        <v>80730505</v>
      </c>
      <c r="H4396" s="1">
        <v>2600</v>
      </c>
      <c r="I4396" s="1">
        <v>2</v>
      </c>
      <c r="K4396" s="1" t="s">
        <v>312</v>
      </c>
    </row>
    <row spans="1:11" x14ac:dyDescent="0.35" outlineLevel="0" r="4397">
      <c r="A4397" t="str">
        <f t="shared" si="136"/>
        <v>0064196016</v>
      </c>
      <c r="B4397" t="str">
        <f t="shared" si="137"/>
        <v>000000000080747553</v>
      </c>
      <c r="E4397" s="1">
        <v>64196016</v>
      </c>
      <c r="F4397" s="1">
        <v>2620</v>
      </c>
      <c r="G4397" s="1">
        <v>80747553</v>
      </c>
      <c r="H4397" s="1">
        <v>2600</v>
      </c>
      <c r="K4397" s="1" t="s">
        <v>312</v>
      </c>
    </row>
    <row spans="1:11" x14ac:dyDescent="0.35" outlineLevel="0" r="4398">
      <c r="A4398" t="str">
        <f t="shared" si="136"/>
        <v>0064196016</v>
      </c>
      <c r="B4398" t="str">
        <f t="shared" si="137"/>
        <v>000000000082170042</v>
      </c>
      <c r="E4398" s="1">
        <v>64196016</v>
      </c>
      <c r="F4398" s="1">
        <v>3160</v>
      </c>
      <c r="G4398" s="1">
        <v>82170042</v>
      </c>
      <c r="I4398" s="1">
        <v>6</v>
      </c>
      <c r="K4398" s="1" t="s">
        <v>501</v>
      </c>
    </row>
    <row spans="1:11" x14ac:dyDescent="0.35" outlineLevel="0" r="4399">
      <c r="A4399" t="str">
        <f t="shared" si="136"/>
        <v>0064196016</v>
      </c>
      <c r="B4399" t="str">
        <f t="shared" si="137"/>
        <v>000000000080714240</v>
      </c>
      <c r="E4399" s="1">
        <v>64196016</v>
      </c>
      <c r="F4399" s="1">
        <v>20</v>
      </c>
      <c r="G4399" s="1">
        <v>80714240</v>
      </c>
      <c r="H4399" s="1">
        <v>10</v>
      </c>
      <c r="I4399" s="1">
        <v>1</v>
      </c>
      <c r="K4399" s="1" t="s">
        <v>313</v>
      </c>
    </row>
    <row spans="1:11" x14ac:dyDescent="0.35" outlineLevel="0" r="4400">
      <c r="A4400" t="str">
        <f t="shared" si="136"/>
        <v>0064196016</v>
      </c>
      <c r="B4400" t="str">
        <f t="shared" si="137"/>
        <v>000000000080741548</v>
      </c>
      <c r="E4400" s="1">
        <v>64196016</v>
      </c>
      <c r="F4400" s="1">
        <v>250</v>
      </c>
      <c r="G4400" s="1">
        <v>80741548</v>
      </c>
      <c r="I4400" s="1">
        <v>1</v>
      </c>
      <c r="K4400" s="1" t="s">
        <v>159</v>
      </c>
    </row>
    <row spans="1:11" x14ac:dyDescent="0.35" outlineLevel="0" r="4401">
      <c r="A4401" t="str">
        <f t="shared" si="136"/>
        <v>0064196016</v>
      </c>
      <c r="B4401" t="str">
        <f t="shared" si="137"/>
        <v>000000000080741553</v>
      </c>
      <c r="E4401" s="1">
        <v>64196016</v>
      </c>
      <c r="F4401" s="1">
        <v>260</v>
      </c>
      <c r="G4401" s="1">
        <v>80741553</v>
      </c>
      <c r="I4401" s="1">
        <v>3</v>
      </c>
      <c r="K4401" s="1" t="s">
        <v>441</v>
      </c>
    </row>
    <row spans="1:11" x14ac:dyDescent="0.35" outlineLevel="0" r="4402">
      <c r="A4402" t="str">
        <f t="shared" si="136"/>
        <v>0064196016</v>
      </c>
      <c r="B4402" t="str">
        <f t="shared" si="137"/>
        <v>000000000080721760</v>
      </c>
      <c r="E4402" s="1">
        <v>64196016</v>
      </c>
      <c r="F4402" s="1">
        <v>270</v>
      </c>
      <c r="G4402" s="1">
        <v>80721760</v>
      </c>
      <c r="I4402" s="1">
        <v>1</v>
      </c>
      <c r="K4402" s="1" t="s">
        <v>396</v>
      </c>
    </row>
    <row spans="1:11" x14ac:dyDescent="0.35" outlineLevel="0" r="4403">
      <c r="A4403" t="str">
        <f t="shared" si="136"/>
        <v>0064196016</v>
      </c>
      <c r="B4403" t="str">
        <f t="shared" si="137"/>
        <v>000000000080701426</v>
      </c>
      <c r="E4403" s="1">
        <v>64196016</v>
      </c>
      <c r="F4403" s="1">
        <v>570</v>
      </c>
      <c r="G4403" s="1">
        <v>80701426</v>
      </c>
      <c r="I4403" s="1">
        <v>1</v>
      </c>
      <c r="K4403" s="1" t="s">
        <v>518</v>
      </c>
    </row>
    <row spans="1:11" x14ac:dyDescent="0.35" outlineLevel="0" r="4404">
      <c r="A4404" t="str">
        <f t="shared" si="136"/>
        <v>0064196016</v>
      </c>
      <c r="B4404" t="str">
        <f t="shared" si="137"/>
        <v>000000000080751536</v>
      </c>
      <c r="E4404" s="1">
        <v>64196016</v>
      </c>
      <c r="F4404" s="1">
        <v>580</v>
      </c>
      <c r="G4404" s="1">
        <v>80751536</v>
      </c>
      <c r="I4404" s="1">
        <v>13</v>
      </c>
      <c r="K4404" s="1" t="s">
        <v>409</v>
      </c>
    </row>
    <row spans="1:11" x14ac:dyDescent="0.35" outlineLevel="0" r="4405">
      <c r="A4405" t="str">
        <f t="shared" si="136"/>
        <v>0064196016</v>
      </c>
      <c r="B4405" t="str">
        <f t="shared" si="137"/>
        <v>000000000080701282</v>
      </c>
      <c r="E4405" s="1">
        <v>64196016</v>
      </c>
      <c r="F4405" s="1">
        <v>540</v>
      </c>
      <c r="G4405" s="1">
        <v>80701282</v>
      </c>
      <c r="I4405" s="1">
        <v>10</v>
      </c>
      <c r="K4405" s="1" t="s">
        <v>247</v>
      </c>
    </row>
    <row spans="1:11" x14ac:dyDescent="0.35" outlineLevel="0" r="4406">
      <c r="A4406" t="str">
        <f t="shared" si="136"/>
        <v>0064196016</v>
      </c>
      <c r="B4406" t="str">
        <f t="shared" si="137"/>
        <v>000000000080701283</v>
      </c>
      <c r="E4406" s="1">
        <v>64196016</v>
      </c>
      <c r="F4406" s="1">
        <v>550</v>
      </c>
      <c r="G4406" s="1">
        <v>80701283</v>
      </c>
      <c r="I4406" s="1">
        <v>28</v>
      </c>
      <c r="K4406" s="1" t="s">
        <v>246</v>
      </c>
    </row>
    <row spans="1:11" x14ac:dyDescent="0.35" outlineLevel="0" r="4407">
      <c r="A4407" t="str">
        <f t="shared" si="136"/>
        <v>0064196016</v>
      </c>
      <c r="B4407" t="str">
        <f t="shared" si="137"/>
        <v>000000000080701425</v>
      </c>
      <c r="E4407" s="1">
        <v>64196016</v>
      </c>
      <c r="F4407" s="1">
        <v>560</v>
      </c>
      <c r="G4407" s="1">
        <v>80701425</v>
      </c>
      <c r="I4407" s="1">
        <v>7</v>
      </c>
      <c r="K4407" s="1" t="s">
        <v>517</v>
      </c>
    </row>
    <row spans="1:11" x14ac:dyDescent="0.35" outlineLevel="0" r="4408">
      <c r="A4408" t="str">
        <f t="shared" si="136"/>
        <v>0064196016</v>
      </c>
      <c r="B4408" t="str">
        <f t="shared" si="137"/>
        <v>000000000080703935</v>
      </c>
      <c r="E4408" s="1">
        <v>64196016</v>
      </c>
      <c r="F4408" s="1">
        <v>810</v>
      </c>
      <c r="G4408" s="1">
        <v>80703935</v>
      </c>
      <c r="I4408" s="1">
        <v>1</v>
      </c>
      <c r="K4408" s="1" t="s">
        <v>381</v>
      </c>
    </row>
    <row spans="1:11" x14ac:dyDescent="0.35" outlineLevel="0" r="4409">
      <c r="A4409" t="str">
        <f t="shared" si="136"/>
        <v>0064196016</v>
      </c>
      <c r="B4409" t="str">
        <f t="shared" si="137"/>
        <v>000000000080707789</v>
      </c>
      <c r="E4409" s="1">
        <v>64196016</v>
      </c>
      <c r="F4409" s="1">
        <v>1040</v>
      </c>
      <c r="G4409" s="1">
        <v>80707789</v>
      </c>
      <c r="I4409" s="1">
        <v>2</v>
      </c>
      <c r="K4409" s="1" t="s">
        <v>390</v>
      </c>
    </row>
    <row spans="1:11" x14ac:dyDescent="0.35" outlineLevel="0" r="4410">
      <c r="A4410" t="str">
        <f t="shared" si="136"/>
        <v>0064196016</v>
      </c>
      <c r="B4410" t="str">
        <f t="shared" si="137"/>
        <v>000000000080718664</v>
      </c>
      <c r="E4410" s="1">
        <v>64196016</v>
      </c>
      <c r="F4410" s="1">
        <v>2190</v>
      </c>
      <c r="G4410" s="1">
        <v>80718664</v>
      </c>
      <c r="I4410" s="1">
        <v>7</v>
      </c>
      <c r="K4410" s="1" t="s">
        <v>299</v>
      </c>
    </row>
    <row spans="1:11" x14ac:dyDescent="0.35" outlineLevel="0" r="4411">
      <c r="A4411" t="str">
        <f t="shared" si="136"/>
        <v>0064196016</v>
      </c>
      <c r="B4411" t="str">
        <f t="shared" si="137"/>
        <v>000000000080718773</v>
      </c>
      <c r="E4411" s="1">
        <v>64196016</v>
      </c>
      <c r="F4411" s="1">
        <v>2200</v>
      </c>
      <c r="G4411" s="1">
        <v>80718773</v>
      </c>
      <c r="I4411" s="1">
        <v>10</v>
      </c>
      <c r="K4411" s="1" t="s">
        <v>463</v>
      </c>
    </row>
    <row spans="1:11" x14ac:dyDescent="0.35" outlineLevel="0" r="4412">
      <c r="A4412" t="str">
        <f t="shared" si="136"/>
        <v>0064196016</v>
      </c>
      <c r="B4412" t="str">
        <f t="shared" si="137"/>
        <v>000000000080719200</v>
      </c>
      <c r="E4412" s="1">
        <v>64196016</v>
      </c>
      <c r="F4412" s="1">
        <v>2210</v>
      </c>
      <c r="G4412" s="1">
        <v>80719200</v>
      </c>
      <c r="I4412" s="1">
        <v>12</v>
      </c>
      <c r="K4412" s="1" t="s">
        <v>445</v>
      </c>
    </row>
    <row spans="1:11" x14ac:dyDescent="0.35" outlineLevel="0" r="4413">
      <c r="A4413" t="str">
        <f t="shared" si="136"/>
        <v>0064196022</v>
      </c>
      <c r="B4413" t="str">
        <f t="shared" si="137"/>
        <v>000000000080748465</v>
      </c>
      <c r="E4413" s="1">
        <v>64196022</v>
      </c>
      <c r="F4413" s="1">
        <v>900013</v>
      </c>
      <c r="G4413" s="1">
        <v>80748465</v>
      </c>
      <c r="I4413" s="1">
        <v>39</v>
      </c>
      <c r="J4413" s="1">
        <v>140</v>
      </c>
      <c r="K4413" s="1" t="s">
        <v>769</v>
      </c>
    </row>
    <row spans="1:11" x14ac:dyDescent="0.35" outlineLevel="0" r="4414">
      <c r="A4414" t="str">
        <f t="shared" si="136"/>
        <v>0064196022</v>
      </c>
      <c r="B4414" t="str">
        <f t="shared" si="137"/>
        <v>000000000080762230</v>
      </c>
      <c r="E4414" s="1">
        <v>64196022</v>
      </c>
      <c r="F4414" s="1">
        <v>900001</v>
      </c>
      <c r="G4414" s="1">
        <v>80762230</v>
      </c>
      <c r="I4414" s="1">
        <v>31</v>
      </c>
      <c r="J4414" s="1">
        <v>60</v>
      </c>
      <c r="K4414" s="1" t="s">
        <v>763</v>
      </c>
    </row>
    <row spans="1:11" x14ac:dyDescent="0.35" outlineLevel="0" r="4415">
      <c r="A4415" t="str">
        <f t="shared" si="136"/>
        <v>0064196022</v>
      </c>
      <c r="B4415" t="str">
        <f t="shared" si="137"/>
        <v>000000000080762230</v>
      </c>
      <c r="E4415" s="1">
        <v>64196022</v>
      </c>
      <c r="F4415" s="1">
        <v>900002</v>
      </c>
      <c r="G4415" s="1">
        <v>80762230</v>
      </c>
      <c r="I4415" s="1">
        <v>22</v>
      </c>
      <c r="J4415" s="1">
        <v>60</v>
      </c>
      <c r="K4415" s="1" t="s">
        <v>763</v>
      </c>
    </row>
    <row spans="1:11" x14ac:dyDescent="0.35" outlineLevel="0" r="4416">
      <c r="A4416" t="str">
        <f t="shared" si="136"/>
        <v>0064196022</v>
      </c>
      <c r="B4416" t="str">
        <f t="shared" si="137"/>
        <v>000000000080762230</v>
      </c>
      <c r="E4416" s="1">
        <v>64196022</v>
      </c>
      <c r="F4416" s="1">
        <v>900003</v>
      </c>
      <c r="G4416" s="1">
        <v>80762230</v>
      </c>
      <c r="I4416" s="1">
        <v>32</v>
      </c>
      <c r="J4416" s="1">
        <v>60</v>
      </c>
      <c r="K4416" s="1" t="s">
        <v>763</v>
      </c>
    </row>
    <row spans="1:11" x14ac:dyDescent="0.35" outlineLevel="0" r="4417">
      <c r="A4417" t="str">
        <f t="shared" si="136"/>
        <v>0064196022</v>
      </c>
      <c r="B4417" t="str">
        <f t="shared" si="137"/>
        <v>000000000080708941</v>
      </c>
      <c r="E4417" s="1">
        <v>64196022</v>
      </c>
      <c r="F4417" s="1">
        <v>900004</v>
      </c>
      <c r="G4417" s="1">
        <v>80708941</v>
      </c>
      <c r="I4417" s="1">
        <v>10</v>
      </c>
      <c r="J4417" s="1">
        <v>70</v>
      </c>
      <c r="K4417" s="1" t="s">
        <v>353</v>
      </c>
    </row>
    <row spans="1:11" x14ac:dyDescent="0.35" outlineLevel="0" r="4418">
      <c r="A4418" t="str">
        <f t="shared" ref="A4418:A4481" si="138">TEXT(E4418,REPT("0",10))</f>
        <v>0064196022</v>
      </c>
      <c r="B4418" t="str">
        <f t="shared" ref="B4418:B4481" si="139">TEXT(G4418,REPT("0",18))</f>
        <v>000000000080708941</v>
      </c>
      <c r="E4418" s="1">
        <v>64196022</v>
      </c>
      <c r="F4418" s="1">
        <v>900005</v>
      </c>
      <c r="G4418" s="1">
        <v>80708941</v>
      </c>
      <c r="I4418" s="1">
        <v>10</v>
      </c>
      <c r="J4418" s="1">
        <v>70</v>
      </c>
      <c r="K4418" s="1" t="s">
        <v>353</v>
      </c>
    </row>
    <row spans="1:11" x14ac:dyDescent="0.35" outlineLevel="0" r="4419">
      <c r="A4419" t="str">
        <f t="shared" si="138"/>
        <v>0064196022</v>
      </c>
      <c r="B4419" t="str">
        <f t="shared" si="139"/>
        <v>000000000080715574</v>
      </c>
      <c r="E4419" s="1">
        <v>64196022</v>
      </c>
      <c r="F4419" s="1">
        <v>900006</v>
      </c>
      <c r="G4419" s="1">
        <v>80715574</v>
      </c>
      <c r="I4419" s="1">
        <v>12</v>
      </c>
      <c r="J4419" s="1">
        <v>80</v>
      </c>
      <c r="K4419" s="1" t="s">
        <v>20</v>
      </c>
    </row>
    <row spans="1:11" x14ac:dyDescent="0.35" outlineLevel="0" r="4420">
      <c r="A4420" t="str">
        <f t="shared" si="138"/>
        <v>0064196022</v>
      </c>
      <c r="B4420" t="str">
        <f t="shared" si="139"/>
        <v>000000000080715574</v>
      </c>
      <c r="E4420" s="1">
        <v>64196022</v>
      </c>
      <c r="F4420" s="1">
        <v>900007</v>
      </c>
      <c r="G4420" s="1">
        <v>80715574</v>
      </c>
      <c r="I4420" s="1">
        <v>20</v>
      </c>
      <c r="J4420" s="1">
        <v>80</v>
      </c>
      <c r="K4420" s="1" t="s">
        <v>20</v>
      </c>
    </row>
    <row spans="1:11" x14ac:dyDescent="0.35" outlineLevel="0" r="4421">
      <c r="A4421" t="str">
        <f t="shared" si="138"/>
        <v>0064196022</v>
      </c>
      <c r="B4421" t="str">
        <f t="shared" si="139"/>
        <v>000000000080715574</v>
      </c>
      <c r="E4421" s="1">
        <v>64196022</v>
      </c>
      <c r="F4421" s="1">
        <v>900008</v>
      </c>
      <c r="G4421" s="1">
        <v>80715574</v>
      </c>
      <c r="I4421" s="1">
        <v>13</v>
      </c>
      <c r="J4421" s="1">
        <v>80</v>
      </c>
      <c r="K4421" s="1" t="s">
        <v>20</v>
      </c>
    </row>
    <row spans="1:11" x14ac:dyDescent="0.35" outlineLevel="0" r="4422">
      <c r="A4422" t="str">
        <f t="shared" si="138"/>
        <v>0064196022</v>
      </c>
      <c r="B4422" t="str">
        <f t="shared" si="139"/>
        <v>000000000080748465</v>
      </c>
      <c r="E4422" s="1">
        <v>64196022</v>
      </c>
      <c r="F4422" s="1">
        <v>900009</v>
      </c>
      <c r="G4422" s="1">
        <v>80748465</v>
      </c>
      <c r="I4422" s="1">
        <v>6</v>
      </c>
      <c r="J4422" s="1">
        <v>140</v>
      </c>
      <c r="K4422" s="1" t="s">
        <v>769</v>
      </c>
    </row>
    <row spans="1:11" x14ac:dyDescent="0.35" outlineLevel="0" r="4423">
      <c r="A4423" t="str">
        <f t="shared" si="138"/>
        <v>0064196022</v>
      </c>
      <c r="B4423" t="str">
        <f t="shared" si="139"/>
        <v>000000000080748465</v>
      </c>
      <c r="E4423" s="1">
        <v>64196022</v>
      </c>
      <c r="F4423" s="1">
        <v>900010</v>
      </c>
      <c r="G4423" s="1">
        <v>80748465</v>
      </c>
      <c r="I4423" s="1">
        <v>30</v>
      </c>
      <c r="J4423" s="1">
        <v>140</v>
      </c>
      <c r="K4423" s="1" t="s">
        <v>769</v>
      </c>
    </row>
    <row spans="1:11" x14ac:dyDescent="0.35" outlineLevel="0" r="4424">
      <c r="A4424" t="str">
        <f t="shared" si="138"/>
        <v>0064196022</v>
      </c>
      <c r="B4424" t="str">
        <f t="shared" si="139"/>
        <v>000000000080748465</v>
      </c>
      <c r="E4424" s="1">
        <v>64196022</v>
      </c>
      <c r="F4424" s="1">
        <v>900011</v>
      </c>
      <c r="G4424" s="1">
        <v>80748465</v>
      </c>
      <c r="I4424" s="1">
        <v>79</v>
      </c>
      <c r="J4424" s="1">
        <v>140</v>
      </c>
      <c r="K4424" s="1" t="s">
        <v>769</v>
      </c>
    </row>
    <row spans="1:11" x14ac:dyDescent="0.35" outlineLevel="0" r="4425">
      <c r="A4425" t="str">
        <f t="shared" si="138"/>
        <v>0064196022</v>
      </c>
      <c r="B4425" t="str">
        <f t="shared" si="139"/>
        <v>000000000080748465</v>
      </c>
      <c r="E4425" s="1">
        <v>64196022</v>
      </c>
      <c r="F4425" s="1">
        <v>900012</v>
      </c>
      <c r="G4425" s="1">
        <v>80748465</v>
      </c>
      <c r="I4425" s="1">
        <v>96</v>
      </c>
      <c r="J4425" s="1">
        <v>140</v>
      </c>
      <c r="K4425" s="1" t="s">
        <v>769</v>
      </c>
    </row>
    <row spans="1:11" x14ac:dyDescent="0.35" outlineLevel="0" r="4426">
      <c r="A4426" t="str">
        <f t="shared" si="138"/>
        <v>0064196022</v>
      </c>
      <c r="B4426" t="str">
        <f t="shared" si="139"/>
        <v>000000000080715574</v>
      </c>
      <c r="E4426" s="1">
        <v>64196022</v>
      </c>
      <c r="F4426" s="1">
        <v>80</v>
      </c>
      <c r="G4426" s="1">
        <v>80715574</v>
      </c>
      <c r="K4426" s="1" t="s">
        <v>20</v>
      </c>
    </row>
    <row spans="1:11" x14ac:dyDescent="0.35" outlineLevel="0" r="4427">
      <c r="A4427" t="str">
        <f t="shared" si="138"/>
        <v>0064196022</v>
      </c>
      <c r="B4427" t="str">
        <f t="shared" si="139"/>
        <v>000000000080720563</v>
      </c>
      <c r="E4427" s="1">
        <v>64196022</v>
      </c>
      <c r="F4427" s="1">
        <v>90</v>
      </c>
      <c r="G4427" s="1">
        <v>80720563</v>
      </c>
      <c r="I4427" s="1">
        <v>10</v>
      </c>
      <c r="K4427" s="1" t="s">
        <v>765</v>
      </c>
    </row>
    <row spans="1:11" x14ac:dyDescent="0.35" outlineLevel="0" r="4428">
      <c r="A4428" t="str">
        <f t="shared" si="138"/>
        <v>0064196022</v>
      </c>
      <c r="B4428" t="str">
        <f t="shared" si="139"/>
        <v>000000000080731429</v>
      </c>
      <c r="E4428" s="1">
        <v>64196022</v>
      </c>
      <c r="F4428" s="1">
        <v>100</v>
      </c>
      <c r="G4428" s="1">
        <v>80731429</v>
      </c>
      <c r="I4428" s="1">
        <v>1</v>
      </c>
      <c r="K4428" s="1" t="s">
        <v>354</v>
      </c>
    </row>
    <row spans="1:11" x14ac:dyDescent="0.35" outlineLevel="0" r="4429">
      <c r="A4429" t="str">
        <f t="shared" si="138"/>
        <v>0064196022</v>
      </c>
      <c r="B4429" t="str">
        <f t="shared" si="139"/>
        <v>000000000082258995</v>
      </c>
      <c r="C4429" s="0" t="inlineStr">
        <is>
          <t>000000000080731433</t>
        </is>
      </c>
      <c r="E4429" s="1">
        <v>64196022</v>
      </c>
      <c r="F4429" s="1">
        <v>110</v>
      </c>
      <c r="G4429" s="1">
        <v>82258995</v>
      </c>
      <c r="K4429" s="1" t="s">
        <v>355</v>
      </c>
    </row>
    <row spans="1:11" x14ac:dyDescent="0.35" outlineLevel="0" r="4430">
      <c r="A4430" t="str">
        <f t="shared" si="138"/>
        <v>0064196022</v>
      </c>
      <c r="B4430" t="str">
        <f t="shared" si="139"/>
        <v>000000000082258995</v>
      </c>
      <c r="E4430" s="1">
        <v>64196022</v>
      </c>
      <c r="F4430" s="1">
        <v>120</v>
      </c>
      <c r="G4430" s="1">
        <v>82258995</v>
      </c>
      <c r="H4430" s="1">
        <v>110</v>
      </c>
      <c r="I4430" s="1">
        <v>1</v>
      </c>
      <c r="K4430" s="1" t="s">
        <v>355</v>
      </c>
    </row>
    <row spans="1:11" x14ac:dyDescent="0.35" outlineLevel="0" r="4431">
      <c r="A4431" t="str">
        <f t="shared" si="138"/>
        <v>0064196022</v>
      </c>
      <c r="B4431" t="str">
        <f t="shared" si="139"/>
        <v>000000000080731433</v>
      </c>
      <c r="E4431" s="1">
        <v>64196022</v>
      </c>
      <c r="F4431" s="1">
        <v>130</v>
      </c>
      <c r="G4431" s="1">
        <v>80731433</v>
      </c>
      <c r="H4431" s="1">
        <v>110</v>
      </c>
      <c r="K4431" s="1" t="s">
        <v>355</v>
      </c>
    </row>
    <row spans="1:11" x14ac:dyDescent="0.35" outlineLevel="0" r="4432">
      <c r="A4432" t="str">
        <f t="shared" si="138"/>
        <v>0064196022</v>
      </c>
      <c r="B4432" t="str">
        <f t="shared" si="139"/>
        <v>000000000080748465</v>
      </c>
      <c r="E4432" s="1">
        <v>64196022</v>
      </c>
      <c r="F4432" s="1">
        <v>140</v>
      </c>
      <c r="G4432" s="1">
        <v>80748465</v>
      </c>
      <c r="K4432" s="1" t="s">
        <v>769</v>
      </c>
    </row>
    <row spans="1:11" x14ac:dyDescent="0.35" outlineLevel="0" r="4433">
      <c r="A4433" t="str">
        <f t="shared" si="138"/>
        <v>0064196022</v>
      </c>
      <c r="B4433" t="str">
        <f t="shared" si="139"/>
        <v>000000000080704501</v>
      </c>
      <c r="E4433" s="1">
        <v>64196022</v>
      </c>
      <c r="F4433" s="1">
        <v>10</v>
      </c>
      <c r="G4433" s="1">
        <v>80704501</v>
      </c>
      <c r="I4433" s="1">
        <v>65</v>
      </c>
      <c r="K4433" s="1" t="s">
        <v>764</v>
      </c>
    </row>
    <row spans="1:11" x14ac:dyDescent="0.35" outlineLevel="0" r="4434">
      <c r="A4434" t="str">
        <f t="shared" si="138"/>
        <v>0064196022</v>
      </c>
      <c r="B4434" t="str">
        <f t="shared" si="139"/>
        <v>000000000080689520</v>
      </c>
      <c r="C4434" s="0" t="inlineStr">
        <is>
          <t>000000000080751053</t>
        </is>
      </c>
      <c r="E4434" s="1">
        <v>64196022</v>
      </c>
      <c r="F4434" s="1">
        <v>20</v>
      </c>
      <c r="G4434" s="1">
        <v>80689520</v>
      </c>
      <c r="K4434" s="1" t="s">
        <v>770</v>
      </c>
    </row>
    <row spans="1:11" x14ac:dyDescent="0.35" outlineLevel="0" r="4435">
      <c r="A4435" t="str">
        <f t="shared" si="138"/>
        <v>0064196022</v>
      </c>
      <c r="B4435" t="str">
        <f t="shared" si="139"/>
        <v>000000000080689520</v>
      </c>
      <c r="E4435" s="1">
        <v>64196022</v>
      </c>
      <c r="F4435" s="1">
        <v>30</v>
      </c>
      <c r="G4435" s="1">
        <v>80689520</v>
      </c>
      <c r="H4435" s="1">
        <v>20</v>
      </c>
      <c r="I4435" s="1">
        <v>15</v>
      </c>
      <c r="K4435" s="1" t="s">
        <v>770</v>
      </c>
    </row>
    <row spans="1:11" x14ac:dyDescent="0.35" outlineLevel="0" r="4436">
      <c r="A4436" t="str">
        <f t="shared" si="138"/>
        <v>0064196022</v>
      </c>
      <c r="B4436" t="str">
        <f t="shared" si="139"/>
        <v>000000000080751053</v>
      </c>
      <c r="E4436" s="1">
        <v>64196022</v>
      </c>
      <c r="F4436" s="1">
        <v>40</v>
      </c>
      <c r="G4436" s="1">
        <v>80751053</v>
      </c>
      <c r="H4436" s="1">
        <v>20</v>
      </c>
      <c r="K4436" s="1" t="s">
        <v>770</v>
      </c>
    </row>
    <row spans="1:11" x14ac:dyDescent="0.35" outlineLevel="0" r="4437">
      <c r="A4437" t="str">
        <f t="shared" si="138"/>
        <v>0064196022</v>
      </c>
      <c r="B4437" t="str">
        <f t="shared" si="139"/>
        <v>000000000080710693</v>
      </c>
      <c r="E4437" s="1">
        <v>64196022</v>
      </c>
      <c r="F4437" s="1">
        <v>50</v>
      </c>
      <c r="G4437" s="1">
        <v>80710693</v>
      </c>
      <c r="I4437" s="1">
        <v>30</v>
      </c>
      <c r="K4437" s="1" t="s">
        <v>762</v>
      </c>
    </row>
    <row spans="1:11" x14ac:dyDescent="0.35" outlineLevel="0" r="4438">
      <c r="A4438" t="str">
        <f t="shared" si="138"/>
        <v>0064196022</v>
      </c>
      <c r="B4438" t="str">
        <f t="shared" si="139"/>
        <v>000000000080762230</v>
      </c>
      <c r="E4438" s="1">
        <v>64196022</v>
      </c>
      <c r="F4438" s="1">
        <v>60</v>
      </c>
      <c r="G4438" s="1">
        <v>80762230</v>
      </c>
      <c r="K4438" s="1" t="s">
        <v>763</v>
      </c>
    </row>
    <row spans="1:11" x14ac:dyDescent="0.35" outlineLevel="0" r="4439">
      <c r="A4439" t="str">
        <f t="shared" si="138"/>
        <v>0064196022</v>
      </c>
      <c r="B4439" t="str">
        <f t="shared" si="139"/>
        <v>000000000080708941</v>
      </c>
      <c r="E4439" s="1">
        <v>64196022</v>
      </c>
      <c r="F4439" s="1">
        <v>70</v>
      </c>
      <c r="G4439" s="1">
        <v>80708941</v>
      </c>
      <c r="K4439" s="1" t="s">
        <v>353</v>
      </c>
    </row>
    <row spans="1:11" x14ac:dyDescent="0.35" outlineLevel="0" r="4440">
      <c r="A4440" t="str">
        <f t="shared" si="138"/>
        <v>0064196130</v>
      </c>
      <c r="B4440" t="str">
        <f t="shared" si="139"/>
        <v>000000000080371764</v>
      </c>
      <c r="E4440" s="1">
        <v>64196130</v>
      </c>
      <c r="F4440" s="1">
        <v>900029</v>
      </c>
      <c r="G4440" s="1">
        <v>80371764</v>
      </c>
      <c r="I4440" s="1">
        <v>9</v>
      </c>
      <c r="J4440" s="1">
        <v>210</v>
      </c>
      <c r="K4440" s="1" t="s">
        <v>771</v>
      </c>
    </row>
    <row spans="1:11" x14ac:dyDescent="0.35" outlineLevel="0" r="4441">
      <c r="A4441" t="str">
        <f t="shared" si="138"/>
        <v>0064196130</v>
      </c>
      <c r="B4441" t="str">
        <f t="shared" si="139"/>
        <v>000000000080371764</v>
      </c>
      <c r="E4441" s="1">
        <v>64196130</v>
      </c>
      <c r="F4441" s="1">
        <v>900030</v>
      </c>
      <c r="G4441" s="1">
        <v>80371764</v>
      </c>
      <c r="I4441" s="1">
        <v>11</v>
      </c>
      <c r="J4441" s="1">
        <v>210</v>
      </c>
      <c r="K4441" s="1" t="s">
        <v>771</v>
      </c>
    </row>
    <row spans="1:11" x14ac:dyDescent="0.35" outlineLevel="0" r="4442">
      <c r="A4442" t="str">
        <f t="shared" si="138"/>
        <v>0064196130</v>
      </c>
      <c r="B4442" t="str">
        <f t="shared" si="139"/>
        <v>000000000082326501</v>
      </c>
      <c r="E4442" s="1">
        <v>64196130</v>
      </c>
      <c r="F4442" s="1">
        <v>900031</v>
      </c>
      <c r="G4442" s="1">
        <v>82326501</v>
      </c>
      <c r="I4442" s="1">
        <v>4</v>
      </c>
      <c r="J4442" s="1">
        <v>220</v>
      </c>
      <c r="K4442" s="1" t="s">
        <v>772</v>
      </c>
    </row>
    <row spans="1:11" x14ac:dyDescent="0.35" outlineLevel="0" r="4443">
      <c r="A4443" t="str">
        <f t="shared" si="138"/>
        <v>0064196130</v>
      </c>
      <c r="B4443" t="str">
        <f t="shared" si="139"/>
        <v>000000000082323421</v>
      </c>
      <c r="E4443" s="1">
        <v>64196130</v>
      </c>
      <c r="F4443" s="1">
        <v>900001</v>
      </c>
      <c r="G4443" s="1">
        <v>82323421</v>
      </c>
      <c r="I4443" s="1">
        <v>21</v>
      </c>
      <c r="J4443" s="1">
        <v>10</v>
      </c>
      <c r="K4443" s="1" t="s">
        <v>549</v>
      </c>
    </row>
    <row spans="1:11" x14ac:dyDescent="0.35" outlineLevel="0" r="4444">
      <c r="A4444" t="str">
        <f t="shared" si="138"/>
        <v>0064196130</v>
      </c>
      <c r="B4444" t="str">
        <f t="shared" si="139"/>
        <v>000000000082323421</v>
      </c>
      <c r="E4444" s="1">
        <v>64196130</v>
      </c>
      <c r="F4444" s="1">
        <v>900002</v>
      </c>
      <c r="G4444" s="1">
        <v>82323421</v>
      </c>
      <c r="I4444" s="1">
        <v>29</v>
      </c>
      <c r="J4444" s="1">
        <v>10</v>
      </c>
      <c r="K4444" s="1" t="s">
        <v>549</v>
      </c>
    </row>
    <row spans="1:11" x14ac:dyDescent="0.35" outlineLevel="0" r="4445">
      <c r="A4445" t="str">
        <f t="shared" si="138"/>
        <v>0064196130</v>
      </c>
      <c r="B4445" t="str">
        <f t="shared" si="139"/>
        <v>000000000082326501</v>
      </c>
      <c r="E4445" s="1">
        <v>64196130</v>
      </c>
      <c r="F4445" s="1">
        <v>900032</v>
      </c>
      <c r="G4445" s="1">
        <v>82326501</v>
      </c>
      <c r="I4445" s="1">
        <v>56</v>
      </c>
      <c r="J4445" s="1">
        <v>220</v>
      </c>
      <c r="K4445" s="1" t="s">
        <v>772</v>
      </c>
    </row>
    <row spans="1:11" x14ac:dyDescent="0.35" outlineLevel="0" r="4446">
      <c r="A4446" t="str">
        <f t="shared" si="138"/>
        <v>0064196130</v>
      </c>
      <c r="B4446" t="str">
        <f t="shared" si="139"/>
        <v>000000000082322451</v>
      </c>
      <c r="E4446" s="1">
        <v>64196130</v>
      </c>
      <c r="F4446" s="1">
        <v>900003</v>
      </c>
      <c r="G4446" s="1">
        <v>82322451</v>
      </c>
      <c r="I4446" s="1">
        <v>130</v>
      </c>
      <c r="J4446" s="1">
        <v>20</v>
      </c>
      <c r="K4446" s="1" t="s">
        <v>773</v>
      </c>
    </row>
    <row spans="1:11" x14ac:dyDescent="0.35" outlineLevel="0" r="4447">
      <c r="A4447" t="str">
        <f t="shared" si="138"/>
        <v>0064196130</v>
      </c>
      <c r="B4447" t="str">
        <f t="shared" si="139"/>
        <v>000000000082322451</v>
      </c>
      <c r="E4447" s="1">
        <v>64196130</v>
      </c>
      <c r="F4447" s="1">
        <v>900004</v>
      </c>
      <c r="G4447" s="1">
        <v>82322451</v>
      </c>
      <c r="I4447" s="1">
        <v>192</v>
      </c>
      <c r="J4447" s="1">
        <v>20</v>
      </c>
      <c r="K4447" s="1" t="s">
        <v>773</v>
      </c>
    </row>
    <row spans="1:11" x14ac:dyDescent="0.35" outlineLevel="0" r="4448">
      <c r="A4448" t="str">
        <f t="shared" si="138"/>
        <v>0064196130</v>
      </c>
      <c r="B4448" t="str">
        <f t="shared" si="139"/>
        <v>000000000082322451</v>
      </c>
      <c r="E4448" s="1">
        <v>64196130</v>
      </c>
      <c r="F4448" s="1">
        <v>900005</v>
      </c>
      <c r="G4448" s="1">
        <v>82322451</v>
      </c>
      <c r="I4448" s="1">
        <v>167</v>
      </c>
      <c r="J4448" s="1">
        <v>20</v>
      </c>
      <c r="K4448" s="1" t="s">
        <v>773</v>
      </c>
    </row>
    <row spans="1:11" x14ac:dyDescent="0.35" outlineLevel="0" r="4449">
      <c r="A4449" t="str">
        <f t="shared" si="138"/>
        <v>0064196130</v>
      </c>
      <c r="B4449" t="str">
        <f t="shared" si="139"/>
        <v>000000000082323432</v>
      </c>
      <c r="E4449" s="1">
        <v>64196130</v>
      </c>
      <c r="F4449" s="1">
        <v>900006</v>
      </c>
      <c r="G4449" s="1">
        <v>82323432</v>
      </c>
      <c r="I4449" s="1">
        <v>26</v>
      </c>
      <c r="J4449" s="1">
        <v>30</v>
      </c>
      <c r="K4449" s="1" t="s">
        <v>774</v>
      </c>
    </row>
    <row spans="1:11" x14ac:dyDescent="0.35" outlineLevel="0" r="4450">
      <c r="A4450" t="str">
        <f t="shared" si="138"/>
        <v>0064196130</v>
      </c>
      <c r="B4450" t="str">
        <f t="shared" si="139"/>
        <v>000000000082323432</v>
      </c>
      <c r="E4450" s="1">
        <v>64196130</v>
      </c>
      <c r="F4450" s="1">
        <v>900007</v>
      </c>
      <c r="G4450" s="1">
        <v>82323432</v>
      </c>
      <c r="I4450" s="1">
        <v>74</v>
      </c>
      <c r="J4450" s="1">
        <v>30</v>
      </c>
      <c r="K4450" s="1" t="s">
        <v>774</v>
      </c>
    </row>
    <row spans="1:11" x14ac:dyDescent="0.35" outlineLevel="0" r="4451">
      <c r="A4451" t="str">
        <f t="shared" si="138"/>
        <v>0064196130</v>
      </c>
      <c r="B4451" t="str">
        <f t="shared" si="139"/>
        <v>000000000080709334</v>
      </c>
      <c r="E4451" s="1">
        <v>64196130</v>
      </c>
      <c r="F4451" s="1">
        <v>900033</v>
      </c>
      <c r="G4451" s="1">
        <v>80709334</v>
      </c>
      <c r="I4451" s="1">
        <v>10</v>
      </c>
      <c r="J4451" s="1">
        <v>290</v>
      </c>
      <c r="K4451" s="1" t="s">
        <v>775</v>
      </c>
    </row>
    <row spans="1:11" x14ac:dyDescent="0.35" outlineLevel="0" r="4452">
      <c r="A4452" t="str">
        <f t="shared" si="138"/>
        <v>0064196130</v>
      </c>
      <c r="B4452" t="str">
        <f t="shared" si="139"/>
        <v>000000000080709334</v>
      </c>
      <c r="E4452" s="1">
        <v>64196130</v>
      </c>
      <c r="F4452" s="1">
        <v>900034</v>
      </c>
      <c r="G4452" s="1">
        <v>80709334</v>
      </c>
      <c r="I4452" s="1">
        <v>90</v>
      </c>
      <c r="J4452" s="1">
        <v>290</v>
      </c>
      <c r="K4452" s="1" t="s">
        <v>775</v>
      </c>
    </row>
    <row spans="1:11" x14ac:dyDescent="0.35" outlineLevel="0" r="4453">
      <c r="A4453" t="str">
        <f t="shared" si="138"/>
        <v>0064196130</v>
      </c>
      <c r="B4453" t="str">
        <f t="shared" si="139"/>
        <v>000000000080358609</v>
      </c>
      <c r="E4453" s="1">
        <v>64196130</v>
      </c>
      <c r="F4453" s="1">
        <v>900035</v>
      </c>
      <c r="G4453" s="1">
        <v>80358609</v>
      </c>
      <c r="I4453" s="1">
        <v>36</v>
      </c>
      <c r="J4453" s="1">
        <v>330</v>
      </c>
      <c r="K4453" s="1" t="s">
        <v>776</v>
      </c>
    </row>
    <row spans="1:11" x14ac:dyDescent="0.35" outlineLevel="0" r="4454">
      <c r="A4454" t="str">
        <f t="shared" si="138"/>
        <v>0064196130</v>
      </c>
      <c r="B4454" t="str">
        <f t="shared" si="139"/>
        <v>000000000080358609</v>
      </c>
      <c r="E4454" s="1">
        <v>64196130</v>
      </c>
      <c r="F4454" s="1">
        <v>900036</v>
      </c>
      <c r="G4454" s="1">
        <v>80358609</v>
      </c>
      <c r="I4454" s="1">
        <v>14</v>
      </c>
      <c r="J4454" s="1">
        <v>330</v>
      </c>
      <c r="K4454" s="1" t="s">
        <v>776</v>
      </c>
    </row>
    <row spans="1:11" x14ac:dyDescent="0.35" outlineLevel="0" r="4455">
      <c r="A4455" t="str">
        <f t="shared" si="138"/>
        <v>0064196130</v>
      </c>
      <c r="B4455" t="str">
        <f t="shared" si="139"/>
        <v>000000000080369917</v>
      </c>
      <c r="E4455" s="1">
        <v>64196130</v>
      </c>
      <c r="F4455" s="1">
        <v>900037</v>
      </c>
      <c r="G4455" s="1">
        <v>80369917</v>
      </c>
      <c r="I4455" s="1">
        <v>10</v>
      </c>
      <c r="J4455" s="1">
        <v>340</v>
      </c>
      <c r="K4455" s="1" t="s">
        <v>777</v>
      </c>
    </row>
    <row spans="1:11" x14ac:dyDescent="0.35" outlineLevel="0" r="4456">
      <c r="A4456" t="str">
        <f t="shared" si="138"/>
        <v>0064196130</v>
      </c>
      <c r="B4456" t="str">
        <f t="shared" si="139"/>
        <v>000000000080369917</v>
      </c>
      <c r="E4456" s="1">
        <v>64196130</v>
      </c>
      <c r="F4456" s="1">
        <v>900038</v>
      </c>
      <c r="G4456" s="1">
        <v>80369917</v>
      </c>
      <c r="I4456" s="1">
        <v>5</v>
      </c>
      <c r="J4456" s="1">
        <v>340</v>
      </c>
      <c r="K4456" s="1" t="s">
        <v>777</v>
      </c>
    </row>
    <row spans="1:11" x14ac:dyDescent="0.35" outlineLevel="0" r="4457">
      <c r="A4457" t="str">
        <f t="shared" si="138"/>
        <v>0064196130</v>
      </c>
      <c r="B4457" t="str">
        <f t="shared" si="139"/>
        <v>000000000082323423</v>
      </c>
      <c r="E4457" s="1">
        <v>64196130</v>
      </c>
      <c r="F4457" s="1">
        <v>900008</v>
      </c>
      <c r="G4457" s="1">
        <v>82323423</v>
      </c>
      <c r="I4457" s="1">
        <v>9</v>
      </c>
      <c r="J4457" s="1">
        <v>40</v>
      </c>
      <c r="K4457" s="1" t="s">
        <v>778</v>
      </c>
    </row>
    <row spans="1:11" x14ac:dyDescent="0.35" outlineLevel="0" r="4458">
      <c r="A4458" t="str">
        <f t="shared" si="138"/>
        <v>0064196130</v>
      </c>
      <c r="B4458" t="str">
        <f t="shared" si="139"/>
        <v>000000000082323423</v>
      </c>
      <c r="E4458" s="1">
        <v>64196130</v>
      </c>
      <c r="F4458" s="1">
        <v>900009</v>
      </c>
      <c r="G4458" s="1">
        <v>82323423</v>
      </c>
      <c r="I4458" s="1">
        <v>11</v>
      </c>
      <c r="J4458" s="1">
        <v>40</v>
      </c>
      <c r="K4458" s="1" t="s">
        <v>778</v>
      </c>
    </row>
    <row spans="1:11" x14ac:dyDescent="0.35" outlineLevel="0" r="4459">
      <c r="A4459" t="str">
        <f t="shared" si="138"/>
        <v>0064196130</v>
      </c>
      <c r="B4459" t="str">
        <f t="shared" si="139"/>
        <v>000000000082323425</v>
      </c>
      <c r="E4459" s="1">
        <v>64196130</v>
      </c>
      <c r="F4459" s="1">
        <v>900010</v>
      </c>
      <c r="G4459" s="1">
        <v>82323425</v>
      </c>
      <c r="I4459" s="1">
        <v>5</v>
      </c>
      <c r="J4459" s="1">
        <v>50</v>
      </c>
      <c r="K4459" s="1" t="s">
        <v>779</v>
      </c>
    </row>
    <row spans="1:11" x14ac:dyDescent="0.35" outlineLevel="0" r="4460">
      <c r="A4460" t="str">
        <f t="shared" si="138"/>
        <v>0064196130</v>
      </c>
      <c r="B4460" t="str">
        <f t="shared" si="139"/>
        <v>000000000082323425</v>
      </c>
      <c r="E4460" s="1">
        <v>64196130</v>
      </c>
      <c r="F4460" s="1">
        <v>900011</v>
      </c>
      <c r="G4460" s="1">
        <v>82323425</v>
      </c>
      <c r="I4460" s="1">
        <v>5</v>
      </c>
      <c r="J4460" s="1">
        <v>50</v>
      </c>
      <c r="K4460" s="1" t="s">
        <v>779</v>
      </c>
    </row>
    <row spans="1:11" x14ac:dyDescent="0.35" outlineLevel="0" r="4461">
      <c r="A4461" t="str">
        <f t="shared" si="138"/>
        <v>0064196130</v>
      </c>
      <c r="B4461" t="str">
        <f t="shared" si="139"/>
        <v>000000000082321134</v>
      </c>
      <c r="E4461" s="1">
        <v>64196130</v>
      </c>
      <c r="F4461" s="1">
        <v>900012</v>
      </c>
      <c r="G4461" s="1">
        <v>82321134</v>
      </c>
      <c r="I4461" s="1">
        <v>1</v>
      </c>
      <c r="J4461" s="1">
        <v>60</v>
      </c>
      <c r="K4461" s="1" t="s">
        <v>780</v>
      </c>
    </row>
    <row spans="1:11" x14ac:dyDescent="0.35" outlineLevel="0" r="4462">
      <c r="A4462" t="str">
        <f t="shared" si="138"/>
        <v>0064196130</v>
      </c>
      <c r="B4462" t="str">
        <f t="shared" si="139"/>
        <v>000000000080369917</v>
      </c>
      <c r="E4462" s="1">
        <v>64196130</v>
      </c>
      <c r="F4462" s="1">
        <v>900039</v>
      </c>
      <c r="G4462" s="1">
        <v>80369917</v>
      </c>
      <c r="I4462" s="1">
        <v>8</v>
      </c>
      <c r="J4462" s="1">
        <v>340</v>
      </c>
      <c r="K4462" s="1" t="s">
        <v>777</v>
      </c>
    </row>
    <row spans="1:11" x14ac:dyDescent="0.35" outlineLevel="0" r="4463">
      <c r="A4463" t="str">
        <f t="shared" si="138"/>
        <v>0064196130</v>
      </c>
      <c r="B4463" t="str">
        <f t="shared" si="139"/>
        <v>000000000080369916</v>
      </c>
      <c r="E4463" s="1">
        <v>64196130</v>
      </c>
      <c r="F4463" s="1">
        <v>900040</v>
      </c>
      <c r="G4463" s="1">
        <v>80369916</v>
      </c>
      <c r="I4463" s="1">
        <v>17</v>
      </c>
      <c r="J4463" s="1">
        <v>350</v>
      </c>
      <c r="K4463" s="1" t="s">
        <v>781</v>
      </c>
    </row>
    <row spans="1:11" x14ac:dyDescent="0.35" outlineLevel="0" r="4464">
      <c r="A4464" t="str">
        <f t="shared" si="138"/>
        <v>0064196130</v>
      </c>
      <c r="B4464" t="str">
        <f t="shared" si="139"/>
        <v>000000000082321134</v>
      </c>
      <c r="E4464" s="1">
        <v>64196130</v>
      </c>
      <c r="F4464" s="1">
        <v>900013</v>
      </c>
      <c r="G4464" s="1">
        <v>82321134</v>
      </c>
      <c r="I4464" s="1">
        <v>16</v>
      </c>
      <c r="J4464" s="1">
        <v>60</v>
      </c>
      <c r="K4464" s="1" t="s">
        <v>780</v>
      </c>
    </row>
    <row spans="1:11" x14ac:dyDescent="0.35" outlineLevel="0" r="4465">
      <c r="A4465" t="str">
        <f t="shared" si="138"/>
        <v>0064196130</v>
      </c>
      <c r="B4465" t="str">
        <f t="shared" si="139"/>
        <v>000000000080698077</v>
      </c>
      <c r="E4465" s="1">
        <v>64196130</v>
      </c>
      <c r="F4465" s="1">
        <v>900014</v>
      </c>
      <c r="G4465" s="1">
        <v>80698077</v>
      </c>
      <c r="I4465" s="1">
        <v>7</v>
      </c>
      <c r="J4465" s="1">
        <v>100</v>
      </c>
      <c r="K4465" s="1" t="s">
        <v>782</v>
      </c>
    </row>
    <row spans="1:11" x14ac:dyDescent="0.35" outlineLevel="0" r="4466">
      <c r="A4466" t="str">
        <f t="shared" si="138"/>
        <v>0064196130</v>
      </c>
      <c r="B4466" t="str">
        <f t="shared" si="139"/>
        <v>000000000080698077</v>
      </c>
      <c r="E4466" s="1">
        <v>64196130</v>
      </c>
      <c r="F4466" s="1">
        <v>900015</v>
      </c>
      <c r="G4466" s="1">
        <v>80698077</v>
      </c>
      <c r="I4466" s="1">
        <v>17</v>
      </c>
      <c r="J4466" s="1">
        <v>100</v>
      </c>
      <c r="K4466" s="1" t="s">
        <v>782</v>
      </c>
    </row>
    <row spans="1:11" x14ac:dyDescent="0.35" outlineLevel="0" r="4467">
      <c r="A4467" t="str">
        <f t="shared" si="138"/>
        <v>0064196130</v>
      </c>
      <c r="B4467" t="str">
        <f t="shared" si="139"/>
        <v>000000000080692517</v>
      </c>
      <c r="E4467" s="1">
        <v>64196130</v>
      </c>
      <c r="F4467" s="1">
        <v>900016</v>
      </c>
      <c r="G4467" s="1">
        <v>80692517</v>
      </c>
      <c r="I4467" s="1">
        <v>45</v>
      </c>
      <c r="J4467" s="1">
        <v>120</v>
      </c>
      <c r="K4467" s="1" t="s">
        <v>783</v>
      </c>
    </row>
    <row spans="1:11" x14ac:dyDescent="0.35" outlineLevel="0" r="4468">
      <c r="A4468" t="str">
        <f t="shared" si="138"/>
        <v>0064196130</v>
      </c>
      <c r="B4468" t="str">
        <f t="shared" si="139"/>
        <v>000000000080692517</v>
      </c>
      <c r="E4468" s="1">
        <v>64196130</v>
      </c>
      <c r="F4468" s="1">
        <v>900017</v>
      </c>
      <c r="G4468" s="1">
        <v>80692517</v>
      </c>
      <c r="I4468" s="1">
        <v>5</v>
      </c>
      <c r="J4468" s="1">
        <v>120</v>
      </c>
      <c r="K4468" s="1" t="s">
        <v>783</v>
      </c>
    </row>
    <row spans="1:11" x14ac:dyDescent="0.35" outlineLevel="0" r="4469">
      <c r="A4469" t="str">
        <f t="shared" si="138"/>
        <v>0064196130</v>
      </c>
      <c r="B4469" t="str">
        <f t="shared" si="139"/>
        <v>000000000080693310</v>
      </c>
      <c r="E4469" s="1">
        <v>64196130</v>
      </c>
      <c r="F4469" s="1">
        <v>900018</v>
      </c>
      <c r="G4469" s="1">
        <v>80693310</v>
      </c>
      <c r="I4469" s="1">
        <v>1</v>
      </c>
      <c r="J4469" s="1">
        <v>150</v>
      </c>
      <c r="K4469" s="1" t="s">
        <v>784</v>
      </c>
    </row>
    <row spans="1:11" x14ac:dyDescent="0.35" outlineLevel="0" r="4470">
      <c r="A4470" t="str">
        <f t="shared" si="138"/>
        <v>0064196130</v>
      </c>
      <c r="B4470" t="str">
        <f t="shared" si="139"/>
        <v>000000000080693310</v>
      </c>
      <c r="E4470" s="1">
        <v>64196130</v>
      </c>
      <c r="F4470" s="1">
        <v>900019</v>
      </c>
      <c r="G4470" s="1">
        <v>80693310</v>
      </c>
      <c r="I4470" s="1">
        <v>34</v>
      </c>
      <c r="J4470" s="1">
        <v>150</v>
      </c>
      <c r="K4470" s="1" t="s">
        <v>784</v>
      </c>
    </row>
    <row spans="1:11" x14ac:dyDescent="0.35" outlineLevel="0" r="4471">
      <c r="A4471" t="str">
        <f t="shared" si="138"/>
        <v>0064196130</v>
      </c>
      <c r="B4471" t="str">
        <f t="shared" si="139"/>
        <v>000000000080693310</v>
      </c>
      <c r="E4471" s="1">
        <v>64196130</v>
      </c>
      <c r="F4471" s="1">
        <v>900020</v>
      </c>
      <c r="G4471" s="1">
        <v>80693310</v>
      </c>
      <c r="I4471" s="1">
        <v>49</v>
      </c>
      <c r="J4471" s="1">
        <v>150</v>
      </c>
      <c r="K4471" s="1" t="s">
        <v>784</v>
      </c>
    </row>
    <row spans="1:11" x14ac:dyDescent="0.35" outlineLevel="0" r="4472">
      <c r="A4472" t="str">
        <f t="shared" si="138"/>
        <v>0064196130</v>
      </c>
      <c r="B4472" t="str">
        <f t="shared" si="139"/>
        <v>000000000080693314</v>
      </c>
      <c r="E4472" s="1">
        <v>64196130</v>
      </c>
      <c r="F4472" s="1">
        <v>900021</v>
      </c>
      <c r="G4472" s="1">
        <v>80693314</v>
      </c>
      <c r="I4472" s="1">
        <v>83</v>
      </c>
      <c r="J4472" s="1">
        <v>160</v>
      </c>
      <c r="K4472" s="1" t="s">
        <v>785</v>
      </c>
    </row>
    <row spans="1:11" x14ac:dyDescent="0.35" outlineLevel="0" r="4473">
      <c r="A4473" t="str">
        <f t="shared" si="138"/>
        <v>0064196130</v>
      </c>
      <c r="B4473" t="str">
        <f t="shared" si="139"/>
        <v>000000000080693314</v>
      </c>
      <c r="E4473" s="1">
        <v>64196130</v>
      </c>
      <c r="F4473" s="1">
        <v>900022</v>
      </c>
      <c r="G4473" s="1">
        <v>80693314</v>
      </c>
      <c r="I4473" s="1">
        <v>17</v>
      </c>
      <c r="J4473" s="1">
        <v>160</v>
      </c>
      <c r="K4473" s="1" t="s">
        <v>785</v>
      </c>
    </row>
    <row spans="1:11" x14ac:dyDescent="0.35" outlineLevel="0" r="4474">
      <c r="A4474" t="str">
        <f t="shared" si="138"/>
        <v>0064196130</v>
      </c>
      <c r="B4474" t="str">
        <f t="shared" si="139"/>
        <v>000000000080693315</v>
      </c>
      <c r="E4474" s="1">
        <v>64196130</v>
      </c>
      <c r="F4474" s="1">
        <v>900023</v>
      </c>
      <c r="G4474" s="1">
        <v>80693315</v>
      </c>
      <c r="I4474" s="1">
        <v>33</v>
      </c>
      <c r="J4474" s="1">
        <v>170</v>
      </c>
      <c r="K4474" s="1" t="s">
        <v>786</v>
      </c>
    </row>
    <row spans="1:11" x14ac:dyDescent="0.35" outlineLevel="0" r="4475">
      <c r="A4475" t="str">
        <f t="shared" si="138"/>
        <v>0064196130</v>
      </c>
      <c r="B4475" t="str">
        <f t="shared" si="139"/>
        <v>000000000080693315</v>
      </c>
      <c r="E4475" s="1">
        <v>64196130</v>
      </c>
      <c r="F4475" s="1">
        <v>900024</v>
      </c>
      <c r="G4475" s="1">
        <v>80693315</v>
      </c>
      <c r="I4475" s="1">
        <v>17</v>
      </c>
      <c r="J4475" s="1">
        <v>170</v>
      </c>
      <c r="K4475" s="1" t="s">
        <v>786</v>
      </c>
    </row>
    <row spans="1:11" x14ac:dyDescent="0.35" outlineLevel="0" r="4476">
      <c r="A4476" t="str">
        <f t="shared" si="138"/>
        <v>0064196130</v>
      </c>
      <c r="B4476" t="str">
        <f t="shared" si="139"/>
        <v>000000000080719971</v>
      </c>
      <c r="E4476" s="1">
        <v>64196130</v>
      </c>
      <c r="F4476" s="1">
        <v>900025</v>
      </c>
      <c r="G4476" s="1">
        <v>80719971</v>
      </c>
      <c r="I4476" s="1">
        <v>29</v>
      </c>
      <c r="J4476" s="1">
        <v>180</v>
      </c>
      <c r="K4476" s="1" t="s">
        <v>787</v>
      </c>
    </row>
    <row spans="1:11" x14ac:dyDescent="0.35" outlineLevel="0" r="4477">
      <c r="A4477" t="str">
        <f t="shared" si="138"/>
        <v>0064196130</v>
      </c>
      <c r="B4477" t="str">
        <f t="shared" si="139"/>
        <v>000000000080719971</v>
      </c>
      <c r="E4477" s="1">
        <v>64196130</v>
      </c>
      <c r="F4477" s="1">
        <v>900026</v>
      </c>
      <c r="G4477" s="1">
        <v>80719971</v>
      </c>
      <c r="I4477" s="1">
        <v>171</v>
      </c>
      <c r="J4477" s="1">
        <v>180</v>
      </c>
      <c r="K4477" s="1" t="s">
        <v>787</v>
      </c>
    </row>
    <row spans="1:11" x14ac:dyDescent="0.35" outlineLevel="0" r="4478">
      <c r="A4478" t="str">
        <f t="shared" si="138"/>
        <v>0064196130</v>
      </c>
      <c r="B4478" t="str">
        <f t="shared" si="139"/>
        <v>000000000080371758</v>
      </c>
      <c r="E4478" s="1">
        <v>64196130</v>
      </c>
      <c r="F4478" s="1">
        <v>900028</v>
      </c>
      <c r="G4478" s="1">
        <v>80371758</v>
      </c>
      <c r="I4478" s="1">
        <v>25</v>
      </c>
      <c r="J4478" s="1">
        <v>190</v>
      </c>
      <c r="K4478" s="1" t="s">
        <v>788</v>
      </c>
    </row>
    <row spans="1:11" x14ac:dyDescent="0.35" outlineLevel="0" r="4479">
      <c r="A4479" t="str">
        <f t="shared" si="138"/>
        <v>0064196130</v>
      </c>
      <c r="B4479" t="str">
        <f t="shared" si="139"/>
        <v>000000000080371758</v>
      </c>
      <c r="E4479" s="1">
        <v>64196130</v>
      </c>
      <c r="F4479" s="1">
        <v>900027</v>
      </c>
      <c r="G4479" s="1">
        <v>80371758</v>
      </c>
      <c r="I4479" s="1">
        <v>9</v>
      </c>
      <c r="J4479" s="1">
        <v>190</v>
      </c>
      <c r="K4479" s="1" t="s">
        <v>788</v>
      </c>
    </row>
    <row spans="1:11" x14ac:dyDescent="0.35" outlineLevel="0" r="4480">
      <c r="A4480" t="str">
        <f t="shared" si="138"/>
        <v>0064196130</v>
      </c>
      <c r="B4480" t="str">
        <f t="shared" si="139"/>
        <v>000000000080369916</v>
      </c>
      <c r="E4480" s="1">
        <v>64196130</v>
      </c>
      <c r="F4480" s="1">
        <v>900041</v>
      </c>
      <c r="G4480" s="1">
        <v>80369916</v>
      </c>
      <c r="I4480" s="1">
        <v>17</v>
      </c>
      <c r="J4480" s="1">
        <v>350</v>
      </c>
      <c r="K4480" s="1" t="s">
        <v>781</v>
      </c>
    </row>
    <row spans="1:11" x14ac:dyDescent="0.35" outlineLevel="0" r="4481">
      <c r="A4481" t="str">
        <f t="shared" si="138"/>
        <v>0064196130</v>
      </c>
      <c r="B4481" t="str">
        <f t="shared" si="139"/>
        <v>000000000082322454</v>
      </c>
      <c r="E4481" s="1">
        <v>64196130</v>
      </c>
      <c r="F4481" s="1">
        <v>90</v>
      </c>
      <c r="G4481" s="1">
        <v>82322454</v>
      </c>
      <c r="I4481" s="1">
        <v>30</v>
      </c>
      <c r="K4481" s="1" t="s">
        <v>789</v>
      </c>
    </row>
    <row spans="1:11" x14ac:dyDescent="0.35" outlineLevel="0" r="4482">
      <c r="A4482" t="str">
        <f t="shared" ref="A4482:A4545" si="140">TEXT(E4482,REPT("0",10))</f>
        <v>0064196130</v>
      </c>
      <c r="B4482" t="str">
        <f t="shared" ref="B4482:B4545" si="141">TEXT(G4482,REPT("0",18))</f>
        <v>000000000080698077</v>
      </c>
      <c r="E4482" s="1">
        <v>64196130</v>
      </c>
      <c r="F4482" s="1">
        <v>100</v>
      </c>
      <c r="G4482" s="1">
        <v>80698077</v>
      </c>
      <c r="K4482" s="1" t="s">
        <v>782</v>
      </c>
    </row>
    <row spans="1:11" x14ac:dyDescent="0.35" outlineLevel="0" r="4483">
      <c r="A4483" t="str">
        <f t="shared" si="140"/>
        <v>0064196130</v>
      </c>
      <c r="B4483" t="str">
        <f t="shared" si="141"/>
        <v>000000000080698079</v>
      </c>
      <c r="E4483" s="1">
        <v>64196130</v>
      </c>
      <c r="F4483" s="1">
        <v>110</v>
      </c>
      <c r="G4483" s="1">
        <v>80698079</v>
      </c>
      <c r="I4483" s="1">
        <v>16</v>
      </c>
      <c r="K4483" s="1" t="s">
        <v>790</v>
      </c>
    </row>
    <row spans="1:11" x14ac:dyDescent="0.35" outlineLevel="0" r="4484">
      <c r="A4484" t="str">
        <f t="shared" si="140"/>
        <v>0064196130</v>
      </c>
      <c r="B4484" t="str">
        <f t="shared" si="141"/>
        <v>000000000080709334</v>
      </c>
      <c r="E4484" s="1">
        <v>64196130</v>
      </c>
      <c r="F4484" s="1">
        <v>290</v>
      </c>
      <c r="G4484" s="1">
        <v>80709334</v>
      </c>
      <c r="K4484" s="1" t="s">
        <v>775</v>
      </c>
    </row>
    <row spans="1:11" x14ac:dyDescent="0.35" outlineLevel="0" r="4485">
      <c r="A4485" t="str">
        <f t="shared" si="140"/>
        <v>0064196130</v>
      </c>
      <c r="B4485" t="str">
        <f t="shared" si="141"/>
        <v>000000000080692516</v>
      </c>
      <c r="E4485" s="1">
        <v>64196130</v>
      </c>
      <c r="F4485" s="1">
        <v>130</v>
      </c>
      <c r="G4485" s="1">
        <v>80692516</v>
      </c>
      <c r="I4485" s="1">
        <v>17</v>
      </c>
      <c r="K4485" s="1" t="s">
        <v>791</v>
      </c>
    </row>
    <row spans="1:11" x14ac:dyDescent="0.35" outlineLevel="0" r="4486">
      <c r="A4486" t="str">
        <f t="shared" si="140"/>
        <v>0064196130</v>
      </c>
      <c r="B4486" t="str">
        <f t="shared" si="141"/>
        <v>000000000080693311</v>
      </c>
      <c r="E4486" s="1">
        <v>64196130</v>
      </c>
      <c r="F4486" s="1">
        <v>140</v>
      </c>
      <c r="G4486" s="1">
        <v>80693311</v>
      </c>
      <c r="I4486" s="1">
        <v>50</v>
      </c>
      <c r="K4486" s="1" t="s">
        <v>792</v>
      </c>
    </row>
    <row spans="1:11" x14ac:dyDescent="0.35" outlineLevel="0" r="4487">
      <c r="A4487" t="str">
        <f t="shared" si="140"/>
        <v>0064196130</v>
      </c>
      <c r="B4487" t="str">
        <f t="shared" si="141"/>
        <v>000000000080693310</v>
      </c>
      <c r="E4487" s="1">
        <v>64196130</v>
      </c>
      <c r="F4487" s="1">
        <v>150</v>
      </c>
      <c r="G4487" s="1">
        <v>80693310</v>
      </c>
      <c r="K4487" s="1" t="s">
        <v>784</v>
      </c>
    </row>
    <row spans="1:11" x14ac:dyDescent="0.35" outlineLevel="0" r="4488">
      <c r="A4488" t="str">
        <f t="shared" si="140"/>
        <v>0064196130</v>
      </c>
      <c r="B4488" t="str">
        <f t="shared" si="141"/>
        <v>000000000080693314</v>
      </c>
      <c r="E4488" s="1">
        <v>64196130</v>
      </c>
      <c r="F4488" s="1">
        <v>160</v>
      </c>
      <c r="G4488" s="1">
        <v>80693314</v>
      </c>
      <c r="K4488" s="1" t="s">
        <v>785</v>
      </c>
    </row>
    <row spans="1:11" x14ac:dyDescent="0.35" outlineLevel="0" r="4489">
      <c r="A4489" t="str">
        <f t="shared" si="140"/>
        <v>0064196130</v>
      </c>
      <c r="B4489" t="str">
        <f t="shared" si="141"/>
        <v>000000000080692517</v>
      </c>
      <c r="E4489" s="1">
        <v>64196130</v>
      </c>
      <c r="F4489" s="1">
        <v>120</v>
      </c>
      <c r="G4489" s="1">
        <v>80692517</v>
      </c>
      <c r="K4489" s="1" t="s">
        <v>783</v>
      </c>
    </row>
    <row spans="1:11" x14ac:dyDescent="0.35" outlineLevel="0" r="4490">
      <c r="A4490" t="str">
        <f t="shared" si="140"/>
        <v>0064196130</v>
      </c>
      <c r="B4490" t="str">
        <f t="shared" si="141"/>
        <v>000000000080358600</v>
      </c>
      <c r="E4490" s="1">
        <v>64196130</v>
      </c>
      <c r="F4490" s="1">
        <v>300</v>
      </c>
      <c r="G4490" s="1">
        <v>80358600</v>
      </c>
      <c r="I4490" s="1">
        <v>84</v>
      </c>
      <c r="K4490" s="1" t="s">
        <v>793</v>
      </c>
    </row>
    <row spans="1:11" x14ac:dyDescent="0.35" outlineLevel="0" r="4491">
      <c r="A4491" t="str">
        <f t="shared" si="140"/>
        <v>0064196130</v>
      </c>
      <c r="B4491" t="str">
        <f t="shared" si="141"/>
        <v>000000000082326673</v>
      </c>
      <c r="C4491" s="0" t="inlineStr">
        <is>
          <t>000000000080358609</t>
        </is>
      </c>
      <c r="E4491" s="1">
        <v>64196130</v>
      </c>
      <c r="F4491" s="1">
        <v>310</v>
      </c>
      <c r="G4491" s="1">
        <v>82326673</v>
      </c>
      <c r="K4491" s="1" t="s">
        <v>776</v>
      </c>
    </row>
    <row spans="1:11" x14ac:dyDescent="0.35" outlineLevel="0" r="4492">
      <c r="A4492" t="str">
        <f t="shared" si="140"/>
        <v>0064196130</v>
      </c>
      <c r="B4492" t="str">
        <f t="shared" si="141"/>
        <v>000000000082326673</v>
      </c>
      <c r="E4492" s="1">
        <v>64196130</v>
      </c>
      <c r="F4492" s="1">
        <v>320</v>
      </c>
      <c r="G4492" s="1">
        <v>82326673</v>
      </c>
      <c r="H4492" s="1">
        <v>310</v>
      </c>
      <c r="K4492" s="1" t="s">
        <v>776</v>
      </c>
    </row>
    <row spans="1:11" x14ac:dyDescent="0.35" outlineLevel="0" r="4493">
      <c r="A4493" t="str">
        <f t="shared" si="140"/>
        <v>0064196130</v>
      </c>
      <c r="B4493" t="str">
        <f t="shared" si="141"/>
        <v>000000000080358609</v>
      </c>
      <c r="E4493" s="1">
        <v>64196130</v>
      </c>
      <c r="F4493" s="1">
        <v>330</v>
      </c>
      <c r="G4493" s="1">
        <v>80358609</v>
      </c>
      <c r="H4493" s="1">
        <v>310</v>
      </c>
      <c r="K4493" s="1" t="s">
        <v>776</v>
      </c>
    </row>
    <row spans="1:11" x14ac:dyDescent="0.35" outlineLevel="0" r="4494">
      <c r="A4494" t="str">
        <f t="shared" si="140"/>
        <v>0064196130</v>
      </c>
      <c r="B4494" t="str">
        <f t="shared" si="141"/>
        <v>000000000080369917</v>
      </c>
      <c r="E4494" s="1">
        <v>64196130</v>
      </c>
      <c r="F4494" s="1">
        <v>340</v>
      </c>
      <c r="G4494" s="1">
        <v>80369917</v>
      </c>
      <c r="K4494" s="1" t="s">
        <v>777</v>
      </c>
    </row>
    <row spans="1:11" x14ac:dyDescent="0.35" outlineLevel="0" r="4495">
      <c r="A4495" t="str">
        <f t="shared" si="140"/>
        <v>0064196130</v>
      </c>
      <c r="B4495" t="str">
        <f t="shared" si="141"/>
        <v>000000000080693315</v>
      </c>
      <c r="E4495" s="1">
        <v>64196130</v>
      </c>
      <c r="F4495" s="1">
        <v>170</v>
      </c>
      <c r="G4495" s="1">
        <v>80693315</v>
      </c>
      <c r="K4495" s="1" t="s">
        <v>786</v>
      </c>
    </row>
    <row spans="1:11" x14ac:dyDescent="0.35" outlineLevel="0" r="4496">
      <c r="A4496" t="str">
        <f t="shared" si="140"/>
        <v>0064196130</v>
      </c>
      <c r="B4496" t="str">
        <f t="shared" si="141"/>
        <v>000000000080719971</v>
      </c>
      <c r="E4496" s="1">
        <v>64196130</v>
      </c>
      <c r="F4496" s="1">
        <v>180</v>
      </c>
      <c r="G4496" s="1">
        <v>80719971</v>
      </c>
      <c r="K4496" s="1" t="s">
        <v>787</v>
      </c>
    </row>
    <row spans="1:11" x14ac:dyDescent="0.35" outlineLevel="0" r="4497">
      <c r="A4497" t="str">
        <f t="shared" si="140"/>
        <v>0064196130</v>
      </c>
      <c r="B4497" t="str">
        <f t="shared" si="141"/>
        <v>000000000080371758</v>
      </c>
      <c r="E4497" s="1">
        <v>64196130</v>
      </c>
      <c r="F4497" s="1">
        <v>190</v>
      </c>
      <c r="G4497" s="1">
        <v>80371758</v>
      </c>
      <c r="K4497" s="1" t="s">
        <v>788</v>
      </c>
    </row>
    <row spans="1:11" x14ac:dyDescent="0.35" outlineLevel="0" r="4498">
      <c r="A4498" t="str">
        <f t="shared" si="140"/>
        <v>0064196130</v>
      </c>
      <c r="B4498" t="str">
        <f t="shared" si="141"/>
        <v>000000000080371759</v>
      </c>
      <c r="E4498" s="1">
        <v>64196130</v>
      </c>
      <c r="F4498" s="1">
        <v>200</v>
      </c>
      <c r="G4498" s="1">
        <v>80371759</v>
      </c>
      <c r="I4498" s="1">
        <v>4</v>
      </c>
      <c r="K4498" s="1" t="s">
        <v>794</v>
      </c>
    </row>
    <row spans="1:11" x14ac:dyDescent="0.35" outlineLevel="0" r="4499">
      <c r="A4499" t="str">
        <f t="shared" si="140"/>
        <v>0064196130</v>
      </c>
      <c r="B4499" t="str">
        <f t="shared" si="141"/>
        <v>000000000080371764</v>
      </c>
      <c r="E4499" s="1">
        <v>64196130</v>
      </c>
      <c r="F4499" s="1">
        <v>210</v>
      </c>
      <c r="G4499" s="1">
        <v>80371764</v>
      </c>
      <c r="K4499" s="1" t="s">
        <v>771</v>
      </c>
    </row>
    <row spans="1:11" x14ac:dyDescent="0.35" outlineLevel="0" r="4500">
      <c r="A4500" t="str">
        <f t="shared" si="140"/>
        <v>0064196130</v>
      </c>
      <c r="B4500" t="str">
        <f t="shared" si="141"/>
        <v>000000000080369916</v>
      </c>
      <c r="E4500" s="1">
        <v>64196130</v>
      </c>
      <c r="F4500" s="1">
        <v>350</v>
      </c>
      <c r="G4500" s="1">
        <v>80369916</v>
      </c>
      <c r="K4500" s="1" t="s">
        <v>781</v>
      </c>
    </row>
    <row spans="1:11" x14ac:dyDescent="0.35" outlineLevel="0" r="4501">
      <c r="A4501" t="str">
        <f t="shared" si="140"/>
        <v>0064196130</v>
      </c>
      <c r="B4501" t="str">
        <f t="shared" si="141"/>
        <v>000000000080358549</v>
      </c>
      <c r="E4501" s="1">
        <v>64196130</v>
      </c>
      <c r="F4501" s="1">
        <v>360</v>
      </c>
      <c r="G4501" s="1">
        <v>80358549</v>
      </c>
      <c r="I4501" s="1">
        <v>25</v>
      </c>
      <c r="K4501" s="1" t="s">
        <v>795</v>
      </c>
    </row>
    <row spans="1:11" x14ac:dyDescent="0.35" outlineLevel="0" r="4502">
      <c r="A4502" t="str">
        <f t="shared" si="140"/>
        <v>0064196130</v>
      </c>
      <c r="B4502" t="str">
        <f t="shared" si="141"/>
        <v>000000000080358550</v>
      </c>
      <c r="E4502" s="1">
        <v>64196130</v>
      </c>
      <c r="F4502" s="1">
        <v>370</v>
      </c>
      <c r="G4502" s="1">
        <v>80358550</v>
      </c>
      <c r="I4502" s="1">
        <v>25</v>
      </c>
      <c r="K4502" s="1" t="s">
        <v>796</v>
      </c>
    </row>
    <row spans="1:11" x14ac:dyDescent="0.35" outlineLevel="0" r="4503">
      <c r="A4503" t="str">
        <f t="shared" si="140"/>
        <v>0064196130</v>
      </c>
      <c r="B4503" t="str">
        <f t="shared" si="141"/>
        <v>000000000080369919</v>
      </c>
      <c r="E4503" s="1">
        <v>64196130</v>
      </c>
      <c r="F4503" s="1">
        <v>380</v>
      </c>
      <c r="G4503" s="1">
        <v>80369919</v>
      </c>
      <c r="I4503" s="1">
        <v>10</v>
      </c>
      <c r="K4503" s="1" t="s">
        <v>797</v>
      </c>
    </row>
    <row spans="1:11" x14ac:dyDescent="0.35" outlineLevel="0" r="4504">
      <c r="A4504" t="str">
        <f t="shared" si="140"/>
        <v>0064196130</v>
      </c>
      <c r="B4504" t="str">
        <f t="shared" si="141"/>
        <v>000000000080369918</v>
      </c>
      <c r="E4504" s="1">
        <v>64196130</v>
      </c>
      <c r="F4504" s="1">
        <v>390</v>
      </c>
      <c r="G4504" s="1">
        <v>80369918</v>
      </c>
      <c r="I4504" s="1">
        <v>25</v>
      </c>
      <c r="K4504" s="1" t="s">
        <v>798</v>
      </c>
    </row>
    <row spans="1:11" x14ac:dyDescent="0.35" outlineLevel="0" r="4505">
      <c r="A4505" t="str">
        <f t="shared" si="140"/>
        <v>0064196130</v>
      </c>
      <c r="B4505" t="str">
        <f t="shared" si="141"/>
        <v>000000000082326501</v>
      </c>
      <c r="E4505" s="1">
        <v>64196130</v>
      </c>
      <c r="F4505" s="1">
        <v>220</v>
      </c>
      <c r="G4505" s="1">
        <v>82326501</v>
      </c>
      <c r="K4505" s="1" t="s">
        <v>772</v>
      </c>
    </row>
    <row spans="1:11" x14ac:dyDescent="0.35" outlineLevel="0" r="4506">
      <c r="A4506" t="str">
        <f t="shared" si="140"/>
        <v>0064196130</v>
      </c>
      <c r="B4506" t="str">
        <f t="shared" si="141"/>
        <v>000000000082310571</v>
      </c>
      <c r="E4506" s="1">
        <v>64196130</v>
      </c>
      <c r="F4506" s="1">
        <v>230</v>
      </c>
      <c r="G4506" s="1">
        <v>82310571</v>
      </c>
      <c r="I4506" s="1">
        <v>10</v>
      </c>
      <c r="K4506" s="1" t="s">
        <v>799</v>
      </c>
    </row>
    <row spans="1:11" x14ac:dyDescent="0.35" outlineLevel="0" r="4507">
      <c r="A4507" t="str">
        <f t="shared" si="140"/>
        <v>0064196130</v>
      </c>
      <c r="B4507" t="str">
        <f t="shared" si="141"/>
        <v>000000000082323421</v>
      </c>
      <c r="E4507" s="1">
        <v>64196130</v>
      </c>
      <c r="F4507" s="1">
        <v>10</v>
      </c>
      <c r="G4507" s="1">
        <v>82323421</v>
      </c>
      <c r="K4507" s="1" t="s">
        <v>549</v>
      </c>
    </row>
    <row spans="1:11" x14ac:dyDescent="0.35" outlineLevel="0" r="4508">
      <c r="A4508" t="str">
        <f t="shared" si="140"/>
        <v>0064196130</v>
      </c>
      <c r="B4508" t="str">
        <f t="shared" si="141"/>
        <v>000000000082322451</v>
      </c>
      <c r="E4508" s="1">
        <v>64196130</v>
      </c>
      <c r="F4508" s="1">
        <v>20</v>
      </c>
      <c r="G4508" s="1">
        <v>82322451</v>
      </c>
      <c r="K4508" s="1" t="s">
        <v>773</v>
      </c>
    </row>
    <row spans="1:11" x14ac:dyDescent="0.35" outlineLevel="0" r="4509">
      <c r="A4509" t="str">
        <f t="shared" si="140"/>
        <v>0064196130</v>
      </c>
      <c r="B4509" t="str">
        <f t="shared" si="141"/>
        <v>000000000082323432</v>
      </c>
      <c r="E4509" s="1">
        <v>64196130</v>
      </c>
      <c r="F4509" s="1">
        <v>30</v>
      </c>
      <c r="G4509" s="1">
        <v>82323432</v>
      </c>
      <c r="K4509" s="1" t="s">
        <v>774</v>
      </c>
    </row>
    <row spans="1:11" x14ac:dyDescent="0.35" outlineLevel="0" r="4510">
      <c r="A4510" t="str">
        <f t="shared" si="140"/>
        <v>0064196130</v>
      </c>
      <c r="B4510" t="str">
        <f t="shared" si="141"/>
        <v>000000000082323423</v>
      </c>
      <c r="E4510" s="1">
        <v>64196130</v>
      </c>
      <c r="F4510" s="1">
        <v>40</v>
      </c>
      <c r="G4510" s="1">
        <v>82323423</v>
      </c>
      <c r="K4510" s="1" t="s">
        <v>778</v>
      </c>
    </row>
    <row spans="1:11" x14ac:dyDescent="0.35" outlineLevel="0" r="4511">
      <c r="A4511" t="str">
        <f t="shared" si="140"/>
        <v>0064196130</v>
      </c>
      <c r="B4511" t="str">
        <f t="shared" si="141"/>
        <v>000000000082323425</v>
      </c>
      <c r="E4511" s="1">
        <v>64196130</v>
      </c>
      <c r="F4511" s="1">
        <v>50</v>
      </c>
      <c r="G4511" s="1">
        <v>82323425</v>
      </c>
      <c r="K4511" s="1" t="s">
        <v>779</v>
      </c>
    </row>
    <row spans="1:11" x14ac:dyDescent="0.35" outlineLevel="0" r="4512">
      <c r="A4512" t="str">
        <f t="shared" si="140"/>
        <v>0064196130</v>
      </c>
      <c r="B4512" t="str">
        <f t="shared" si="141"/>
        <v>000000000082321134</v>
      </c>
      <c r="E4512" s="1">
        <v>64196130</v>
      </c>
      <c r="F4512" s="1">
        <v>60</v>
      </c>
      <c r="G4512" s="1">
        <v>82321134</v>
      </c>
      <c r="K4512" s="1" t="s">
        <v>780</v>
      </c>
    </row>
    <row spans="1:11" x14ac:dyDescent="0.35" outlineLevel="0" r="4513">
      <c r="A4513" t="str">
        <f t="shared" si="140"/>
        <v>0064196130</v>
      </c>
      <c r="B4513" t="str">
        <f t="shared" si="141"/>
        <v>000000000082310572</v>
      </c>
      <c r="E4513" s="1">
        <v>64196130</v>
      </c>
      <c r="F4513" s="1">
        <v>240</v>
      </c>
      <c r="G4513" s="1">
        <v>82310572</v>
      </c>
      <c r="I4513" s="1">
        <v>40</v>
      </c>
      <c r="K4513" s="1" t="s">
        <v>800</v>
      </c>
    </row>
    <row spans="1:11" x14ac:dyDescent="0.35" outlineLevel="0" r="4514">
      <c r="A4514" t="str">
        <f t="shared" si="140"/>
        <v>0064196130</v>
      </c>
      <c r="B4514" t="str">
        <f t="shared" si="141"/>
        <v>000000000080692566</v>
      </c>
      <c r="E4514" s="1">
        <v>64196130</v>
      </c>
      <c r="F4514" s="1">
        <v>250</v>
      </c>
      <c r="G4514" s="1">
        <v>80692566</v>
      </c>
      <c r="I4514" s="1">
        <v>5</v>
      </c>
      <c r="K4514" s="1" t="s">
        <v>801</v>
      </c>
    </row>
    <row spans="1:11" x14ac:dyDescent="0.35" outlineLevel="0" r="4515">
      <c r="A4515" t="str">
        <f t="shared" si="140"/>
        <v>0064196130</v>
      </c>
      <c r="B4515" t="str">
        <f t="shared" si="141"/>
        <v>000000000080318602</v>
      </c>
      <c r="E4515" s="1">
        <v>64196130</v>
      </c>
      <c r="F4515" s="1">
        <v>260</v>
      </c>
      <c r="G4515" s="1">
        <v>80318602</v>
      </c>
      <c r="I4515" s="1">
        <v>50</v>
      </c>
      <c r="K4515" s="1" t="s">
        <v>802</v>
      </c>
    </row>
    <row spans="1:11" x14ac:dyDescent="0.35" outlineLevel="0" r="4516">
      <c r="A4516" t="str">
        <f t="shared" si="140"/>
        <v>0064196130</v>
      </c>
      <c r="B4516" t="str">
        <f t="shared" si="141"/>
        <v>000000000080340469</v>
      </c>
      <c r="E4516" s="1">
        <v>64196130</v>
      </c>
      <c r="F4516" s="1">
        <v>270</v>
      </c>
      <c r="G4516" s="1">
        <v>80340469</v>
      </c>
      <c r="I4516" s="1">
        <v>10</v>
      </c>
      <c r="K4516" s="1" t="s">
        <v>803</v>
      </c>
    </row>
    <row spans="1:11" x14ac:dyDescent="0.35" outlineLevel="0" r="4517">
      <c r="A4517" t="str">
        <f t="shared" si="140"/>
        <v>0064196130</v>
      </c>
      <c r="B4517" t="str">
        <f t="shared" si="141"/>
        <v>000000000080692071</v>
      </c>
      <c r="E4517" s="1">
        <v>64196130</v>
      </c>
      <c r="F4517" s="1">
        <v>280</v>
      </c>
      <c r="G4517" s="1">
        <v>80692071</v>
      </c>
      <c r="I4517" s="1">
        <v>25</v>
      </c>
      <c r="K4517" s="1" t="s">
        <v>804</v>
      </c>
    </row>
    <row spans="1:11" x14ac:dyDescent="0.35" outlineLevel="0" r="4518">
      <c r="A4518" t="str">
        <f t="shared" si="140"/>
        <v>0064196130</v>
      </c>
      <c r="B4518" t="str">
        <f t="shared" si="141"/>
        <v>000000000082322452</v>
      </c>
      <c r="E4518" s="1">
        <v>64196130</v>
      </c>
      <c r="F4518" s="1">
        <v>70</v>
      </c>
      <c r="G4518" s="1">
        <v>82322452</v>
      </c>
      <c r="I4518" s="1">
        <v>25</v>
      </c>
      <c r="K4518" s="1" t="s">
        <v>805</v>
      </c>
    </row>
    <row spans="1:11" x14ac:dyDescent="0.35" outlineLevel="0" r="4519">
      <c r="A4519" t="str">
        <f t="shared" si="140"/>
        <v>0064196130</v>
      </c>
      <c r="B4519" t="str">
        <f t="shared" si="141"/>
        <v>000000000082322453</v>
      </c>
      <c r="E4519" s="1">
        <v>64196130</v>
      </c>
      <c r="F4519" s="1">
        <v>80</v>
      </c>
      <c r="G4519" s="1">
        <v>82322453</v>
      </c>
      <c r="I4519" s="1">
        <v>34</v>
      </c>
      <c r="K4519" s="1" t="s">
        <v>806</v>
      </c>
    </row>
    <row spans="1:11" x14ac:dyDescent="0.35" outlineLevel="0" r="4520">
      <c r="A4520" t="str">
        <f t="shared" si="140"/>
        <v>0064196142</v>
      </c>
      <c r="B4520" t="str">
        <f t="shared" si="141"/>
        <v>000000000080721974</v>
      </c>
      <c r="E4520" s="1">
        <v>64196142</v>
      </c>
      <c r="F4520" s="1">
        <v>900001</v>
      </c>
      <c r="G4520" s="1">
        <v>80721974</v>
      </c>
      <c r="I4520" s="1">
        <v>59</v>
      </c>
      <c r="J4520" s="1">
        <v>170</v>
      </c>
      <c r="K4520" s="1" t="s">
        <v>114</v>
      </c>
    </row>
    <row spans="1:11" x14ac:dyDescent="0.35" outlineLevel="0" r="4521">
      <c r="A4521" t="str">
        <f t="shared" si="140"/>
        <v>0064196142</v>
      </c>
      <c r="B4521" t="str">
        <f t="shared" si="141"/>
        <v>000000000080721974</v>
      </c>
      <c r="E4521" s="1">
        <v>64196142</v>
      </c>
      <c r="F4521" s="1">
        <v>900002</v>
      </c>
      <c r="G4521" s="1">
        <v>80721974</v>
      </c>
      <c r="I4521" s="1">
        <v>8</v>
      </c>
      <c r="J4521" s="1">
        <v>170</v>
      </c>
      <c r="K4521" s="1" t="s">
        <v>114</v>
      </c>
    </row>
    <row spans="1:11" x14ac:dyDescent="0.35" outlineLevel="0" r="4522">
      <c r="A4522" t="str">
        <f t="shared" si="140"/>
        <v>0064196142</v>
      </c>
      <c r="B4522" t="str">
        <f t="shared" si="141"/>
        <v>000000000080722014</v>
      </c>
      <c r="E4522" s="1">
        <v>64196142</v>
      </c>
      <c r="F4522" s="1">
        <v>900003</v>
      </c>
      <c r="G4522" s="1">
        <v>80722014</v>
      </c>
      <c r="I4522" s="1">
        <v>6</v>
      </c>
      <c r="J4522" s="1">
        <v>230</v>
      </c>
      <c r="K4522" s="1" t="s">
        <v>115</v>
      </c>
    </row>
    <row spans="1:11" x14ac:dyDescent="0.35" outlineLevel="0" r="4523">
      <c r="A4523" t="str">
        <f t="shared" si="140"/>
        <v>0064196142</v>
      </c>
      <c r="B4523" t="str">
        <f t="shared" si="141"/>
        <v>000000000080722014</v>
      </c>
      <c r="E4523" s="1">
        <v>64196142</v>
      </c>
      <c r="F4523" s="1">
        <v>900004</v>
      </c>
      <c r="G4523" s="1">
        <v>80722014</v>
      </c>
      <c r="I4523" s="1">
        <v>39</v>
      </c>
      <c r="J4523" s="1">
        <v>230</v>
      </c>
      <c r="K4523" s="1" t="s">
        <v>115</v>
      </c>
    </row>
    <row spans="1:11" x14ac:dyDescent="0.35" outlineLevel="0" r="4524">
      <c r="A4524" t="str">
        <f t="shared" si="140"/>
        <v>0064196142</v>
      </c>
      <c r="B4524" t="str">
        <f t="shared" si="141"/>
        <v>000000000082314647</v>
      </c>
      <c r="E4524" s="1">
        <v>64196142</v>
      </c>
      <c r="F4524" s="1">
        <v>900005</v>
      </c>
      <c r="G4524" s="1">
        <v>82314647</v>
      </c>
      <c r="I4524" s="1">
        <v>9</v>
      </c>
      <c r="J4524" s="1">
        <v>710</v>
      </c>
      <c r="K4524" s="1" t="s">
        <v>525</v>
      </c>
    </row>
    <row spans="1:11" x14ac:dyDescent="0.35" outlineLevel="0" r="4525">
      <c r="A4525" t="str">
        <f t="shared" si="140"/>
        <v>0064196142</v>
      </c>
      <c r="B4525" t="str">
        <f t="shared" si="141"/>
        <v>000000000082314647</v>
      </c>
      <c r="E4525" s="1">
        <v>64196142</v>
      </c>
      <c r="F4525" s="1">
        <v>900006</v>
      </c>
      <c r="G4525" s="1">
        <v>82314647</v>
      </c>
      <c r="I4525" s="1">
        <v>20</v>
      </c>
      <c r="J4525" s="1">
        <v>710</v>
      </c>
      <c r="K4525" s="1" t="s">
        <v>525</v>
      </c>
    </row>
    <row spans="1:11" x14ac:dyDescent="0.35" outlineLevel="0" r="4526">
      <c r="A4526" t="str">
        <f t="shared" si="140"/>
        <v>0064196142</v>
      </c>
      <c r="B4526" t="str">
        <f t="shared" si="141"/>
        <v>000000000082314647</v>
      </c>
      <c r="E4526" s="1">
        <v>64196142</v>
      </c>
      <c r="F4526" s="1">
        <v>900007</v>
      </c>
      <c r="G4526" s="1">
        <v>82314647</v>
      </c>
      <c r="I4526" s="1">
        <v>6</v>
      </c>
      <c r="J4526" s="1">
        <v>710</v>
      </c>
      <c r="K4526" s="1" t="s">
        <v>525</v>
      </c>
    </row>
    <row spans="1:11" x14ac:dyDescent="0.35" outlineLevel="0" r="4527">
      <c r="A4527" t="str">
        <f t="shared" si="140"/>
        <v>0064196142</v>
      </c>
      <c r="B4527" t="str">
        <f t="shared" si="141"/>
        <v>000000000080713976</v>
      </c>
      <c r="E4527" s="1">
        <v>64196142</v>
      </c>
      <c r="F4527" s="1">
        <v>900008</v>
      </c>
      <c r="G4527" s="1">
        <v>80713976</v>
      </c>
      <c r="I4527" s="1">
        <v>3</v>
      </c>
      <c r="J4527" s="1">
        <v>1300</v>
      </c>
      <c r="K4527" s="1" t="s">
        <v>386</v>
      </c>
    </row>
    <row spans="1:11" x14ac:dyDescent="0.35" outlineLevel="0" r="4528">
      <c r="A4528" t="str">
        <f t="shared" si="140"/>
        <v>0064196142</v>
      </c>
      <c r="B4528" t="str">
        <f t="shared" si="141"/>
        <v>000000000080713976</v>
      </c>
      <c r="E4528" s="1">
        <v>64196142</v>
      </c>
      <c r="F4528" s="1">
        <v>900009</v>
      </c>
      <c r="G4528" s="1">
        <v>80713976</v>
      </c>
      <c r="I4528" s="1">
        <v>1</v>
      </c>
      <c r="J4528" s="1">
        <v>1300</v>
      </c>
      <c r="K4528" s="1" t="s">
        <v>386</v>
      </c>
    </row>
    <row spans="1:11" x14ac:dyDescent="0.35" outlineLevel="0" r="4529">
      <c r="A4529" t="str">
        <f t="shared" si="140"/>
        <v>0064196142</v>
      </c>
      <c r="B4529" t="str">
        <f t="shared" si="141"/>
        <v>000000000080741470</v>
      </c>
      <c r="E4529" s="1">
        <v>64196142</v>
      </c>
      <c r="F4529" s="1">
        <v>900010</v>
      </c>
      <c r="G4529" s="1">
        <v>80741470</v>
      </c>
      <c r="I4529" s="1">
        <v>1</v>
      </c>
      <c r="J4529" s="1">
        <v>1440</v>
      </c>
      <c r="K4529" s="1" t="s">
        <v>359</v>
      </c>
    </row>
    <row spans="1:11" x14ac:dyDescent="0.35" outlineLevel="0" r="4530">
      <c r="A4530" t="str">
        <f t="shared" si="140"/>
        <v>0064196142</v>
      </c>
      <c r="B4530" t="str">
        <f t="shared" si="141"/>
        <v>000000000080741470</v>
      </c>
      <c r="E4530" s="1">
        <v>64196142</v>
      </c>
      <c r="F4530" s="1">
        <v>900011</v>
      </c>
      <c r="G4530" s="1">
        <v>80741470</v>
      </c>
      <c r="I4530" s="1">
        <v>5</v>
      </c>
      <c r="J4530" s="1">
        <v>1440</v>
      </c>
      <c r="K4530" s="1" t="s">
        <v>359</v>
      </c>
    </row>
    <row spans="1:11" x14ac:dyDescent="0.35" outlineLevel="0" r="4531">
      <c r="A4531" t="str">
        <f t="shared" si="140"/>
        <v>0064196142</v>
      </c>
      <c r="B4531" t="str">
        <f t="shared" si="141"/>
        <v>000000000080708708</v>
      </c>
      <c r="E4531" s="1">
        <v>64196142</v>
      </c>
      <c r="F4531" s="1">
        <v>900012</v>
      </c>
      <c r="G4531" s="1">
        <v>80708708</v>
      </c>
      <c r="I4531" s="1">
        <v>5</v>
      </c>
      <c r="J4531" s="1">
        <v>1950</v>
      </c>
      <c r="K4531" s="1" t="s">
        <v>368</v>
      </c>
    </row>
    <row spans="1:11" x14ac:dyDescent="0.35" outlineLevel="0" r="4532">
      <c r="A4532" t="str">
        <f t="shared" si="140"/>
        <v>0064196142</v>
      </c>
      <c r="B4532" t="str">
        <f t="shared" si="141"/>
        <v>000000000080708708</v>
      </c>
      <c r="E4532" s="1">
        <v>64196142</v>
      </c>
      <c r="F4532" s="1">
        <v>900013</v>
      </c>
      <c r="G4532" s="1">
        <v>80708708</v>
      </c>
      <c r="I4532" s="1">
        <v>3</v>
      </c>
      <c r="J4532" s="1">
        <v>1950</v>
      </c>
      <c r="K4532" s="1" t="s">
        <v>368</v>
      </c>
    </row>
    <row spans="1:11" x14ac:dyDescent="0.35" outlineLevel="0" r="4533">
      <c r="A4533" t="str">
        <f t="shared" si="140"/>
        <v>0064196142</v>
      </c>
      <c r="B4533" t="str">
        <f t="shared" si="141"/>
        <v>000000000080758006</v>
      </c>
      <c r="E4533" s="1">
        <v>64196142</v>
      </c>
      <c r="F4533" s="1">
        <v>300</v>
      </c>
      <c r="G4533" s="1">
        <v>80758006</v>
      </c>
      <c r="I4533" s="1">
        <v>100</v>
      </c>
      <c r="K4533" s="1" t="s">
        <v>248</v>
      </c>
    </row>
    <row spans="1:11" x14ac:dyDescent="0.35" outlineLevel="0" r="4534">
      <c r="A4534" t="str">
        <f t="shared" si="140"/>
        <v>0064196142</v>
      </c>
      <c r="B4534" t="str">
        <f t="shared" si="141"/>
        <v>000000000080764966</v>
      </c>
      <c r="E4534" s="1">
        <v>64196142</v>
      </c>
      <c r="F4534" s="1">
        <v>310</v>
      </c>
      <c r="G4534" s="1">
        <v>80764966</v>
      </c>
      <c r="I4534" s="1">
        <v>1</v>
      </c>
      <c r="K4534" s="1" t="s">
        <v>179</v>
      </c>
    </row>
    <row spans="1:11" x14ac:dyDescent="0.35" outlineLevel="0" r="4535">
      <c r="A4535" t="str">
        <f t="shared" si="140"/>
        <v>0064196142</v>
      </c>
      <c r="B4535" t="str">
        <f t="shared" si="141"/>
        <v>000000000080736221</v>
      </c>
      <c r="E4535" s="1">
        <v>64196142</v>
      </c>
      <c r="F4535" s="1">
        <v>320</v>
      </c>
      <c r="G4535" s="1">
        <v>80736221</v>
      </c>
      <c r="I4535" s="1">
        <v>4</v>
      </c>
      <c r="K4535" s="1" t="s">
        <v>502</v>
      </c>
    </row>
    <row spans="1:11" x14ac:dyDescent="0.35" outlineLevel="0" r="4536">
      <c r="A4536" t="str">
        <f t="shared" si="140"/>
        <v>0064196142</v>
      </c>
      <c r="B4536" t="str">
        <f t="shared" si="141"/>
        <v>000000000080690315</v>
      </c>
      <c r="C4536" s="0" t="inlineStr">
        <is>
          <t>000000000080717299</t>
        </is>
      </c>
      <c r="D4536" s="0" t="inlineStr">
        <is>
          <t>1</t>
        </is>
      </c>
      <c r="E4536" s="1">
        <v>64196142</v>
      </c>
      <c r="F4536" s="1">
        <v>330</v>
      </c>
      <c r="G4536" s="1">
        <v>80690315</v>
      </c>
      <c r="K4536" s="1" t="s">
        <v>151</v>
      </c>
    </row>
    <row spans="1:11" x14ac:dyDescent="0.35" outlineLevel="0" r="4537">
      <c r="A4537" t="str">
        <f t="shared" si="140"/>
        <v>0064196142</v>
      </c>
      <c r="B4537" t="str">
        <f t="shared" si="141"/>
        <v>000000000080690315</v>
      </c>
      <c r="E4537" s="1">
        <v>64196142</v>
      </c>
      <c r="F4537" s="1">
        <v>340</v>
      </c>
      <c r="G4537" s="1">
        <v>80690315</v>
      </c>
      <c r="H4537" s="1">
        <v>330</v>
      </c>
      <c r="K4537" s="1" t="s">
        <v>151</v>
      </c>
    </row>
    <row spans="1:11" x14ac:dyDescent="0.35" outlineLevel="0" r="4538">
      <c r="A4538" t="str">
        <f t="shared" si="140"/>
        <v>0064196142</v>
      </c>
      <c r="B4538" t="str">
        <f t="shared" si="141"/>
        <v>000000000080717299</v>
      </c>
      <c r="E4538" s="1">
        <v>64196142</v>
      </c>
      <c r="F4538" s="1">
        <v>350</v>
      </c>
      <c r="G4538" s="1">
        <v>80717299</v>
      </c>
      <c r="H4538" s="1">
        <v>330</v>
      </c>
      <c r="I4538" s="1">
        <v>1</v>
      </c>
      <c r="K4538" s="1" t="s">
        <v>151</v>
      </c>
    </row>
    <row spans="1:11" x14ac:dyDescent="0.35" outlineLevel="0" r="4539">
      <c r="A4539" t="str">
        <f t="shared" si="140"/>
        <v>0064196142</v>
      </c>
      <c r="B4539" t="str">
        <f t="shared" si="141"/>
        <v>000000000082331633</v>
      </c>
      <c r="C4539" s="0" t="inlineStr">
        <is>
          <t>000000000080751601</t>
        </is>
      </c>
      <c r="E4539" s="1">
        <v>64196142</v>
      </c>
      <c r="F4539" s="1">
        <v>570</v>
      </c>
      <c r="G4539" s="1">
        <v>82331633</v>
      </c>
      <c r="K4539" s="1" t="s">
        <v>546</v>
      </c>
    </row>
    <row spans="1:11" x14ac:dyDescent="0.35" outlineLevel="0" r="4540">
      <c r="A4540" t="str">
        <f t="shared" si="140"/>
        <v>0064196142</v>
      </c>
      <c r="B4540" t="str">
        <f t="shared" si="141"/>
        <v>000000000082331633</v>
      </c>
      <c r="E4540" s="1">
        <v>64196142</v>
      </c>
      <c r="F4540" s="1">
        <v>580</v>
      </c>
      <c r="G4540" s="1">
        <v>82331633</v>
      </c>
      <c r="H4540" s="1">
        <v>570</v>
      </c>
      <c r="I4540" s="1">
        <v>1</v>
      </c>
      <c r="K4540" s="1" t="s">
        <v>546</v>
      </c>
    </row>
    <row spans="1:11" x14ac:dyDescent="0.35" outlineLevel="0" r="4541">
      <c r="A4541" t="str">
        <f t="shared" si="140"/>
        <v>0064196142</v>
      </c>
      <c r="B4541" t="str">
        <f t="shared" si="141"/>
        <v>000000000080751601</v>
      </c>
      <c r="E4541" s="1">
        <v>64196142</v>
      </c>
      <c r="F4541" s="1">
        <v>590</v>
      </c>
      <c r="G4541" s="1">
        <v>80751601</v>
      </c>
      <c r="H4541" s="1">
        <v>570</v>
      </c>
      <c r="K4541" s="1" t="s">
        <v>546</v>
      </c>
    </row>
    <row spans="1:11" x14ac:dyDescent="0.35" outlineLevel="0" r="4542">
      <c r="A4542" t="str">
        <f t="shared" si="140"/>
        <v>0064196142</v>
      </c>
      <c r="B4542" t="str">
        <f t="shared" si="141"/>
        <v>000000000082211171</v>
      </c>
      <c r="E4542" s="1">
        <v>64196142</v>
      </c>
      <c r="F4542" s="1">
        <v>600</v>
      </c>
      <c r="G4542" s="1">
        <v>82211171</v>
      </c>
      <c r="I4542" s="1">
        <v>7</v>
      </c>
      <c r="K4542" s="1" t="s">
        <v>561</v>
      </c>
    </row>
    <row spans="1:11" x14ac:dyDescent="0.35" outlineLevel="0" r="4543">
      <c r="A4543" t="str">
        <f t="shared" si="140"/>
        <v>0064196142</v>
      </c>
      <c r="B4543" t="str">
        <f t="shared" si="141"/>
        <v>000000000080691371</v>
      </c>
      <c r="E4543" s="1">
        <v>64196142</v>
      </c>
      <c r="F4543" s="1">
        <v>560</v>
      </c>
      <c r="G4543" s="1">
        <v>80691371</v>
      </c>
      <c r="I4543" s="1">
        <v>8</v>
      </c>
      <c r="K4543" s="1" t="s">
        <v>807</v>
      </c>
    </row>
    <row spans="1:11" x14ac:dyDescent="0.35" outlineLevel="0" r="4544">
      <c r="A4544" t="str">
        <f t="shared" si="140"/>
        <v>0064196142</v>
      </c>
      <c r="B4544" t="str">
        <f t="shared" si="141"/>
        <v>000000000080716679</v>
      </c>
      <c r="E4544" s="1">
        <v>64196142</v>
      </c>
      <c r="F4544" s="1">
        <v>860</v>
      </c>
      <c r="G4544" s="1">
        <v>80716679</v>
      </c>
      <c r="I4544" s="1">
        <v>1</v>
      </c>
      <c r="K4544" s="1" t="s">
        <v>578</v>
      </c>
    </row>
    <row spans="1:11" x14ac:dyDescent="0.35" outlineLevel="0" r="4545">
      <c r="A4545" t="str">
        <f t="shared" si="140"/>
        <v>0064196142</v>
      </c>
      <c r="B4545" t="str">
        <f t="shared" si="141"/>
        <v>000000000080695892</v>
      </c>
      <c r="E4545" s="1">
        <v>64196142</v>
      </c>
      <c r="F4545" s="1">
        <v>870</v>
      </c>
      <c r="G4545" s="1">
        <v>80695892</v>
      </c>
      <c r="I4545" s="1">
        <v>2</v>
      </c>
      <c r="K4545" s="1" t="s">
        <v>577</v>
      </c>
    </row>
    <row spans="1:11" x14ac:dyDescent="0.35" outlineLevel="0" r="4546">
      <c r="A4546" t="str">
        <f t="shared" ref="A4546:A4609" si="142">TEXT(E4546,REPT("0",10))</f>
        <v>0064196142</v>
      </c>
      <c r="B4546" t="str">
        <f t="shared" ref="B4546:B4609" si="143">TEXT(G4546,REPT("0",18))</f>
        <v>000000000080742349</v>
      </c>
      <c r="E4546" s="1">
        <v>64196142</v>
      </c>
      <c r="F4546" s="1">
        <v>880</v>
      </c>
      <c r="G4546" s="1">
        <v>80742349</v>
      </c>
      <c r="I4546" s="1">
        <v>2</v>
      </c>
      <c r="K4546" s="1" t="s">
        <v>257</v>
      </c>
    </row>
    <row spans="1:11" x14ac:dyDescent="0.35" outlineLevel="0" r="4547">
      <c r="A4547" t="str">
        <f t="shared" si="142"/>
        <v>0064196142</v>
      </c>
      <c r="B4547" t="str">
        <f t="shared" si="143"/>
        <v>000000000080696317</v>
      </c>
      <c r="E4547" s="1">
        <v>64196142</v>
      </c>
      <c r="F4547" s="1">
        <v>890</v>
      </c>
      <c r="G4547" s="1">
        <v>80696317</v>
      </c>
      <c r="I4547" s="1">
        <v>2</v>
      </c>
      <c r="K4547" s="1" t="s">
        <v>808</v>
      </c>
    </row>
    <row spans="1:11" x14ac:dyDescent="0.35" outlineLevel="0" r="4548">
      <c r="A4548" t="str">
        <f t="shared" si="142"/>
        <v>0064196142</v>
      </c>
      <c r="B4548" t="str">
        <f t="shared" si="143"/>
        <v>000000000082325565</v>
      </c>
      <c r="E4548" s="1">
        <v>64196142</v>
      </c>
      <c r="F4548" s="1">
        <v>1220</v>
      </c>
      <c r="G4548" s="1">
        <v>82325565</v>
      </c>
      <c r="H4548" s="1">
        <v>1210</v>
      </c>
      <c r="K4548" s="1" t="s">
        <v>401</v>
      </c>
    </row>
    <row spans="1:11" x14ac:dyDescent="0.35" outlineLevel="0" r="4549">
      <c r="A4549" t="str">
        <f t="shared" si="142"/>
        <v>0064196142</v>
      </c>
      <c r="B4549" t="str">
        <f t="shared" si="143"/>
        <v>000000000080749204</v>
      </c>
      <c r="E4549" s="1">
        <v>64196142</v>
      </c>
      <c r="F4549" s="1">
        <v>1630</v>
      </c>
      <c r="G4549" s="1">
        <v>80749204</v>
      </c>
      <c r="I4549" s="1">
        <v>4</v>
      </c>
      <c r="K4549" s="1" t="s">
        <v>265</v>
      </c>
    </row>
    <row spans="1:11" x14ac:dyDescent="0.35" outlineLevel="0" r="4550">
      <c r="A4550" t="str">
        <f t="shared" si="142"/>
        <v>0064196142</v>
      </c>
      <c r="B4550" t="str">
        <f t="shared" si="143"/>
        <v>000000000080739141</v>
      </c>
      <c r="E4550" s="1">
        <v>64196142</v>
      </c>
      <c r="F4550" s="1">
        <v>1960</v>
      </c>
      <c r="G4550" s="1">
        <v>80739141</v>
      </c>
      <c r="I4550" s="1">
        <v>1</v>
      </c>
      <c r="K4550" s="1" t="s">
        <v>403</v>
      </c>
    </row>
    <row spans="1:11" x14ac:dyDescent="0.35" outlineLevel="0" r="4551">
      <c r="A4551" t="str">
        <f t="shared" si="142"/>
        <v>0064196142</v>
      </c>
      <c r="B4551" t="str">
        <f t="shared" si="143"/>
        <v>000000000080739137</v>
      </c>
      <c r="C4551" s="0" t="inlineStr">
        <is>
          <t>000000000080768733</t>
        </is>
      </c>
      <c r="E4551" s="1">
        <v>64196142</v>
      </c>
      <c r="F4551" s="1">
        <v>1970</v>
      </c>
      <c r="G4551" s="1">
        <v>80739137</v>
      </c>
      <c r="K4551" s="1" t="s">
        <v>122</v>
      </c>
    </row>
    <row spans="1:11" x14ac:dyDescent="0.35" outlineLevel="0" r="4552">
      <c r="A4552" t="str">
        <f t="shared" si="142"/>
        <v>0064196142</v>
      </c>
      <c r="B4552" t="str">
        <f t="shared" si="143"/>
        <v>000000000080739137</v>
      </c>
      <c r="E4552" s="1">
        <v>64196142</v>
      </c>
      <c r="F4552" s="1">
        <v>1980</v>
      </c>
      <c r="G4552" s="1">
        <v>80739137</v>
      </c>
      <c r="H4552" s="1">
        <v>1970</v>
      </c>
      <c r="I4552" s="1">
        <v>4</v>
      </c>
      <c r="K4552" s="1" t="s">
        <v>122</v>
      </c>
    </row>
    <row spans="1:11" x14ac:dyDescent="0.35" outlineLevel="0" r="4553">
      <c r="A4553" t="str">
        <f t="shared" si="142"/>
        <v>0064196142</v>
      </c>
      <c r="B4553" t="str">
        <f t="shared" si="143"/>
        <v>000000000080768733</v>
      </c>
      <c r="E4553" s="1">
        <v>64196142</v>
      </c>
      <c r="F4553" s="1">
        <v>1990</v>
      </c>
      <c r="G4553" s="1">
        <v>80768733</v>
      </c>
      <c r="H4553" s="1">
        <v>1970</v>
      </c>
      <c r="K4553" s="1" t="s">
        <v>122</v>
      </c>
    </row>
    <row spans="1:11" x14ac:dyDescent="0.35" outlineLevel="0" r="4554">
      <c r="A4554" t="str">
        <f t="shared" si="142"/>
        <v>0064196142</v>
      </c>
      <c r="B4554" t="str">
        <f t="shared" si="143"/>
        <v>000000000080694650</v>
      </c>
      <c r="E4554" s="1">
        <v>64196142</v>
      </c>
      <c r="F4554" s="1">
        <v>2000</v>
      </c>
      <c r="G4554" s="1">
        <v>80694650</v>
      </c>
      <c r="I4554" s="1">
        <v>2</v>
      </c>
      <c r="K4554" s="1" t="s">
        <v>392</v>
      </c>
    </row>
    <row spans="1:11" x14ac:dyDescent="0.35" outlineLevel="0" r="4555">
      <c r="A4555" t="str">
        <f t="shared" si="142"/>
        <v>0064196142</v>
      </c>
      <c r="B4555" t="str">
        <f t="shared" si="143"/>
        <v>000000000080723836</v>
      </c>
      <c r="E4555" s="1">
        <v>64196142</v>
      </c>
      <c r="F4555" s="1">
        <v>2150</v>
      </c>
      <c r="G4555" s="1">
        <v>80723836</v>
      </c>
      <c r="I4555" s="1">
        <v>1</v>
      </c>
      <c r="K4555" s="1" t="s">
        <v>603</v>
      </c>
    </row>
    <row spans="1:11" x14ac:dyDescent="0.35" outlineLevel="0" r="4556">
      <c r="A4556" t="str">
        <f t="shared" si="142"/>
        <v>0064196142</v>
      </c>
      <c r="B4556" t="str">
        <f t="shared" si="143"/>
        <v>000000000080710509</v>
      </c>
      <c r="E4556" s="1">
        <v>64196142</v>
      </c>
      <c r="F4556" s="1">
        <v>2160</v>
      </c>
      <c r="G4556" s="1">
        <v>80710509</v>
      </c>
      <c r="I4556" s="1">
        <v>3</v>
      </c>
      <c r="K4556" s="1" t="s">
        <v>433</v>
      </c>
    </row>
    <row spans="1:11" x14ac:dyDescent="0.35" outlineLevel="0" r="4557">
      <c r="A4557" t="str">
        <f t="shared" si="142"/>
        <v>0064196142</v>
      </c>
      <c r="B4557" t="str">
        <f t="shared" si="143"/>
        <v>000000000080749488</v>
      </c>
      <c r="E4557" s="1">
        <v>64196142</v>
      </c>
      <c r="F4557" s="1">
        <v>10</v>
      </c>
      <c r="G4557" s="1">
        <v>80749488</v>
      </c>
      <c r="I4557" s="1">
        <v>1</v>
      </c>
      <c r="K4557" s="1" t="s">
        <v>708</v>
      </c>
    </row>
    <row spans="1:11" x14ac:dyDescent="0.35" outlineLevel="0" r="4558">
      <c r="A4558" t="str">
        <f t="shared" si="142"/>
        <v>0064196142</v>
      </c>
      <c r="B4558" t="str">
        <f t="shared" si="143"/>
        <v>000000000080734503</v>
      </c>
      <c r="E4558" s="1">
        <v>64196142</v>
      </c>
      <c r="F4558" s="1">
        <v>20</v>
      </c>
      <c r="G4558" s="1">
        <v>80734503</v>
      </c>
      <c r="I4558" s="1">
        <v>1</v>
      </c>
      <c r="K4558" s="1" t="s">
        <v>706</v>
      </c>
    </row>
    <row spans="1:11" x14ac:dyDescent="0.35" outlineLevel="0" r="4559">
      <c r="A4559" t="str">
        <f t="shared" si="142"/>
        <v>0064196142</v>
      </c>
      <c r="B4559" t="str">
        <f t="shared" si="143"/>
        <v>000000000080734504</v>
      </c>
      <c r="E4559" s="1">
        <v>64196142</v>
      </c>
      <c r="F4559" s="1">
        <v>30</v>
      </c>
      <c r="G4559" s="1">
        <v>80734504</v>
      </c>
      <c r="I4559" s="1">
        <v>3</v>
      </c>
      <c r="K4559" s="1" t="s">
        <v>566</v>
      </c>
    </row>
    <row spans="1:11" x14ac:dyDescent="0.35" outlineLevel="0" r="4560">
      <c r="A4560" t="str">
        <f t="shared" si="142"/>
        <v>0064196142</v>
      </c>
      <c r="B4560" t="str">
        <f t="shared" si="143"/>
        <v>000000000080701424</v>
      </c>
      <c r="E4560" s="1">
        <v>64196142</v>
      </c>
      <c r="F4560" s="1">
        <v>360</v>
      </c>
      <c r="G4560" s="1">
        <v>80701424</v>
      </c>
      <c r="I4560" s="1">
        <v>1</v>
      </c>
      <c r="K4560" s="1" t="s">
        <v>699</v>
      </c>
    </row>
    <row spans="1:11" x14ac:dyDescent="0.35" outlineLevel="0" r="4561">
      <c r="A4561" t="str">
        <f t="shared" si="142"/>
        <v>0064196142</v>
      </c>
      <c r="B4561" t="str">
        <f t="shared" si="143"/>
        <v>000000000080742025</v>
      </c>
      <c r="E4561" s="1">
        <v>64196142</v>
      </c>
      <c r="F4561" s="1">
        <v>1230</v>
      </c>
      <c r="G4561" s="1">
        <v>80742025</v>
      </c>
      <c r="H4561" s="1">
        <v>1210</v>
      </c>
      <c r="I4561" s="1">
        <v>4</v>
      </c>
      <c r="K4561" s="1" t="s">
        <v>401</v>
      </c>
    </row>
    <row spans="1:11" x14ac:dyDescent="0.35" outlineLevel="0" r="4562">
      <c r="A4562" t="str">
        <f t="shared" si="142"/>
        <v>0064196142</v>
      </c>
      <c r="B4562" t="str">
        <f t="shared" si="143"/>
        <v>000000000080713975</v>
      </c>
      <c r="E4562" s="1">
        <v>64196142</v>
      </c>
      <c r="F4562" s="1">
        <v>1240</v>
      </c>
      <c r="G4562" s="1">
        <v>80713975</v>
      </c>
      <c r="I4562" s="1">
        <v>2</v>
      </c>
      <c r="K4562" s="1" t="s">
        <v>521</v>
      </c>
    </row>
    <row spans="1:11" x14ac:dyDescent="0.35" outlineLevel="0" r="4563">
      <c r="A4563" t="str">
        <f t="shared" si="142"/>
        <v>0064196142</v>
      </c>
      <c r="B4563" t="str">
        <f t="shared" si="143"/>
        <v>000000000082326936</v>
      </c>
      <c r="E4563" s="1">
        <v>64196142</v>
      </c>
      <c r="F4563" s="1">
        <v>1650</v>
      </c>
      <c r="G4563" s="1">
        <v>82326936</v>
      </c>
      <c r="H4563" s="1">
        <v>1640</v>
      </c>
      <c r="I4563" s="1">
        <v>3</v>
      </c>
      <c r="K4563" s="1" t="s">
        <v>358</v>
      </c>
    </row>
    <row spans="1:11" x14ac:dyDescent="0.35" outlineLevel="0" r="4564">
      <c r="A4564" t="str">
        <f t="shared" si="142"/>
        <v>0064196142</v>
      </c>
      <c r="B4564" t="str">
        <f t="shared" si="143"/>
        <v>000000000080754083</v>
      </c>
      <c r="E4564" s="1">
        <v>64196142</v>
      </c>
      <c r="F4564" s="1">
        <v>1660</v>
      </c>
      <c r="G4564" s="1">
        <v>80754083</v>
      </c>
      <c r="H4564" s="1">
        <v>1640</v>
      </c>
      <c r="K4564" s="1" t="s">
        <v>358</v>
      </c>
    </row>
    <row spans="1:11" x14ac:dyDescent="0.35" outlineLevel="0" r="4565">
      <c r="A4565" t="str">
        <f t="shared" si="142"/>
        <v>0064196142</v>
      </c>
      <c r="B4565" t="str">
        <f t="shared" si="143"/>
        <v>000000000080736982</v>
      </c>
      <c r="C4565" s="0" t="inlineStr">
        <is>
          <t>000000000080754096</t>
        </is>
      </c>
      <c r="E4565" s="1">
        <v>64196142</v>
      </c>
      <c r="F4565" s="1">
        <v>1670</v>
      </c>
      <c r="G4565" s="1">
        <v>80736982</v>
      </c>
      <c r="K4565" s="1" t="s">
        <v>119</v>
      </c>
    </row>
    <row spans="1:11" x14ac:dyDescent="0.35" outlineLevel="0" r="4566">
      <c r="A4566" t="str">
        <f t="shared" si="142"/>
        <v>0064196142</v>
      </c>
      <c r="B4566" t="str">
        <f t="shared" si="143"/>
        <v>000000000080736982</v>
      </c>
      <c r="E4566" s="1">
        <v>64196142</v>
      </c>
      <c r="F4566" s="1">
        <v>1680</v>
      </c>
      <c r="G4566" s="1">
        <v>80736982</v>
      </c>
      <c r="H4566" s="1">
        <v>1670</v>
      </c>
      <c r="I4566" s="1">
        <v>1</v>
      </c>
      <c r="K4566" s="1" t="s">
        <v>119</v>
      </c>
    </row>
    <row spans="1:11" x14ac:dyDescent="0.35" outlineLevel="0" r="4567">
      <c r="A4567" t="str">
        <f t="shared" si="142"/>
        <v>0064196142</v>
      </c>
      <c r="B4567" t="str">
        <f t="shared" si="143"/>
        <v>000000000082326936</v>
      </c>
      <c r="C4567" s="0" t="inlineStr">
        <is>
          <t>000000000080754083</t>
        </is>
      </c>
      <c r="E4567" s="1">
        <v>64196142</v>
      </c>
      <c r="F4567" s="1">
        <v>1640</v>
      </c>
      <c r="G4567" s="1">
        <v>82326936</v>
      </c>
      <c r="K4567" s="1" t="s">
        <v>358</v>
      </c>
    </row>
    <row spans="1:11" x14ac:dyDescent="0.35" outlineLevel="0" r="4568">
      <c r="A4568" t="str">
        <f t="shared" si="142"/>
        <v>0064196142</v>
      </c>
      <c r="B4568" t="str">
        <f t="shared" si="143"/>
        <v>000000000080701112</v>
      </c>
      <c r="E4568" s="1">
        <v>64196142</v>
      </c>
      <c r="F4568" s="1">
        <v>2010</v>
      </c>
      <c r="G4568" s="1">
        <v>80701112</v>
      </c>
      <c r="I4568" s="1">
        <v>32</v>
      </c>
      <c r="K4568" s="1" t="s">
        <v>743</v>
      </c>
    </row>
    <row spans="1:11" x14ac:dyDescent="0.35" outlineLevel="0" r="4569">
      <c r="A4569" t="str">
        <f t="shared" si="142"/>
        <v>0064196142</v>
      </c>
      <c r="B4569" t="str">
        <f t="shared" si="143"/>
        <v>000000000080708707</v>
      </c>
      <c r="E4569" s="1">
        <v>64196142</v>
      </c>
      <c r="F4569" s="1">
        <v>2020</v>
      </c>
      <c r="G4569" s="1">
        <v>80708707</v>
      </c>
      <c r="I4569" s="1">
        <v>3</v>
      </c>
      <c r="K4569" s="1" t="s">
        <v>270</v>
      </c>
    </row>
    <row spans="1:11" x14ac:dyDescent="0.35" outlineLevel="0" r="4570">
      <c r="A4570" t="str">
        <f t="shared" si="142"/>
        <v>0064196142</v>
      </c>
      <c r="B4570" t="str">
        <f t="shared" si="143"/>
        <v>000000000080731168</v>
      </c>
      <c r="E4570" s="1">
        <v>64196142</v>
      </c>
      <c r="F4570" s="1">
        <v>2030</v>
      </c>
      <c r="G4570" s="1">
        <v>80731168</v>
      </c>
      <c r="I4570" s="1">
        <v>18</v>
      </c>
      <c r="K4570" s="1" t="s">
        <v>293</v>
      </c>
    </row>
    <row spans="1:11" x14ac:dyDescent="0.35" outlineLevel="0" r="4571">
      <c r="A4571" t="str">
        <f t="shared" si="142"/>
        <v>0064196142</v>
      </c>
      <c r="B4571" t="str">
        <f t="shared" si="143"/>
        <v>000000000080734501</v>
      </c>
      <c r="E4571" s="1">
        <v>64196142</v>
      </c>
      <c r="F4571" s="1">
        <v>40</v>
      </c>
      <c r="G4571" s="1">
        <v>80734501</v>
      </c>
      <c r="I4571" s="1">
        <v>1</v>
      </c>
      <c r="K4571" s="1" t="s">
        <v>809</v>
      </c>
    </row>
    <row spans="1:11" x14ac:dyDescent="0.35" outlineLevel="0" r="4572">
      <c r="A4572" t="str">
        <f t="shared" si="142"/>
        <v>0064196142</v>
      </c>
      <c r="B4572" t="str">
        <f t="shared" si="143"/>
        <v>000000000082322614</v>
      </c>
      <c r="E4572" s="1">
        <v>64196142</v>
      </c>
      <c r="F4572" s="1">
        <v>50</v>
      </c>
      <c r="G4572" s="1">
        <v>82322614</v>
      </c>
      <c r="I4572" s="1">
        <v>5</v>
      </c>
      <c r="K4572" s="1" t="s">
        <v>564</v>
      </c>
    </row>
    <row spans="1:11" x14ac:dyDescent="0.35" outlineLevel="0" r="4573">
      <c r="A4573" t="str">
        <f t="shared" si="142"/>
        <v>0064196142</v>
      </c>
      <c r="B4573" t="str">
        <f t="shared" si="143"/>
        <v>000000000080764877</v>
      </c>
      <c r="E4573" s="1">
        <v>64196142</v>
      </c>
      <c r="F4573" s="1">
        <v>60</v>
      </c>
      <c r="G4573" s="1">
        <v>80764877</v>
      </c>
      <c r="I4573" s="1">
        <v>4</v>
      </c>
      <c r="K4573" s="1" t="s">
        <v>278</v>
      </c>
    </row>
    <row spans="1:11" x14ac:dyDescent="0.35" outlineLevel="0" r="4574">
      <c r="A4574" t="str">
        <f t="shared" si="142"/>
        <v>0064196142</v>
      </c>
      <c r="B4574" t="str">
        <f t="shared" si="143"/>
        <v>000000000080693825</v>
      </c>
      <c r="C4574" s="0" t="inlineStr">
        <is>
          <t>000000000080721999</t>
        </is>
      </c>
      <c r="D4574" s="0" t="inlineStr">
        <is>
          <t>4</t>
        </is>
      </c>
      <c r="E4574" s="1">
        <v>64196142</v>
      </c>
      <c r="F4574" s="1">
        <v>70</v>
      </c>
      <c r="G4574" s="1">
        <v>80693825</v>
      </c>
      <c r="K4574" s="1" t="s">
        <v>155</v>
      </c>
    </row>
    <row spans="1:11" x14ac:dyDescent="0.35" outlineLevel="0" r="4575">
      <c r="A4575" t="str">
        <f t="shared" si="142"/>
        <v>0064196142</v>
      </c>
      <c r="B4575" t="str">
        <f t="shared" si="143"/>
        <v>000000000080735218</v>
      </c>
      <c r="E4575" s="1">
        <v>64196142</v>
      </c>
      <c r="F4575" s="1">
        <v>370</v>
      </c>
      <c r="G4575" s="1">
        <v>80735218</v>
      </c>
      <c r="I4575" s="1">
        <v>2</v>
      </c>
      <c r="K4575" s="1" t="s">
        <v>533</v>
      </c>
    </row>
    <row spans="1:11" x14ac:dyDescent="0.35" outlineLevel="0" r="4576">
      <c r="A4576" t="str">
        <f t="shared" si="142"/>
        <v>0064196142</v>
      </c>
      <c r="B4576" t="str">
        <f t="shared" si="143"/>
        <v>000000000080721962</v>
      </c>
      <c r="E4576" s="1">
        <v>64196142</v>
      </c>
      <c r="F4576" s="1">
        <v>380</v>
      </c>
      <c r="G4576" s="1">
        <v>80721962</v>
      </c>
      <c r="I4576" s="1">
        <v>1</v>
      </c>
      <c r="K4576" s="1" t="s">
        <v>164</v>
      </c>
    </row>
    <row spans="1:11" x14ac:dyDescent="0.35" outlineLevel="0" r="4577">
      <c r="A4577" t="str">
        <f t="shared" si="142"/>
        <v>0064196142</v>
      </c>
      <c r="B4577" t="str">
        <f t="shared" si="143"/>
        <v>000000000080717298</v>
      </c>
      <c r="E4577" s="1">
        <v>64196142</v>
      </c>
      <c r="F4577" s="1">
        <v>390</v>
      </c>
      <c r="G4577" s="1">
        <v>80717298</v>
      </c>
      <c r="I4577" s="1">
        <v>2</v>
      </c>
      <c r="K4577" s="1" t="s">
        <v>279</v>
      </c>
    </row>
    <row spans="1:11" x14ac:dyDescent="0.35" outlineLevel="0" r="4578">
      <c r="A4578" t="str">
        <f t="shared" si="142"/>
        <v>0064196142</v>
      </c>
      <c r="B4578" t="str">
        <f t="shared" si="143"/>
        <v>000000000080694111</v>
      </c>
      <c r="C4578" s="0" t="inlineStr">
        <is>
          <t>000000000080721970</t>
        </is>
      </c>
      <c r="D4578" s="0" t="inlineStr">
        <is>
          <t>17</t>
        </is>
      </c>
      <c r="E4578" s="1">
        <v>64196142</v>
      </c>
      <c r="F4578" s="1">
        <v>400</v>
      </c>
      <c r="G4578" s="1">
        <v>80694111</v>
      </c>
      <c r="K4578" s="1" t="s">
        <v>178</v>
      </c>
    </row>
    <row spans="1:11" x14ac:dyDescent="0.35" outlineLevel="0" r="4579">
      <c r="A4579" t="str">
        <f t="shared" si="142"/>
        <v>0064196142</v>
      </c>
      <c r="B4579" t="str">
        <f t="shared" si="143"/>
        <v>000000000082296277</v>
      </c>
      <c r="E4579" s="1">
        <v>64196142</v>
      </c>
      <c r="F4579" s="1">
        <v>620</v>
      </c>
      <c r="G4579" s="1">
        <v>82296277</v>
      </c>
      <c r="I4579" s="1">
        <v>1</v>
      </c>
      <c r="K4579" s="1" t="s">
        <v>570</v>
      </c>
    </row>
    <row spans="1:11" x14ac:dyDescent="0.35" outlineLevel="0" r="4580">
      <c r="A4580" t="str">
        <f t="shared" si="142"/>
        <v>0064196142</v>
      </c>
      <c r="B4580" t="str">
        <f t="shared" si="143"/>
        <v>000000000080704148</v>
      </c>
      <c r="E4580" s="1">
        <v>64196142</v>
      </c>
      <c r="F4580" s="1">
        <v>630</v>
      </c>
      <c r="G4580" s="1">
        <v>80704148</v>
      </c>
      <c r="I4580" s="1">
        <v>1</v>
      </c>
      <c r="K4580" s="1" t="s">
        <v>716</v>
      </c>
    </row>
    <row spans="1:11" x14ac:dyDescent="0.35" outlineLevel="0" r="4581">
      <c r="A4581" t="str">
        <f t="shared" si="142"/>
        <v>0064196142</v>
      </c>
      <c r="B4581" t="str">
        <f t="shared" si="143"/>
        <v>000000000082286893</v>
      </c>
      <c r="E4581" s="1">
        <v>64196142</v>
      </c>
      <c r="F4581" s="1">
        <v>640</v>
      </c>
      <c r="G4581" s="1">
        <v>82286893</v>
      </c>
      <c r="I4581" s="1">
        <v>7</v>
      </c>
      <c r="K4581" s="1" t="s">
        <v>370</v>
      </c>
    </row>
    <row spans="1:11" x14ac:dyDescent="0.35" outlineLevel="0" r="4582">
      <c r="A4582" t="str">
        <f t="shared" si="142"/>
        <v>0064196142</v>
      </c>
      <c r="B4582" t="str">
        <f t="shared" si="143"/>
        <v>000000000080713469</v>
      </c>
      <c r="C4582" s="0" t="inlineStr">
        <is>
          <t>000000000080760349</t>
        </is>
      </c>
      <c r="D4582" s="0" t="inlineStr">
        <is>
          <t>2</t>
        </is>
      </c>
      <c r="E4582" s="1">
        <v>64196142</v>
      </c>
      <c r="F4582" s="1">
        <v>650</v>
      </c>
      <c r="G4582" s="1">
        <v>80713469</v>
      </c>
      <c r="K4582" s="1" t="s">
        <v>810</v>
      </c>
    </row>
    <row spans="1:11" x14ac:dyDescent="0.35" outlineLevel="0" r="4583">
      <c r="A4583" t="str">
        <f t="shared" si="142"/>
        <v>0064196142</v>
      </c>
      <c r="B4583" t="str">
        <f t="shared" si="143"/>
        <v>000000000082270897</v>
      </c>
      <c r="E4583" s="1">
        <v>64196142</v>
      </c>
      <c r="F4583" s="1">
        <v>610</v>
      </c>
      <c r="G4583" s="1">
        <v>82270897</v>
      </c>
      <c r="I4583" s="1">
        <v>1</v>
      </c>
      <c r="K4583" s="1" t="s">
        <v>569</v>
      </c>
    </row>
    <row spans="1:11" x14ac:dyDescent="0.35" outlineLevel="0" r="4584">
      <c r="A4584" t="str">
        <f t="shared" si="142"/>
        <v>0064196142</v>
      </c>
      <c r="B4584" t="str">
        <f t="shared" si="143"/>
        <v>000000000082301706</v>
      </c>
      <c r="E4584" s="1">
        <v>64196142</v>
      </c>
      <c r="F4584" s="1">
        <v>900</v>
      </c>
      <c r="G4584" s="1">
        <v>82301706</v>
      </c>
      <c r="I4584" s="1">
        <v>1</v>
      </c>
      <c r="K4584" s="1" t="s">
        <v>551</v>
      </c>
    </row>
    <row spans="1:11" x14ac:dyDescent="0.35" outlineLevel="0" r="4585">
      <c r="A4585" t="str">
        <f t="shared" si="142"/>
        <v>0064196142</v>
      </c>
      <c r="B4585" t="str">
        <f t="shared" si="143"/>
        <v>000000000082316791</v>
      </c>
      <c r="E4585" s="1">
        <v>64196142</v>
      </c>
      <c r="F4585" s="1">
        <v>910</v>
      </c>
      <c r="G4585" s="1">
        <v>82316791</v>
      </c>
      <c r="I4585" s="1">
        <v>2</v>
      </c>
      <c r="K4585" s="1" t="s">
        <v>811</v>
      </c>
    </row>
    <row spans="1:11" x14ac:dyDescent="0.35" outlineLevel="0" r="4586">
      <c r="A4586" t="str">
        <f t="shared" si="142"/>
        <v>0064196142</v>
      </c>
      <c r="B4586" t="str">
        <f t="shared" si="143"/>
        <v>000000000082316790</v>
      </c>
      <c r="E4586" s="1">
        <v>64196142</v>
      </c>
      <c r="F4586" s="1">
        <v>920</v>
      </c>
      <c r="G4586" s="1">
        <v>82316790</v>
      </c>
      <c r="I4586" s="1">
        <v>2</v>
      </c>
      <c r="K4586" s="1" t="s">
        <v>721</v>
      </c>
    </row>
    <row spans="1:11" x14ac:dyDescent="0.35" outlineLevel="0" r="4587">
      <c r="A4587" t="str">
        <f t="shared" si="142"/>
        <v>0064196142</v>
      </c>
      <c r="B4587" t="str">
        <f t="shared" si="143"/>
        <v>000000000082301693</v>
      </c>
      <c r="E4587" s="1">
        <v>64196142</v>
      </c>
      <c r="F4587" s="1">
        <v>930</v>
      </c>
      <c r="G4587" s="1">
        <v>82301693</v>
      </c>
      <c r="I4587" s="1">
        <v>1</v>
      </c>
      <c r="K4587" s="1" t="s">
        <v>550</v>
      </c>
    </row>
    <row spans="1:11" x14ac:dyDescent="0.35" outlineLevel="0" r="4588">
      <c r="A4588" t="str">
        <f t="shared" si="142"/>
        <v>0064196142</v>
      </c>
      <c r="B4588" t="str">
        <f t="shared" si="143"/>
        <v>000000000080707105</v>
      </c>
      <c r="E4588" s="1">
        <v>64196142</v>
      </c>
      <c r="F4588" s="1">
        <v>940</v>
      </c>
      <c r="G4588" s="1">
        <v>80707105</v>
      </c>
      <c r="I4588" s="1">
        <v>1</v>
      </c>
      <c r="K4588" s="1" t="s">
        <v>552</v>
      </c>
    </row>
    <row spans="1:11" x14ac:dyDescent="0.35" outlineLevel="0" r="4589">
      <c r="A4589" t="str">
        <f t="shared" si="142"/>
        <v>0064196142</v>
      </c>
      <c r="B4589" t="str">
        <f t="shared" si="143"/>
        <v>000000000080691668</v>
      </c>
      <c r="E4589" s="1">
        <v>64196142</v>
      </c>
      <c r="F4589" s="1">
        <v>1250</v>
      </c>
      <c r="G4589" s="1">
        <v>80691668</v>
      </c>
      <c r="I4589" s="1">
        <v>30</v>
      </c>
      <c r="K4589" s="1" t="s">
        <v>291</v>
      </c>
    </row>
    <row spans="1:11" x14ac:dyDescent="0.35" outlineLevel="0" r="4590">
      <c r="A4590" t="str">
        <f t="shared" si="142"/>
        <v>0064196142</v>
      </c>
      <c r="B4590" t="str">
        <f t="shared" si="143"/>
        <v>000000000080725125</v>
      </c>
      <c r="E4590" s="1">
        <v>64196142</v>
      </c>
      <c r="F4590" s="1">
        <v>1260</v>
      </c>
      <c r="G4590" s="1">
        <v>80725125</v>
      </c>
      <c r="I4590" s="1">
        <v>14</v>
      </c>
      <c r="K4590" s="1" t="s">
        <v>157</v>
      </c>
    </row>
    <row spans="1:11" x14ac:dyDescent="0.35" outlineLevel="0" r="4591">
      <c r="A4591" t="str">
        <f t="shared" si="142"/>
        <v>0064196142</v>
      </c>
      <c r="B4591" t="str">
        <f t="shared" si="143"/>
        <v>000000000080745953</v>
      </c>
      <c r="E4591" s="1">
        <v>64196142</v>
      </c>
      <c r="F4591" s="1">
        <v>1270</v>
      </c>
      <c r="G4591" s="1">
        <v>80745953</v>
      </c>
      <c r="I4591" s="1">
        <v>3</v>
      </c>
      <c r="K4591" s="1" t="s">
        <v>168</v>
      </c>
    </row>
    <row spans="1:11" x14ac:dyDescent="0.35" outlineLevel="0" r="4592">
      <c r="A4592" t="str">
        <f t="shared" si="142"/>
        <v>0064196142</v>
      </c>
      <c r="B4592" t="str">
        <f t="shared" si="143"/>
        <v>000000000080754096</v>
      </c>
      <c r="E4592" s="1">
        <v>64196142</v>
      </c>
      <c r="F4592" s="1">
        <v>1690</v>
      </c>
      <c r="G4592" s="1">
        <v>80754096</v>
      </c>
      <c r="H4592" s="1">
        <v>1670</v>
      </c>
      <c r="K4592" s="1" t="s">
        <v>119</v>
      </c>
    </row>
    <row spans="1:11" x14ac:dyDescent="0.35" outlineLevel="0" r="4593">
      <c r="A4593" t="str">
        <f t="shared" si="142"/>
        <v>0064196142</v>
      </c>
      <c r="B4593" t="str">
        <f t="shared" si="143"/>
        <v>000000000080737957</v>
      </c>
      <c r="E4593" s="1">
        <v>64196142</v>
      </c>
      <c r="F4593" s="1">
        <v>1700</v>
      </c>
      <c r="G4593" s="1">
        <v>80737957</v>
      </c>
      <c r="I4593" s="1">
        <v>3</v>
      </c>
      <c r="K4593" s="1" t="s">
        <v>266</v>
      </c>
    </row>
    <row spans="1:11" x14ac:dyDescent="0.35" outlineLevel="0" r="4594">
      <c r="A4594" t="str">
        <f t="shared" si="142"/>
        <v>0064196142</v>
      </c>
      <c r="B4594" t="str">
        <f t="shared" si="143"/>
        <v>000000000080693825</v>
      </c>
      <c r="E4594" s="1">
        <v>64196142</v>
      </c>
      <c r="F4594" s="1">
        <v>80</v>
      </c>
      <c r="G4594" s="1">
        <v>80693825</v>
      </c>
      <c r="H4594" s="1">
        <v>70</v>
      </c>
      <c r="K4594" s="1" t="s">
        <v>155</v>
      </c>
    </row>
    <row spans="1:11" x14ac:dyDescent="0.35" outlineLevel="0" r="4595">
      <c r="A4595" t="str">
        <f t="shared" si="142"/>
        <v>0064196142</v>
      </c>
      <c r="B4595" t="str">
        <f t="shared" si="143"/>
        <v>000000000080721999</v>
      </c>
      <c r="E4595" s="1">
        <v>64196142</v>
      </c>
      <c r="F4595" s="1">
        <v>90</v>
      </c>
      <c r="G4595" s="1">
        <v>80721999</v>
      </c>
      <c r="H4595" s="1">
        <v>70</v>
      </c>
      <c r="I4595" s="1">
        <v>4</v>
      </c>
      <c r="K4595" s="1" t="s">
        <v>155</v>
      </c>
    </row>
    <row spans="1:11" x14ac:dyDescent="0.35" outlineLevel="0" r="4596">
      <c r="A4596" t="str">
        <f t="shared" si="142"/>
        <v>0064196142</v>
      </c>
      <c r="B4596" t="str">
        <f t="shared" si="143"/>
        <v>000000000080713469</v>
      </c>
      <c r="E4596" s="1">
        <v>64196142</v>
      </c>
      <c r="F4596" s="1">
        <v>660</v>
      </c>
      <c r="G4596" s="1">
        <v>80713469</v>
      </c>
      <c r="H4596" s="1">
        <v>650</v>
      </c>
      <c r="K4596" s="1" t="s">
        <v>810</v>
      </c>
    </row>
    <row spans="1:11" x14ac:dyDescent="0.35" outlineLevel="0" r="4597">
      <c r="A4597" t="str">
        <f t="shared" si="142"/>
        <v>0064196142</v>
      </c>
      <c r="B4597" t="str">
        <f t="shared" si="143"/>
        <v>000000000080760349</v>
      </c>
      <c r="E4597" s="1">
        <v>64196142</v>
      </c>
      <c r="F4597" s="1">
        <v>670</v>
      </c>
      <c r="G4597" s="1">
        <v>80760349</v>
      </c>
      <c r="H4597" s="1">
        <v>650</v>
      </c>
      <c r="I4597" s="1">
        <v>2</v>
      </c>
      <c r="K4597" s="1" t="s">
        <v>810</v>
      </c>
    </row>
    <row spans="1:11" x14ac:dyDescent="0.35" outlineLevel="0" r="4598">
      <c r="A4598" t="str">
        <f t="shared" si="142"/>
        <v>0064196142</v>
      </c>
      <c r="B4598" t="str">
        <f t="shared" si="143"/>
        <v>000000000080716987</v>
      </c>
      <c r="C4598" s="0" t="inlineStr">
        <is>
          <t>000000000080760024</t>
        </is>
      </c>
      <c r="E4598" s="1">
        <v>64196142</v>
      </c>
      <c r="F4598" s="1">
        <v>680</v>
      </c>
      <c r="G4598" s="1">
        <v>80716987</v>
      </c>
      <c r="K4598" s="1" t="s">
        <v>526</v>
      </c>
    </row>
    <row spans="1:11" x14ac:dyDescent="0.35" outlineLevel="0" r="4599">
      <c r="A4599" t="str">
        <f t="shared" si="142"/>
        <v>0064196142</v>
      </c>
      <c r="B4599" t="str">
        <f t="shared" si="143"/>
        <v>000000000082325518</v>
      </c>
      <c r="C4599" s="0" t="inlineStr">
        <is>
          <t>000000000080751772</t>
        </is>
      </c>
      <c r="D4599" s="0" t="inlineStr">
        <is>
          <t>13</t>
        </is>
      </c>
      <c r="E4599" s="1">
        <v>64196142</v>
      </c>
      <c r="F4599" s="1">
        <v>950</v>
      </c>
      <c r="G4599" s="1">
        <v>82325518</v>
      </c>
      <c r="K4599" s="1" t="s">
        <v>264</v>
      </c>
    </row>
    <row spans="1:11" x14ac:dyDescent="0.35" outlineLevel="0" r="4600">
      <c r="A4600" t="str">
        <f t="shared" si="142"/>
        <v>0064196142</v>
      </c>
      <c r="B4600" t="str">
        <f t="shared" si="143"/>
        <v>000000000082325518</v>
      </c>
      <c r="E4600" s="1">
        <v>64196142</v>
      </c>
      <c r="F4600" s="1">
        <v>960</v>
      </c>
      <c r="G4600" s="1">
        <v>82325518</v>
      </c>
      <c r="H4600" s="1">
        <v>950</v>
      </c>
      <c r="K4600" s="1" t="s">
        <v>264</v>
      </c>
    </row>
    <row spans="1:11" x14ac:dyDescent="0.35" outlineLevel="0" r="4601">
      <c r="A4601" t="str">
        <f t="shared" si="142"/>
        <v>0064196142</v>
      </c>
      <c r="B4601" t="str">
        <f t="shared" si="143"/>
        <v>000000000080745949</v>
      </c>
      <c r="E4601" s="1">
        <v>64196142</v>
      </c>
      <c r="F4601" s="1">
        <v>1280</v>
      </c>
      <c r="G4601" s="1">
        <v>80745949</v>
      </c>
      <c r="I4601" s="1">
        <v>7</v>
      </c>
      <c r="K4601" s="1" t="s">
        <v>262</v>
      </c>
    </row>
    <row spans="1:11" x14ac:dyDescent="0.35" outlineLevel="0" r="4602">
      <c r="A4602" t="str">
        <f t="shared" si="142"/>
        <v>0064196142</v>
      </c>
      <c r="B4602" t="str">
        <f t="shared" si="143"/>
        <v>000000000080698830</v>
      </c>
      <c r="C4602" s="0" t="inlineStr">
        <is>
          <t>000000000080738840</t>
        </is>
      </c>
      <c r="D4602" s="0" t="inlineStr">
        <is>
          <t>1</t>
        </is>
      </c>
      <c r="E4602" s="1">
        <v>64196142</v>
      </c>
      <c r="F4602" s="1">
        <v>1710</v>
      </c>
      <c r="G4602" s="1">
        <v>80698830</v>
      </c>
      <c r="K4602" s="1" t="s">
        <v>812</v>
      </c>
    </row>
    <row spans="1:11" x14ac:dyDescent="0.35" outlineLevel="0" r="4603">
      <c r="A4603" t="str">
        <f t="shared" si="142"/>
        <v>0064196142</v>
      </c>
      <c r="B4603" t="str">
        <f t="shared" si="143"/>
        <v>000000000080698830</v>
      </c>
      <c r="E4603" s="1">
        <v>64196142</v>
      </c>
      <c r="F4603" s="1">
        <v>1720</v>
      </c>
      <c r="G4603" s="1">
        <v>80698830</v>
      </c>
      <c r="H4603" s="1">
        <v>1710</v>
      </c>
      <c r="K4603" s="1" t="s">
        <v>812</v>
      </c>
    </row>
    <row spans="1:11" x14ac:dyDescent="0.35" outlineLevel="0" r="4604">
      <c r="A4604" t="str">
        <f t="shared" si="142"/>
        <v>0064196142</v>
      </c>
      <c r="B4604" t="str">
        <f t="shared" si="143"/>
        <v>000000000082300179</v>
      </c>
      <c r="C4604" s="0" t="inlineStr">
        <is>
          <t>000000000080740679</t>
        </is>
      </c>
      <c r="E4604" s="1">
        <v>64196142</v>
      </c>
      <c r="F4604" s="1">
        <v>2040</v>
      </c>
      <c r="G4604" s="1">
        <v>82300179</v>
      </c>
      <c r="K4604" s="1" t="s">
        <v>444</v>
      </c>
    </row>
    <row spans="1:11" x14ac:dyDescent="0.35" outlineLevel="0" r="4605">
      <c r="A4605" t="str">
        <f t="shared" si="142"/>
        <v>0064196142</v>
      </c>
      <c r="B4605" t="str">
        <f t="shared" si="143"/>
        <v>000000000080718081</v>
      </c>
      <c r="E4605" s="1">
        <v>64196142</v>
      </c>
      <c r="F4605" s="1">
        <v>2070</v>
      </c>
      <c r="G4605" s="1">
        <v>80718081</v>
      </c>
      <c r="I4605" s="1">
        <v>5</v>
      </c>
      <c r="K4605" s="1" t="s">
        <v>585</v>
      </c>
    </row>
    <row spans="1:11" x14ac:dyDescent="0.35" outlineLevel="0" r="4606">
      <c r="A4606" t="str">
        <f t="shared" si="142"/>
        <v>0064196142</v>
      </c>
      <c r="B4606" t="str">
        <f t="shared" si="143"/>
        <v>000000000082300179</v>
      </c>
      <c r="E4606" s="1">
        <v>64196142</v>
      </c>
      <c r="F4606" s="1">
        <v>2050</v>
      </c>
      <c r="G4606" s="1">
        <v>82300179</v>
      </c>
      <c r="H4606" s="1">
        <v>2040</v>
      </c>
      <c r="I4606" s="1">
        <v>1</v>
      </c>
      <c r="K4606" s="1" t="s">
        <v>444</v>
      </c>
    </row>
    <row spans="1:11" x14ac:dyDescent="0.35" outlineLevel="0" r="4607">
      <c r="A4607" t="str">
        <f t="shared" si="142"/>
        <v>0064196142</v>
      </c>
      <c r="B4607" t="str">
        <f t="shared" si="143"/>
        <v>000000000080740679</v>
      </c>
      <c r="E4607" s="1">
        <v>64196142</v>
      </c>
      <c r="F4607" s="1">
        <v>2060</v>
      </c>
      <c r="G4607" s="1">
        <v>80740679</v>
      </c>
      <c r="H4607" s="1">
        <v>2040</v>
      </c>
      <c r="K4607" s="1" t="s">
        <v>444</v>
      </c>
    </row>
    <row spans="1:11" x14ac:dyDescent="0.35" outlineLevel="0" r="4608">
      <c r="A4608" t="str">
        <f t="shared" si="142"/>
        <v>0064196142</v>
      </c>
      <c r="B4608" t="str">
        <f t="shared" si="143"/>
        <v>000000000080736222</v>
      </c>
      <c r="E4608" s="1">
        <v>64196142</v>
      </c>
      <c r="F4608" s="1">
        <v>110</v>
      </c>
      <c r="G4608" s="1">
        <v>80736222</v>
      </c>
      <c r="I4608" s="1">
        <v>6</v>
      </c>
      <c r="K4608" s="1" t="s">
        <v>284</v>
      </c>
    </row>
    <row spans="1:11" x14ac:dyDescent="0.35" outlineLevel="0" r="4609">
      <c r="A4609" t="str">
        <f t="shared" si="142"/>
        <v>0064196142</v>
      </c>
      <c r="B4609" t="str">
        <f t="shared" si="143"/>
        <v>000000000082324239</v>
      </c>
      <c r="C4609" s="0" t="inlineStr">
        <is>
          <t>000000000080744721</t>
        </is>
      </c>
      <c r="D4609" s="0" t="inlineStr">
        <is>
          <t>1</t>
        </is>
      </c>
      <c r="E4609" s="1">
        <v>64196142</v>
      </c>
      <c r="F4609" s="1">
        <v>120</v>
      </c>
      <c r="G4609" s="1">
        <v>82324239</v>
      </c>
      <c r="K4609" s="1" t="s">
        <v>143</v>
      </c>
    </row>
    <row spans="1:11" x14ac:dyDescent="0.35" outlineLevel="0" r="4610">
      <c r="A4610" t="str">
        <f t="shared" ref="A4610:A4673" si="144">TEXT(E4610,REPT("0",10))</f>
        <v>0064196142</v>
      </c>
      <c r="B4610" t="str">
        <f t="shared" ref="B4610:B4673" si="145">TEXT(G4610,REPT("0",18))</f>
        <v>000000000082324239</v>
      </c>
      <c r="E4610" s="1">
        <v>64196142</v>
      </c>
      <c r="F4610" s="1">
        <v>130</v>
      </c>
      <c r="G4610" s="1">
        <v>82324239</v>
      </c>
      <c r="H4610" s="1">
        <v>120</v>
      </c>
      <c r="K4610" s="1" t="s">
        <v>143</v>
      </c>
    </row>
    <row spans="1:11" x14ac:dyDescent="0.35" outlineLevel="0" r="4611">
      <c r="A4611" t="str">
        <f t="shared" si="144"/>
        <v>0064196142</v>
      </c>
      <c r="B4611" t="str">
        <f t="shared" si="145"/>
        <v>000000000080744721</v>
      </c>
      <c r="E4611" s="1">
        <v>64196142</v>
      </c>
      <c r="F4611" s="1">
        <v>140</v>
      </c>
      <c r="G4611" s="1">
        <v>80744721</v>
      </c>
      <c r="H4611" s="1">
        <v>120</v>
      </c>
      <c r="I4611" s="1">
        <v>1</v>
      </c>
      <c r="K4611" s="1" t="s">
        <v>143</v>
      </c>
    </row>
    <row spans="1:11" x14ac:dyDescent="0.35" outlineLevel="0" r="4612">
      <c r="A4612" t="str">
        <f t="shared" si="144"/>
        <v>0064196142</v>
      </c>
      <c r="B4612" t="str">
        <f t="shared" si="145"/>
        <v>000000000080701322</v>
      </c>
      <c r="E4612" s="1">
        <v>64196142</v>
      </c>
      <c r="F4612" s="1">
        <v>100</v>
      </c>
      <c r="G4612" s="1">
        <v>80701322</v>
      </c>
      <c r="I4612" s="1">
        <v>25</v>
      </c>
      <c r="K4612" s="1" t="s">
        <v>285</v>
      </c>
    </row>
    <row spans="1:11" x14ac:dyDescent="0.35" outlineLevel="0" r="4613">
      <c r="A4613" t="str">
        <f t="shared" si="144"/>
        <v>0064196142</v>
      </c>
      <c r="B4613" t="str">
        <f t="shared" si="145"/>
        <v>000000000080694111</v>
      </c>
      <c r="E4613" s="1">
        <v>64196142</v>
      </c>
      <c r="F4613" s="1">
        <v>410</v>
      </c>
      <c r="G4613" s="1">
        <v>80694111</v>
      </c>
      <c r="H4613" s="1">
        <v>400</v>
      </c>
      <c r="K4613" s="1" t="s">
        <v>178</v>
      </c>
    </row>
    <row spans="1:11" x14ac:dyDescent="0.35" outlineLevel="0" r="4614">
      <c r="A4614" t="str">
        <f t="shared" si="144"/>
        <v>0064196142</v>
      </c>
      <c r="B4614" t="str">
        <f t="shared" si="145"/>
        <v>000000000080721970</v>
      </c>
      <c r="E4614" s="1">
        <v>64196142</v>
      </c>
      <c r="F4614" s="1">
        <v>420</v>
      </c>
      <c r="G4614" s="1">
        <v>80721970</v>
      </c>
      <c r="H4614" s="1">
        <v>400</v>
      </c>
      <c r="I4614" s="1">
        <v>17</v>
      </c>
      <c r="K4614" s="1" t="s">
        <v>178</v>
      </c>
    </row>
    <row spans="1:11" x14ac:dyDescent="0.35" outlineLevel="0" r="4615">
      <c r="A4615" t="str">
        <f t="shared" si="144"/>
        <v>0064196142</v>
      </c>
      <c r="B4615" t="str">
        <f t="shared" si="145"/>
        <v>000000000080721997</v>
      </c>
      <c r="E4615" s="1">
        <v>64196142</v>
      </c>
      <c r="F4615" s="1">
        <v>430</v>
      </c>
      <c r="G4615" s="1">
        <v>80721997</v>
      </c>
      <c r="I4615" s="1">
        <v>1</v>
      </c>
      <c r="K4615" s="1" t="s">
        <v>593</v>
      </c>
    </row>
    <row spans="1:11" x14ac:dyDescent="0.35" outlineLevel="0" r="4616">
      <c r="A4616" t="str">
        <f t="shared" si="144"/>
        <v>0064196142</v>
      </c>
      <c r="B4616" t="str">
        <f t="shared" si="145"/>
        <v>000000000080744720</v>
      </c>
      <c r="E4616" s="1">
        <v>64196142</v>
      </c>
      <c r="F4616" s="1">
        <v>440</v>
      </c>
      <c r="G4616" s="1">
        <v>80744720</v>
      </c>
      <c r="I4616" s="1">
        <v>3</v>
      </c>
      <c r="K4616" s="1" t="s">
        <v>142</v>
      </c>
    </row>
    <row spans="1:11" x14ac:dyDescent="0.35" outlineLevel="0" r="4617">
      <c r="A4617" t="str">
        <f t="shared" si="144"/>
        <v>0064196142</v>
      </c>
      <c r="B4617" t="str">
        <f t="shared" si="145"/>
        <v>000000000080716987</v>
      </c>
      <c r="E4617" s="1">
        <v>64196142</v>
      </c>
      <c r="F4617" s="1">
        <v>690</v>
      </c>
      <c r="G4617" s="1">
        <v>80716987</v>
      </c>
      <c r="H4617" s="1">
        <v>680</v>
      </c>
      <c r="I4617" s="1">
        <v>31</v>
      </c>
      <c r="K4617" s="1" t="s">
        <v>526</v>
      </c>
    </row>
    <row spans="1:11" x14ac:dyDescent="0.35" outlineLevel="0" r="4618">
      <c r="A4618" t="str">
        <f t="shared" si="144"/>
        <v>0064196142</v>
      </c>
      <c r="B4618" t="str">
        <f t="shared" si="145"/>
        <v>000000000080751772</v>
      </c>
      <c r="E4618" s="1">
        <v>64196142</v>
      </c>
      <c r="F4618" s="1">
        <v>970</v>
      </c>
      <c r="G4618" s="1">
        <v>80751772</v>
      </c>
      <c r="H4618" s="1">
        <v>950</v>
      </c>
      <c r="I4618" s="1">
        <v>13</v>
      </c>
      <c r="K4618" s="1" t="s">
        <v>264</v>
      </c>
    </row>
    <row spans="1:11" x14ac:dyDescent="0.35" outlineLevel="0" r="4619">
      <c r="A4619" t="str">
        <f t="shared" si="144"/>
        <v>0064196142</v>
      </c>
      <c r="B4619" t="str">
        <f t="shared" si="145"/>
        <v>000000000080752894</v>
      </c>
      <c r="E4619" s="1">
        <v>64196142</v>
      </c>
      <c r="F4619" s="1">
        <v>980</v>
      </c>
      <c r="G4619" s="1">
        <v>80752894</v>
      </c>
      <c r="I4619" s="1">
        <v>14</v>
      </c>
      <c r="K4619" s="1" t="s">
        <v>263</v>
      </c>
    </row>
    <row spans="1:11" x14ac:dyDescent="0.35" outlineLevel="0" r="4620">
      <c r="A4620" t="str">
        <f t="shared" si="144"/>
        <v>0064196142</v>
      </c>
      <c r="B4620" t="str">
        <f t="shared" si="145"/>
        <v>000000000080751770</v>
      </c>
      <c r="E4620" s="1">
        <v>64196142</v>
      </c>
      <c r="F4620" s="1">
        <v>990</v>
      </c>
      <c r="G4620" s="1">
        <v>80751770</v>
      </c>
      <c r="I4620" s="1">
        <v>16</v>
      </c>
      <c r="K4620" s="1" t="s">
        <v>156</v>
      </c>
    </row>
    <row spans="1:11" x14ac:dyDescent="0.35" outlineLevel="0" r="4621">
      <c r="A4621" t="str">
        <f t="shared" si="144"/>
        <v>0064196142</v>
      </c>
      <c r="B4621" t="str">
        <f t="shared" si="145"/>
        <v>000000000080741546</v>
      </c>
      <c r="E4621" s="1">
        <v>64196142</v>
      </c>
      <c r="F4621" s="1">
        <v>1000</v>
      </c>
      <c r="G4621" s="1">
        <v>80741546</v>
      </c>
      <c r="I4621" s="1">
        <v>2</v>
      </c>
      <c r="K4621" s="1" t="s">
        <v>275</v>
      </c>
    </row>
    <row spans="1:11" x14ac:dyDescent="0.35" outlineLevel="0" r="4622">
      <c r="A4622" t="str">
        <f t="shared" si="144"/>
        <v>0064196142</v>
      </c>
      <c r="B4622" t="str">
        <f t="shared" si="145"/>
        <v>000000000080751773</v>
      </c>
      <c r="E4622" s="1">
        <v>64196142</v>
      </c>
      <c r="F4622" s="1">
        <v>1290</v>
      </c>
      <c r="G4622" s="1">
        <v>80751773</v>
      </c>
      <c r="I4622" s="1">
        <v>6</v>
      </c>
      <c r="K4622" s="1" t="s">
        <v>372</v>
      </c>
    </row>
    <row spans="1:11" x14ac:dyDescent="0.35" outlineLevel="0" r="4623">
      <c r="A4623" t="str">
        <f t="shared" si="144"/>
        <v>0064196142</v>
      </c>
      <c r="B4623" t="str">
        <f t="shared" si="145"/>
        <v>000000000080738840</v>
      </c>
      <c r="E4623" s="1">
        <v>64196142</v>
      </c>
      <c r="F4623" s="1">
        <v>1730</v>
      </c>
      <c r="G4623" s="1">
        <v>80738840</v>
      </c>
      <c r="H4623" s="1">
        <v>1710</v>
      </c>
      <c r="I4623" s="1">
        <v>1</v>
      </c>
      <c r="K4623" s="1" t="s">
        <v>812</v>
      </c>
    </row>
    <row spans="1:11" x14ac:dyDescent="0.35" outlineLevel="0" r="4624">
      <c r="A4624" t="str">
        <f t="shared" si="144"/>
        <v>0064196142</v>
      </c>
      <c r="B4624" t="str">
        <f t="shared" si="145"/>
        <v>000000000080741461</v>
      </c>
      <c r="E4624" s="1">
        <v>64196142</v>
      </c>
      <c r="F4624" s="1">
        <v>1740</v>
      </c>
      <c r="G4624" s="1">
        <v>80741461</v>
      </c>
      <c r="I4624" s="1">
        <v>4</v>
      </c>
      <c r="K4624" s="1" t="s">
        <v>282</v>
      </c>
    </row>
    <row spans="1:11" x14ac:dyDescent="0.35" outlineLevel="0" r="4625">
      <c r="A4625" t="str">
        <f t="shared" si="144"/>
        <v>0064196142</v>
      </c>
      <c r="B4625" t="str">
        <f t="shared" si="145"/>
        <v>000000000082326891</v>
      </c>
      <c r="E4625" s="1">
        <v>64196142</v>
      </c>
      <c r="F4625" s="1">
        <v>1750</v>
      </c>
      <c r="G4625" s="1">
        <v>82326891</v>
      </c>
      <c r="I4625" s="1">
        <v>3</v>
      </c>
      <c r="K4625" s="1" t="s">
        <v>277</v>
      </c>
    </row>
    <row spans="1:11" x14ac:dyDescent="0.35" outlineLevel="0" r="4626">
      <c r="A4626" t="str">
        <f t="shared" si="144"/>
        <v>0064196142</v>
      </c>
      <c r="B4626" t="str">
        <f t="shared" si="145"/>
        <v>000000000080741458</v>
      </c>
      <c r="E4626" s="1">
        <v>64196142</v>
      </c>
      <c r="F4626" s="1">
        <v>1760</v>
      </c>
      <c r="G4626" s="1">
        <v>80741458</v>
      </c>
      <c r="I4626" s="1">
        <v>1</v>
      </c>
      <c r="K4626" s="1" t="s">
        <v>363</v>
      </c>
    </row>
    <row spans="1:11" x14ac:dyDescent="0.35" outlineLevel="0" r="4627">
      <c r="A4627" t="str">
        <f t="shared" si="144"/>
        <v>0064196142</v>
      </c>
      <c r="B4627" t="str">
        <f t="shared" si="145"/>
        <v>000000000080758005</v>
      </c>
      <c r="E4627" s="1">
        <v>64196142</v>
      </c>
      <c r="F4627" s="1">
        <v>450</v>
      </c>
      <c r="G4627" s="1">
        <v>80758005</v>
      </c>
      <c r="I4627" s="1">
        <v>4</v>
      </c>
      <c r="K4627" s="1" t="s">
        <v>180</v>
      </c>
    </row>
    <row spans="1:11" x14ac:dyDescent="0.35" outlineLevel="0" r="4628">
      <c r="A4628" t="str">
        <f t="shared" si="144"/>
        <v>0064196142</v>
      </c>
      <c r="B4628" t="str">
        <f t="shared" si="145"/>
        <v>000000000080701428</v>
      </c>
      <c r="E4628" s="1">
        <v>64196142</v>
      </c>
      <c r="F4628" s="1">
        <v>460</v>
      </c>
      <c r="G4628" s="1">
        <v>80701428</v>
      </c>
      <c r="I4628" s="1">
        <v>20</v>
      </c>
      <c r="K4628" s="1" t="s">
        <v>287</v>
      </c>
    </row>
    <row spans="1:11" x14ac:dyDescent="0.35" outlineLevel="0" r="4629">
      <c r="A4629" t="str">
        <f t="shared" si="144"/>
        <v>0064196142</v>
      </c>
      <c r="B4629" t="str">
        <f t="shared" si="145"/>
        <v>000000000080721965</v>
      </c>
      <c r="E4629" s="1">
        <v>64196142</v>
      </c>
      <c r="F4629" s="1">
        <v>470</v>
      </c>
      <c r="G4629" s="1">
        <v>80721965</v>
      </c>
      <c r="I4629" s="1">
        <v>7</v>
      </c>
      <c r="K4629" s="1" t="s">
        <v>402</v>
      </c>
    </row>
    <row spans="1:11" x14ac:dyDescent="0.35" outlineLevel="0" r="4630">
      <c r="A4630" t="str">
        <f t="shared" si="144"/>
        <v>0064196142</v>
      </c>
      <c r="B4630" t="str">
        <f t="shared" si="145"/>
        <v>000000000080738843</v>
      </c>
      <c r="E4630" s="1">
        <v>64196142</v>
      </c>
      <c r="F4630" s="1">
        <v>480</v>
      </c>
      <c r="G4630" s="1">
        <v>80738843</v>
      </c>
      <c r="I4630" s="1">
        <v>5</v>
      </c>
      <c r="K4630" s="1" t="s">
        <v>506</v>
      </c>
    </row>
    <row spans="1:11" x14ac:dyDescent="0.35" outlineLevel="0" r="4631">
      <c r="A4631" t="str">
        <f t="shared" si="144"/>
        <v>0064196142</v>
      </c>
      <c r="B4631" t="str">
        <f t="shared" si="145"/>
        <v>000000000080760024</v>
      </c>
      <c r="E4631" s="1">
        <v>64196142</v>
      </c>
      <c r="F4631" s="1">
        <v>700</v>
      </c>
      <c r="G4631" s="1">
        <v>80760024</v>
      </c>
      <c r="H4631" s="1">
        <v>680</v>
      </c>
      <c r="K4631" s="1" t="s">
        <v>526</v>
      </c>
    </row>
    <row spans="1:11" x14ac:dyDescent="0.35" outlineLevel="0" r="4632">
      <c r="A4632" t="str">
        <f t="shared" si="144"/>
        <v>0064196142</v>
      </c>
      <c r="B4632" t="str">
        <f t="shared" si="145"/>
        <v>000000000082314647</v>
      </c>
      <c r="E4632" s="1">
        <v>64196142</v>
      </c>
      <c r="F4632" s="1">
        <v>710</v>
      </c>
      <c r="G4632" s="1">
        <v>82314647</v>
      </c>
      <c r="K4632" s="1" t="s">
        <v>525</v>
      </c>
    </row>
    <row spans="1:11" x14ac:dyDescent="0.35" outlineLevel="0" r="4633">
      <c r="A4633" t="str">
        <f t="shared" si="144"/>
        <v>0064196142</v>
      </c>
      <c r="B4633" t="str">
        <f t="shared" si="145"/>
        <v>000000000080709661</v>
      </c>
      <c r="E4633" s="1">
        <v>64196142</v>
      </c>
      <c r="F4633" s="1">
        <v>720</v>
      </c>
      <c r="G4633" s="1">
        <v>80709661</v>
      </c>
      <c r="I4633" s="1">
        <v>1</v>
      </c>
      <c r="K4633" s="1" t="s">
        <v>256</v>
      </c>
    </row>
    <row spans="1:11" x14ac:dyDescent="0.35" outlineLevel="0" r="4634">
      <c r="A4634" t="str">
        <f t="shared" si="144"/>
        <v>0064196142</v>
      </c>
      <c r="B4634" t="str">
        <f t="shared" si="145"/>
        <v>000000000082281872</v>
      </c>
      <c r="E4634" s="1">
        <v>64196142</v>
      </c>
      <c r="F4634" s="1">
        <v>730</v>
      </c>
      <c r="G4634" s="1">
        <v>82281872</v>
      </c>
      <c r="I4634" s="1">
        <v>1</v>
      </c>
      <c r="K4634" s="1" t="s">
        <v>288</v>
      </c>
    </row>
    <row spans="1:11" x14ac:dyDescent="0.35" outlineLevel="0" r="4635">
      <c r="A4635" t="str">
        <f t="shared" si="144"/>
        <v>0064196142</v>
      </c>
      <c r="B4635" t="str">
        <f t="shared" si="145"/>
        <v>000000000080713458</v>
      </c>
      <c r="C4635" s="0" t="inlineStr">
        <is>
          <t>000000000080760346</t>
        </is>
      </c>
      <c r="E4635" s="1">
        <v>64196142</v>
      </c>
      <c r="F4635" s="1">
        <v>740</v>
      </c>
      <c r="G4635" s="1">
        <v>80713458</v>
      </c>
      <c r="K4635" s="1" t="s">
        <v>258</v>
      </c>
    </row>
    <row spans="1:11" x14ac:dyDescent="0.35" outlineLevel="0" r="4636">
      <c r="A4636" t="str">
        <f t="shared" si="144"/>
        <v>0064196142</v>
      </c>
      <c r="B4636" t="str">
        <f t="shared" si="145"/>
        <v>000000000080752306</v>
      </c>
      <c r="E4636" s="1">
        <v>64196142</v>
      </c>
      <c r="F4636" s="1">
        <v>1010</v>
      </c>
      <c r="G4636" s="1">
        <v>80752306</v>
      </c>
      <c r="I4636" s="1">
        <v>5</v>
      </c>
      <c r="K4636" s="1" t="s">
        <v>259</v>
      </c>
    </row>
    <row spans="1:11" x14ac:dyDescent="0.35" outlineLevel="0" r="4637">
      <c r="A4637" t="str">
        <f t="shared" si="144"/>
        <v>0064196142</v>
      </c>
      <c r="B4637" t="str">
        <f t="shared" si="145"/>
        <v>000000000080745943</v>
      </c>
      <c r="E4637" s="1">
        <v>64196142</v>
      </c>
      <c r="F4637" s="1">
        <v>1020</v>
      </c>
      <c r="G4637" s="1">
        <v>80745943</v>
      </c>
      <c r="I4637" s="1">
        <v>43</v>
      </c>
      <c r="K4637" s="1" t="s">
        <v>286</v>
      </c>
    </row>
    <row spans="1:11" x14ac:dyDescent="0.35" outlineLevel="0" r="4638">
      <c r="A4638" t="str">
        <f t="shared" si="144"/>
        <v>0064196142</v>
      </c>
      <c r="B4638" t="str">
        <f t="shared" si="145"/>
        <v>000000000080737736</v>
      </c>
      <c r="E4638" s="1">
        <v>64196142</v>
      </c>
      <c r="F4638" s="1">
        <v>1030</v>
      </c>
      <c r="G4638" s="1">
        <v>80737736</v>
      </c>
      <c r="I4638" s="1">
        <v>4</v>
      </c>
      <c r="K4638" s="1" t="s">
        <v>738</v>
      </c>
    </row>
    <row spans="1:11" x14ac:dyDescent="0.35" outlineLevel="0" r="4639">
      <c r="A4639" t="str">
        <f t="shared" si="144"/>
        <v>0064196142</v>
      </c>
      <c r="B4639" t="str">
        <f t="shared" si="145"/>
        <v>000000000080751780</v>
      </c>
      <c r="E4639" s="1">
        <v>64196142</v>
      </c>
      <c r="F4639" s="1">
        <v>1040</v>
      </c>
      <c r="G4639" s="1">
        <v>80751780</v>
      </c>
      <c r="I4639" s="1">
        <v>20</v>
      </c>
      <c r="K4639" s="1" t="s">
        <v>516</v>
      </c>
    </row>
    <row spans="1:11" x14ac:dyDescent="0.35" outlineLevel="0" r="4640">
      <c r="A4640" t="str">
        <f t="shared" si="144"/>
        <v>0064196142</v>
      </c>
      <c r="B4640" t="str">
        <f t="shared" si="145"/>
        <v>000000000082325521</v>
      </c>
      <c r="C4640" s="0" t="inlineStr">
        <is>
          <t>000000000080751771</t>
        </is>
      </c>
      <c r="D4640" s="0" t="inlineStr">
        <is>
          <t>3</t>
        </is>
      </c>
      <c r="E4640" s="1">
        <v>64196142</v>
      </c>
      <c r="F4640" s="1">
        <v>1050</v>
      </c>
      <c r="G4640" s="1">
        <v>82325521</v>
      </c>
      <c r="K4640" s="1" t="s">
        <v>158</v>
      </c>
    </row>
    <row spans="1:11" x14ac:dyDescent="0.35" outlineLevel="0" r="4641">
      <c r="A4641" t="str">
        <f t="shared" si="144"/>
        <v>0064196142</v>
      </c>
      <c r="B4641" t="str">
        <f t="shared" si="145"/>
        <v>000000000080713976</v>
      </c>
      <c r="E4641" s="1">
        <v>64196142</v>
      </c>
      <c r="F4641" s="1">
        <v>1300</v>
      </c>
      <c r="G4641" s="1">
        <v>80713976</v>
      </c>
      <c r="K4641" s="1" t="s">
        <v>386</v>
      </c>
    </row>
    <row spans="1:11" x14ac:dyDescent="0.35" outlineLevel="0" r="4642">
      <c r="A4642" t="str">
        <f t="shared" si="144"/>
        <v>0064196142</v>
      </c>
      <c r="B4642" t="str">
        <f t="shared" si="145"/>
        <v>000000000080725121</v>
      </c>
      <c r="E4642" s="1">
        <v>64196142</v>
      </c>
      <c r="F4642" s="1">
        <v>1310</v>
      </c>
      <c r="G4642" s="1">
        <v>80725121</v>
      </c>
      <c r="I4642" s="1">
        <v>5</v>
      </c>
      <c r="K4642" s="1" t="s">
        <v>357</v>
      </c>
    </row>
    <row spans="1:11" x14ac:dyDescent="0.35" outlineLevel="0" r="4643">
      <c r="A4643" t="str">
        <f t="shared" si="144"/>
        <v>0064196142</v>
      </c>
      <c r="B4643" t="str">
        <f t="shared" si="145"/>
        <v>000000000080713973</v>
      </c>
      <c r="E4643" s="1">
        <v>64196142</v>
      </c>
      <c r="F4643" s="1">
        <v>1320</v>
      </c>
      <c r="G4643" s="1">
        <v>80713973</v>
      </c>
      <c r="I4643" s="1">
        <v>2</v>
      </c>
      <c r="K4643" s="1" t="s">
        <v>408</v>
      </c>
    </row>
    <row spans="1:11" x14ac:dyDescent="0.35" outlineLevel="0" r="4644">
      <c r="A4644" t="str">
        <f t="shared" si="144"/>
        <v>0064196142</v>
      </c>
      <c r="B4644" t="str">
        <f t="shared" si="145"/>
        <v>000000000080734969</v>
      </c>
      <c r="E4644" s="1">
        <v>64196142</v>
      </c>
      <c r="F4644" s="1">
        <v>1330</v>
      </c>
      <c r="G4644" s="1">
        <v>80734969</v>
      </c>
      <c r="I4644" s="1">
        <v>3</v>
      </c>
      <c r="K4644" s="1" t="s">
        <v>573</v>
      </c>
    </row>
    <row spans="1:11" x14ac:dyDescent="0.35" outlineLevel="0" r="4645">
      <c r="A4645" t="str">
        <f t="shared" si="144"/>
        <v>0064196142</v>
      </c>
      <c r="B4645" t="str">
        <f t="shared" si="145"/>
        <v>000000000080745948</v>
      </c>
      <c r="E4645" s="1">
        <v>64196142</v>
      </c>
      <c r="F4645" s="1">
        <v>1340</v>
      </c>
      <c r="G4645" s="1">
        <v>80745948</v>
      </c>
      <c r="I4645" s="1">
        <v>10</v>
      </c>
      <c r="K4645" s="1" t="s">
        <v>527</v>
      </c>
    </row>
    <row spans="1:11" x14ac:dyDescent="0.35" outlineLevel="0" r="4646">
      <c r="A4646" t="str">
        <f t="shared" si="144"/>
        <v>0064196142</v>
      </c>
      <c r="B4646" t="str">
        <f t="shared" si="145"/>
        <v>000000000082300206</v>
      </c>
      <c r="C4646" s="0" t="inlineStr">
        <is>
          <t>000000000080740682</t>
        </is>
      </c>
      <c r="E4646" s="1">
        <v>64196142</v>
      </c>
      <c r="F4646" s="1">
        <v>1770</v>
      </c>
      <c r="G4646" s="1">
        <v>82300206</v>
      </c>
      <c r="K4646" s="1" t="s">
        <v>545</v>
      </c>
    </row>
    <row spans="1:11" x14ac:dyDescent="0.35" outlineLevel="0" r="4647">
      <c r="A4647" t="str">
        <f t="shared" si="144"/>
        <v>0064196142</v>
      </c>
      <c r="B4647" t="str">
        <f t="shared" si="145"/>
        <v>000000000082300206</v>
      </c>
      <c r="E4647" s="1">
        <v>64196142</v>
      </c>
      <c r="F4647" s="1">
        <v>1780</v>
      </c>
      <c r="G4647" s="1">
        <v>82300206</v>
      </c>
      <c r="H4647" s="1">
        <v>1770</v>
      </c>
      <c r="I4647" s="1">
        <v>2</v>
      </c>
      <c r="K4647" s="1" t="s">
        <v>545</v>
      </c>
    </row>
    <row spans="1:11" x14ac:dyDescent="0.35" outlineLevel="0" r="4648">
      <c r="A4648" t="str">
        <f t="shared" si="144"/>
        <v>0064196142</v>
      </c>
      <c r="B4648" t="str">
        <f t="shared" si="145"/>
        <v>000000000080694114</v>
      </c>
      <c r="C4648" s="0" t="inlineStr">
        <is>
          <t>000000000080721974</t>
        </is>
      </c>
      <c r="E4648" s="1">
        <v>64196142</v>
      </c>
      <c r="F4648" s="1">
        <v>150</v>
      </c>
      <c r="G4648" s="1">
        <v>80694114</v>
      </c>
      <c r="K4648" s="1" t="s">
        <v>114</v>
      </c>
    </row>
    <row spans="1:11" x14ac:dyDescent="0.35" outlineLevel="0" r="4649">
      <c r="A4649" t="str">
        <f t="shared" si="144"/>
        <v>0064196142</v>
      </c>
      <c r="B4649" t="str">
        <f t="shared" si="145"/>
        <v>000000000080694114</v>
      </c>
      <c r="E4649" s="1">
        <v>64196142</v>
      </c>
      <c r="F4649" s="1">
        <v>160</v>
      </c>
      <c r="G4649" s="1">
        <v>80694114</v>
      </c>
      <c r="H4649" s="1">
        <v>150</v>
      </c>
      <c r="K4649" s="1" t="s">
        <v>114</v>
      </c>
    </row>
    <row spans="1:11" x14ac:dyDescent="0.35" outlineLevel="0" r="4650">
      <c r="A4650" t="str">
        <f t="shared" si="144"/>
        <v>0064196142</v>
      </c>
      <c r="B4650" t="str">
        <f t="shared" si="145"/>
        <v>000000000080721974</v>
      </c>
      <c r="E4650" s="1">
        <v>64196142</v>
      </c>
      <c r="F4650" s="1">
        <v>170</v>
      </c>
      <c r="G4650" s="1">
        <v>80721974</v>
      </c>
      <c r="H4650" s="1">
        <v>150</v>
      </c>
      <c r="K4650" s="1" t="s">
        <v>114</v>
      </c>
    </row>
    <row spans="1:11" x14ac:dyDescent="0.35" outlineLevel="0" r="4651">
      <c r="A4651" t="str">
        <f t="shared" si="144"/>
        <v>0064196142</v>
      </c>
      <c r="B4651" t="str">
        <f t="shared" si="145"/>
        <v>000000000080695538</v>
      </c>
      <c r="E4651" s="1">
        <v>64196142</v>
      </c>
      <c r="F4651" s="1">
        <v>490</v>
      </c>
      <c r="G4651" s="1">
        <v>80695538</v>
      </c>
      <c r="I4651" s="1">
        <v>5</v>
      </c>
      <c r="K4651" s="1" t="s">
        <v>534</v>
      </c>
    </row>
    <row spans="1:11" x14ac:dyDescent="0.35" outlineLevel="0" r="4652">
      <c r="A4652" t="str">
        <f t="shared" si="144"/>
        <v>0064196142</v>
      </c>
      <c r="B4652" t="str">
        <f t="shared" si="145"/>
        <v>000000000080710885</v>
      </c>
      <c r="E4652" s="1">
        <v>64196142</v>
      </c>
      <c r="F4652" s="1">
        <v>500</v>
      </c>
      <c r="G4652" s="1">
        <v>80710885</v>
      </c>
      <c r="I4652" s="1">
        <v>3</v>
      </c>
      <c r="K4652" s="1" t="s">
        <v>554</v>
      </c>
    </row>
    <row spans="1:11" x14ac:dyDescent="0.35" outlineLevel="0" r="4653">
      <c r="A4653" t="str">
        <f t="shared" si="144"/>
        <v>0064196142</v>
      </c>
      <c r="B4653" t="str">
        <f t="shared" si="145"/>
        <v>000000000080693709</v>
      </c>
      <c r="E4653" s="1">
        <v>64196142</v>
      </c>
      <c r="F4653" s="1">
        <v>510</v>
      </c>
      <c r="G4653" s="1">
        <v>80693709</v>
      </c>
      <c r="I4653" s="1">
        <v>8</v>
      </c>
      <c r="K4653" s="1" t="s">
        <v>524</v>
      </c>
    </row>
    <row spans="1:11" x14ac:dyDescent="0.35" outlineLevel="0" r="4654">
      <c r="A4654" t="str">
        <f t="shared" si="144"/>
        <v>0064196142</v>
      </c>
      <c r="B4654" t="str">
        <f t="shared" si="145"/>
        <v>000000000082325521</v>
      </c>
      <c r="E4654" s="1">
        <v>64196142</v>
      </c>
      <c r="F4654" s="1">
        <v>1060</v>
      </c>
      <c r="G4654" s="1">
        <v>82325521</v>
      </c>
      <c r="H4654" s="1">
        <v>1050</v>
      </c>
      <c r="K4654" s="1" t="s">
        <v>158</v>
      </c>
    </row>
    <row spans="1:11" x14ac:dyDescent="0.35" outlineLevel="0" r="4655">
      <c r="A4655" t="str">
        <f t="shared" si="144"/>
        <v>0064196142</v>
      </c>
      <c r="B4655" t="str">
        <f t="shared" si="145"/>
        <v>000000000080751771</v>
      </c>
      <c r="E4655" s="1">
        <v>64196142</v>
      </c>
      <c r="F4655" s="1">
        <v>1070</v>
      </c>
      <c r="G4655" s="1">
        <v>80751771</v>
      </c>
      <c r="H4655" s="1">
        <v>1050</v>
      </c>
      <c r="I4655" s="1">
        <v>3</v>
      </c>
      <c r="K4655" s="1" t="s">
        <v>158</v>
      </c>
    </row>
    <row spans="1:11" x14ac:dyDescent="0.35" outlineLevel="0" r="4656">
      <c r="A4656" t="str">
        <f t="shared" si="144"/>
        <v>0064196142</v>
      </c>
      <c r="B4656" t="str">
        <f t="shared" si="145"/>
        <v>000000000080711924</v>
      </c>
      <c r="E4656" s="1">
        <v>64196142</v>
      </c>
      <c r="F4656" s="1">
        <v>1350</v>
      </c>
      <c r="G4656" s="1">
        <v>80711924</v>
      </c>
      <c r="I4656" s="1">
        <v>9</v>
      </c>
      <c r="K4656" s="1" t="s">
        <v>292</v>
      </c>
    </row>
    <row spans="1:11" x14ac:dyDescent="0.35" outlineLevel="0" r="4657">
      <c r="A4657" t="str">
        <f t="shared" si="144"/>
        <v>0064196142</v>
      </c>
      <c r="B4657" t="str">
        <f t="shared" si="145"/>
        <v>000000000080741547</v>
      </c>
      <c r="E4657" s="1">
        <v>64196142</v>
      </c>
      <c r="F4657" s="1">
        <v>1360</v>
      </c>
      <c r="G4657" s="1">
        <v>80741547</v>
      </c>
      <c r="I4657" s="1">
        <v>2</v>
      </c>
      <c r="K4657" s="1" t="s">
        <v>560</v>
      </c>
    </row>
    <row spans="1:11" x14ac:dyDescent="0.35" outlineLevel="0" r="4658">
      <c r="A4658" t="str">
        <f t="shared" si="144"/>
        <v>0064196142</v>
      </c>
      <c r="B4658" t="str">
        <f t="shared" si="145"/>
        <v>000000000080745946</v>
      </c>
      <c r="E4658" s="1">
        <v>64196142</v>
      </c>
      <c r="F4658" s="1">
        <v>1370</v>
      </c>
      <c r="G4658" s="1">
        <v>80745946</v>
      </c>
      <c r="I4658" s="1">
        <v>4</v>
      </c>
      <c r="K4658" s="1" t="s">
        <v>375</v>
      </c>
    </row>
    <row spans="1:11" x14ac:dyDescent="0.35" outlineLevel="0" r="4659">
      <c r="A4659" t="str">
        <f t="shared" si="144"/>
        <v>0064196142</v>
      </c>
      <c r="B4659" t="str">
        <f t="shared" si="145"/>
        <v>000000000080715460</v>
      </c>
      <c r="C4659" s="0" t="inlineStr">
        <is>
          <t>000000000080754068</t>
        </is>
      </c>
      <c r="E4659" s="1">
        <v>64196142</v>
      </c>
      <c r="F4659" s="1">
        <v>1380</v>
      </c>
      <c r="G4659" s="1">
        <v>80715460</v>
      </c>
      <c r="K4659" s="1" t="s">
        <v>150</v>
      </c>
    </row>
    <row spans="1:11" x14ac:dyDescent="0.35" outlineLevel="0" r="4660">
      <c r="A4660" t="str">
        <f t="shared" si="144"/>
        <v>0064196142</v>
      </c>
      <c r="B4660" t="str">
        <f t="shared" si="145"/>
        <v>000000000080740682</v>
      </c>
      <c r="E4660" s="1">
        <v>64196142</v>
      </c>
      <c r="F4660" s="1">
        <v>1790</v>
      </c>
      <c r="G4660" s="1">
        <v>80740682</v>
      </c>
      <c r="H4660" s="1">
        <v>1770</v>
      </c>
      <c r="K4660" s="1" t="s">
        <v>545</v>
      </c>
    </row>
    <row spans="1:11" x14ac:dyDescent="0.35" outlineLevel="0" r="4661">
      <c r="A4661" t="str">
        <f t="shared" si="144"/>
        <v>0064196142</v>
      </c>
      <c r="B4661" t="str">
        <f t="shared" si="145"/>
        <v>000000000080764876</v>
      </c>
      <c r="E4661" s="1">
        <v>64196142</v>
      </c>
      <c r="F4661" s="1">
        <v>1800</v>
      </c>
      <c r="G4661" s="1">
        <v>80764876</v>
      </c>
      <c r="I4661" s="1">
        <v>7</v>
      </c>
      <c r="K4661" s="1" t="s">
        <v>581</v>
      </c>
    </row>
    <row spans="1:11" x14ac:dyDescent="0.35" outlineLevel="0" r="4662">
      <c r="A4662" t="str">
        <f t="shared" si="144"/>
        <v>0064196142</v>
      </c>
      <c r="B4662" t="str">
        <f t="shared" si="145"/>
        <v>000000000080751313</v>
      </c>
      <c r="E4662" s="1">
        <v>64196142</v>
      </c>
      <c r="F4662" s="1">
        <v>1080</v>
      </c>
      <c r="G4662" s="1">
        <v>80751313</v>
      </c>
      <c r="I4662" s="1">
        <v>6</v>
      </c>
      <c r="K4662" s="1" t="s">
        <v>183</v>
      </c>
    </row>
    <row spans="1:11" x14ac:dyDescent="0.35" outlineLevel="0" r="4663">
      <c r="A4663" t="str">
        <f t="shared" si="144"/>
        <v>0064196142</v>
      </c>
      <c r="B4663" t="str">
        <f t="shared" si="145"/>
        <v>000000000080754068</v>
      </c>
      <c r="E4663" s="1">
        <v>64196142</v>
      </c>
      <c r="F4663" s="1">
        <v>1400</v>
      </c>
      <c r="G4663" s="1">
        <v>80754068</v>
      </c>
      <c r="H4663" s="1">
        <v>1380</v>
      </c>
      <c r="K4663" s="1" t="s">
        <v>150</v>
      </c>
    </row>
    <row spans="1:11" x14ac:dyDescent="0.35" outlineLevel="0" r="4664">
      <c r="A4664" t="str">
        <f t="shared" si="144"/>
        <v>0064196142</v>
      </c>
      <c r="B4664" t="str">
        <f t="shared" si="145"/>
        <v>000000000080747117</v>
      </c>
      <c r="E4664" s="1">
        <v>64196142</v>
      </c>
      <c r="F4664" s="1">
        <v>1410</v>
      </c>
      <c r="G4664" s="1">
        <v>80747117</v>
      </c>
      <c r="I4664" s="1">
        <v>2</v>
      </c>
      <c r="K4664" s="1" t="s">
        <v>267</v>
      </c>
    </row>
    <row spans="1:11" x14ac:dyDescent="0.35" outlineLevel="0" r="4665">
      <c r="A4665" t="str">
        <f t="shared" si="144"/>
        <v>0064196142</v>
      </c>
      <c r="B4665" t="str">
        <f t="shared" si="145"/>
        <v>000000000080715459</v>
      </c>
      <c r="E4665" s="1">
        <v>64196142</v>
      </c>
      <c r="F4665" s="1">
        <v>1420</v>
      </c>
      <c r="G4665" s="1">
        <v>80715459</v>
      </c>
      <c r="I4665" s="1">
        <v>2</v>
      </c>
      <c r="K4665" s="1" t="s">
        <v>602</v>
      </c>
    </row>
    <row spans="1:11" x14ac:dyDescent="0.35" outlineLevel="0" r="4666">
      <c r="A4666" t="str">
        <f t="shared" si="144"/>
        <v>0064196142</v>
      </c>
      <c r="B4666" t="str">
        <f t="shared" si="145"/>
        <v>000000000080700014</v>
      </c>
      <c r="E4666" s="1">
        <v>64196142</v>
      </c>
      <c r="F4666" s="1">
        <v>1430</v>
      </c>
      <c r="G4666" s="1">
        <v>80700014</v>
      </c>
      <c r="I4666" s="1">
        <v>3</v>
      </c>
      <c r="K4666" s="1" t="s">
        <v>314</v>
      </c>
    </row>
    <row spans="1:11" x14ac:dyDescent="0.35" outlineLevel="0" r="4667">
      <c r="A4667" t="str">
        <f t="shared" si="144"/>
        <v>0064196142</v>
      </c>
      <c r="B4667" t="str">
        <f t="shared" si="145"/>
        <v>000000000080715460</v>
      </c>
      <c r="E4667" s="1">
        <v>64196142</v>
      </c>
      <c r="F4667" s="1">
        <v>1390</v>
      </c>
      <c r="G4667" s="1">
        <v>80715460</v>
      </c>
      <c r="H4667" s="1">
        <v>1380</v>
      </c>
      <c r="I4667" s="1">
        <v>1</v>
      </c>
      <c r="K4667" s="1" t="s">
        <v>150</v>
      </c>
    </row>
    <row spans="1:11" x14ac:dyDescent="0.35" outlineLevel="0" r="4668">
      <c r="A4668" t="str">
        <f t="shared" si="144"/>
        <v>0064196142</v>
      </c>
      <c r="B4668" t="str">
        <f t="shared" si="145"/>
        <v>000000000080738610</v>
      </c>
      <c r="E4668" s="1">
        <v>64196142</v>
      </c>
      <c r="F4668" s="1">
        <v>1810</v>
      </c>
      <c r="G4668" s="1">
        <v>80738610</v>
      </c>
      <c r="I4668" s="1">
        <v>11</v>
      </c>
      <c r="K4668" s="1" t="s">
        <v>128</v>
      </c>
    </row>
    <row spans="1:11" x14ac:dyDescent="0.35" outlineLevel="0" r="4669">
      <c r="A4669" t="str">
        <f t="shared" si="144"/>
        <v>0064196142</v>
      </c>
      <c r="B4669" t="str">
        <f t="shared" si="145"/>
        <v>000000000080741470</v>
      </c>
      <c r="E4669" s="1">
        <v>64196142</v>
      </c>
      <c r="F4669" s="1">
        <v>1440</v>
      </c>
      <c r="G4669" s="1">
        <v>80741470</v>
      </c>
      <c r="K4669" s="1" t="s">
        <v>359</v>
      </c>
    </row>
    <row spans="1:11" x14ac:dyDescent="0.35" outlineLevel="0" r="4670">
      <c r="A4670" t="str">
        <f t="shared" si="144"/>
        <v>0064196142</v>
      </c>
      <c r="B4670" t="str">
        <f t="shared" si="145"/>
        <v>000000000080741469</v>
      </c>
      <c r="E4670" s="1">
        <v>64196142</v>
      </c>
      <c r="F4670" s="1">
        <v>1450</v>
      </c>
      <c r="G4670" s="1">
        <v>80741469</v>
      </c>
      <c r="I4670" s="1">
        <v>2</v>
      </c>
      <c r="K4670" s="1" t="s">
        <v>137</v>
      </c>
    </row>
    <row spans="1:11" x14ac:dyDescent="0.35" outlineLevel="0" r="4671">
      <c r="A4671" t="str">
        <f t="shared" si="144"/>
        <v>0064196142</v>
      </c>
      <c r="B4671" t="str">
        <f t="shared" si="145"/>
        <v>000000000080738857</v>
      </c>
      <c r="E4671" s="1">
        <v>64196142</v>
      </c>
      <c r="F4671" s="1">
        <v>1830</v>
      </c>
      <c r="G4671" s="1">
        <v>80738857</v>
      </c>
      <c r="I4671" s="1">
        <v>3</v>
      </c>
      <c r="K4671" s="1" t="s">
        <v>404</v>
      </c>
    </row>
    <row spans="1:11" x14ac:dyDescent="0.35" outlineLevel="0" r="4672">
      <c r="A4672" t="str">
        <f t="shared" si="144"/>
        <v>0064196142</v>
      </c>
      <c r="B4672" t="str">
        <f t="shared" si="145"/>
        <v>000000000080739138</v>
      </c>
      <c r="C4672" s="0" t="inlineStr">
        <is>
          <t>000000000080768734</t>
        </is>
      </c>
      <c r="E4672" s="1">
        <v>64196142</v>
      </c>
      <c r="F4672" s="1">
        <v>1840</v>
      </c>
      <c r="G4672" s="1">
        <v>80739138</v>
      </c>
      <c r="K4672" s="1" t="s">
        <v>536</v>
      </c>
    </row>
    <row spans="1:11" x14ac:dyDescent="0.35" outlineLevel="0" r="4673">
      <c r="A4673" t="str">
        <f t="shared" si="144"/>
        <v>0064196142</v>
      </c>
      <c r="B4673" t="str">
        <f t="shared" si="145"/>
        <v>000000000080739138</v>
      </c>
      <c r="E4673" s="1">
        <v>64196142</v>
      </c>
      <c r="F4673" s="1">
        <v>1850</v>
      </c>
      <c r="G4673" s="1">
        <v>80739138</v>
      </c>
      <c r="H4673" s="1">
        <v>1840</v>
      </c>
      <c r="I4673" s="1">
        <v>3</v>
      </c>
      <c r="K4673" s="1" t="s">
        <v>536</v>
      </c>
    </row>
    <row spans="1:11" x14ac:dyDescent="0.35" outlineLevel="0" r="4674">
      <c r="A4674" t="str">
        <f t="shared" ref="A4674:A4737" si="146">TEXT(E4674,REPT("0",10))</f>
        <v>0064196142</v>
      </c>
      <c r="B4674" t="str">
        <f t="shared" ref="B4674:B4737" si="147">TEXT(G4674,REPT("0",18))</f>
        <v>000000000080768734</v>
      </c>
      <c r="E4674" s="1">
        <v>64196142</v>
      </c>
      <c r="F4674" s="1">
        <v>1860</v>
      </c>
      <c r="G4674" s="1">
        <v>80768734</v>
      </c>
      <c r="H4674" s="1">
        <v>1840</v>
      </c>
      <c r="K4674" s="1" t="s">
        <v>536</v>
      </c>
    </row>
    <row spans="1:11" x14ac:dyDescent="0.35" outlineLevel="0" r="4675">
      <c r="A4675" t="str">
        <f t="shared" si="146"/>
        <v>0064196142</v>
      </c>
      <c r="B4675" t="str">
        <f t="shared" si="147"/>
        <v>000000000080738394</v>
      </c>
      <c r="E4675" s="1">
        <v>64196142</v>
      </c>
      <c r="F4675" s="1">
        <v>1820</v>
      </c>
      <c r="G4675" s="1">
        <v>80738394</v>
      </c>
      <c r="I4675" s="1">
        <v>2</v>
      </c>
      <c r="K4675" s="1" t="s">
        <v>356</v>
      </c>
    </row>
    <row spans="1:11" x14ac:dyDescent="0.35" outlineLevel="0" r="4676">
      <c r="A4676" t="str">
        <f t="shared" si="146"/>
        <v>0064196142</v>
      </c>
      <c r="B4676" t="str">
        <f t="shared" si="147"/>
        <v>000000000080693827</v>
      </c>
      <c r="C4676" s="0" t="inlineStr">
        <is>
          <t>000000000080722022</t>
        </is>
      </c>
      <c r="D4676" s="0" t="inlineStr">
        <is>
          <t>2</t>
        </is>
      </c>
      <c r="E4676" s="1">
        <v>64196142</v>
      </c>
      <c r="F4676" s="1">
        <v>180</v>
      </c>
      <c r="G4676" s="1">
        <v>80693827</v>
      </c>
      <c r="K4676" s="1" t="s">
        <v>163</v>
      </c>
    </row>
    <row spans="1:11" x14ac:dyDescent="0.35" outlineLevel="0" r="4677">
      <c r="A4677" t="str">
        <f t="shared" si="146"/>
        <v>0064196142</v>
      </c>
      <c r="B4677" t="str">
        <f t="shared" si="147"/>
        <v>000000000080693827</v>
      </c>
      <c r="E4677" s="1">
        <v>64196142</v>
      </c>
      <c r="F4677" s="1">
        <v>190</v>
      </c>
      <c r="G4677" s="1">
        <v>80693827</v>
      </c>
      <c r="H4677" s="1">
        <v>180</v>
      </c>
      <c r="K4677" s="1" t="s">
        <v>163</v>
      </c>
    </row>
    <row spans="1:11" x14ac:dyDescent="0.35" outlineLevel="0" r="4678">
      <c r="A4678" t="str">
        <f t="shared" si="146"/>
        <v>0064196142</v>
      </c>
      <c r="B4678" t="str">
        <f t="shared" si="147"/>
        <v>000000000080722022</v>
      </c>
      <c r="E4678" s="1">
        <v>64196142</v>
      </c>
      <c r="F4678" s="1">
        <v>200</v>
      </c>
      <c r="G4678" s="1">
        <v>80722022</v>
      </c>
      <c r="H4678" s="1">
        <v>180</v>
      </c>
      <c r="I4678" s="1">
        <v>2</v>
      </c>
      <c r="K4678" s="1" t="s">
        <v>163</v>
      </c>
    </row>
    <row spans="1:11" x14ac:dyDescent="0.35" outlineLevel="0" r="4679">
      <c r="A4679" t="str">
        <f t="shared" si="146"/>
        <v>0064196142</v>
      </c>
      <c r="B4679" t="str">
        <f t="shared" si="147"/>
        <v>000000000080694119</v>
      </c>
      <c r="C4679" s="0" t="inlineStr">
        <is>
          <t>000000000080722014</t>
        </is>
      </c>
      <c r="E4679" s="1">
        <v>64196142</v>
      </c>
      <c r="F4679" s="1">
        <v>210</v>
      </c>
      <c r="G4679" s="1">
        <v>80694119</v>
      </c>
      <c r="K4679" s="1" t="s">
        <v>115</v>
      </c>
    </row>
    <row spans="1:11" x14ac:dyDescent="0.35" outlineLevel="0" r="4680">
      <c r="A4680" t="str">
        <f t="shared" si="146"/>
        <v>0064196142</v>
      </c>
      <c r="B4680" t="str">
        <f t="shared" si="147"/>
        <v>000000000080694119</v>
      </c>
      <c r="E4680" s="1">
        <v>64196142</v>
      </c>
      <c r="F4680" s="1">
        <v>220</v>
      </c>
      <c r="G4680" s="1">
        <v>80694119</v>
      </c>
      <c r="H4680" s="1">
        <v>210</v>
      </c>
      <c r="K4680" s="1" t="s">
        <v>115</v>
      </c>
    </row>
    <row spans="1:11" x14ac:dyDescent="0.35" outlineLevel="0" r="4681">
      <c r="A4681" t="str">
        <f t="shared" si="146"/>
        <v>0064196142</v>
      </c>
      <c r="B4681" t="str">
        <f t="shared" si="147"/>
        <v>000000000080686848</v>
      </c>
      <c r="E4681" s="1">
        <v>64196142</v>
      </c>
      <c r="F4681" s="1">
        <v>520</v>
      </c>
      <c r="G4681" s="1">
        <v>80686848</v>
      </c>
      <c r="I4681" s="1">
        <v>1</v>
      </c>
      <c r="K4681" s="1" t="s">
        <v>813</v>
      </c>
    </row>
    <row spans="1:11" x14ac:dyDescent="0.35" outlineLevel="0" r="4682">
      <c r="A4682" t="str">
        <f t="shared" si="146"/>
        <v>0064196142</v>
      </c>
      <c r="B4682" t="str">
        <f t="shared" si="147"/>
        <v>000000000080741454</v>
      </c>
      <c r="E4682" s="1">
        <v>64196142</v>
      </c>
      <c r="F4682" s="1">
        <v>1460</v>
      </c>
      <c r="G4682" s="1">
        <v>80741454</v>
      </c>
      <c r="I4682" s="1">
        <v>2</v>
      </c>
      <c r="K4682" s="1" t="s">
        <v>276</v>
      </c>
    </row>
    <row spans="1:11" x14ac:dyDescent="0.35" outlineLevel="0" r="4683">
      <c r="A4683" t="str">
        <f t="shared" si="146"/>
        <v>0064196142</v>
      </c>
      <c r="B4683" t="str">
        <f t="shared" si="147"/>
        <v>000000000080741463</v>
      </c>
      <c r="E4683" s="1">
        <v>64196142</v>
      </c>
      <c r="F4683" s="1">
        <v>1470</v>
      </c>
      <c r="G4683" s="1">
        <v>80741463</v>
      </c>
      <c r="I4683" s="1">
        <v>2</v>
      </c>
      <c r="K4683" s="1" t="s">
        <v>362</v>
      </c>
    </row>
    <row spans="1:11" x14ac:dyDescent="0.35" outlineLevel="0" r="4684">
      <c r="A4684" t="str">
        <f t="shared" si="146"/>
        <v>0064196142</v>
      </c>
      <c r="B4684" t="str">
        <f t="shared" si="147"/>
        <v>000000000082326900</v>
      </c>
      <c r="C4684" s="0" t="inlineStr">
        <is>
          <t>000000000080754081</t>
        </is>
      </c>
      <c r="E4684" s="1">
        <v>64196142</v>
      </c>
      <c r="F4684" s="1">
        <v>1480</v>
      </c>
      <c r="G4684" s="1">
        <v>82326900</v>
      </c>
      <c r="K4684" s="1" t="s">
        <v>120</v>
      </c>
    </row>
    <row spans="1:11" x14ac:dyDescent="0.35" outlineLevel="0" r="4685">
      <c r="A4685" t="str">
        <f t="shared" si="146"/>
        <v>0064196142</v>
      </c>
      <c r="B4685" t="str">
        <f t="shared" si="147"/>
        <v>000000000082326900</v>
      </c>
      <c r="E4685" s="1">
        <v>64196142</v>
      </c>
      <c r="F4685" s="1">
        <v>1490</v>
      </c>
      <c r="G4685" s="1">
        <v>82326900</v>
      </c>
      <c r="H4685" s="1">
        <v>1480</v>
      </c>
      <c r="I4685" s="1">
        <v>1</v>
      </c>
      <c r="K4685" s="1" t="s">
        <v>120</v>
      </c>
    </row>
    <row spans="1:11" x14ac:dyDescent="0.35" outlineLevel="0" r="4686">
      <c r="A4686" t="str">
        <f t="shared" si="146"/>
        <v>0064196142</v>
      </c>
      <c r="B4686" t="str">
        <f t="shared" si="147"/>
        <v>000000000080738396</v>
      </c>
      <c r="E4686" s="1">
        <v>64196142</v>
      </c>
      <c r="F4686" s="1">
        <v>1870</v>
      </c>
      <c r="G4686" s="1">
        <v>80738396</v>
      </c>
      <c r="I4686" s="1">
        <v>2</v>
      </c>
      <c r="K4686" s="1" t="s">
        <v>127</v>
      </c>
    </row>
    <row spans="1:11" x14ac:dyDescent="0.35" outlineLevel="0" r="4687">
      <c r="A4687" t="str">
        <f t="shared" si="146"/>
        <v>0064196142</v>
      </c>
      <c r="B4687" t="str">
        <f t="shared" si="147"/>
        <v>000000000080722014</v>
      </c>
      <c r="E4687" s="1">
        <v>64196142</v>
      </c>
      <c r="F4687" s="1">
        <v>230</v>
      </c>
      <c r="G4687" s="1">
        <v>80722014</v>
      </c>
      <c r="H4687" s="1">
        <v>210</v>
      </c>
      <c r="K4687" s="1" t="s">
        <v>115</v>
      </c>
    </row>
    <row spans="1:11" x14ac:dyDescent="0.35" outlineLevel="0" r="4688">
      <c r="A4688" t="str">
        <f t="shared" si="146"/>
        <v>0064196142</v>
      </c>
      <c r="B4688" t="str">
        <f t="shared" si="147"/>
        <v>000000000080735217</v>
      </c>
      <c r="E4688" s="1">
        <v>64196142</v>
      </c>
      <c r="F4688" s="1">
        <v>240</v>
      </c>
      <c r="G4688" s="1">
        <v>80735217</v>
      </c>
      <c r="I4688" s="1">
        <v>1</v>
      </c>
      <c r="K4688" s="1" t="s">
        <v>280</v>
      </c>
    </row>
    <row spans="1:11" x14ac:dyDescent="0.35" outlineLevel="0" r="4689">
      <c r="A4689" t="str">
        <f t="shared" si="146"/>
        <v>0064196142</v>
      </c>
      <c r="B4689" t="str">
        <f t="shared" si="147"/>
        <v>000000000080717297</v>
      </c>
      <c r="E4689" s="1">
        <v>64196142</v>
      </c>
      <c r="F4689" s="1">
        <v>250</v>
      </c>
      <c r="G4689" s="1">
        <v>80717297</v>
      </c>
      <c r="I4689" s="1">
        <v>1</v>
      </c>
      <c r="K4689" s="1" t="s">
        <v>148</v>
      </c>
    </row>
    <row spans="1:11" x14ac:dyDescent="0.35" outlineLevel="0" r="4690">
      <c r="A4690" t="str">
        <f t="shared" si="146"/>
        <v>0064196142</v>
      </c>
      <c r="B4690" t="str">
        <f t="shared" si="147"/>
        <v>000000000080742170</v>
      </c>
      <c r="E4690" s="1">
        <v>64196142</v>
      </c>
      <c r="F4690" s="1">
        <v>260</v>
      </c>
      <c r="G4690" s="1">
        <v>80742170</v>
      </c>
      <c r="I4690" s="1">
        <v>3</v>
      </c>
      <c r="K4690" s="1" t="s">
        <v>567</v>
      </c>
    </row>
    <row spans="1:11" x14ac:dyDescent="0.35" outlineLevel="0" r="4691">
      <c r="A4691" t="str">
        <f t="shared" si="146"/>
        <v>0064196142</v>
      </c>
      <c r="B4691" t="str">
        <f t="shared" si="147"/>
        <v>000000000080722024</v>
      </c>
      <c r="E4691" s="1">
        <v>64196142</v>
      </c>
      <c r="F4691" s="1">
        <v>270</v>
      </c>
      <c r="G4691" s="1">
        <v>80722024</v>
      </c>
      <c r="K4691" s="1" t="s">
        <v>717</v>
      </c>
    </row>
    <row spans="1:11" x14ac:dyDescent="0.35" outlineLevel="0" r="4692">
      <c r="A4692" t="str">
        <f t="shared" si="146"/>
        <v>0064196142</v>
      </c>
      <c r="B4692" t="str">
        <f t="shared" si="147"/>
        <v>000000000080754081</v>
      </c>
      <c r="E4692" s="1">
        <v>64196142</v>
      </c>
      <c r="F4692" s="1">
        <v>1500</v>
      </c>
      <c r="G4692" s="1">
        <v>80754081</v>
      </c>
      <c r="H4692" s="1">
        <v>1480</v>
      </c>
      <c r="K4692" s="1" t="s">
        <v>120</v>
      </c>
    </row>
    <row spans="1:11" x14ac:dyDescent="0.35" outlineLevel="0" r="4693">
      <c r="A4693" t="str">
        <f t="shared" si="146"/>
        <v>0064196142</v>
      </c>
      <c r="B4693" t="str">
        <f t="shared" si="147"/>
        <v>000000000080741460</v>
      </c>
      <c r="E4693" s="1">
        <v>64196142</v>
      </c>
      <c r="F4693" s="1">
        <v>1510</v>
      </c>
      <c r="G4693" s="1">
        <v>80741460</v>
      </c>
      <c r="I4693" s="1">
        <v>4</v>
      </c>
      <c r="K4693" s="1" t="s">
        <v>361</v>
      </c>
    </row>
    <row spans="1:11" x14ac:dyDescent="0.35" outlineLevel="0" r="4694">
      <c r="A4694" t="str">
        <f t="shared" si="146"/>
        <v>0064196142</v>
      </c>
      <c r="B4694" t="str">
        <f t="shared" si="147"/>
        <v>000000000082326899</v>
      </c>
      <c r="C4694" s="0" t="inlineStr">
        <is>
          <t>000000000080754080</t>
        </is>
      </c>
      <c r="E4694" s="1">
        <v>64196142</v>
      </c>
      <c r="F4694" s="1">
        <v>1520</v>
      </c>
      <c r="G4694" s="1">
        <v>82326899</v>
      </c>
      <c r="K4694" s="1" t="s">
        <v>438</v>
      </c>
    </row>
    <row spans="1:11" x14ac:dyDescent="0.35" outlineLevel="0" r="4695">
      <c r="A4695" t="str">
        <f t="shared" si="146"/>
        <v>0064196142</v>
      </c>
      <c r="B4695" t="str">
        <f t="shared" si="147"/>
        <v>000000000082326899</v>
      </c>
      <c r="E4695" s="1">
        <v>64196142</v>
      </c>
      <c r="F4695" s="1">
        <v>1530</v>
      </c>
      <c r="G4695" s="1">
        <v>82326899</v>
      </c>
      <c r="H4695" s="1">
        <v>1520</v>
      </c>
      <c r="I4695" s="1">
        <v>1</v>
      </c>
      <c r="K4695" s="1" t="s">
        <v>438</v>
      </c>
    </row>
    <row spans="1:11" x14ac:dyDescent="0.35" outlineLevel="0" r="4696">
      <c r="A4696" t="str">
        <f t="shared" si="146"/>
        <v>0064196142</v>
      </c>
      <c r="B4696" t="str">
        <f t="shared" si="147"/>
        <v>000000000080754080</v>
      </c>
      <c r="E4696" s="1">
        <v>64196142</v>
      </c>
      <c r="F4696" s="1">
        <v>1540</v>
      </c>
      <c r="G4696" s="1">
        <v>80754080</v>
      </c>
      <c r="H4696" s="1">
        <v>1520</v>
      </c>
      <c r="K4696" s="1" t="s">
        <v>438</v>
      </c>
    </row>
    <row spans="1:11" x14ac:dyDescent="0.35" outlineLevel="0" r="4697">
      <c r="A4697" t="str">
        <f t="shared" si="146"/>
        <v>0064196142</v>
      </c>
      <c r="B4697" t="str">
        <f t="shared" si="147"/>
        <v>000000000080764874</v>
      </c>
      <c r="E4697" s="1">
        <v>64196142</v>
      </c>
      <c r="F4697" s="1">
        <v>2080</v>
      </c>
      <c r="G4697" s="1">
        <v>80764874</v>
      </c>
      <c r="I4697" s="1">
        <v>2</v>
      </c>
      <c r="K4697" s="1" t="s">
        <v>694</v>
      </c>
    </row>
    <row spans="1:11" x14ac:dyDescent="0.35" outlineLevel="0" r="4698">
      <c r="A4698" t="str">
        <f t="shared" si="146"/>
        <v>0064196142</v>
      </c>
      <c r="B4698" t="str">
        <f t="shared" si="147"/>
        <v>000000000080713458</v>
      </c>
      <c r="E4698" s="1">
        <v>64196142</v>
      </c>
      <c r="F4698" s="1">
        <v>750</v>
      </c>
      <c r="G4698" s="1">
        <v>80713458</v>
      </c>
      <c r="H4698" s="1">
        <v>740</v>
      </c>
      <c r="I4698" s="1">
        <v>4</v>
      </c>
      <c r="K4698" s="1" t="s">
        <v>258</v>
      </c>
    </row>
    <row spans="1:11" x14ac:dyDescent="0.35" outlineLevel="0" r="4699">
      <c r="A4699" t="str">
        <f t="shared" si="146"/>
        <v>0064196142</v>
      </c>
      <c r="B4699" t="str">
        <f t="shared" si="147"/>
        <v>000000000080760346</v>
      </c>
      <c r="E4699" s="1">
        <v>64196142</v>
      </c>
      <c r="F4699" s="1">
        <v>760</v>
      </c>
      <c r="G4699" s="1">
        <v>80760346</v>
      </c>
      <c r="H4699" s="1">
        <v>740</v>
      </c>
      <c r="K4699" s="1" t="s">
        <v>258</v>
      </c>
    </row>
    <row spans="1:11" x14ac:dyDescent="0.35" outlineLevel="0" r="4700">
      <c r="A4700" t="str">
        <f t="shared" si="146"/>
        <v>0064196142</v>
      </c>
      <c r="B4700" t="str">
        <f t="shared" si="147"/>
        <v>000000000080721164</v>
      </c>
      <c r="E4700" s="1">
        <v>64196142</v>
      </c>
      <c r="F4700" s="1">
        <v>770</v>
      </c>
      <c r="G4700" s="1">
        <v>80721164</v>
      </c>
      <c r="I4700" s="1">
        <v>2</v>
      </c>
      <c r="K4700" s="1" t="s">
        <v>579</v>
      </c>
    </row>
    <row spans="1:11" x14ac:dyDescent="0.35" outlineLevel="0" r="4701">
      <c r="A4701" t="str">
        <f t="shared" si="146"/>
        <v>0064196142</v>
      </c>
      <c r="B4701" t="str">
        <f t="shared" si="147"/>
        <v>000000000082325519</v>
      </c>
      <c r="C4701" s="0" t="inlineStr">
        <is>
          <t>000000000080725128</t>
        </is>
      </c>
      <c r="D4701" s="0" t="inlineStr">
        <is>
          <t>5</t>
        </is>
      </c>
      <c r="E4701" s="1">
        <v>64196142</v>
      </c>
      <c r="F4701" s="1">
        <v>1090</v>
      </c>
      <c r="G4701" s="1">
        <v>82325519</v>
      </c>
      <c r="K4701" s="1" t="s">
        <v>397</v>
      </c>
    </row>
    <row spans="1:11" x14ac:dyDescent="0.35" outlineLevel="0" r="4702">
      <c r="A4702" t="str">
        <f t="shared" si="146"/>
        <v>0064196142</v>
      </c>
      <c r="B4702" t="str">
        <f t="shared" si="147"/>
        <v>000000000082325519</v>
      </c>
      <c r="E4702" s="1">
        <v>64196142</v>
      </c>
      <c r="F4702" s="1">
        <v>1100</v>
      </c>
      <c r="G4702" s="1">
        <v>82325519</v>
      </c>
      <c r="H4702" s="1">
        <v>1090</v>
      </c>
      <c r="K4702" s="1" t="s">
        <v>397</v>
      </c>
    </row>
    <row spans="1:11" x14ac:dyDescent="0.35" outlineLevel="0" r="4703">
      <c r="A4703" t="str">
        <f t="shared" si="146"/>
        <v>0064196142</v>
      </c>
      <c r="B4703" t="str">
        <f t="shared" si="147"/>
        <v>000000000080736985</v>
      </c>
      <c r="C4703" s="0" t="inlineStr">
        <is>
          <t>000000000080754095</t>
        </is>
      </c>
      <c r="E4703" s="1">
        <v>64196142</v>
      </c>
      <c r="F4703" s="1">
        <v>1550</v>
      </c>
      <c r="G4703" s="1">
        <v>80736985</v>
      </c>
      <c r="K4703" s="1" t="s">
        <v>360</v>
      </c>
    </row>
    <row spans="1:11" x14ac:dyDescent="0.35" outlineLevel="0" r="4704">
      <c r="A4704" t="str">
        <f t="shared" si="146"/>
        <v>0064196142</v>
      </c>
      <c r="B4704" t="str">
        <f t="shared" si="147"/>
        <v>000000000080739136</v>
      </c>
      <c r="C4704" s="0" t="inlineStr">
        <is>
          <t>000000000080768732</t>
        </is>
      </c>
      <c r="E4704" s="1">
        <v>64196142</v>
      </c>
      <c r="F4704" s="1">
        <v>1880</v>
      </c>
      <c r="G4704" s="1">
        <v>80739136</v>
      </c>
      <c r="K4704" s="1" t="s">
        <v>283</v>
      </c>
    </row>
    <row spans="1:11" x14ac:dyDescent="0.35" outlineLevel="0" r="4705">
      <c r="A4705" t="str">
        <f t="shared" si="146"/>
        <v>0064196142</v>
      </c>
      <c r="B4705" t="str">
        <f t="shared" si="147"/>
        <v>000000000080739136</v>
      </c>
      <c r="E4705" s="1">
        <v>64196142</v>
      </c>
      <c r="F4705" s="1">
        <v>1890</v>
      </c>
      <c r="G4705" s="1">
        <v>80739136</v>
      </c>
      <c r="H4705" s="1">
        <v>1880</v>
      </c>
      <c r="I4705" s="1">
        <v>3</v>
      </c>
      <c r="K4705" s="1" t="s">
        <v>283</v>
      </c>
    </row>
    <row spans="1:11" x14ac:dyDescent="0.35" outlineLevel="0" r="4706">
      <c r="A4706" t="str">
        <f t="shared" si="146"/>
        <v>0064196142</v>
      </c>
      <c r="B4706" t="str">
        <f t="shared" si="147"/>
        <v>000000000080768732</v>
      </c>
      <c r="E4706" s="1">
        <v>64196142</v>
      </c>
      <c r="F4706" s="1">
        <v>1900</v>
      </c>
      <c r="G4706" s="1">
        <v>80768732</v>
      </c>
      <c r="H4706" s="1">
        <v>1880</v>
      </c>
      <c r="K4706" s="1" t="s">
        <v>283</v>
      </c>
    </row>
    <row spans="1:11" x14ac:dyDescent="0.35" outlineLevel="0" r="4707">
      <c r="A4707" t="str">
        <f t="shared" si="146"/>
        <v>0064196142</v>
      </c>
      <c r="B4707" t="str">
        <f t="shared" si="147"/>
        <v>000000000082309317</v>
      </c>
      <c r="C4707" s="0" t="inlineStr">
        <is>
          <t>000000000080740687</t>
        </is>
      </c>
      <c r="E4707" s="1">
        <v>64196142</v>
      </c>
      <c r="F4707" s="1">
        <v>2100</v>
      </c>
      <c r="G4707" s="1">
        <v>82309317</v>
      </c>
      <c r="K4707" s="1" t="s">
        <v>711</v>
      </c>
    </row>
    <row spans="1:11" x14ac:dyDescent="0.35" outlineLevel="0" r="4708">
      <c r="A4708" t="str">
        <f t="shared" si="146"/>
        <v>0064196142</v>
      </c>
      <c r="B4708" t="str">
        <f t="shared" si="147"/>
        <v>000000000080691427</v>
      </c>
      <c r="E4708" s="1">
        <v>64196142</v>
      </c>
      <c r="F4708" s="1">
        <v>2090</v>
      </c>
      <c r="G4708" s="1">
        <v>80691427</v>
      </c>
      <c r="I4708" s="1">
        <v>9</v>
      </c>
      <c r="K4708" s="1" t="s">
        <v>366</v>
      </c>
    </row>
    <row spans="1:11" x14ac:dyDescent="0.35" outlineLevel="0" r="4709">
      <c r="A4709" t="str">
        <f t="shared" si="146"/>
        <v>0064196142</v>
      </c>
      <c r="B4709" t="str">
        <f t="shared" si="147"/>
        <v>000000000080764878</v>
      </c>
      <c r="E4709" s="1">
        <v>64196142</v>
      </c>
      <c r="F4709" s="1">
        <v>280</v>
      </c>
      <c r="G4709" s="1">
        <v>80764878</v>
      </c>
      <c r="I4709" s="1">
        <v>6</v>
      </c>
      <c r="K4709" s="1" t="s">
        <v>592</v>
      </c>
    </row>
    <row spans="1:11" x14ac:dyDescent="0.35" outlineLevel="0" r="4710">
      <c r="A4710" t="str">
        <f t="shared" si="146"/>
        <v>0064196142</v>
      </c>
      <c r="B4710" t="str">
        <f t="shared" si="147"/>
        <v>000000000080701426</v>
      </c>
      <c r="E4710" s="1">
        <v>64196142</v>
      </c>
      <c r="F4710" s="1">
        <v>290</v>
      </c>
      <c r="G4710" s="1">
        <v>80701426</v>
      </c>
      <c r="I4710" s="1">
        <v>1</v>
      </c>
      <c r="K4710" s="1" t="s">
        <v>518</v>
      </c>
    </row>
    <row spans="1:11" x14ac:dyDescent="0.35" outlineLevel="0" r="4711">
      <c r="A4711" t="str">
        <f t="shared" si="146"/>
        <v>0064196142</v>
      </c>
      <c r="B4711" t="str">
        <f t="shared" si="147"/>
        <v>000000000080727623</v>
      </c>
      <c r="E4711" s="1">
        <v>64196142</v>
      </c>
      <c r="F4711" s="1">
        <v>530</v>
      </c>
      <c r="G4711" s="1">
        <v>80727623</v>
      </c>
      <c r="I4711" s="1">
        <v>1</v>
      </c>
      <c r="K4711" s="1" t="s">
        <v>701</v>
      </c>
    </row>
    <row spans="1:11" x14ac:dyDescent="0.35" outlineLevel="0" r="4712">
      <c r="A4712" t="str">
        <f t="shared" si="146"/>
        <v>0064196142</v>
      </c>
      <c r="B4712" t="str">
        <f t="shared" si="147"/>
        <v>000000000080686860</v>
      </c>
      <c r="E4712" s="1">
        <v>64196142</v>
      </c>
      <c r="F4712" s="1">
        <v>540</v>
      </c>
      <c r="G4712" s="1">
        <v>80686860</v>
      </c>
      <c r="I4712" s="1">
        <v>6</v>
      </c>
      <c r="K4712" s="1" t="s">
        <v>568</v>
      </c>
    </row>
    <row spans="1:11" x14ac:dyDescent="0.35" outlineLevel="0" r="4713">
      <c r="A4713" t="str">
        <f t="shared" si="146"/>
        <v>0064196142</v>
      </c>
      <c r="B4713" t="str">
        <f t="shared" si="147"/>
        <v>000000000080686770</v>
      </c>
      <c r="E4713" s="1">
        <v>64196142</v>
      </c>
      <c r="F4713" s="1">
        <v>550</v>
      </c>
      <c r="G4713" s="1">
        <v>80686770</v>
      </c>
      <c r="I4713" s="1">
        <v>1</v>
      </c>
      <c r="K4713" s="1" t="s">
        <v>572</v>
      </c>
    </row>
    <row spans="1:11" x14ac:dyDescent="0.35" outlineLevel="0" r="4714">
      <c r="A4714" t="str">
        <f t="shared" si="146"/>
        <v>0064196142</v>
      </c>
      <c r="B4714" t="str">
        <f t="shared" si="147"/>
        <v>000000000080716676</v>
      </c>
      <c r="E4714" s="1">
        <v>64196142</v>
      </c>
      <c r="F4714" s="1">
        <v>780</v>
      </c>
      <c r="G4714" s="1">
        <v>80716676</v>
      </c>
      <c r="I4714" s="1">
        <v>1</v>
      </c>
      <c r="K4714" s="1" t="s">
        <v>542</v>
      </c>
    </row>
    <row spans="1:11" x14ac:dyDescent="0.35" outlineLevel="0" r="4715">
      <c r="A4715" t="str">
        <f t="shared" si="146"/>
        <v>0064196142</v>
      </c>
      <c r="B4715" t="str">
        <f t="shared" si="147"/>
        <v>000000000080695907</v>
      </c>
      <c r="E4715" s="1">
        <v>64196142</v>
      </c>
      <c r="F4715" s="1">
        <v>790</v>
      </c>
      <c r="G4715" s="1">
        <v>80695907</v>
      </c>
      <c r="I4715" s="1">
        <v>11</v>
      </c>
      <c r="K4715" s="1" t="s">
        <v>320</v>
      </c>
    </row>
    <row spans="1:11" x14ac:dyDescent="0.35" outlineLevel="0" r="4716">
      <c r="A4716" t="str">
        <f t="shared" si="146"/>
        <v>0064196142</v>
      </c>
      <c r="B4716" t="str">
        <f t="shared" si="147"/>
        <v>000000000080724545</v>
      </c>
      <c r="E4716" s="1">
        <v>64196142</v>
      </c>
      <c r="F4716" s="1">
        <v>800</v>
      </c>
      <c r="G4716" s="1">
        <v>80724545</v>
      </c>
      <c r="I4716" s="1">
        <v>10</v>
      </c>
      <c r="K4716" s="1" t="s">
        <v>249</v>
      </c>
    </row>
    <row spans="1:11" x14ac:dyDescent="0.35" outlineLevel="0" r="4717">
      <c r="A4717" t="str">
        <f t="shared" si="146"/>
        <v>0064196142</v>
      </c>
      <c r="B4717" t="str">
        <f t="shared" si="147"/>
        <v>000000000080716677</v>
      </c>
      <c r="E4717" s="1">
        <v>64196142</v>
      </c>
      <c r="F4717" s="1">
        <v>810</v>
      </c>
      <c r="G4717" s="1">
        <v>80716677</v>
      </c>
      <c r="I4717" s="1">
        <v>2</v>
      </c>
      <c r="K4717" s="1" t="s">
        <v>252</v>
      </c>
    </row>
    <row spans="1:11" x14ac:dyDescent="0.35" outlineLevel="0" r="4718">
      <c r="A4718" t="str">
        <f t="shared" si="146"/>
        <v>0064196142</v>
      </c>
      <c r="B4718" t="str">
        <f t="shared" si="147"/>
        <v>000000000080742346</v>
      </c>
      <c r="E4718" s="1">
        <v>64196142</v>
      </c>
      <c r="F4718" s="1">
        <v>820</v>
      </c>
      <c r="G4718" s="1">
        <v>80742346</v>
      </c>
      <c r="I4718" s="1">
        <v>1</v>
      </c>
      <c r="K4718" s="1" t="s">
        <v>251</v>
      </c>
    </row>
    <row spans="1:11" x14ac:dyDescent="0.35" outlineLevel="0" r="4719">
      <c r="A4719" t="str">
        <f t="shared" si="146"/>
        <v>0064196142</v>
      </c>
      <c r="B4719" t="str">
        <f t="shared" si="147"/>
        <v>000000000080752310</v>
      </c>
      <c r="E4719" s="1">
        <v>64196142</v>
      </c>
      <c r="F4719" s="1">
        <v>1120</v>
      </c>
      <c r="G4719" s="1">
        <v>80752310</v>
      </c>
      <c r="I4719" s="1">
        <v>1</v>
      </c>
      <c r="K4719" s="1" t="s">
        <v>696</v>
      </c>
    </row>
    <row spans="1:11" x14ac:dyDescent="0.35" outlineLevel="0" r="4720">
      <c r="A4720" t="str">
        <f t="shared" si="146"/>
        <v>0064196142</v>
      </c>
      <c r="B4720" t="str">
        <f t="shared" si="147"/>
        <v>000000000080745952</v>
      </c>
      <c r="E4720" s="1">
        <v>64196142</v>
      </c>
      <c r="F4720" s="1">
        <v>1130</v>
      </c>
      <c r="G4720" s="1">
        <v>80745952</v>
      </c>
      <c r="I4720" s="1">
        <v>1</v>
      </c>
      <c r="K4720" s="1" t="s">
        <v>177</v>
      </c>
    </row>
    <row spans="1:11" x14ac:dyDescent="0.35" outlineLevel="0" r="4721">
      <c r="A4721" t="str">
        <f t="shared" si="146"/>
        <v>0064196142</v>
      </c>
      <c r="B4721" t="str">
        <f t="shared" si="147"/>
        <v>000000000080719968</v>
      </c>
      <c r="E4721" s="1">
        <v>64196142</v>
      </c>
      <c r="F4721" s="1">
        <v>1140</v>
      </c>
      <c r="G4721" s="1">
        <v>80719968</v>
      </c>
      <c r="I4721" s="1">
        <v>1</v>
      </c>
      <c r="K4721" s="1" t="s">
        <v>562</v>
      </c>
    </row>
    <row spans="1:11" x14ac:dyDescent="0.35" outlineLevel="0" r="4722">
      <c r="A4722" t="str">
        <f t="shared" si="146"/>
        <v>0064196142</v>
      </c>
      <c r="B4722" t="str">
        <f t="shared" si="147"/>
        <v>000000000080737737</v>
      </c>
      <c r="E4722" s="1">
        <v>64196142</v>
      </c>
      <c r="F4722" s="1">
        <v>1150</v>
      </c>
      <c r="G4722" s="1">
        <v>80737737</v>
      </c>
      <c r="I4722" s="1">
        <v>4</v>
      </c>
      <c r="K4722" s="1" t="s">
        <v>339</v>
      </c>
    </row>
    <row spans="1:11" x14ac:dyDescent="0.35" outlineLevel="0" r="4723">
      <c r="A4723" t="str">
        <f t="shared" si="146"/>
        <v>0064196142</v>
      </c>
      <c r="B4723" t="str">
        <f t="shared" si="147"/>
        <v>000000000080725128</v>
      </c>
      <c r="E4723" s="1">
        <v>64196142</v>
      </c>
      <c r="F4723" s="1">
        <v>1110</v>
      </c>
      <c r="G4723" s="1">
        <v>80725128</v>
      </c>
      <c r="H4723" s="1">
        <v>1090</v>
      </c>
      <c r="I4723" s="1">
        <v>5</v>
      </c>
      <c r="K4723" s="1" t="s">
        <v>397</v>
      </c>
    </row>
    <row spans="1:11" x14ac:dyDescent="0.35" outlineLevel="0" r="4724">
      <c r="A4724" t="str">
        <f t="shared" si="146"/>
        <v>0064196142</v>
      </c>
      <c r="B4724" t="str">
        <f t="shared" si="147"/>
        <v>000000000080736985</v>
      </c>
      <c r="E4724" s="1">
        <v>64196142</v>
      </c>
      <c r="F4724" s="1">
        <v>1560</v>
      </c>
      <c r="G4724" s="1">
        <v>80736985</v>
      </c>
      <c r="H4724" s="1">
        <v>1550</v>
      </c>
      <c r="I4724" s="1">
        <v>1</v>
      </c>
      <c r="K4724" s="1" t="s">
        <v>360</v>
      </c>
    </row>
    <row spans="1:11" x14ac:dyDescent="0.35" outlineLevel="0" r="4725">
      <c r="A4725" t="str">
        <f t="shared" si="146"/>
        <v>0064196142</v>
      </c>
      <c r="B4725" t="str">
        <f t="shared" si="147"/>
        <v>000000000080754095</v>
      </c>
      <c r="E4725" s="1">
        <v>64196142</v>
      </c>
      <c r="F4725" s="1">
        <v>1570</v>
      </c>
      <c r="G4725" s="1">
        <v>80754095</v>
      </c>
      <c r="H4725" s="1">
        <v>1550</v>
      </c>
      <c r="K4725" s="1" t="s">
        <v>360</v>
      </c>
    </row>
    <row spans="1:11" x14ac:dyDescent="0.35" outlineLevel="0" r="4726">
      <c r="A4726" t="str">
        <f t="shared" si="146"/>
        <v>0064196142</v>
      </c>
      <c r="B4726" t="str">
        <f t="shared" si="147"/>
        <v>000000000082326949</v>
      </c>
      <c r="E4726" s="1">
        <v>64196142</v>
      </c>
      <c r="F4726" s="1">
        <v>1580</v>
      </c>
      <c r="G4726" s="1">
        <v>82326949</v>
      </c>
      <c r="I4726" s="1">
        <v>4</v>
      </c>
      <c r="K4726" s="1" t="s">
        <v>384</v>
      </c>
    </row>
    <row spans="1:11" x14ac:dyDescent="0.35" outlineLevel="0" r="4727">
      <c r="A4727" t="str">
        <f t="shared" si="146"/>
        <v>0064196142</v>
      </c>
      <c r="B4727" t="str">
        <f t="shared" si="147"/>
        <v>000000000082326904</v>
      </c>
      <c r="C4727" s="0" t="inlineStr">
        <is>
          <t>000000000080754067</t>
        </is>
      </c>
      <c r="E4727" s="1">
        <v>64196142</v>
      </c>
      <c r="F4727" s="1">
        <v>1590</v>
      </c>
      <c r="G4727" s="1">
        <v>82326904</v>
      </c>
      <c r="K4727" s="1" t="s">
        <v>531</v>
      </c>
    </row>
    <row spans="1:11" x14ac:dyDescent="0.35" outlineLevel="0" r="4728">
      <c r="A4728" t="str">
        <f t="shared" si="146"/>
        <v>0064196142</v>
      </c>
      <c r="B4728" t="str">
        <f t="shared" si="147"/>
        <v>000000000082326904</v>
      </c>
      <c r="E4728" s="1">
        <v>64196142</v>
      </c>
      <c r="F4728" s="1">
        <v>1600</v>
      </c>
      <c r="G4728" s="1">
        <v>82326904</v>
      </c>
      <c r="H4728" s="1">
        <v>1590</v>
      </c>
      <c r="I4728" s="1">
        <v>3</v>
      </c>
      <c r="K4728" s="1" t="s">
        <v>531</v>
      </c>
    </row>
    <row spans="1:11" x14ac:dyDescent="0.35" outlineLevel="0" r="4729">
      <c r="A4729" t="str">
        <f t="shared" si="146"/>
        <v>0064196142</v>
      </c>
      <c r="B4729" t="str">
        <f t="shared" si="147"/>
        <v>000000000080740685</v>
      </c>
      <c r="E4729" s="1">
        <v>64196142</v>
      </c>
      <c r="F4729" s="1">
        <v>1910</v>
      </c>
      <c r="G4729" s="1">
        <v>80740685</v>
      </c>
      <c r="I4729" s="1">
        <v>1</v>
      </c>
      <c r="K4729" s="1" t="s">
        <v>575</v>
      </c>
    </row>
    <row spans="1:11" x14ac:dyDescent="0.35" outlineLevel="0" r="4730">
      <c r="A4730" t="str">
        <f t="shared" si="146"/>
        <v>0064196142</v>
      </c>
      <c r="B4730" t="str">
        <f t="shared" si="147"/>
        <v>000000000080739139</v>
      </c>
      <c r="C4730" s="0" t="inlineStr">
        <is>
          <t>000000000080768735</t>
        </is>
      </c>
      <c r="E4730" s="1">
        <v>64196142</v>
      </c>
      <c r="F4730" s="1">
        <v>1920</v>
      </c>
      <c r="G4730" s="1">
        <v>80739139</v>
      </c>
      <c r="K4730" s="1" t="s">
        <v>131</v>
      </c>
    </row>
    <row spans="1:11" x14ac:dyDescent="0.35" outlineLevel="0" r="4731">
      <c r="A4731" t="str">
        <f t="shared" si="146"/>
        <v>0064196142</v>
      </c>
      <c r="B4731" t="str">
        <f t="shared" si="147"/>
        <v>000000000080739139</v>
      </c>
      <c r="E4731" s="1">
        <v>64196142</v>
      </c>
      <c r="F4731" s="1">
        <v>1930</v>
      </c>
      <c r="G4731" s="1">
        <v>80739139</v>
      </c>
      <c r="H4731" s="1">
        <v>1920</v>
      </c>
      <c r="K4731" s="1" t="s">
        <v>131</v>
      </c>
    </row>
    <row spans="1:11" x14ac:dyDescent="0.35" outlineLevel="0" r="4732">
      <c r="A4732" t="str">
        <f t="shared" si="146"/>
        <v>0064196142</v>
      </c>
      <c r="B4732" t="str">
        <f t="shared" si="147"/>
        <v>000000000080740687</v>
      </c>
      <c r="E4732" s="1">
        <v>64196142</v>
      </c>
      <c r="F4732" s="1">
        <v>2120</v>
      </c>
      <c r="G4732" s="1">
        <v>80740687</v>
      </c>
      <c r="H4732" s="1">
        <v>2100</v>
      </c>
      <c r="K4732" s="1" t="s">
        <v>711</v>
      </c>
    </row>
    <row spans="1:11" x14ac:dyDescent="0.35" outlineLevel="0" r="4733">
      <c r="A4733" t="str">
        <f t="shared" si="146"/>
        <v>0064196142</v>
      </c>
      <c r="B4733" t="str">
        <f t="shared" si="147"/>
        <v>000000000080691376</v>
      </c>
      <c r="E4733" s="1">
        <v>64196142</v>
      </c>
      <c r="F4733" s="1">
        <v>2130</v>
      </c>
      <c r="G4733" s="1">
        <v>80691376</v>
      </c>
      <c r="I4733" s="1">
        <v>1</v>
      </c>
      <c r="K4733" s="1" t="s">
        <v>440</v>
      </c>
    </row>
    <row spans="1:11" x14ac:dyDescent="0.35" outlineLevel="0" r="4734">
      <c r="A4734" t="str">
        <f t="shared" si="146"/>
        <v>0064196142</v>
      </c>
      <c r="B4734" t="str">
        <f t="shared" si="147"/>
        <v>000000000082252955</v>
      </c>
      <c r="E4734" s="1">
        <v>64196142</v>
      </c>
      <c r="F4734" s="1">
        <v>2140</v>
      </c>
      <c r="G4734" s="1">
        <v>82252955</v>
      </c>
      <c r="I4734" s="1">
        <v>1</v>
      </c>
      <c r="K4734" s="1" t="s">
        <v>814</v>
      </c>
    </row>
    <row spans="1:11" x14ac:dyDescent="0.35" outlineLevel="0" r="4735">
      <c r="A4735" t="str">
        <f t="shared" si="146"/>
        <v>0064196142</v>
      </c>
      <c r="B4735" t="str">
        <f t="shared" si="147"/>
        <v>000000000082309317</v>
      </c>
      <c r="E4735" s="1">
        <v>64196142</v>
      </c>
      <c r="F4735" s="1">
        <v>2110</v>
      </c>
      <c r="G4735" s="1">
        <v>82309317</v>
      </c>
      <c r="H4735" s="1">
        <v>2100</v>
      </c>
      <c r="I4735" s="1">
        <v>1</v>
      </c>
      <c r="K4735" s="1" t="s">
        <v>711</v>
      </c>
    </row>
    <row spans="1:11" x14ac:dyDescent="0.35" outlineLevel="0" r="4736">
      <c r="A4736" t="str">
        <f t="shared" si="146"/>
        <v>0064196142</v>
      </c>
      <c r="B4736" t="str">
        <f t="shared" si="147"/>
        <v>000000000080695901</v>
      </c>
      <c r="E4736" s="1">
        <v>64196142</v>
      </c>
      <c r="F4736" s="1">
        <v>830</v>
      </c>
      <c r="G4736" s="1">
        <v>80695901</v>
      </c>
      <c r="I4736" s="1">
        <v>11</v>
      </c>
      <c r="K4736" s="1" t="s">
        <v>253</v>
      </c>
    </row>
    <row spans="1:11" x14ac:dyDescent="0.35" outlineLevel="0" r="4737">
      <c r="A4737" t="str">
        <f t="shared" si="146"/>
        <v>0064196142</v>
      </c>
      <c r="B4737" t="str">
        <f t="shared" si="147"/>
        <v>000000000080695899</v>
      </c>
      <c r="E4737" s="1">
        <v>64196142</v>
      </c>
      <c r="F4737" s="1">
        <v>840</v>
      </c>
      <c r="G4737" s="1">
        <v>80695899</v>
      </c>
      <c r="I4737" s="1">
        <v>6</v>
      </c>
      <c r="K4737" s="1" t="s">
        <v>371</v>
      </c>
    </row>
    <row spans="1:11" x14ac:dyDescent="0.35" outlineLevel="0" r="4738">
      <c r="A4738" t="str">
        <f t="shared" ref="A4738:A4801" si="148">TEXT(E4738,REPT("0",10))</f>
        <v>0064196142</v>
      </c>
      <c r="B4738" t="str">
        <f t="shared" ref="B4738:B4801" si="149">TEXT(G4738,REPT("0",18))</f>
        <v>000000000080695885</v>
      </c>
      <c r="E4738" s="1">
        <v>64196142</v>
      </c>
      <c r="F4738" s="1">
        <v>850</v>
      </c>
      <c r="G4738" s="1">
        <v>80695885</v>
      </c>
      <c r="I4738" s="1">
        <v>1</v>
      </c>
      <c r="K4738" s="1" t="s">
        <v>369</v>
      </c>
    </row>
    <row spans="1:11" x14ac:dyDescent="0.35" outlineLevel="0" r="4739">
      <c r="A4739" t="str">
        <f t="shared" si="148"/>
        <v>0064196142</v>
      </c>
      <c r="B4739" t="str">
        <f t="shared" si="149"/>
        <v>000000000080745945</v>
      </c>
      <c r="E4739" s="1">
        <v>64196142</v>
      </c>
      <c r="F4739" s="1">
        <v>1170</v>
      </c>
      <c r="G4739" s="1">
        <v>80745945</v>
      </c>
      <c r="I4739" s="1">
        <v>2</v>
      </c>
      <c r="K4739" s="1" t="s">
        <v>182</v>
      </c>
    </row>
    <row spans="1:11" x14ac:dyDescent="0.35" outlineLevel="0" r="4740">
      <c r="A4740" t="str">
        <f t="shared" si="148"/>
        <v>0064196142</v>
      </c>
      <c r="B4740" t="str">
        <f t="shared" si="149"/>
        <v>000000000080713970</v>
      </c>
      <c r="E4740" s="1">
        <v>64196142</v>
      </c>
      <c r="F4740" s="1">
        <v>1180</v>
      </c>
      <c r="G4740" s="1">
        <v>80713970</v>
      </c>
      <c r="I4740" s="1">
        <v>7</v>
      </c>
      <c r="K4740" s="1" t="s">
        <v>281</v>
      </c>
    </row>
    <row spans="1:11" x14ac:dyDescent="0.35" outlineLevel="0" r="4741">
      <c r="A4741" t="str">
        <f t="shared" si="148"/>
        <v>0064196142</v>
      </c>
      <c r="B4741" t="str">
        <f t="shared" si="149"/>
        <v>000000000080742026</v>
      </c>
      <c r="E4741" s="1">
        <v>64196142</v>
      </c>
      <c r="F4741" s="1">
        <v>1190</v>
      </c>
      <c r="G4741" s="1">
        <v>80742026</v>
      </c>
      <c r="I4741" s="1">
        <v>13</v>
      </c>
      <c r="K4741" s="1" t="s">
        <v>162</v>
      </c>
    </row>
    <row spans="1:11" x14ac:dyDescent="0.35" outlineLevel="0" r="4742">
      <c r="A4742" t="str">
        <f t="shared" si="148"/>
        <v>0064196142</v>
      </c>
      <c r="B4742" t="str">
        <f t="shared" si="149"/>
        <v>000000000080745944</v>
      </c>
      <c r="E4742" s="1">
        <v>64196142</v>
      </c>
      <c r="F4742" s="1">
        <v>1200</v>
      </c>
      <c r="G4742" s="1">
        <v>80745944</v>
      </c>
      <c r="I4742" s="1">
        <v>3</v>
      </c>
      <c r="K4742" s="1" t="s">
        <v>261</v>
      </c>
    </row>
    <row spans="1:11" x14ac:dyDescent="0.35" outlineLevel="0" r="4743">
      <c r="A4743" t="str">
        <f t="shared" si="148"/>
        <v>0064196142</v>
      </c>
      <c r="B4743" t="str">
        <f t="shared" si="149"/>
        <v>000000000080738426</v>
      </c>
      <c r="E4743" s="1">
        <v>64196142</v>
      </c>
      <c r="F4743" s="1">
        <v>1160</v>
      </c>
      <c r="G4743" s="1">
        <v>80738426</v>
      </c>
      <c r="I4743" s="1">
        <v>1</v>
      </c>
      <c r="K4743" s="1" t="s">
        <v>815</v>
      </c>
    </row>
    <row spans="1:11" x14ac:dyDescent="0.35" outlineLevel="0" r="4744">
      <c r="A4744" t="str">
        <f t="shared" si="148"/>
        <v>0064196142</v>
      </c>
      <c r="B4744" t="str">
        <f t="shared" si="149"/>
        <v>000000000080754067</v>
      </c>
      <c r="E4744" s="1">
        <v>64196142</v>
      </c>
      <c r="F4744" s="1">
        <v>1610</v>
      </c>
      <c r="G4744" s="1">
        <v>80754067</v>
      </c>
      <c r="H4744" s="1">
        <v>1590</v>
      </c>
      <c r="K4744" s="1" t="s">
        <v>531</v>
      </c>
    </row>
    <row spans="1:11" x14ac:dyDescent="0.35" outlineLevel="0" r="4745">
      <c r="A4745" t="str">
        <f t="shared" si="148"/>
        <v>0064196142</v>
      </c>
      <c r="B4745" t="str">
        <f t="shared" si="149"/>
        <v>000000000080741455</v>
      </c>
      <c r="E4745" s="1">
        <v>64196142</v>
      </c>
      <c r="F4745" s="1">
        <v>1620</v>
      </c>
      <c r="G4745" s="1">
        <v>80741455</v>
      </c>
      <c r="I4745" s="1">
        <v>3</v>
      </c>
      <c r="K4745" s="1" t="s">
        <v>378</v>
      </c>
    </row>
    <row spans="1:11" x14ac:dyDescent="0.35" outlineLevel="0" r="4746">
      <c r="A4746" t="str">
        <f t="shared" si="148"/>
        <v>0064196142</v>
      </c>
      <c r="B4746" t="str">
        <f t="shared" si="149"/>
        <v>000000000082325565</v>
      </c>
      <c r="C4746" s="0" t="inlineStr">
        <is>
          <t>000000000080742025</t>
        </is>
      </c>
      <c r="D4746" s="0" t="inlineStr">
        <is>
          <t>4</t>
        </is>
      </c>
      <c r="E4746" s="1">
        <v>64196142</v>
      </c>
      <c r="F4746" s="1">
        <v>1210</v>
      </c>
      <c r="G4746" s="1">
        <v>82325565</v>
      </c>
      <c r="K4746" s="1" t="s">
        <v>401</v>
      </c>
    </row>
    <row spans="1:11" x14ac:dyDescent="0.35" outlineLevel="0" r="4747">
      <c r="A4747" t="str">
        <f t="shared" si="148"/>
        <v>0064196142</v>
      </c>
      <c r="B4747" t="str">
        <f t="shared" si="149"/>
        <v>000000000080768735</v>
      </c>
      <c r="E4747" s="1">
        <v>64196142</v>
      </c>
      <c r="F4747" s="1">
        <v>1940</v>
      </c>
      <c r="G4747" s="1">
        <v>80768735</v>
      </c>
      <c r="H4747" s="1">
        <v>1920</v>
      </c>
      <c r="K4747" s="1" t="s">
        <v>131</v>
      </c>
    </row>
    <row spans="1:11" x14ac:dyDescent="0.35" outlineLevel="0" r="4748">
      <c r="A4748" t="str">
        <f t="shared" si="148"/>
        <v>0064196142</v>
      </c>
      <c r="B4748" t="str">
        <f t="shared" si="149"/>
        <v>000000000080708708</v>
      </c>
      <c r="E4748" s="1">
        <v>64196142</v>
      </c>
      <c r="F4748" s="1">
        <v>1950</v>
      </c>
      <c r="G4748" s="1">
        <v>80708708</v>
      </c>
      <c r="K4748" s="1" t="s">
        <v>368</v>
      </c>
    </row>
    <row spans="1:11" x14ac:dyDescent="0.35" outlineLevel="0" r="4749">
      <c r="A4749" t="str">
        <f t="shared" si="148"/>
        <v>0064196179</v>
      </c>
      <c r="B4749" t="str">
        <f t="shared" si="149"/>
        <v>000000000080738796</v>
      </c>
      <c r="E4749" s="1">
        <v>64196179</v>
      </c>
      <c r="F4749" s="1">
        <v>900001</v>
      </c>
      <c r="G4749" s="1">
        <v>80738796</v>
      </c>
      <c r="I4749" s="1">
        <v>66</v>
      </c>
      <c r="J4749" s="1">
        <v>10</v>
      </c>
      <c r="K4749" s="1" t="s">
        <v>816</v>
      </c>
    </row>
    <row spans="1:11" x14ac:dyDescent="0.35" outlineLevel="0" r="4750">
      <c r="A4750" t="str">
        <f t="shared" si="148"/>
        <v>0064196179</v>
      </c>
      <c r="B4750" t="str">
        <f t="shared" si="149"/>
        <v>000000000080738796</v>
      </c>
      <c r="E4750" s="1">
        <v>64196179</v>
      </c>
      <c r="F4750" s="1">
        <v>900002</v>
      </c>
      <c r="G4750" s="1">
        <v>80738796</v>
      </c>
      <c r="I4750" s="1">
        <v>84</v>
      </c>
      <c r="J4750" s="1">
        <v>10</v>
      </c>
      <c r="K4750" s="1" t="s">
        <v>816</v>
      </c>
    </row>
    <row spans="1:11" x14ac:dyDescent="0.35" outlineLevel="0" r="4751">
      <c r="A4751" t="str">
        <f t="shared" si="148"/>
        <v>0064196179</v>
      </c>
      <c r="B4751" t="str">
        <f t="shared" si="149"/>
        <v>000000000080738796</v>
      </c>
      <c r="E4751" s="1">
        <v>64196179</v>
      </c>
      <c r="F4751" s="1">
        <v>900003</v>
      </c>
      <c r="G4751" s="1">
        <v>80738796</v>
      </c>
      <c r="I4751" s="1">
        <v>504</v>
      </c>
      <c r="J4751" s="1">
        <v>10</v>
      </c>
      <c r="K4751" s="1" t="s">
        <v>816</v>
      </c>
    </row>
    <row spans="1:11" x14ac:dyDescent="0.35" outlineLevel="0" r="4752">
      <c r="A4752" t="str">
        <f t="shared" si="148"/>
        <v>0064196179</v>
      </c>
      <c r="B4752" t="str">
        <f t="shared" si="149"/>
        <v>000000000080738796</v>
      </c>
      <c r="E4752" s="1">
        <v>64196179</v>
      </c>
      <c r="F4752" s="1">
        <v>900004</v>
      </c>
      <c r="G4752" s="1">
        <v>80738796</v>
      </c>
      <c r="I4752" s="1">
        <v>588</v>
      </c>
      <c r="J4752" s="1">
        <v>10</v>
      </c>
      <c r="K4752" s="1" t="s">
        <v>816</v>
      </c>
    </row>
    <row spans="1:11" x14ac:dyDescent="0.35" outlineLevel="0" r="4753">
      <c r="A4753" t="str">
        <f t="shared" si="148"/>
        <v>0064196179</v>
      </c>
      <c r="B4753" t="str">
        <f t="shared" si="149"/>
        <v>000000000080738796</v>
      </c>
      <c r="E4753" s="1">
        <v>64196179</v>
      </c>
      <c r="F4753" s="1">
        <v>10</v>
      </c>
      <c r="G4753" s="1">
        <v>80738796</v>
      </c>
      <c r="K4753" s="1" t="s">
        <v>816</v>
      </c>
    </row>
    <row spans="1:11" x14ac:dyDescent="0.35" outlineLevel="0" r="4754">
      <c r="A4754" t="str">
        <f t="shared" si="148"/>
        <v>0064196181</v>
      </c>
      <c r="B4754" t="str">
        <f t="shared" si="149"/>
        <v>000000000080737750</v>
      </c>
      <c r="E4754" s="1">
        <v>64196181</v>
      </c>
      <c r="F4754" s="1">
        <v>900001</v>
      </c>
      <c r="G4754" s="1">
        <v>80737750</v>
      </c>
      <c r="I4754" s="1">
        <v>78</v>
      </c>
      <c r="J4754" s="1">
        <v>10</v>
      </c>
      <c r="K4754" s="1" t="s">
        <v>237</v>
      </c>
    </row>
    <row spans="1:11" x14ac:dyDescent="0.35" outlineLevel="0" r="4755">
      <c r="A4755" t="str">
        <f t="shared" si="148"/>
        <v>0064196181</v>
      </c>
      <c r="B4755" t="str">
        <f t="shared" si="149"/>
        <v>000000000080737750</v>
      </c>
      <c r="E4755" s="1">
        <v>64196181</v>
      </c>
      <c r="F4755" s="1">
        <v>900002</v>
      </c>
      <c r="G4755" s="1">
        <v>80737750</v>
      </c>
      <c r="I4755" s="1">
        <v>156</v>
      </c>
      <c r="J4755" s="1">
        <v>10</v>
      </c>
      <c r="K4755" s="1" t="s">
        <v>237</v>
      </c>
    </row>
    <row spans="1:11" x14ac:dyDescent="0.35" outlineLevel="0" r="4756">
      <c r="A4756" t="str">
        <f t="shared" si="148"/>
        <v>0064196181</v>
      </c>
      <c r="B4756" t="str">
        <f t="shared" si="149"/>
        <v>000000000080737750</v>
      </c>
      <c r="E4756" s="1">
        <v>64196181</v>
      </c>
      <c r="F4756" s="1">
        <v>900003</v>
      </c>
      <c r="G4756" s="1">
        <v>80737750</v>
      </c>
      <c r="I4756" s="1">
        <v>312</v>
      </c>
      <c r="J4756" s="1">
        <v>10</v>
      </c>
      <c r="K4756" s="1" t="s">
        <v>237</v>
      </c>
    </row>
    <row spans="1:11" x14ac:dyDescent="0.35" outlineLevel="0" r="4757">
      <c r="A4757" t="str">
        <f t="shared" si="148"/>
        <v>0064196181</v>
      </c>
      <c r="B4757" t="str">
        <f t="shared" si="149"/>
        <v>000000000080737750</v>
      </c>
      <c r="E4757" s="1">
        <v>64196181</v>
      </c>
      <c r="F4757" s="1">
        <v>900004</v>
      </c>
      <c r="G4757" s="1">
        <v>80737750</v>
      </c>
      <c r="I4757" s="1">
        <v>546</v>
      </c>
      <c r="J4757" s="1">
        <v>10</v>
      </c>
      <c r="K4757" s="1" t="s">
        <v>237</v>
      </c>
    </row>
    <row spans="1:11" x14ac:dyDescent="0.35" outlineLevel="0" r="4758">
      <c r="A4758" t="str">
        <f t="shared" si="148"/>
        <v>0064196181</v>
      </c>
      <c r="B4758" t="str">
        <f t="shared" si="149"/>
        <v>000000000080737750</v>
      </c>
      <c r="E4758" s="1">
        <v>64196181</v>
      </c>
      <c r="F4758" s="1">
        <v>900005</v>
      </c>
      <c r="G4758" s="1">
        <v>80737750</v>
      </c>
      <c r="I4758" s="1">
        <v>26</v>
      </c>
      <c r="J4758" s="1">
        <v>10</v>
      </c>
      <c r="K4758" s="1" t="s">
        <v>237</v>
      </c>
    </row>
    <row spans="1:11" x14ac:dyDescent="0.35" outlineLevel="0" r="4759">
      <c r="A4759" t="str">
        <f t="shared" si="148"/>
        <v>0064196181</v>
      </c>
      <c r="B4759" t="str">
        <f t="shared" si="149"/>
        <v>000000000080737750</v>
      </c>
      <c r="E4759" s="1">
        <v>64196181</v>
      </c>
      <c r="F4759" s="1">
        <v>900006</v>
      </c>
      <c r="G4759" s="1">
        <v>80737750</v>
      </c>
      <c r="I4759" s="1">
        <v>14</v>
      </c>
      <c r="J4759" s="1">
        <v>10</v>
      </c>
      <c r="K4759" s="1" t="s">
        <v>237</v>
      </c>
    </row>
    <row spans="1:11" x14ac:dyDescent="0.35" outlineLevel="0" r="4760">
      <c r="A4760" t="str">
        <f t="shared" si="148"/>
        <v>0064196181</v>
      </c>
      <c r="B4760" t="str">
        <f t="shared" si="149"/>
        <v>000000000080737750</v>
      </c>
      <c r="E4760" s="1">
        <v>64196181</v>
      </c>
      <c r="F4760" s="1">
        <v>10</v>
      </c>
      <c r="G4760" s="1">
        <v>80737750</v>
      </c>
      <c r="K4760" s="1" t="s">
        <v>237</v>
      </c>
    </row>
    <row spans="1:11" x14ac:dyDescent="0.35" outlineLevel="0" r="4761">
      <c r="A4761" t="str">
        <f t="shared" si="148"/>
        <v>0064196183</v>
      </c>
      <c r="B4761" t="str">
        <f t="shared" si="149"/>
        <v>000000000080742381</v>
      </c>
      <c r="E4761" s="1">
        <v>64196183</v>
      </c>
      <c r="F4761" s="1">
        <v>900001</v>
      </c>
      <c r="G4761" s="1">
        <v>80742381</v>
      </c>
      <c r="I4761" s="1">
        <v>91</v>
      </c>
      <c r="J4761" s="1">
        <v>10</v>
      </c>
      <c r="K4761" s="1" t="s">
        <v>751</v>
      </c>
    </row>
    <row spans="1:11" x14ac:dyDescent="0.35" outlineLevel="0" r="4762">
      <c r="A4762" t="str">
        <f t="shared" si="148"/>
        <v>0064196183</v>
      </c>
      <c r="B4762" t="str">
        <f t="shared" si="149"/>
        <v>000000000080742381</v>
      </c>
      <c r="E4762" s="1">
        <v>64196183</v>
      </c>
      <c r="F4762" s="1">
        <v>900002</v>
      </c>
      <c r="G4762" s="1">
        <v>80742381</v>
      </c>
      <c r="I4762" s="1">
        <v>273</v>
      </c>
      <c r="J4762" s="1">
        <v>10</v>
      </c>
      <c r="K4762" s="1" t="s">
        <v>751</v>
      </c>
    </row>
    <row spans="1:11" x14ac:dyDescent="0.35" outlineLevel="0" r="4763">
      <c r="A4763" t="str">
        <f t="shared" si="148"/>
        <v>0064196183</v>
      </c>
      <c r="B4763" t="str">
        <f t="shared" si="149"/>
        <v>000000000080742381</v>
      </c>
      <c r="E4763" s="1">
        <v>64196183</v>
      </c>
      <c r="F4763" s="1">
        <v>900003</v>
      </c>
      <c r="G4763" s="1">
        <v>80742381</v>
      </c>
      <c r="I4763" s="1">
        <v>273</v>
      </c>
      <c r="J4763" s="1">
        <v>10</v>
      </c>
      <c r="K4763" s="1" t="s">
        <v>751</v>
      </c>
    </row>
    <row spans="1:11" x14ac:dyDescent="0.35" outlineLevel="0" r="4764">
      <c r="A4764" t="str">
        <f t="shared" si="148"/>
        <v>0064196183</v>
      </c>
      <c r="B4764" t="str">
        <f t="shared" si="149"/>
        <v>000000000080742381</v>
      </c>
      <c r="E4764" s="1">
        <v>64196183</v>
      </c>
      <c r="F4764" s="1">
        <v>900004</v>
      </c>
      <c r="G4764" s="1">
        <v>80742381</v>
      </c>
      <c r="I4764" s="1">
        <v>25</v>
      </c>
      <c r="J4764" s="1">
        <v>10</v>
      </c>
      <c r="K4764" s="1" t="s">
        <v>751</v>
      </c>
    </row>
    <row spans="1:11" x14ac:dyDescent="0.35" outlineLevel="0" r="4765">
      <c r="A4765" t="str">
        <f t="shared" si="148"/>
        <v>0064196183</v>
      </c>
      <c r="B4765" t="str">
        <f t="shared" si="149"/>
        <v>000000000080742381</v>
      </c>
      <c r="E4765" s="1">
        <v>64196183</v>
      </c>
      <c r="F4765" s="1">
        <v>900005</v>
      </c>
      <c r="G4765" s="1">
        <v>80742381</v>
      </c>
      <c r="I4765" s="1">
        <v>91</v>
      </c>
      <c r="J4765" s="1">
        <v>10</v>
      </c>
      <c r="K4765" s="1" t="s">
        <v>751</v>
      </c>
    </row>
    <row spans="1:11" x14ac:dyDescent="0.35" outlineLevel="0" r="4766">
      <c r="A4766" t="str">
        <f t="shared" si="148"/>
        <v>0064196183</v>
      </c>
      <c r="B4766" t="str">
        <f t="shared" si="149"/>
        <v>000000000080742381</v>
      </c>
      <c r="E4766" s="1">
        <v>64196183</v>
      </c>
      <c r="F4766" s="1">
        <v>900006</v>
      </c>
      <c r="G4766" s="1">
        <v>80742381</v>
      </c>
      <c r="I4766" s="1">
        <v>364</v>
      </c>
      <c r="J4766" s="1">
        <v>10</v>
      </c>
      <c r="K4766" s="1" t="s">
        <v>751</v>
      </c>
    </row>
    <row spans="1:11" x14ac:dyDescent="0.35" outlineLevel="0" r="4767">
      <c r="A4767" t="str">
        <f t="shared" si="148"/>
        <v>0064196183</v>
      </c>
      <c r="B4767" t="str">
        <f t="shared" si="149"/>
        <v>000000000080742381</v>
      </c>
      <c r="E4767" s="1">
        <v>64196183</v>
      </c>
      <c r="F4767" s="1">
        <v>10</v>
      </c>
      <c r="G4767" s="1">
        <v>80742381</v>
      </c>
      <c r="K4767" s="1" t="s">
        <v>751</v>
      </c>
    </row>
    <row spans="1:11" x14ac:dyDescent="0.35" outlineLevel="0" r="4768">
      <c r="A4768" t="str">
        <f t="shared" si="148"/>
        <v>0064196185</v>
      </c>
      <c r="B4768" t="str">
        <f t="shared" si="149"/>
        <v>000000000080738795</v>
      </c>
      <c r="E4768" s="1">
        <v>64196185</v>
      </c>
      <c r="F4768" s="1">
        <v>900001</v>
      </c>
      <c r="G4768" s="1">
        <v>80738795</v>
      </c>
      <c r="I4768" s="1">
        <v>33</v>
      </c>
      <c r="J4768" s="1">
        <v>10</v>
      </c>
      <c r="K4768" s="1" t="s">
        <v>817</v>
      </c>
    </row>
    <row spans="1:11" x14ac:dyDescent="0.35" outlineLevel="0" r="4769">
      <c r="A4769" t="str">
        <f t="shared" si="148"/>
        <v>0064196185</v>
      </c>
      <c r="B4769" t="str">
        <f t="shared" si="149"/>
        <v>000000000080738795</v>
      </c>
      <c r="E4769" s="1">
        <v>64196185</v>
      </c>
      <c r="F4769" s="1">
        <v>900002</v>
      </c>
      <c r="G4769" s="1">
        <v>80738795</v>
      </c>
      <c r="I4769" s="1">
        <v>174</v>
      </c>
      <c r="J4769" s="1">
        <v>10</v>
      </c>
      <c r="K4769" s="1" t="s">
        <v>817</v>
      </c>
    </row>
    <row spans="1:11" x14ac:dyDescent="0.35" outlineLevel="0" r="4770">
      <c r="A4770" t="str">
        <f t="shared" si="148"/>
        <v>0064196185</v>
      </c>
      <c r="B4770" t="str">
        <f t="shared" si="149"/>
        <v>000000000080738795</v>
      </c>
      <c r="E4770" s="1">
        <v>64196185</v>
      </c>
      <c r="F4770" s="1">
        <v>900003</v>
      </c>
      <c r="G4770" s="1">
        <v>80738795</v>
      </c>
      <c r="I4770" s="1">
        <v>72</v>
      </c>
      <c r="J4770" s="1">
        <v>10</v>
      </c>
      <c r="K4770" s="1" t="s">
        <v>817</v>
      </c>
    </row>
    <row spans="1:11" x14ac:dyDescent="0.35" outlineLevel="0" r="4771">
      <c r="A4771" t="str">
        <f t="shared" si="148"/>
        <v>0064196185</v>
      </c>
      <c r="B4771" t="str">
        <f t="shared" si="149"/>
        <v>000000000080738795</v>
      </c>
      <c r="E4771" s="1">
        <v>64196185</v>
      </c>
      <c r="F4771" s="1">
        <v>900004</v>
      </c>
      <c r="G4771" s="1">
        <v>80738795</v>
      </c>
      <c r="I4771" s="1">
        <v>721</v>
      </c>
      <c r="J4771" s="1">
        <v>10</v>
      </c>
      <c r="K4771" s="1" t="s">
        <v>817</v>
      </c>
    </row>
    <row spans="1:11" x14ac:dyDescent="0.35" outlineLevel="0" r="4772">
      <c r="A4772" t="str">
        <f t="shared" si="148"/>
        <v>0064196185</v>
      </c>
      <c r="B4772" t="str">
        <f t="shared" si="149"/>
        <v>000000000080738795</v>
      </c>
      <c r="E4772" s="1">
        <v>64196185</v>
      </c>
      <c r="F4772" s="1">
        <v>10</v>
      </c>
      <c r="G4772" s="1">
        <v>80738795</v>
      </c>
      <c r="K4772" s="1" t="s">
        <v>817</v>
      </c>
    </row>
    <row spans="1:11" x14ac:dyDescent="0.35" outlineLevel="0" r="4773">
      <c r="A4773" t="str">
        <f t="shared" si="148"/>
        <v>0064196186</v>
      </c>
      <c r="B4773" t="str">
        <f t="shared" si="149"/>
        <v>000000000080687474</v>
      </c>
      <c r="E4773" s="1">
        <v>64196186</v>
      </c>
      <c r="F4773" s="1">
        <v>900001</v>
      </c>
      <c r="G4773" s="1">
        <v>80687474</v>
      </c>
      <c r="I4773" s="1">
        <v>154</v>
      </c>
      <c r="J4773" s="1">
        <v>10</v>
      </c>
      <c r="K4773" s="1" t="s">
        <v>244</v>
      </c>
    </row>
    <row spans="1:11" x14ac:dyDescent="0.35" outlineLevel="0" r="4774">
      <c r="A4774" t="str">
        <f t="shared" si="148"/>
        <v>0064196186</v>
      </c>
      <c r="B4774" t="str">
        <f t="shared" si="149"/>
        <v>000000000080687474</v>
      </c>
      <c r="E4774" s="1">
        <v>64196186</v>
      </c>
      <c r="F4774" s="1">
        <v>900002</v>
      </c>
      <c r="G4774" s="1">
        <v>80687474</v>
      </c>
      <c r="I4774" s="1">
        <v>820</v>
      </c>
      <c r="J4774" s="1">
        <v>10</v>
      </c>
      <c r="K4774" s="1" t="s">
        <v>244</v>
      </c>
    </row>
    <row spans="1:11" x14ac:dyDescent="0.35" outlineLevel="0" r="4775">
      <c r="A4775" t="str">
        <f t="shared" si="148"/>
        <v>0064196186</v>
      </c>
      <c r="B4775" t="str">
        <f t="shared" si="149"/>
        <v>000000000080687474</v>
      </c>
      <c r="E4775" s="1">
        <v>64196186</v>
      </c>
      <c r="F4775" s="1">
        <v>900003</v>
      </c>
      <c r="G4775" s="1">
        <v>80687474</v>
      </c>
      <c r="I4775" s="1">
        <v>1</v>
      </c>
      <c r="J4775" s="1">
        <v>10</v>
      </c>
      <c r="K4775" s="1" t="s">
        <v>244</v>
      </c>
    </row>
    <row spans="1:11" x14ac:dyDescent="0.35" outlineLevel="0" r="4776">
      <c r="A4776" t="str">
        <f t="shared" si="148"/>
        <v>0064196186</v>
      </c>
      <c r="B4776" t="str">
        <f t="shared" si="149"/>
        <v>000000000080687474</v>
      </c>
      <c r="E4776" s="1">
        <v>64196186</v>
      </c>
      <c r="F4776" s="1">
        <v>10</v>
      </c>
      <c r="G4776" s="1">
        <v>80687474</v>
      </c>
      <c r="K4776" s="1" t="s">
        <v>244</v>
      </c>
    </row>
    <row spans="1:11" x14ac:dyDescent="0.35" outlineLevel="0" r="4777">
      <c r="A4777" t="str">
        <f t="shared" si="148"/>
        <v>0064196188</v>
      </c>
      <c r="B4777" t="str">
        <f t="shared" si="149"/>
        <v>000000000080738246</v>
      </c>
      <c r="E4777" s="1">
        <v>64196188</v>
      </c>
      <c r="F4777" s="1">
        <v>900001</v>
      </c>
      <c r="G4777" s="1">
        <v>80738246</v>
      </c>
      <c r="I4777" s="1">
        <v>660</v>
      </c>
      <c r="J4777" s="1">
        <v>10</v>
      </c>
      <c r="K4777" s="1" t="s">
        <v>818</v>
      </c>
    </row>
    <row spans="1:11" x14ac:dyDescent="0.35" outlineLevel="0" r="4778">
      <c r="A4778" t="str">
        <f t="shared" si="148"/>
        <v>0064196188</v>
      </c>
      <c r="B4778" t="str">
        <f t="shared" si="149"/>
        <v>000000000080738246</v>
      </c>
      <c r="E4778" s="1">
        <v>64196188</v>
      </c>
      <c r="F4778" s="1">
        <v>900002</v>
      </c>
      <c r="G4778" s="1">
        <v>80738246</v>
      </c>
      <c r="I4778" s="1">
        <v>39</v>
      </c>
      <c r="J4778" s="1">
        <v>10</v>
      </c>
      <c r="K4778" s="1" t="s">
        <v>818</v>
      </c>
    </row>
    <row spans="1:11" x14ac:dyDescent="0.35" outlineLevel="0" r="4779">
      <c r="A4779" t="str">
        <f t="shared" si="148"/>
        <v>0064196188</v>
      </c>
      <c r="B4779" t="str">
        <f t="shared" si="149"/>
        <v>000000000080738246</v>
      </c>
      <c r="E4779" s="1">
        <v>64196188</v>
      </c>
      <c r="F4779" s="1">
        <v>900003</v>
      </c>
      <c r="G4779" s="1">
        <v>80738246</v>
      </c>
      <c r="I4779" s="1">
        <v>9</v>
      </c>
      <c r="J4779" s="1">
        <v>10</v>
      </c>
      <c r="K4779" s="1" t="s">
        <v>818</v>
      </c>
    </row>
    <row spans="1:11" x14ac:dyDescent="0.35" outlineLevel="0" r="4780">
      <c r="A4780" t="str">
        <f t="shared" si="148"/>
        <v>0064196188</v>
      </c>
      <c r="B4780" t="str">
        <f t="shared" si="149"/>
        <v>000000000080738246</v>
      </c>
      <c r="E4780" s="1">
        <v>64196188</v>
      </c>
      <c r="F4780" s="1">
        <v>900004</v>
      </c>
      <c r="G4780" s="1">
        <v>80738246</v>
      </c>
      <c r="I4780" s="1">
        <v>120</v>
      </c>
      <c r="J4780" s="1">
        <v>10</v>
      </c>
      <c r="K4780" s="1" t="s">
        <v>818</v>
      </c>
    </row>
    <row spans="1:11" x14ac:dyDescent="0.35" outlineLevel="0" r="4781">
      <c r="A4781" t="str">
        <f t="shared" si="148"/>
        <v>0064196188</v>
      </c>
      <c r="B4781" t="str">
        <f t="shared" si="149"/>
        <v>000000000080738246</v>
      </c>
      <c r="E4781" s="1">
        <v>64196188</v>
      </c>
      <c r="F4781" s="1">
        <v>10</v>
      </c>
      <c r="G4781" s="1">
        <v>80738246</v>
      </c>
      <c r="K4781" s="1" t="s">
        <v>818</v>
      </c>
    </row>
    <row spans="1:11" x14ac:dyDescent="0.35" outlineLevel="0" r="4782">
      <c r="A4782" t="str">
        <f t="shared" si="148"/>
        <v>0064196189</v>
      </c>
      <c r="B4782" t="str">
        <f t="shared" si="149"/>
        <v>000000000080745017</v>
      </c>
      <c r="E4782" s="1">
        <v>64196189</v>
      </c>
      <c r="F4782" s="1">
        <v>900003</v>
      </c>
      <c r="G4782" s="1">
        <v>80745017</v>
      </c>
      <c r="I4782" s="1">
        <v>4</v>
      </c>
      <c r="J4782" s="1">
        <v>10</v>
      </c>
      <c r="K4782" s="1" t="s">
        <v>753</v>
      </c>
    </row>
    <row spans="1:11" x14ac:dyDescent="0.35" outlineLevel="0" r="4783">
      <c r="A4783" t="str">
        <f t="shared" si="148"/>
        <v>0064196189</v>
      </c>
      <c r="B4783" t="str">
        <f t="shared" si="149"/>
        <v>000000000080745017</v>
      </c>
      <c r="E4783" s="1">
        <v>64196189</v>
      </c>
      <c r="F4783" s="1">
        <v>900004</v>
      </c>
      <c r="G4783" s="1">
        <v>80745017</v>
      </c>
      <c r="I4783" s="1">
        <v>630</v>
      </c>
      <c r="J4783" s="1">
        <v>10</v>
      </c>
      <c r="K4783" s="1" t="s">
        <v>753</v>
      </c>
    </row>
    <row spans="1:11" x14ac:dyDescent="0.35" outlineLevel="0" r="4784">
      <c r="A4784" t="str">
        <f t="shared" si="148"/>
        <v>0064196189</v>
      </c>
      <c r="B4784" t="str">
        <f t="shared" si="149"/>
        <v>000000000080745017</v>
      </c>
      <c r="E4784" s="1">
        <v>64196189</v>
      </c>
      <c r="F4784" s="1">
        <v>900001</v>
      </c>
      <c r="G4784" s="1">
        <v>80745017</v>
      </c>
      <c r="I4784" s="1">
        <v>70</v>
      </c>
      <c r="J4784" s="1">
        <v>10</v>
      </c>
      <c r="K4784" s="1" t="s">
        <v>753</v>
      </c>
    </row>
    <row spans="1:11" x14ac:dyDescent="0.35" outlineLevel="0" r="4785">
      <c r="A4785" t="str">
        <f t="shared" si="148"/>
        <v>0064196189</v>
      </c>
      <c r="B4785" t="str">
        <f t="shared" si="149"/>
        <v>000000000080745017</v>
      </c>
      <c r="E4785" s="1">
        <v>64196189</v>
      </c>
      <c r="F4785" s="1">
        <v>900002</v>
      </c>
      <c r="G4785" s="1">
        <v>80745017</v>
      </c>
      <c r="I4785" s="1">
        <v>55</v>
      </c>
      <c r="J4785" s="1">
        <v>10</v>
      </c>
      <c r="K4785" s="1" t="s">
        <v>753</v>
      </c>
    </row>
    <row spans="1:11" x14ac:dyDescent="0.35" outlineLevel="0" r="4786">
      <c r="A4786" t="str">
        <f t="shared" si="148"/>
        <v>0064196189</v>
      </c>
      <c r="B4786" t="str">
        <f t="shared" si="149"/>
        <v>000000000080745017</v>
      </c>
      <c r="E4786" s="1">
        <v>64196189</v>
      </c>
      <c r="F4786" s="1">
        <v>10</v>
      </c>
      <c r="G4786" s="1">
        <v>80745017</v>
      </c>
      <c r="K4786" s="1" t="s">
        <v>753</v>
      </c>
    </row>
    <row spans="1:11" x14ac:dyDescent="0.35" outlineLevel="0" r="4787">
      <c r="A4787" t="str">
        <f t="shared" si="148"/>
        <v>0064196189</v>
      </c>
      <c r="B4787" t="str">
        <f t="shared" si="149"/>
        <v>000000000080737939</v>
      </c>
      <c r="E4787" s="1">
        <v>64196189</v>
      </c>
      <c r="F4787" s="1">
        <v>20</v>
      </c>
      <c r="G4787" s="1">
        <v>80737939</v>
      </c>
      <c r="I4787" s="1">
        <v>637</v>
      </c>
      <c r="K4787" s="1" t="s">
        <v>819</v>
      </c>
    </row>
    <row spans="1:11" x14ac:dyDescent="0.35" outlineLevel="0" r="4788">
      <c r="A4788" t="str">
        <f t="shared" si="148"/>
        <v>0064196190</v>
      </c>
      <c r="B4788" t="str">
        <f t="shared" si="149"/>
        <v>000000000082264004</v>
      </c>
      <c r="E4788" s="1">
        <v>64196190</v>
      </c>
      <c r="F4788" s="1">
        <v>900001</v>
      </c>
      <c r="G4788" s="1">
        <v>82264004</v>
      </c>
      <c r="I4788" s="1">
        <v>390</v>
      </c>
      <c r="J4788" s="1">
        <v>10</v>
      </c>
      <c r="K4788" s="1" t="s">
        <v>820</v>
      </c>
    </row>
    <row spans="1:11" x14ac:dyDescent="0.35" outlineLevel="0" r="4789">
      <c r="A4789" t="str">
        <f t="shared" si="148"/>
        <v>0064196190</v>
      </c>
      <c r="B4789" t="str">
        <f t="shared" si="149"/>
        <v>000000000082264004</v>
      </c>
      <c r="E4789" s="1">
        <v>64196190</v>
      </c>
      <c r="F4789" s="1">
        <v>900002</v>
      </c>
      <c r="G4789" s="1">
        <v>82264004</v>
      </c>
      <c r="I4789" s="1">
        <v>3</v>
      </c>
      <c r="J4789" s="1">
        <v>10</v>
      </c>
      <c r="K4789" s="1" t="s">
        <v>820</v>
      </c>
    </row>
    <row spans="1:11" x14ac:dyDescent="0.35" outlineLevel="0" r="4790">
      <c r="A4790" t="str">
        <f t="shared" si="148"/>
        <v>0064196190</v>
      </c>
      <c r="B4790" t="str">
        <f t="shared" si="149"/>
        <v>000000000082264004</v>
      </c>
      <c r="E4790" s="1">
        <v>64196190</v>
      </c>
      <c r="F4790" s="1">
        <v>900003</v>
      </c>
      <c r="G4790" s="1">
        <v>82264004</v>
      </c>
      <c r="I4790" s="1">
        <v>244</v>
      </c>
      <c r="J4790" s="1">
        <v>10</v>
      </c>
      <c r="K4790" s="1" t="s">
        <v>820</v>
      </c>
    </row>
    <row spans="1:11" x14ac:dyDescent="0.35" outlineLevel="0" r="4791">
      <c r="A4791" t="str">
        <f t="shared" si="148"/>
        <v>0064196190</v>
      </c>
      <c r="B4791" t="str">
        <f t="shared" si="149"/>
        <v>000000000080737937</v>
      </c>
      <c r="E4791" s="1">
        <v>64196190</v>
      </c>
      <c r="F4791" s="1">
        <v>900004</v>
      </c>
      <c r="G4791" s="1">
        <v>80737937</v>
      </c>
      <c r="I4791" s="1">
        <v>18</v>
      </c>
      <c r="J4791" s="1">
        <v>20</v>
      </c>
      <c r="K4791" s="1" t="s">
        <v>821</v>
      </c>
    </row>
    <row spans="1:11" x14ac:dyDescent="0.35" outlineLevel="0" r="4792">
      <c r="A4792" t="str">
        <f t="shared" si="148"/>
        <v>0064196190</v>
      </c>
      <c r="B4792" t="str">
        <f t="shared" si="149"/>
        <v>000000000080737937</v>
      </c>
      <c r="E4792" s="1">
        <v>64196190</v>
      </c>
      <c r="F4792" s="1">
        <v>900005</v>
      </c>
      <c r="G4792" s="1">
        <v>80737937</v>
      </c>
      <c r="I4792" s="1">
        <v>455</v>
      </c>
      <c r="J4792" s="1">
        <v>20</v>
      </c>
      <c r="K4792" s="1" t="s">
        <v>821</v>
      </c>
    </row>
    <row spans="1:11" x14ac:dyDescent="0.35" outlineLevel="0" r="4793">
      <c r="A4793" t="str">
        <f t="shared" si="148"/>
        <v>0064196190</v>
      </c>
      <c r="B4793" t="str">
        <f t="shared" si="149"/>
        <v>000000000080737937</v>
      </c>
      <c r="E4793" s="1">
        <v>64196190</v>
      </c>
      <c r="F4793" s="1">
        <v>900006</v>
      </c>
      <c r="G4793" s="1">
        <v>80737937</v>
      </c>
      <c r="I4793" s="1">
        <v>91</v>
      </c>
      <c r="J4793" s="1">
        <v>20</v>
      </c>
      <c r="K4793" s="1" t="s">
        <v>821</v>
      </c>
    </row>
    <row spans="1:11" x14ac:dyDescent="0.35" outlineLevel="0" r="4794">
      <c r="A4794" t="str">
        <f t="shared" si="148"/>
        <v>0064196190</v>
      </c>
      <c r="B4794" t="str">
        <f t="shared" si="149"/>
        <v>000000000080737937</v>
      </c>
      <c r="E4794" s="1">
        <v>64196190</v>
      </c>
      <c r="F4794" s="1">
        <v>900007</v>
      </c>
      <c r="G4794" s="1">
        <v>80737937</v>
      </c>
      <c r="I4794" s="1">
        <v>2</v>
      </c>
      <c r="J4794" s="1">
        <v>20</v>
      </c>
      <c r="K4794" s="1" t="s">
        <v>821</v>
      </c>
    </row>
    <row spans="1:11" x14ac:dyDescent="0.35" outlineLevel="0" r="4795">
      <c r="A4795" t="str">
        <f t="shared" si="148"/>
        <v>0064196190</v>
      </c>
      <c r="B4795" t="str">
        <f t="shared" si="149"/>
        <v>000000000082264004</v>
      </c>
      <c r="E4795" s="1">
        <v>64196190</v>
      </c>
      <c r="F4795" s="1">
        <v>10</v>
      </c>
      <c r="G4795" s="1">
        <v>82264004</v>
      </c>
      <c r="K4795" s="1" t="s">
        <v>820</v>
      </c>
    </row>
    <row spans="1:11" x14ac:dyDescent="0.35" outlineLevel="0" r="4796">
      <c r="A4796" t="str">
        <f t="shared" si="148"/>
        <v>0064196190</v>
      </c>
      <c r="B4796" t="str">
        <f t="shared" si="149"/>
        <v>000000000080737937</v>
      </c>
      <c r="E4796" s="1">
        <v>64196190</v>
      </c>
      <c r="F4796" s="1">
        <v>20</v>
      </c>
      <c r="G4796" s="1">
        <v>80737937</v>
      </c>
      <c r="K4796" s="1" t="s">
        <v>821</v>
      </c>
    </row>
    <row spans="1:11" x14ac:dyDescent="0.35" outlineLevel="0" r="4797">
      <c r="A4797" t="str">
        <f t="shared" si="148"/>
        <v>0064196192</v>
      </c>
      <c r="B4797" t="str">
        <f t="shared" si="149"/>
        <v>000000000082284999</v>
      </c>
      <c r="E4797" s="1">
        <v>64196192</v>
      </c>
      <c r="F4797" s="1">
        <v>900001</v>
      </c>
      <c r="G4797" s="1">
        <v>82284999</v>
      </c>
      <c r="I4797" s="1">
        <v>500</v>
      </c>
      <c r="J4797" s="1">
        <v>10</v>
      </c>
      <c r="K4797" s="1" t="s">
        <v>245</v>
      </c>
    </row>
    <row spans="1:11" x14ac:dyDescent="0.35" outlineLevel="0" r="4798">
      <c r="A4798" t="str">
        <f t="shared" si="148"/>
        <v>0064196192</v>
      </c>
      <c r="B4798" t="str">
        <f t="shared" si="149"/>
        <v>000000000082284999</v>
      </c>
      <c r="E4798" s="1">
        <v>64196192</v>
      </c>
      <c r="F4798" s="1">
        <v>900002</v>
      </c>
      <c r="G4798" s="1">
        <v>82284999</v>
      </c>
      <c r="I4798" s="1">
        <v>60</v>
      </c>
      <c r="J4798" s="1">
        <v>10</v>
      </c>
      <c r="K4798" s="1" t="s">
        <v>245</v>
      </c>
    </row>
    <row spans="1:11" x14ac:dyDescent="0.35" outlineLevel="0" r="4799">
      <c r="A4799" t="str">
        <f t="shared" si="148"/>
        <v>0064196192</v>
      </c>
      <c r="B4799" t="str">
        <f t="shared" si="149"/>
        <v>000000000080738792</v>
      </c>
      <c r="E4799" s="1">
        <v>64196192</v>
      </c>
      <c r="F4799" s="1">
        <v>900003</v>
      </c>
      <c r="G4799" s="1">
        <v>80738792</v>
      </c>
      <c r="I4799" s="1">
        <v>161</v>
      </c>
      <c r="J4799" s="1">
        <v>20</v>
      </c>
      <c r="K4799" s="1" t="s">
        <v>822</v>
      </c>
    </row>
    <row spans="1:11" x14ac:dyDescent="0.35" outlineLevel="0" r="4800">
      <c r="A4800" t="str">
        <f t="shared" si="148"/>
        <v>0064196192</v>
      </c>
      <c r="B4800" t="str">
        <f t="shared" si="149"/>
        <v>000000000080738792</v>
      </c>
      <c r="E4800" s="1">
        <v>64196192</v>
      </c>
      <c r="F4800" s="1">
        <v>900004</v>
      </c>
      <c r="G4800" s="1">
        <v>80738792</v>
      </c>
      <c r="I4800" s="1">
        <v>274</v>
      </c>
      <c r="J4800" s="1">
        <v>20</v>
      </c>
      <c r="K4800" s="1" t="s">
        <v>822</v>
      </c>
    </row>
    <row spans="1:11" x14ac:dyDescent="0.35" outlineLevel="0" r="4801">
      <c r="A4801" t="str">
        <f t="shared" si="148"/>
        <v>0064196192</v>
      </c>
      <c r="B4801" t="str">
        <f t="shared" si="149"/>
        <v>000000000082284999</v>
      </c>
      <c r="E4801" s="1">
        <v>64196192</v>
      </c>
      <c r="F4801" s="1">
        <v>10</v>
      </c>
      <c r="G4801" s="1">
        <v>82284999</v>
      </c>
      <c r="K4801" s="1" t="s">
        <v>245</v>
      </c>
    </row>
    <row spans="1:11" x14ac:dyDescent="0.35" outlineLevel="0" r="4802">
      <c r="A4802" t="str">
        <f t="shared" ref="A4802:A4865" si="150">TEXT(E4802,REPT("0",10))</f>
        <v>0064196192</v>
      </c>
      <c r="B4802" t="str">
        <f t="shared" ref="B4802:B4865" si="151">TEXT(G4802,REPT("0",18))</f>
        <v>000000000080738792</v>
      </c>
      <c r="E4802" s="1">
        <v>64196192</v>
      </c>
      <c r="F4802" s="1">
        <v>20</v>
      </c>
      <c r="G4802" s="1">
        <v>80738792</v>
      </c>
      <c r="K4802" s="1" t="s">
        <v>822</v>
      </c>
    </row>
    <row spans="1:11" x14ac:dyDescent="0.35" outlineLevel="0" r="4803">
      <c r="A4803" t="str">
        <f t="shared" si="150"/>
        <v>0064196193</v>
      </c>
      <c r="B4803" t="str">
        <f t="shared" si="151"/>
        <v>000000000080717843</v>
      </c>
      <c r="E4803" s="1">
        <v>64196193</v>
      </c>
      <c r="F4803" s="1">
        <v>900001</v>
      </c>
      <c r="G4803" s="1">
        <v>80717843</v>
      </c>
      <c r="I4803" s="1">
        <v>165</v>
      </c>
      <c r="J4803" s="1">
        <v>10</v>
      </c>
      <c r="K4803" s="1" t="s">
        <v>243</v>
      </c>
    </row>
    <row spans="1:11" x14ac:dyDescent="0.35" outlineLevel="0" r="4804">
      <c r="A4804" t="str">
        <f t="shared" si="150"/>
        <v>0064196193</v>
      </c>
      <c r="B4804" t="str">
        <f t="shared" si="151"/>
        <v>000000000080717843</v>
      </c>
      <c r="E4804" s="1">
        <v>64196193</v>
      </c>
      <c r="F4804" s="1">
        <v>900002</v>
      </c>
      <c r="G4804" s="1">
        <v>80717843</v>
      </c>
      <c r="I4804" s="1">
        <v>11</v>
      </c>
      <c r="J4804" s="1">
        <v>10</v>
      </c>
      <c r="K4804" s="1" t="s">
        <v>243</v>
      </c>
    </row>
    <row spans="1:11" x14ac:dyDescent="0.35" outlineLevel="0" r="4805">
      <c r="A4805" t="str">
        <f t="shared" si="150"/>
        <v>0064196193</v>
      </c>
      <c r="B4805" t="str">
        <f t="shared" si="151"/>
        <v>000000000080717843</v>
      </c>
      <c r="E4805" s="1">
        <v>64196193</v>
      </c>
      <c r="F4805" s="1">
        <v>900003</v>
      </c>
      <c r="G4805" s="1">
        <v>80717843</v>
      </c>
      <c r="I4805" s="1">
        <v>120</v>
      </c>
      <c r="J4805" s="1">
        <v>10</v>
      </c>
      <c r="K4805" s="1" t="s">
        <v>243</v>
      </c>
    </row>
    <row spans="1:11" x14ac:dyDescent="0.35" outlineLevel="0" r="4806">
      <c r="A4806" t="str">
        <f t="shared" si="150"/>
        <v>0064196193</v>
      </c>
      <c r="B4806" t="str">
        <f t="shared" si="151"/>
        <v>000000000082300334</v>
      </c>
      <c r="E4806" s="1">
        <v>64196193</v>
      </c>
      <c r="F4806" s="1">
        <v>900004</v>
      </c>
      <c r="G4806" s="1">
        <v>82300334</v>
      </c>
      <c r="I4806" s="1">
        <v>7</v>
      </c>
      <c r="J4806" s="1">
        <v>20</v>
      </c>
      <c r="K4806" s="1" t="s">
        <v>823</v>
      </c>
    </row>
    <row spans="1:11" x14ac:dyDescent="0.35" outlineLevel="0" r="4807">
      <c r="A4807" t="str">
        <f t="shared" si="150"/>
        <v>0064196193</v>
      </c>
      <c r="B4807" t="str">
        <f t="shared" si="151"/>
        <v>000000000082300334</v>
      </c>
      <c r="E4807" s="1">
        <v>64196193</v>
      </c>
      <c r="F4807" s="1">
        <v>900005</v>
      </c>
      <c r="G4807" s="1">
        <v>82300334</v>
      </c>
      <c r="I4807" s="1">
        <v>281</v>
      </c>
      <c r="J4807" s="1">
        <v>20</v>
      </c>
      <c r="K4807" s="1" t="s">
        <v>823</v>
      </c>
    </row>
    <row spans="1:11" x14ac:dyDescent="0.35" outlineLevel="0" r="4808">
      <c r="A4808" t="str">
        <f t="shared" si="150"/>
        <v>0064196193</v>
      </c>
      <c r="B4808" t="str">
        <f t="shared" si="151"/>
        <v>000000000080721900</v>
      </c>
      <c r="E4808" s="1">
        <v>64196193</v>
      </c>
      <c r="F4808" s="1">
        <v>900006</v>
      </c>
      <c r="G4808" s="1">
        <v>80721900</v>
      </c>
      <c r="I4808" s="1">
        <v>91</v>
      </c>
      <c r="J4808" s="1">
        <v>30</v>
      </c>
      <c r="K4808" s="1" t="s">
        <v>824</v>
      </c>
    </row>
    <row spans="1:11" x14ac:dyDescent="0.35" outlineLevel="0" r="4809">
      <c r="A4809" t="str">
        <f t="shared" si="150"/>
        <v>0064196193</v>
      </c>
      <c r="B4809" t="str">
        <f t="shared" si="151"/>
        <v>000000000080721900</v>
      </c>
      <c r="E4809" s="1">
        <v>64196193</v>
      </c>
      <c r="F4809" s="1">
        <v>900007</v>
      </c>
      <c r="G4809" s="1">
        <v>80721900</v>
      </c>
      <c r="I4809" s="1">
        <v>18</v>
      </c>
      <c r="J4809" s="1">
        <v>30</v>
      </c>
      <c r="K4809" s="1" t="s">
        <v>824</v>
      </c>
    </row>
    <row spans="1:11" x14ac:dyDescent="0.35" outlineLevel="0" r="4810">
      <c r="A4810" t="str">
        <f t="shared" si="150"/>
        <v>0064196193</v>
      </c>
      <c r="B4810" t="str">
        <f t="shared" si="151"/>
        <v>000000000080721900</v>
      </c>
      <c r="E4810" s="1">
        <v>64196193</v>
      </c>
      <c r="F4810" s="1">
        <v>900008</v>
      </c>
      <c r="G4810" s="1">
        <v>80721900</v>
      </c>
      <c r="I4810" s="1">
        <v>91</v>
      </c>
      <c r="J4810" s="1">
        <v>30</v>
      </c>
      <c r="K4810" s="1" t="s">
        <v>824</v>
      </c>
    </row>
    <row spans="1:11" x14ac:dyDescent="0.35" outlineLevel="0" r="4811">
      <c r="A4811" t="str">
        <f t="shared" si="150"/>
        <v>0064196193</v>
      </c>
      <c r="B4811" t="str">
        <f t="shared" si="151"/>
        <v>000000000080749747</v>
      </c>
      <c r="E4811" s="1">
        <v>64196193</v>
      </c>
      <c r="F4811" s="1">
        <v>900009</v>
      </c>
      <c r="G4811" s="1">
        <v>80749747</v>
      </c>
      <c r="I4811" s="1">
        <v>64</v>
      </c>
      <c r="J4811" s="1">
        <v>40</v>
      </c>
      <c r="K4811" s="1" t="s">
        <v>752</v>
      </c>
    </row>
    <row spans="1:11" x14ac:dyDescent="0.35" outlineLevel="0" r="4812">
      <c r="A4812" t="str">
        <f t="shared" si="150"/>
        <v>0064196193</v>
      </c>
      <c r="B4812" t="str">
        <f t="shared" si="151"/>
        <v>000000000080749747</v>
      </c>
      <c r="E4812" s="1">
        <v>64196193</v>
      </c>
      <c r="F4812" s="1">
        <v>900010</v>
      </c>
      <c r="G4812" s="1">
        <v>80749747</v>
      </c>
      <c r="I4812" s="1">
        <v>97</v>
      </c>
      <c r="J4812" s="1">
        <v>40</v>
      </c>
      <c r="K4812" s="1" t="s">
        <v>752</v>
      </c>
    </row>
    <row spans="1:11" x14ac:dyDescent="0.35" outlineLevel="0" r="4813">
      <c r="A4813" t="str">
        <f t="shared" si="150"/>
        <v>0064196193</v>
      </c>
      <c r="B4813" t="str">
        <f t="shared" si="151"/>
        <v>000000000080741342</v>
      </c>
      <c r="E4813" s="1">
        <v>64196193</v>
      </c>
      <c r="F4813" s="1">
        <v>900011</v>
      </c>
      <c r="G4813" s="1">
        <v>80741342</v>
      </c>
      <c r="I4813" s="1">
        <v>11</v>
      </c>
      <c r="J4813" s="1">
        <v>60</v>
      </c>
      <c r="K4813" s="1" t="s">
        <v>735</v>
      </c>
    </row>
    <row spans="1:11" x14ac:dyDescent="0.35" outlineLevel="0" r="4814">
      <c r="A4814" t="str">
        <f t="shared" si="150"/>
        <v>0064196193</v>
      </c>
      <c r="B4814" t="str">
        <f t="shared" si="151"/>
        <v>000000000080741342</v>
      </c>
      <c r="E4814" s="1">
        <v>64196193</v>
      </c>
      <c r="F4814" s="1">
        <v>900012</v>
      </c>
      <c r="G4814" s="1">
        <v>80741342</v>
      </c>
      <c r="I4814" s="1">
        <v>88</v>
      </c>
      <c r="J4814" s="1">
        <v>60</v>
      </c>
      <c r="K4814" s="1" t="s">
        <v>735</v>
      </c>
    </row>
    <row spans="1:11" x14ac:dyDescent="0.35" outlineLevel="0" r="4815">
      <c r="A4815" t="str">
        <f t="shared" si="150"/>
        <v>0064196193</v>
      </c>
      <c r="B4815" t="str">
        <f t="shared" si="151"/>
        <v>000000000080717843</v>
      </c>
      <c r="E4815" s="1">
        <v>64196193</v>
      </c>
      <c r="F4815" s="1">
        <v>10</v>
      </c>
      <c r="G4815" s="1">
        <v>80717843</v>
      </c>
      <c r="K4815" s="1" t="s">
        <v>243</v>
      </c>
    </row>
    <row spans="1:11" x14ac:dyDescent="0.35" outlineLevel="0" r="4816">
      <c r="A4816" t="str">
        <f t="shared" si="150"/>
        <v>0064196193</v>
      </c>
      <c r="B4816" t="str">
        <f t="shared" si="151"/>
        <v>000000000082300334</v>
      </c>
      <c r="E4816" s="1">
        <v>64196193</v>
      </c>
      <c r="F4816" s="1">
        <v>20</v>
      </c>
      <c r="G4816" s="1">
        <v>82300334</v>
      </c>
      <c r="K4816" s="1" t="s">
        <v>823</v>
      </c>
    </row>
    <row spans="1:11" x14ac:dyDescent="0.35" outlineLevel="0" r="4817">
      <c r="A4817" t="str">
        <f t="shared" si="150"/>
        <v>0064196193</v>
      </c>
      <c r="B4817" t="str">
        <f t="shared" si="151"/>
        <v>000000000080721900</v>
      </c>
      <c r="E4817" s="1">
        <v>64196193</v>
      </c>
      <c r="F4817" s="1">
        <v>30</v>
      </c>
      <c r="G4817" s="1">
        <v>80721900</v>
      </c>
      <c r="K4817" s="1" t="s">
        <v>824</v>
      </c>
    </row>
    <row spans="1:11" x14ac:dyDescent="0.35" outlineLevel="0" r="4818">
      <c r="A4818" t="str">
        <f t="shared" si="150"/>
        <v>0064196193</v>
      </c>
      <c r="B4818" t="str">
        <f t="shared" si="151"/>
        <v>000000000080749747</v>
      </c>
      <c r="E4818" s="1">
        <v>64196193</v>
      </c>
      <c r="F4818" s="1">
        <v>40</v>
      </c>
      <c r="G4818" s="1">
        <v>80749747</v>
      </c>
      <c r="K4818" s="1" t="s">
        <v>752</v>
      </c>
    </row>
    <row spans="1:11" x14ac:dyDescent="0.35" outlineLevel="0" r="4819">
      <c r="A4819" t="str">
        <f t="shared" si="150"/>
        <v>0064196193</v>
      </c>
      <c r="B4819" t="str">
        <f t="shared" si="151"/>
        <v>000000000080735653</v>
      </c>
      <c r="E4819" s="1">
        <v>64196193</v>
      </c>
      <c r="F4819" s="1">
        <v>50</v>
      </c>
      <c r="G4819" s="1">
        <v>80735653</v>
      </c>
      <c r="I4819" s="1">
        <v>133</v>
      </c>
      <c r="K4819" s="1" t="s">
        <v>754</v>
      </c>
    </row>
    <row spans="1:11" x14ac:dyDescent="0.35" outlineLevel="0" r="4820">
      <c r="A4820" t="str">
        <f t="shared" si="150"/>
        <v>0064196193</v>
      </c>
      <c r="B4820" t="str">
        <f t="shared" si="151"/>
        <v>000000000080741342</v>
      </c>
      <c r="E4820" s="1">
        <v>64196193</v>
      </c>
      <c r="F4820" s="1">
        <v>60</v>
      </c>
      <c r="G4820" s="1">
        <v>80741342</v>
      </c>
      <c r="K4820" s="1" t="s">
        <v>735</v>
      </c>
    </row>
    <row spans="1:11" x14ac:dyDescent="0.35" outlineLevel="0" r="4821">
      <c r="A4821" t="str">
        <f t="shared" si="150"/>
        <v>0064196193</v>
      </c>
      <c r="B4821" t="str">
        <f t="shared" si="151"/>
        <v>000000000080720486</v>
      </c>
      <c r="E4821" s="1">
        <v>64196193</v>
      </c>
      <c r="F4821" s="1">
        <v>90</v>
      </c>
      <c r="G4821" s="1">
        <v>80720486</v>
      </c>
      <c r="I4821" s="1">
        <v>78</v>
      </c>
      <c r="K4821" s="1" t="s">
        <v>760</v>
      </c>
    </row>
    <row spans="1:11" x14ac:dyDescent="0.35" outlineLevel="0" r="4822">
      <c r="A4822" t="str">
        <f t="shared" si="150"/>
        <v>0064196193</v>
      </c>
      <c r="B4822" t="str">
        <f t="shared" si="151"/>
        <v>000000000080749748</v>
      </c>
      <c r="E4822" s="1">
        <v>64196193</v>
      </c>
      <c r="F4822" s="1">
        <v>70</v>
      </c>
      <c r="G4822" s="1">
        <v>80749748</v>
      </c>
      <c r="I4822" s="1">
        <v>90</v>
      </c>
      <c r="K4822" s="1" t="s">
        <v>759</v>
      </c>
    </row>
    <row spans="1:11" x14ac:dyDescent="0.35" outlineLevel="0" r="4823">
      <c r="A4823" t="str">
        <f t="shared" si="150"/>
        <v>0064196193</v>
      </c>
      <c r="B4823" t="str">
        <f t="shared" si="151"/>
        <v>000000000080763115</v>
      </c>
      <c r="E4823" s="1">
        <v>64196193</v>
      </c>
      <c r="F4823" s="1">
        <v>80</v>
      </c>
      <c r="G4823" s="1">
        <v>80763115</v>
      </c>
      <c r="I4823" s="1">
        <v>85</v>
      </c>
      <c r="K4823" s="1" t="s">
        <v>750</v>
      </c>
    </row>
    <row spans="1:11" x14ac:dyDescent="0.35" outlineLevel="0" r="4824">
      <c r="A4824" t="str">
        <f t="shared" si="150"/>
        <v>0064196193</v>
      </c>
      <c r="B4824" t="str">
        <f t="shared" si="151"/>
        <v>000000000082309816</v>
      </c>
      <c r="E4824" s="1">
        <v>64196193</v>
      </c>
      <c r="F4824" s="1">
        <v>100</v>
      </c>
      <c r="G4824" s="1">
        <v>82309816</v>
      </c>
      <c r="I4824" s="1">
        <v>40</v>
      </c>
      <c r="K4824" s="1" t="s">
        <v>755</v>
      </c>
    </row>
    <row spans="1:11" x14ac:dyDescent="0.35" outlineLevel="0" r="4825">
      <c r="A4825" t="str">
        <f t="shared" si="150"/>
        <v>0064196193</v>
      </c>
      <c r="B4825" t="str">
        <f t="shared" si="151"/>
        <v>000000000080700197</v>
      </c>
      <c r="E4825" s="1">
        <v>64196193</v>
      </c>
      <c r="F4825" s="1">
        <v>110</v>
      </c>
      <c r="G4825" s="1">
        <v>80700197</v>
      </c>
      <c r="I4825" s="1">
        <v>36</v>
      </c>
      <c r="K4825" s="1" t="s">
        <v>758</v>
      </c>
    </row>
    <row spans="1:11" x14ac:dyDescent="0.35" outlineLevel="0" r="4826">
      <c r="A4826" t="str">
        <f t="shared" si="150"/>
        <v>0064196193</v>
      </c>
      <c r="B4826" t="str">
        <f t="shared" si="151"/>
        <v>000000000080701310</v>
      </c>
      <c r="E4826" s="1">
        <v>64196193</v>
      </c>
      <c r="F4826" s="1">
        <v>120</v>
      </c>
      <c r="G4826" s="1">
        <v>80701310</v>
      </c>
      <c r="I4826" s="1">
        <v>34</v>
      </c>
      <c r="K4826" s="1" t="s">
        <v>756</v>
      </c>
    </row>
    <row spans="1:11" x14ac:dyDescent="0.35" outlineLevel="0" r="4827">
      <c r="A4827" t="str">
        <f t="shared" si="150"/>
        <v>0064196193</v>
      </c>
      <c r="B4827" t="str">
        <f t="shared" si="151"/>
        <v>000000000082309818</v>
      </c>
      <c r="E4827" s="1">
        <v>64196193</v>
      </c>
      <c r="F4827" s="1">
        <v>130</v>
      </c>
      <c r="G4827" s="1">
        <v>82309818</v>
      </c>
      <c r="I4827" s="1">
        <v>18</v>
      </c>
      <c r="K4827" s="1" t="s">
        <v>761</v>
      </c>
    </row>
    <row spans="1:11" x14ac:dyDescent="0.35" outlineLevel="0" r="4828">
      <c r="A4828" t="str">
        <f t="shared" si="150"/>
        <v>0064196193</v>
      </c>
      <c r="B4828" t="str">
        <f t="shared" si="151"/>
        <v>000000000080738793</v>
      </c>
      <c r="E4828" s="1">
        <v>64196193</v>
      </c>
      <c r="F4828" s="1">
        <v>140</v>
      </c>
      <c r="G4828" s="1">
        <v>80738793</v>
      </c>
      <c r="I4828" s="1">
        <v>3</v>
      </c>
      <c r="K4828" s="1" t="s">
        <v>825</v>
      </c>
    </row>
    <row spans="1:11" x14ac:dyDescent="0.35" outlineLevel="0" r="4829">
      <c r="A4829" t="str">
        <f t="shared" si="150"/>
        <v>0064196213</v>
      </c>
      <c r="B4829" t="str">
        <f t="shared" si="151"/>
        <v>000000000080741455</v>
      </c>
      <c r="E4829" s="1">
        <v>64196213</v>
      </c>
      <c r="F4829" s="1">
        <v>900001</v>
      </c>
      <c r="G4829" s="1">
        <v>80741455</v>
      </c>
      <c r="I4829" s="1">
        <v>1</v>
      </c>
      <c r="J4829" s="1">
        <v>10</v>
      </c>
      <c r="K4829" s="1" t="s">
        <v>378</v>
      </c>
    </row>
    <row spans="1:11" x14ac:dyDescent="0.35" outlineLevel="0" r="4830">
      <c r="A4830" t="str">
        <f t="shared" si="150"/>
        <v>0064196213</v>
      </c>
      <c r="B4830" t="str">
        <f t="shared" si="151"/>
        <v>000000000080741455</v>
      </c>
      <c r="E4830" s="1">
        <v>64196213</v>
      </c>
      <c r="F4830" s="1">
        <v>900002</v>
      </c>
      <c r="G4830" s="1">
        <v>80741455</v>
      </c>
      <c r="I4830" s="1">
        <v>5</v>
      </c>
      <c r="J4830" s="1">
        <v>10</v>
      </c>
      <c r="K4830" s="1" t="s">
        <v>378</v>
      </c>
    </row>
    <row spans="1:11" x14ac:dyDescent="0.35" outlineLevel="0" r="4831">
      <c r="A4831" t="str">
        <f t="shared" si="150"/>
        <v>0064196213</v>
      </c>
      <c r="B4831" t="str">
        <f t="shared" si="151"/>
        <v>000000000080747113</v>
      </c>
      <c r="E4831" s="1">
        <v>64196213</v>
      </c>
      <c r="F4831" s="1">
        <v>900003</v>
      </c>
      <c r="G4831" s="1">
        <v>80747113</v>
      </c>
      <c r="I4831" s="1">
        <v>13</v>
      </c>
      <c r="J4831" s="1">
        <v>50</v>
      </c>
      <c r="K4831" s="1" t="s">
        <v>826</v>
      </c>
    </row>
    <row spans="1:11" x14ac:dyDescent="0.35" outlineLevel="0" r="4832">
      <c r="A4832" t="str">
        <f t="shared" si="150"/>
        <v>0064196213</v>
      </c>
      <c r="B4832" t="str">
        <f t="shared" si="151"/>
        <v>000000000080747113</v>
      </c>
      <c r="E4832" s="1">
        <v>64196213</v>
      </c>
      <c r="F4832" s="1">
        <v>900004</v>
      </c>
      <c r="G4832" s="1">
        <v>80747113</v>
      </c>
      <c r="I4832" s="1">
        <v>15</v>
      </c>
      <c r="J4832" s="1">
        <v>50</v>
      </c>
      <c r="K4832" s="1" t="s">
        <v>826</v>
      </c>
    </row>
    <row spans="1:11" x14ac:dyDescent="0.35" outlineLevel="0" r="4833">
      <c r="A4833" t="str">
        <f t="shared" si="150"/>
        <v>0064196213</v>
      </c>
      <c r="B4833" t="str">
        <f t="shared" si="151"/>
        <v>000000000080738259</v>
      </c>
      <c r="E4833" s="1">
        <v>64196213</v>
      </c>
      <c r="F4833" s="1">
        <v>900005</v>
      </c>
      <c r="G4833" s="1">
        <v>80738259</v>
      </c>
      <c r="I4833" s="1">
        <v>20</v>
      </c>
      <c r="J4833" s="1">
        <v>80</v>
      </c>
      <c r="K4833" s="1" t="s">
        <v>241</v>
      </c>
    </row>
    <row spans="1:11" x14ac:dyDescent="0.35" outlineLevel="0" r="4834">
      <c r="A4834" t="str">
        <f t="shared" si="150"/>
        <v>0064196213</v>
      </c>
      <c r="B4834" t="str">
        <f t="shared" si="151"/>
        <v>000000000080738259</v>
      </c>
      <c r="E4834" s="1">
        <v>64196213</v>
      </c>
      <c r="F4834" s="1">
        <v>900006</v>
      </c>
      <c r="G4834" s="1">
        <v>80738259</v>
      </c>
      <c r="I4834" s="1">
        <v>5</v>
      </c>
      <c r="J4834" s="1">
        <v>80</v>
      </c>
      <c r="K4834" s="1" t="s">
        <v>241</v>
      </c>
    </row>
    <row spans="1:11" x14ac:dyDescent="0.35" outlineLevel="0" r="4835">
      <c r="A4835" t="str">
        <f t="shared" si="150"/>
        <v>0064196213</v>
      </c>
      <c r="B4835" t="str">
        <f t="shared" si="151"/>
        <v>000000000080738259</v>
      </c>
      <c r="E4835" s="1">
        <v>64196213</v>
      </c>
      <c r="F4835" s="1">
        <v>900007</v>
      </c>
      <c r="G4835" s="1">
        <v>80738259</v>
      </c>
      <c r="I4835" s="1">
        <v>50</v>
      </c>
      <c r="J4835" s="1">
        <v>80</v>
      </c>
      <c r="K4835" s="1" t="s">
        <v>241</v>
      </c>
    </row>
    <row spans="1:11" x14ac:dyDescent="0.35" outlineLevel="0" r="4836">
      <c r="A4836" t="str">
        <f t="shared" si="150"/>
        <v>0064196213</v>
      </c>
      <c r="B4836" t="str">
        <f t="shared" si="151"/>
        <v>000000000080736987</v>
      </c>
      <c r="E4836" s="1">
        <v>64196213</v>
      </c>
      <c r="F4836" s="1">
        <v>30</v>
      </c>
      <c r="G4836" s="1">
        <v>80736987</v>
      </c>
      <c r="H4836" s="1">
        <v>20</v>
      </c>
      <c r="I4836" s="1">
        <v>2</v>
      </c>
      <c r="K4836" s="1" t="s">
        <v>827</v>
      </c>
    </row>
    <row spans="1:11" x14ac:dyDescent="0.35" outlineLevel="0" r="4837">
      <c r="A4837" t="str">
        <f t="shared" si="150"/>
        <v>0064196213</v>
      </c>
      <c r="B4837" t="str">
        <f t="shared" si="151"/>
        <v>000000000080741455</v>
      </c>
      <c r="E4837" s="1">
        <v>64196213</v>
      </c>
      <c r="F4837" s="1">
        <v>10</v>
      </c>
      <c r="G4837" s="1">
        <v>80741455</v>
      </c>
      <c r="K4837" s="1" t="s">
        <v>378</v>
      </c>
    </row>
    <row spans="1:11" x14ac:dyDescent="0.35" outlineLevel="0" r="4838">
      <c r="A4838" t="str">
        <f t="shared" si="150"/>
        <v>0064196213</v>
      </c>
      <c r="B4838" t="str">
        <f t="shared" si="151"/>
        <v>000000000080736987</v>
      </c>
      <c r="C4838" s="0" t="inlineStr">
        <is>
          <t>000000000080754090</t>
        </is>
      </c>
      <c r="E4838" s="1">
        <v>64196213</v>
      </c>
      <c r="F4838" s="1">
        <v>20</v>
      </c>
      <c r="G4838" s="1">
        <v>80736987</v>
      </c>
      <c r="K4838" s="1" t="s">
        <v>827</v>
      </c>
    </row>
    <row spans="1:11" x14ac:dyDescent="0.35" outlineLevel="0" r="4839">
      <c r="A4839" t="str">
        <f t="shared" si="150"/>
        <v>0064196213</v>
      </c>
      <c r="B4839" t="str">
        <f t="shared" si="151"/>
        <v>000000000080754090</v>
      </c>
      <c r="E4839" s="1">
        <v>64196213</v>
      </c>
      <c r="F4839" s="1">
        <v>40</v>
      </c>
      <c r="G4839" s="1">
        <v>80754090</v>
      </c>
      <c r="H4839" s="1">
        <v>20</v>
      </c>
      <c r="K4839" s="1" t="s">
        <v>827</v>
      </c>
    </row>
    <row spans="1:11" x14ac:dyDescent="0.35" outlineLevel="0" r="4840">
      <c r="A4840" t="str">
        <f t="shared" si="150"/>
        <v>0064196213</v>
      </c>
      <c r="B4840" t="str">
        <f t="shared" si="151"/>
        <v>000000000080747113</v>
      </c>
      <c r="E4840" s="1">
        <v>64196213</v>
      </c>
      <c r="F4840" s="1">
        <v>50</v>
      </c>
      <c r="G4840" s="1">
        <v>80747113</v>
      </c>
      <c r="K4840" s="1" t="s">
        <v>826</v>
      </c>
    </row>
    <row spans="1:11" x14ac:dyDescent="0.35" outlineLevel="0" r="4841">
      <c r="A4841" t="str">
        <f t="shared" si="150"/>
        <v>0064196213</v>
      </c>
      <c r="B4841" t="str">
        <f t="shared" si="151"/>
        <v>000000000080735064</v>
      </c>
      <c r="C4841" s="0" t="inlineStr">
        <is>
          <t>000000000080738259</t>
        </is>
      </c>
      <c r="E4841" s="1">
        <v>64196213</v>
      </c>
      <c r="F4841" s="1">
        <v>60</v>
      </c>
      <c r="G4841" s="1">
        <v>80735064</v>
      </c>
      <c r="K4841" s="1" t="s">
        <v>241</v>
      </c>
    </row>
    <row spans="1:11" x14ac:dyDescent="0.35" outlineLevel="0" r="4842">
      <c r="A4842" t="str">
        <f t="shared" si="150"/>
        <v>0064196213</v>
      </c>
      <c r="B4842" t="str">
        <f t="shared" si="151"/>
        <v>000000000080735064</v>
      </c>
      <c r="E4842" s="1">
        <v>64196213</v>
      </c>
      <c r="F4842" s="1">
        <v>70</v>
      </c>
      <c r="G4842" s="1">
        <v>80735064</v>
      </c>
      <c r="H4842" s="1">
        <v>60</v>
      </c>
      <c r="K4842" s="1" t="s">
        <v>241</v>
      </c>
    </row>
    <row spans="1:11" x14ac:dyDescent="0.35" outlineLevel="0" r="4843">
      <c r="A4843" t="str">
        <f t="shared" si="150"/>
        <v>0064196213</v>
      </c>
      <c r="B4843" t="str">
        <f t="shared" si="151"/>
        <v>000000000080738259</v>
      </c>
      <c r="E4843" s="1">
        <v>64196213</v>
      </c>
      <c r="F4843" s="1">
        <v>80</v>
      </c>
      <c r="G4843" s="1">
        <v>80738259</v>
      </c>
      <c r="H4843" s="1">
        <v>60</v>
      </c>
      <c r="K4843" s="1" t="s">
        <v>241</v>
      </c>
    </row>
    <row spans="1:11" x14ac:dyDescent="0.35" outlineLevel="0" r="4844">
      <c r="A4844" t="str">
        <f t="shared" si="150"/>
        <v>0064196217</v>
      </c>
      <c r="B4844" t="str">
        <f t="shared" si="151"/>
        <v>000000000080726270</v>
      </c>
      <c r="E4844" s="1">
        <v>64196217</v>
      </c>
      <c r="F4844" s="1">
        <v>900001</v>
      </c>
      <c r="G4844" s="1">
        <v>80726270</v>
      </c>
      <c r="I4844" s="1">
        <v>21</v>
      </c>
      <c r="J4844" s="1">
        <v>100</v>
      </c>
      <c r="K4844" s="1" t="s">
        <v>295</v>
      </c>
    </row>
    <row spans="1:11" x14ac:dyDescent="0.35" outlineLevel="0" r="4845">
      <c r="A4845" t="str">
        <f t="shared" si="150"/>
        <v>0064196217</v>
      </c>
      <c r="B4845" t="str">
        <f t="shared" si="151"/>
        <v>000000000080726270</v>
      </c>
      <c r="E4845" s="1">
        <v>64196217</v>
      </c>
      <c r="F4845" s="1">
        <v>900002</v>
      </c>
      <c r="G4845" s="1">
        <v>80726270</v>
      </c>
      <c r="I4845" s="1">
        <v>16</v>
      </c>
      <c r="J4845" s="1">
        <v>100</v>
      </c>
      <c r="K4845" s="1" t="s">
        <v>295</v>
      </c>
    </row>
    <row spans="1:11" x14ac:dyDescent="0.35" outlineLevel="0" r="4846">
      <c r="A4846" t="str">
        <f t="shared" si="150"/>
        <v>0064196217</v>
      </c>
      <c r="B4846" t="str">
        <f t="shared" si="151"/>
        <v>000000000080726514</v>
      </c>
      <c r="E4846" s="1">
        <v>64196217</v>
      </c>
      <c r="F4846" s="1">
        <v>900003</v>
      </c>
      <c r="G4846" s="1">
        <v>80726514</v>
      </c>
      <c r="I4846" s="1">
        <v>1</v>
      </c>
      <c r="J4846" s="1">
        <v>140</v>
      </c>
      <c r="K4846" s="1" t="s">
        <v>345</v>
      </c>
    </row>
    <row spans="1:11" x14ac:dyDescent="0.35" outlineLevel="0" r="4847">
      <c r="A4847" t="str">
        <f t="shared" si="150"/>
        <v>0064196217</v>
      </c>
      <c r="B4847" t="str">
        <f t="shared" si="151"/>
        <v>000000000080726514</v>
      </c>
      <c r="E4847" s="1">
        <v>64196217</v>
      </c>
      <c r="F4847" s="1">
        <v>900004</v>
      </c>
      <c r="G4847" s="1">
        <v>80726514</v>
      </c>
      <c r="I4847" s="1">
        <v>43</v>
      </c>
      <c r="J4847" s="1">
        <v>140</v>
      </c>
      <c r="K4847" s="1" t="s">
        <v>345</v>
      </c>
    </row>
    <row spans="1:11" x14ac:dyDescent="0.35" outlineLevel="0" r="4848">
      <c r="A4848" t="str">
        <f t="shared" si="150"/>
        <v>0064196217</v>
      </c>
      <c r="B4848" t="str">
        <f t="shared" si="151"/>
        <v>000000000080736571</v>
      </c>
      <c r="E4848" s="1">
        <v>64196217</v>
      </c>
      <c r="F4848" s="1">
        <v>900005</v>
      </c>
      <c r="G4848" s="1">
        <v>80736571</v>
      </c>
      <c r="I4848" s="1">
        <v>113</v>
      </c>
      <c r="J4848" s="1">
        <v>200</v>
      </c>
      <c r="K4848" s="1" t="s">
        <v>297</v>
      </c>
    </row>
    <row spans="1:11" x14ac:dyDescent="0.35" outlineLevel="0" r="4849">
      <c r="A4849" t="str">
        <f t="shared" si="150"/>
        <v>0064196217</v>
      </c>
      <c r="B4849" t="str">
        <f t="shared" si="151"/>
        <v>000000000080736571</v>
      </c>
      <c r="E4849" s="1">
        <v>64196217</v>
      </c>
      <c r="F4849" s="1">
        <v>900006</v>
      </c>
      <c r="G4849" s="1">
        <v>80736571</v>
      </c>
      <c r="I4849" s="1">
        <v>115</v>
      </c>
      <c r="J4849" s="1">
        <v>200</v>
      </c>
      <c r="K4849" s="1" t="s">
        <v>297</v>
      </c>
    </row>
    <row spans="1:11" x14ac:dyDescent="0.35" outlineLevel="0" r="4850">
      <c r="A4850" t="str">
        <f t="shared" si="150"/>
        <v>0064196217</v>
      </c>
      <c r="B4850" t="str">
        <f t="shared" si="151"/>
        <v>000000000080691629</v>
      </c>
      <c r="E4850" s="1">
        <v>64196217</v>
      </c>
      <c r="F4850" s="1">
        <v>10</v>
      </c>
      <c r="G4850" s="1">
        <v>80691629</v>
      </c>
      <c r="I4850" s="1">
        <v>2</v>
      </c>
      <c r="K4850" s="1" t="s">
        <v>352</v>
      </c>
    </row>
    <row spans="1:11" x14ac:dyDescent="0.35" outlineLevel="0" r="4851">
      <c r="A4851" t="str">
        <f t="shared" si="150"/>
        <v>0064196217</v>
      </c>
      <c r="B4851" t="str">
        <f t="shared" si="151"/>
        <v>000000000080691635</v>
      </c>
      <c r="E4851" s="1">
        <v>64196217</v>
      </c>
      <c r="F4851" s="1">
        <v>20</v>
      </c>
      <c r="G4851" s="1">
        <v>80691635</v>
      </c>
      <c r="I4851" s="1">
        <v>10</v>
      </c>
      <c r="K4851" s="1" t="s">
        <v>321</v>
      </c>
    </row>
    <row spans="1:11" x14ac:dyDescent="0.35" outlineLevel="0" r="4852">
      <c r="A4852" t="str">
        <f t="shared" si="150"/>
        <v>0064196217</v>
      </c>
      <c r="B4852" t="str">
        <f t="shared" si="151"/>
        <v>000000000082321845</v>
      </c>
      <c r="E4852" s="1">
        <v>64196217</v>
      </c>
      <c r="F4852" s="1">
        <v>30</v>
      </c>
      <c r="G4852" s="1">
        <v>82321845</v>
      </c>
      <c r="I4852" s="1">
        <v>1</v>
      </c>
      <c r="K4852" s="1" t="s">
        <v>828</v>
      </c>
    </row>
    <row spans="1:11" x14ac:dyDescent="0.35" outlineLevel="0" r="4853">
      <c r="A4853" t="str">
        <f t="shared" si="150"/>
        <v>0064196217</v>
      </c>
      <c r="B4853" t="str">
        <f t="shared" si="151"/>
        <v>000000000080728881</v>
      </c>
      <c r="E4853" s="1">
        <v>64196217</v>
      </c>
      <c r="F4853" s="1">
        <v>40</v>
      </c>
      <c r="G4853" s="1">
        <v>80728881</v>
      </c>
      <c r="I4853" s="1">
        <v>23</v>
      </c>
      <c r="K4853" s="1" t="s">
        <v>324</v>
      </c>
    </row>
    <row spans="1:11" x14ac:dyDescent="0.35" outlineLevel="0" r="4854">
      <c r="A4854" t="str">
        <f t="shared" si="150"/>
        <v>0064196217</v>
      </c>
      <c r="B4854" t="str">
        <f t="shared" si="151"/>
        <v>000000000082321828</v>
      </c>
      <c r="E4854" s="1">
        <v>64196217</v>
      </c>
      <c r="F4854" s="1">
        <v>50</v>
      </c>
      <c r="G4854" s="1">
        <v>82321828</v>
      </c>
      <c r="I4854" s="1">
        <v>2</v>
      </c>
      <c r="K4854" s="1" t="s">
        <v>728</v>
      </c>
    </row>
    <row spans="1:11" x14ac:dyDescent="0.35" outlineLevel="0" r="4855">
      <c r="A4855" t="str">
        <f t="shared" si="150"/>
        <v>0064196217</v>
      </c>
      <c r="B4855" t="str">
        <f t="shared" si="151"/>
        <v>000000000080738248</v>
      </c>
      <c r="E4855" s="1">
        <v>64196217</v>
      </c>
      <c r="F4855" s="1">
        <v>60</v>
      </c>
      <c r="G4855" s="1">
        <v>80738248</v>
      </c>
      <c r="I4855" s="1">
        <v>26</v>
      </c>
      <c r="K4855" s="1" t="s">
        <v>304</v>
      </c>
    </row>
    <row spans="1:11" x14ac:dyDescent="0.35" outlineLevel="0" r="4856">
      <c r="A4856" t="str">
        <f t="shared" si="150"/>
        <v>0064196217</v>
      </c>
      <c r="B4856" t="str">
        <f t="shared" si="151"/>
        <v>000000000080733187</v>
      </c>
      <c r="E4856" s="1">
        <v>64196217</v>
      </c>
      <c r="F4856" s="1">
        <v>70</v>
      </c>
      <c r="G4856" s="1">
        <v>80733187</v>
      </c>
      <c r="I4856" s="1">
        <v>13</v>
      </c>
      <c r="K4856" s="1" t="s">
        <v>195</v>
      </c>
    </row>
    <row spans="1:11" x14ac:dyDescent="0.35" outlineLevel="0" r="4857">
      <c r="A4857" t="str">
        <f t="shared" si="150"/>
        <v>0064196217</v>
      </c>
      <c r="B4857" t="str">
        <f t="shared" si="151"/>
        <v>000000000080695752</v>
      </c>
      <c r="E4857" s="1">
        <v>64196217</v>
      </c>
      <c r="F4857" s="1">
        <v>80</v>
      </c>
      <c r="G4857" s="1">
        <v>80695752</v>
      </c>
      <c r="I4857" s="1">
        <v>18</v>
      </c>
      <c r="K4857" s="1" t="s">
        <v>328</v>
      </c>
    </row>
    <row spans="1:11" x14ac:dyDescent="0.35" outlineLevel="0" r="4858">
      <c r="A4858" t="str">
        <f t="shared" si="150"/>
        <v>0064196217</v>
      </c>
      <c r="B4858" t="str">
        <f t="shared" si="151"/>
        <v>000000000080726270</v>
      </c>
      <c r="C4858" s="0" t="inlineStr">
        <is>
          <t>000000000080763621</t>
        </is>
      </c>
      <c r="E4858" s="1">
        <v>64196217</v>
      </c>
      <c r="F4858" s="1">
        <v>90</v>
      </c>
      <c r="G4858" s="1">
        <v>80726270</v>
      </c>
      <c r="K4858" s="1" t="s">
        <v>295</v>
      </c>
    </row>
    <row spans="1:11" x14ac:dyDescent="0.35" outlineLevel="0" r="4859">
      <c r="A4859" t="str">
        <f t="shared" si="150"/>
        <v>0064196217</v>
      </c>
      <c r="B4859" t="str">
        <f t="shared" si="151"/>
        <v>000000000080726270</v>
      </c>
      <c r="E4859" s="1">
        <v>64196217</v>
      </c>
      <c r="F4859" s="1">
        <v>100</v>
      </c>
      <c r="G4859" s="1">
        <v>80726270</v>
      </c>
      <c r="H4859" s="1">
        <v>90</v>
      </c>
      <c r="K4859" s="1" t="s">
        <v>295</v>
      </c>
    </row>
    <row spans="1:11" x14ac:dyDescent="0.35" outlineLevel="0" r="4860">
      <c r="A4860" t="str">
        <f t="shared" si="150"/>
        <v>0064196217</v>
      </c>
      <c r="B4860" t="str">
        <f t="shared" si="151"/>
        <v>000000000080763621</v>
      </c>
      <c r="E4860" s="1">
        <v>64196217</v>
      </c>
      <c r="F4860" s="1">
        <v>110</v>
      </c>
      <c r="G4860" s="1">
        <v>80763621</v>
      </c>
      <c r="H4860" s="1">
        <v>90</v>
      </c>
      <c r="K4860" s="1" t="s">
        <v>295</v>
      </c>
    </row>
    <row spans="1:11" x14ac:dyDescent="0.35" outlineLevel="0" r="4861">
      <c r="A4861" t="str">
        <f t="shared" si="150"/>
        <v>0064196217</v>
      </c>
      <c r="B4861" t="str">
        <f t="shared" si="151"/>
        <v>000000000080736572</v>
      </c>
      <c r="E4861" s="1">
        <v>64196217</v>
      </c>
      <c r="F4861" s="1">
        <v>120</v>
      </c>
      <c r="G4861" s="1">
        <v>80736572</v>
      </c>
      <c r="I4861" s="1">
        <v>44</v>
      </c>
      <c r="K4861" s="1" t="s">
        <v>26</v>
      </c>
    </row>
    <row spans="1:11" x14ac:dyDescent="0.35" outlineLevel="0" r="4862">
      <c r="A4862" t="str">
        <f t="shared" si="150"/>
        <v>0064196217</v>
      </c>
      <c r="B4862" t="str">
        <f t="shared" si="151"/>
        <v>000000000080726514</v>
      </c>
      <c r="C4862" s="0" t="inlineStr">
        <is>
          <t>000000000080766391</t>
        </is>
      </c>
      <c r="E4862" s="1">
        <v>64196217</v>
      </c>
      <c r="F4862" s="1">
        <v>130</v>
      </c>
      <c r="G4862" s="1">
        <v>80726514</v>
      </c>
      <c r="K4862" s="1" t="s">
        <v>345</v>
      </c>
    </row>
    <row spans="1:11" x14ac:dyDescent="0.35" outlineLevel="0" r="4863">
      <c r="A4863" t="str">
        <f t="shared" si="150"/>
        <v>0064196217</v>
      </c>
      <c r="B4863" t="str">
        <f t="shared" si="151"/>
        <v>000000000080726514</v>
      </c>
      <c r="E4863" s="1">
        <v>64196217</v>
      </c>
      <c r="F4863" s="1">
        <v>140</v>
      </c>
      <c r="G4863" s="1">
        <v>80726514</v>
      </c>
      <c r="H4863" s="1">
        <v>130</v>
      </c>
      <c r="K4863" s="1" t="s">
        <v>345</v>
      </c>
    </row>
    <row spans="1:11" x14ac:dyDescent="0.35" outlineLevel="0" r="4864">
      <c r="A4864" t="str">
        <f t="shared" si="150"/>
        <v>0064196217</v>
      </c>
      <c r="B4864" t="str">
        <f t="shared" si="151"/>
        <v>000000000080766391</v>
      </c>
      <c r="E4864" s="1">
        <v>64196217</v>
      </c>
      <c r="F4864" s="1">
        <v>150</v>
      </c>
      <c r="G4864" s="1">
        <v>80766391</v>
      </c>
      <c r="H4864" s="1">
        <v>130</v>
      </c>
      <c r="K4864" s="1" t="s">
        <v>345</v>
      </c>
    </row>
    <row spans="1:11" x14ac:dyDescent="0.35" outlineLevel="0" r="4865">
      <c r="A4865" t="str">
        <f t="shared" si="150"/>
        <v>0064196217</v>
      </c>
      <c r="B4865" t="str">
        <f t="shared" si="151"/>
        <v>000000000080733052</v>
      </c>
      <c r="E4865" s="1">
        <v>64196217</v>
      </c>
      <c r="F4865" s="1">
        <v>160</v>
      </c>
      <c r="G4865" s="1">
        <v>80733052</v>
      </c>
      <c r="I4865" s="1">
        <v>21</v>
      </c>
      <c r="K4865" s="1" t="s">
        <v>326</v>
      </c>
    </row>
    <row spans="1:11" x14ac:dyDescent="0.35" outlineLevel="0" r="4866">
      <c r="A4866" t="str">
        <f t="shared" ref="A4866:A4929" si="152">TEXT(E4866,REPT("0",10))</f>
        <v>0064196217</v>
      </c>
      <c r="B4866" t="str">
        <f t="shared" ref="B4866:B4929" si="153">TEXT(G4866,REPT("0",18))</f>
        <v>000000000080733051</v>
      </c>
      <c r="C4866" s="0" t="inlineStr">
        <is>
          <t>000000000080770253</t>
        </is>
      </c>
      <c r="E4866" s="1">
        <v>64196217</v>
      </c>
      <c r="F4866" s="1">
        <v>170</v>
      </c>
      <c r="G4866" s="1">
        <v>80733051</v>
      </c>
      <c r="K4866" s="1" t="s">
        <v>733</v>
      </c>
    </row>
    <row spans="1:11" x14ac:dyDescent="0.35" outlineLevel="0" r="4867">
      <c r="A4867" t="str">
        <f t="shared" si="152"/>
        <v>0064196217</v>
      </c>
      <c r="B4867" t="str">
        <f t="shared" si="153"/>
        <v>000000000080733051</v>
      </c>
      <c r="E4867" s="1">
        <v>64196217</v>
      </c>
      <c r="F4867" s="1">
        <v>180</v>
      </c>
      <c r="G4867" s="1">
        <v>80733051</v>
      </c>
      <c r="H4867" s="1">
        <v>170</v>
      </c>
      <c r="I4867" s="1">
        <v>17</v>
      </c>
      <c r="K4867" s="1" t="s">
        <v>733</v>
      </c>
    </row>
    <row spans="1:11" x14ac:dyDescent="0.35" outlineLevel="0" r="4868">
      <c r="A4868" t="str">
        <f t="shared" si="152"/>
        <v>0064196217</v>
      </c>
      <c r="B4868" t="str">
        <f t="shared" si="153"/>
        <v>000000000080770253</v>
      </c>
      <c r="E4868" s="1">
        <v>64196217</v>
      </c>
      <c r="F4868" s="1">
        <v>190</v>
      </c>
      <c r="G4868" s="1">
        <v>80770253</v>
      </c>
      <c r="H4868" s="1">
        <v>170</v>
      </c>
      <c r="K4868" s="1" t="s">
        <v>733</v>
      </c>
    </row>
    <row spans="1:11" x14ac:dyDescent="0.35" outlineLevel="0" r="4869">
      <c r="A4869" t="str">
        <f t="shared" si="152"/>
        <v>0064196217</v>
      </c>
      <c r="B4869" t="str">
        <f t="shared" si="153"/>
        <v>000000000080736571</v>
      </c>
      <c r="E4869" s="1">
        <v>64196217</v>
      </c>
      <c r="F4869" s="1">
        <v>200</v>
      </c>
      <c r="G4869" s="1">
        <v>80736571</v>
      </c>
      <c r="K4869" s="1" t="s">
        <v>297</v>
      </c>
    </row>
    <row spans="1:11" x14ac:dyDescent="0.35" outlineLevel="0" r="4870">
      <c r="A4870" t="str">
        <f t="shared" si="152"/>
        <v>0064196230</v>
      </c>
      <c r="B4870" t="str">
        <f t="shared" si="153"/>
        <v>000000000080750105</v>
      </c>
      <c r="E4870" s="1">
        <v>64196230</v>
      </c>
      <c r="F4870" s="1">
        <v>900002</v>
      </c>
      <c r="G4870" s="1">
        <v>80750105</v>
      </c>
      <c r="I4870" s="1">
        <v>40</v>
      </c>
      <c r="J4870" s="1">
        <v>70</v>
      </c>
      <c r="K4870" s="1" t="s">
        <v>66</v>
      </c>
    </row>
    <row spans="1:11" x14ac:dyDescent="0.35" outlineLevel="0" r="4871">
      <c r="A4871" t="str">
        <f t="shared" si="152"/>
        <v>0064196230</v>
      </c>
      <c r="B4871" t="str">
        <f t="shared" si="153"/>
        <v>000000000080750107</v>
      </c>
      <c r="E4871" s="1">
        <v>64196230</v>
      </c>
      <c r="F4871" s="1">
        <v>900003</v>
      </c>
      <c r="G4871" s="1">
        <v>80750107</v>
      </c>
      <c r="I4871" s="1">
        <v>58</v>
      </c>
      <c r="J4871" s="1">
        <v>120</v>
      </c>
      <c r="K4871" s="1" t="s">
        <v>100</v>
      </c>
    </row>
    <row spans="1:11" x14ac:dyDescent="0.35" outlineLevel="0" r="4872">
      <c r="A4872" t="str">
        <f t="shared" si="152"/>
        <v>0064196230</v>
      </c>
      <c r="B4872" t="str">
        <f t="shared" si="153"/>
        <v>000000000080750107</v>
      </c>
      <c r="E4872" s="1">
        <v>64196230</v>
      </c>
      <c r="F4872" s="1">
        <v>900004</v>
      </c>
      <c r="G4872" s="1">
        <v>80750107</v>
      </c>
      <c r="I4872" s="1">
        <v>3</v>
      </c>
      <c r="J4872" s="1">
        <v>120</v>
      </c>
      <c r="K4872" s="1" t="s">
        <v>100</v>
      </c>
    </row>
    <row spans="1:11" x14ac:dyDescent="0.35" outlineLevel="0" r="4873">
      <c r="A4873" t="str">
        <f t="shared" si="152"/>
        <v>0064196230</v>
      </c>
      <c r="B4873" t="str">
        <f t="shared" si="153"/>
        <v>000000000080750105</v>
      </c>
      <c r="E4873" s="1">
        <v>64196230</v>
      </c>
      <c r="F4873" s="1">
        <v>900001</v>
      </c>
      <c r="G4873" s="1">
        <v>80750105</v>
      </c>
      <c r="I4873" s="1">
        <v>25</v>
      </c>
      <c r="J4873" s="1">
        <v>70</v>
      </c>
      <c r="K4873" s="1" t="s">
        <v>66</v>
      </c>
    </row>
    <row spans="1:11" x14ac:dyDescent="0.35" outlineLevel="0" r="4874">
      <c r="A4874" t="str">
        <f t="shared" si="152"/>
        <v>0064196230</v>
      </c>
      <c r="B4874" t="str">
        <f t="shared" si="153"/>
        <v>000000000080750108</v>
      </c>
      <c r="E4874" s="1">
        <v>64196230</v>
      </c>
      <c r="F4874" s="1">
        <v>140</v>
      </c>
      <c r="G4874" s="1">
        <v>80750108</v>
      </c>
      <c r="I4874" s="1">
        <v>10</v>
      </c>
      <c r="K4874" s="1" t="s">
        <v>61</v>
      </c>
    </row>
    <row spans="1:11" x14ac:dyDescent="0.35" outlineLevel="0" r="4875">
      <c r="A4875" t="str">
        <f t="shared" si="152"/>
        <v>0064196230</v>
      </c>
      <c r="B4875" t="str">
        <f t="shared" si="153"/>
        <v>000000000080754686</v>
      </c>
      <c r="E4875" s="1">
        <v>64196230</v>
      </c>
      <c r="F4875" s="1">
        <v>150</v>
      </c>
      <c r="G4875" s="1">
        <v>80754686</v>
      </c>
      <c r="I4875" s="1">
        <v>11</v>
      </c>
      <c r="K4875" s="1" t="s">
        <v>334</v>
      </c>
    </row>
    <row spans="1:11" x14ac:dyDescent="0.35" outlineLevel="0" r="4876">
      <c r="A4876" t="str">
        <f t="shared" si="152"/>
        <v>0064196230</v>
      </c>
      <c r="B4876" t="str">
        <f t="shared" si="153"/>
        <v>000000000080696683</v>
      </c>
      <c r="C4876" s="0" t="inlineStr">
        <is>
          <t>000000000080750982</t>
        </is>
      </c>
      <c r="D4876" s="0" t="inlineStr">
        <is>
          <t>22</t>
        </is>
      </c>
      <c r="E4876" s="1">
        <v>64196230</v>
      </c>
      <c r="F4876" s="1">
        <v>160</v>
      </c>
      <c r="G4876" s="1">
        <v>80696683</v>
      </c>
      <c r="K4876" s="1" t="s">
        <v>106</v>
      </c>
    </row>
    <row spans="1:11" x14ac:dyDescent="0.35" outlineLevel="0" r="4877">
      <c r="A4877" t="str">
        <f t="shared" si="152"/>
        <v>0064196230</v>
      </c>
      <c r="B4877" t="str">
        <f t="shared" si="153"/>
        <v>000000000080696683</v>
      </c>
      <c r="E4877" s="1">
        <v>64196230</v>
      </c>
      <c r="F4877" s="1">
        <v>170</v>
      </c>
      <c r="G4877" s="1">
        <v>80696683</v>
      </c>
      <c r="H4877" s="1">
        <v>160</v>
      </c>
      <c r="K4877" s="1" t="s">
        <v>106</v>
      </c>
    </row>
    <row spans="1:11" x14ac:dyDescent="0.35" outlineLevel="0" r="4878">
      <c r="A4878" t="str">
        <f t="shared" si="152"/>
        <v>0064196230</v>
      </c>
      <c r="B4878" t="str">
        <f t="shared" si="153"/>
        <v>000000000080750982</v>
      </c>
      <c r="E4878" s="1">
        <v>64196230</v>
      </c>
      <c r="F4878" s="1">
        <v>180</v>
      </c>
      <c r="G4878" s="1">
        <v>80750982</v>
      </c>
      <c r="H4878" s="1">
        <v>160</v>
      </c>
      <c r="I4878" s="1">
        <v>22</v>
      </c>
      <c r="K4878" s="1" t="s">
        <v>106</v>
      </c>
    </row>
    <row spans="1:11" x14ac:dyDescent="0.35" outlineLevel="0" r="4879">
      <c r="A4879" t="str">
        <f t="shared" si="152"/>
        <v>0064196230</v>
      </c>
      <c r="B4879" t="str">
        <f t="shared" si="153"/>
        <v>000000000080696697</v>
      </c>
      <c r="E4879" s="1">
        <v>64196230</v>
      </c>
      <c r="F4879" s="1">
        <v>190</v>
      </c>
      <c r="G4879" s="1">
        <v>80696697</v>
      </c>
      <c r="I4879" s="1">
        <v>4</v>
      </c>
      <c r="K4879" s="1" t="s">
        <v>63</v>
      </c>
    </row>
    <row spans="1:11" x14ac:dyDescent="0.35" outlineLevel="0" r="4880">
      <c r="A4880" t="str">
        <f t="shared" si="152"/>
        <v>0064196230</v>
      </c>
      <c r="B4880" t="str">
        <f t="shared" si="153"/>
        <v>000000000080750103</v>
      </c>
      <c r="E4880" s="1">
        <v>64196230</v>
      </c>
      <c r="F4880" s="1">
        <v>200</v>
      </c>
      <c r="G4880" s="1">
        <v>80750103</v>
      </c>
      <c r="I4880" s="1">
        <v>21</v>
      </c>
      <c r="K4880" s="1" t="s">
        <v>64</v>
      </c>
    </row>
    <row spans="1:11" x14ac:dyDescent="0.35" outlineLevel="0" r="4881">
      <c r="A4881" t="str">
        <f t="shared" si="152"/>
        <v>0064196230</v>
      </c>
      <c r="B4881" t="str">
        <f t="shared" si="153"/>
        <v>000000000082304645</v>
      </c>
      <c r="E4881" s="1">
        <v>64196230</v>
      </c>
      <c r="F4881" s="1">
        <v>210</v>
      </c>
      <c r="G4881" s="1">
        <v>82304645</v>
      </c>
      <c r="I4881" s="1">
        <v>13</v>
      </c>
      <c r="K4881" s="1" t="s">
        <v>102</v>
      </c>
    </row>
    <row spans="1:11" x14ac:dyDescent="0.35" outlineLevel="0" r="4882">
      <c r="A4882" t="str">
        <f t="shared" si="152"/>
        <v>0064196230</v>
      </c>
      <c r="B4882" t="str">
        <f t="shared" si="153"/>
        <v>000000000080696695</v>
      </c>
      <c r="E4882" s="1">
        <v>64196230</v>
      </c>
      <c r="F4882" s="1">
        <v>220</v>
      </c>
      <c r="G4882" s="1">
        <v>80696695</v>
      </c>
      <c r="K4882" s="1" t="s">
        <v>60</v>
      </c>
    </row>
    <row spans="1:11" x14ac:dyDescent="0.35" outlineLevel="0" r="4883">
      <c r="A4883" t="str">
        <f t="shared" si="152"/>
        <v>0064196230</v>
      </c>
      <c r="B4883" t="str">
        <f t="shared" si="153"/>
        <v>000000000080696693</v>
      </c>
      <c r="E4883" s="1">
        <v>64196230</v>
      </c>
      <c r="F4883" s="1">
        <v>230</v>
      </c>
      <c r="G4883" s="1">
        <v>80696693</v>
      </c>
      <c r="I4883" s="1">
        <v>5</v>
      </c>
      <c r="K4883" s="1" t="s">
        <v>103</v>
      </c>
    </row>
    <row spans="1:11" x14ac:dyDescent="0.35" outlineLevel="0" r="4884">
      <c r="A4884" t="str">
        <f t="shared" si="152"/>
        <v>0064196230</v>
      </c>
      <c r="B4884" t="str">
        <f t="shared" si="153"/>
        <v>000000000082297612</v>
      </c>
      <c r="E4884" s="1">
        <v>64196230</v>
      </c>
      <c r="F4884" s="1">
        <v>240</v>
      </c>
      <c r="G4884" s="1">
        <v>82297612</v>
      </c>
      <c r="I4884" s="1">
        <v>6</v>
      </c>
      <c r="K4884" s="1" t="s">
        <v>829</v>
      </c>
    </row>
    <row spans="1:11" x14ac:dyDescent="0.35" outlineLevel="0" r="4885">
      <c r="A4885" t="str">
        <f t="shared" si="152"/>
        <v>0064196230</v>
      </c>
      <c r="B4885" t="str">
        <f t="shared" si="153"/>
        <v>000000000082311861</v>
      </c>
      <c r="E4885" s="1">
        <v>64196230</v>
      </c>
      <c r="F4885" s="1">
        <v>10</v>
      </c>
      <c r="G4885" s="1">
        <v>82311861</v>
      </c>
      <c r="I4885" s="1">
        <v>3</v>
      </c>
      <c r="K4885" s="1" t="s">
        <v>65</v>
      </c>
    </row>
    <row spans="1:11" x14ac:dyDescent="0.35" outlineLevel="0" r="4886">
      <c r="A4886" t="str">
        <f t="shared" si="152"/>
        <v>0064196230</v>
      </c>
      <c r="B4886" t="str">
        <f t="shared" si="153"/>
        <v>000000000080750106</v>
      </c>
      <c r="E4886" s="1">
        <v>64196230</v>
      </c>
      <c r="F4886" s="1">
        <v>20</v>
      </c>
      <c r="G4886" s="1">
        <v>80750106</v>
      </c>
      <c r="I4886" s="1">
        <v>58</v>
      </c>
      <c r="K4886" s="1" t="s">
        <v>98</v>
      </c>
    </row>
    <row spans="1:11" x14ac:dyDescent="0.35" outlineLevel="0" r="4887">
      <c r="A4887" t="str">
        <f t="shared" si="152"/>
        <v>0064196230</v>
      </c>
      <c r="B4887" t="str">
        <f t="shared" si="153"/>
        <v>000000000080760869</v>
      </c>
      <c r="C4887" s="0" t="inlineStr">
        <is>
          <t>000000000080768051</t>
        </is>
      </c>
      <c r="E4887" s="1">
        <v>64196230</v>
      </c>
      <c r="F4887" s="1">
        <v>30</v>
      </c>
      <c r="G4887" s="1">
        <v>80760869</v>
      </c>
      <c r="K4887" s="1" t="s">
        <v>333</v>
      </c>
    </row>
    <row spans="1:11" x14ac:dyDescent="0.35" outlineLevel="0" r="4888">
      <c r="A4888" t="str">
        <f t="shared" si="152"/>
        <v>0064196230</v>
      </c>
      <c r="B4888" t="str">
        <f t="shared" si="153"/>
        <v>000000000080760869</v>
      </c>
      <c r="E4888" s="1">
        <v>64196230</v>
      </c>
      <c r="F4888" s="1">
        <v>40</v>
      </c>
      <c r="G4888" s="1">
        <v>80760869</v>
      </c>
      <c r="H4888" s="1">
        <v>30</v>
      </c>
      <c r="I4888" s="1">
        <v>15</v>
      </c>
      <c r="K4888" s="1" t="s">
        <v>333</v>
      </c>
    </row>
    <row spans="1:11" x14ac:dyDescent="0.35" outlineLevel="0" r="4889">
      <c r="A4889" t="str">
        <f t="shared" si="152"/>
        <v>0064196230</v>
      </c>
      <c r="B4889" t="str">
        <f t="shared" si="153"/>
        <v>000000000080768051</v>
      </c>
      <c r="E4889" s="1">
        <v>64196230</v>
      </c>
      <c r="F4889" s="1">
        <v>50</v>
      </c>
      <c r="G4889" s="1">
        <v>80768051</v>
      </c>
      <c r="H4889" s="1">
        <v>30</v>
      </c>
      <c r="K4889" s="1" t="s">
        <v>333</v>
      </c>
    </row>
    <row spans="1:11" x14ac:dyDescent="0.35" outlineLevel="0" r="4890">
      <c r="A4890" t="str">
        <f t="shared" si="152"/>
        <v>0064196230</v>
      </c>
      <c r="B4890" t="str">
        <f t="shared" si="153"/>
        <v>000000000080683081</v>
      </c>
      <c r="E4890" s="1">
        <v>64196230</v>
      </c>
      <c r="F4890" s="1">
        <v>60</v>
      </c>
      <c r="G4890" s="1">
        <v>80683081</v>
      </c>
      <c r="I4890" s="1">
        <v>5</v>
      </c>
      <c r="K4890" s="1" t="s">
        <v>349</v>
      </c>
    </row>
    <row spans="1:11" x14ac:dyDescent="0.35" outlineLevel="0" r="4891">
      <c r="A4891" t="str">
        <f t="shared" si="152"/>
        <v>0064196230</v>
      </c>
      <c r="B4891" t="str">
        <f t="shared" si="153"/>
        <v>000000000080750105</v>
      </c>
      <c r="E4891" s="1">
        <v>64196230</v>
      </c>
      <c r="F4891" s="1">
        <v>70</v>
      </c>
      <c r="G4891" s="1">
        <v>80750105</v>
      </c>
      <c r="K4891" s="1" t="s">
        <v>66</v>
      </c>
    </row>
    <row spans="1:11" x14ac:dyDescent="0.35" outlineLevel="0" r="4892">
      <c r="A4892" t="str">
        <f t="shared" si="152"/>
        <v>0064196230</v>
      </c>
      <c r="B4892" t="str">
        <f t="shared" si="153"/>
        <v>000000000080696694</v>
      </c>
      <c r="E4892" s="1">
        <v>64196230</v>
      </c>
      <c r="F4892" s="1">
        <v>80</v>
      </c>
      <c r="G4892" s="1">
        <v>80696694</v>
      </c>
      <c r="I4892" s="1">
        <v>17</v>
      </c>
      <c r="K4892" s="1" t="s">
        <v>68</v>
      </c>
    </row>
    <row spans="1:11" x14ac:dyDescent="0.35" outlineLevel="0" r="4893">
      <c r="A4893" t="str">
        <f t="shared" si="152"/>
        <v>0064196230</v>
      </c>
      <c r="B4893" t="str">
        <f t="shared" si="153"/>
        <v>000000000080682899</v>
      </c>
      <c r="E4893" s="1">
        <v>64196230</v>
      </c>
      <c r="F4893" s="1">
        <v>90</v>
      </c>
      <c r="G4893" s="1">
        <v>80682899</v>
      </c>
      <c r="I4893" s="1">
        <v>10</v>
      </c>
      <c r="K4893" s="1" t="s">
        <v>107</v>
      </c>
    </row>
    <row spans="1:11" x14ac:dyDescent="0.35" outlineLevel="0" r="4894">
      <c r="A4894" t="str">
        <f t="shared" si="152"/>
        <v>0064196230</v>
      </c>
      <c r="B4894" t="str">
        <f t="shared" si="153"/>
        <v>000000000080720907</v>
      </c>
      <c r="E4894" s="1">
        <v>64196230</v>
      </c>
      <c r="F4894" s="1">
        <v>130</v>
      </c>
      <c r="G4894" s="1">
        <v>80720907</v>
      </c>
      <c r="I4894" s="1">
        <v>12</v>
      </c>
      <c r="K4894" s="1" t="s">
        <v>187</v>
      </c>
    </row>
    <row spans="1:11" x14ac:dyDescent="0.35" outlineLevel="0" r="4895">
      <c r="A4895" t="str">
        <f t="shared" si="152"/>
        <v>0064196230</v>
      </c>
      <c r="B4895" t="str">
        <f t="shared" si="153"/>
        <v>000000000082311860</v>
      </c>
      <c r="E4895" s="1">
        <v>64196230</v>
      </c>
      <c r="F4895" s="1">
        <v>100</v>
      </c>
      <c r="G4895" s="1">
        <v>82311860</v>
      </c>
      <c r="I4895" s="1">
        <v>8</v>
      </c>
      <c r="K4895" s="1" t="s">
        <v>69</v>
      </c>
    </row>
    <row spans="1:11" x14ac:dyDescent="0.35" outlineLevel="0" r="4896">
      <c r="A4896" t="str">
        <f t="shared" si="152"/>
        <v>0064196230</v>
      </c>
      <c r="B4896" t="str">
        <f t="shared" si="153"/>
        <v>000000000080721024</v>
      </c>
      <c r="E4896" s="1">
        <v>64196230</v>
      </c>
      <c r="F4896" s="1">
        <v>110</v>
      </c>
      <c r="G4896" s="1">
        <v>80721024</v>
      </c>
      <c r="I4896" s="1">
        <v>12</v>
      </c>
      <c r="K4896" s="1" t="s">
        <v>311</v>
      </c>
    </row>
    <row spans="1:11" x14ac:dyDescent="0.35" outlineLevel="0" r="4897">
      <c r="A4897" t="str">
        <f t="shared" si="152"/>
        <v>0064196230</v>
      </c>
      <c r="B4897" t="str">
        <f t="shared" si="153"/>
        <v>000000000080750107</v>
      </c>
      <c r="E4897" s="1">
        <v>64196230</v>
      </c>
      <c r="F4897" s="1">
        <v>120</v>
      </c>
      <c r="G4897" s="1">
        <v>80750107</v>
      </c>
      <c r="K4897" s="1" t="s">
        <v>100</v>
      </c>
    </row>
    <row spans="1:11" x14ac:dyDescent="0.35" outlineLevel="0" r="4898">
      <c r="A4898" t="str">
        <f t="shared" si="152"/>
        <v>0064196232</v>
      </c>
      <c r="B4898" t="str">
        <f t="shared" si="153"/>
        <v>000000000080730518</v>
      </c>
      <c r="E4898" s="1">
        <v>64196232</v>
      </c>
      <c r="F4898" s="1">
        <v>900001</v>
      </c>
      <c r="G4898" s="1">
        <v>80730518</v>
      </c>
      <c r="I4898" s="1">
        <v>7</v>
      </c>
      <c r="J4898" s="1">
        <v>10</v>
      </c>
      <c r="K4898" s="1" t="s">
        <v>830</v>
      </c>
    </row>
    <row spans="1:11" x14ac:dyDescent="0.35" outlineLevel="0" r="4899">
      <c r="A4899" t="str">
        <f t="shared" si="152"/>
        <v>0064196232</v>
      </c>
      <c r="B4899" t="str">
        <f t="shared" si="153"/>
        <v>000000000080730518</v>
      </c>
      <c r="E4899" s="1">
        <v>64196232</v>
      </c>
      <c r="F4899" s="1">
        <v>900002</v>
      </c>
      <c r="G4899" s="1">
        <v>80730518</v>
      </c>
      <c r="I4899" s="1">
        <v>23</v>
      </c>
      <c r="J4899" s="1">
        <v>10</v>
      </c>
      <c r="K4899" s="1" t="s">
        <v>830</v>
      </c>
    </row>
    <row spans="1:11" x14ac:dyDescent="0.35" outlineLevel="0" r="4900">
      <c r="A4900" t="str">
        <f t="shared" si="152"/>
        <v>0064196232</v>
      </c>
      <c r="B4900" t="str">
        <f t="shared" si="153"/>
        <v>000000000080730506</v>
      </c>
      <c r="E4900" s="1">
        <v>64196232</v>
      </c>
      <c r="F4900" s="1">
        <v>90</v>
      </c>
      <c r="G4900" s="1">
        <v>80730506</v>
      </c>
      <c r="H4900" s="1">
        <v>80</v>
      </c>
      <c r="I4900" s="1">
        <v>20</v>
      </c>
      <c r="K4900" s="1" t="s">
        <v>196</v>
      </c>
    </row>
    <row spans="1:11" x14ac:dyDescent="0.35" outlineLevel="0" r="4901">
      <c r="A4901" t="str">
        <f t="shared" si="152"/>
        <v>0064196232</v>
      </c>
      <c r="B4901" t="str">
        <f t="shared" si="153"/>
        <v>000000000080747551</v>
      </c>
      <c r="E4901" s="1">
        <v>64196232</v>
      </c>
      <c r="F4901" s="1">
        <v>100</v>
      </c>
      <c r="G4901" s="1">
        <v>80747551</v>
      </c>
      <c r="H4901" s="1">
        <v>80</v>
      </c>
      <c r="K4901" s="1" t="s">
        <v>196</v>
      </c>
    </row>
    <row spans="1:11" x14ac:dyDescent="0.35" outlineLevel="0" r="4902">
      <c r="A4902" t="str">
        <f t="shared" si="152"/>
        <v>0064196232</v>
      </c>
      <c r="B4902" t="str">
        <f t="shared" si="153"/>
        <v>000000000080713446</v>
      </c>
      <c r="E4902" s="1">
        <v>64196232</v>
      </c>
      <c r="F4902" s="1">
        <v>110</v>
      </c>
      <c r="G4902" s="1">
        <v>80713446</v>
      </c>
      <c r="I4902" s="1">
        <v>5</v>
      </c>
      <c r="K4902" s="1" t="s">
        <v>831</v>
      </c>
    </row>
    <row spans="1:11" x14ac:dyDescent="0.35" outlineLevel="0" r="4903">
      <c r="A4903" t="str">
        <f t="shared" si="152"/>
        <v>0064196232</v>
      </c>
      <c r="B4903" t="str">
        <f t="shared" si="153"/>
        <v>000000000080730518</v>
      </c>
      <c r="E4903" s="1">
        <v>64196232</v>
      </c>
      <c r="F4903" s="1">
        <v>10</v>
      </c>
      <c r="G4903" s="1">
        <v>80730518</v>
      </c>
      <c r="K4903" s="1" t="s">
        <v>830</v>
      </c>
    </row>
    <row spans="1:11" x14ac:dyDescent="0.35" outlineLevel="0" r="4904">
      <c r="A4904" t="str">
        <f t="shared" si="152"/>
        <v>0064196232</v>
      </c>
      <c r="B4904" t="str">
        <f t="shared" si="153"/>
        <v>000000000080730501</v>
      </c>
      <c r="C4904" s="0" t="inlineStr">
        <is>
          <t>000000000080760839</t>
        </is>
      </c>
      <c r="E4904" s="1">
        <v>64196232</v>
      </c>
      <c r="F4904" s="1">
        <v>20</v>
      </c>
      <c r="G4904" s="1">
        <v>80730501</v>
      </c>
      <c r="K4904" s="1" t="s">
        <v>51</v>
      </c>
    </row>
    <row spans="1:11" x14ac:dyDescent="0.35" outlineLevel="0" r="4905">
      <c r="A4905" t="str">
        <f t="shared" si="152"/>
        <v>0064196232</v>
      </c>
      <c r="B4905" t="str">
        <f t="shared" si="153"/>
        <v>000000000080730501</v>
      </c>
      <c r="E4905" s="1">
        <v>64196232</v>
      </c>
      <c r="F4905" s="1">
        <v>30</v>
      </c>
      <c r="G4905" s="1">
        <v>80730501</v>
      </c>
      <c r="H4905" s="1">
        <v>20</v>
      </c>
      <c r="I4905" s="1">
        <v>20</v>
      </c>
      <c r="K4905" s="1" t="s">
        <v>51</v>
      </c>
    </row>
    <row spans="1:11" x14ac:dyDescent="0.35" outlineLevel="0" r="4906">
      <c r="A4906" t="str">
        <f t="shared" si="152"/>
        <v>0064196232</v>
      </c>
      <c r="B4906" t="str">
        <f t="shared" si="153"/>
        <v>000000000080760839</v>
      </c>
      <c r="E4906" s="1">
        <v>64196232</v>
      </c>
      <c r="F4906" s="1">
        <v>40</v>
      </c>
      <c r="G4906" s="1">
        <v>80760839</v>
      </c>
      <c r="H4906" s="1">
        <v>20</v>
      </c>
      <c r="K4906" s="1" t="s">
        <v>51</v>
      </c>
    </row>
    <row spans="1:11" x14ac:dyDescent="0.35" outlineLevel="0" r="4907">
      <c r="A4907" t="str">
        <f t="shared" si="152"/>
        <v>0064196232</v>
      </c>
      <c r="B4907" t="str">
        <f t="shared" si="153"/>
        <v>000000000082316586</v>
      </c>
      <c r="E4907" s="1">
        <v>64196232</v>
      </c>
      <c r="F4907" s="1">
        <v>50</v>
      </c>
      <c r="G4907" s="1">
        <v>82316586</v>
      </c>
      <c r="I4907" s="1">
        <v>20</v>
      </c>
      <c r="K4907" s="1" t="s">
        <v>832</v>
      </c>
    </row>
    <row spans="1:11" x14ac:dyDescent="0.35" outlineLevel="0" r="4908">
      <c r="A4908" t="str">
        <f t="shared" si="152"/>
        <v>0064196232</v>
      </c>
      <c r="B4908" t="str">
        <f t="shared" si="153"/>
        <v>000000000080691374</v>
      </c>
      <c r="E4908" s="1">
        <v>64196232</v>
      </c>
      <c r="F4908" s="1">
        <v>60</v>
      </c>
      <c r="G4908" s="1">
        <v>80691374</v>
      </c>
      <c r="I4908" s="1">
        <v>10</v>
      </c>
      <c r="K4908" s="1" t="s">
        <v>833</v>
      </c>
    </row>
    <row spans="1:11" x14ac:dyDescent="0.35" outlineLevel="0" r="4909">
      <c r="A4909" t="str">
        <f t="shared" si="152"/>
        <v>0064196232</v>
      </c>
      <c r="B4909" t="str">
        <f t="shared" si="153"/>
        <v>000000000080738611</v>
      </c>
      <c r="E4909" s="1">
        <v>64196232</v>
      </c>
      <c r="F4909" s="1">
        <v>70</v>
      </c>
      <c r="G4909" s="1">
        <v>80738611</v>
      </c>
      <c r="I4909" s="1">
        <v>20</v>
      </c>
      <c r="K4909" s="1" t="s">
        <v>439</v>
      </c>
    </row>
    <row spans="1:11" x14ac:dyDescent="0.35" outlineLevel="0" r="4910">
      <c r="A4910" t="str">
        <f t="shared" si="152"/>
        <v>0064196232</v>
      </c>
      <c r="B4910" t="str">
        <f t="shared" si="153"/>
        <v>000000000080730506</v>
      </c>
      <c r="C4910" s="0" t="inlineStr">
        <is>
          <t>000000000080747551</t>
        </is>
      </c>
      <c r="E4910" s="1">
        <v>64196232</v>
      </c>
      <c r="F4910" s="1">
        <v>80</v>
      </c>
      <c r="G4910" s="1">
        <v>80730506</v>
      </c>
      <c r="K4910" s="1" t="s">
        <v>196</v>
      </c>
    </row>
    <row spans="1:11" x14ac:dyDescent="0.35" outlineLevel="0" r="4911">
      <c r="A4911" t="str">
        <f t="shared" si="152"/>
        <v>0064196268</v>
      </c>
      <c r="B4911" t="str">
        <f t="shared" si="153"/>
        <v>000000000080737216</v>
      </c>
      <c r="E4911" s="1">
        <v>64196268</v>
      </c>
      <c r="F4911" s="1">
        <v>900001</v>
      </c>
      <c r="G4911" s="1">
        <v>80737216</v>
      </c>
      <c r="I4911" s="1">
        <v>2</v>
      </c>
      <c r="J4911" s="1">
        <v>160</v>
      </c>
      <c r="K4911" s="1" t="s">
        <v>635</v>
      </c>
    </row>
    <row spans="1:11" x14ac:dyDescent="0.35" outlineLevel="0" r="4912">
      <c r="A4912" t="str">
        <f t="shared" si="152"/>
        <v>0064196268</v>
      </c>
      <c r="B4912" t="str">
        <f t="shared" si="153"/>
        <v>000000000080737216</v>
      </c>
      <c r="E4912" s="1">
        <v>64196268</v>
      </c>
      <c r="F4912" s="1">
        <v>900002</v>
      </c>
      <c r="G4912" s="1">
        <v>80737216</v>
      </c>
      <c r="I4912" s="1">
        <v>4</v>
      </c>
      <c r="J4912" s="1">
        <v>160</v>
      </c>
      <c r="K4912" s="1" t="s">
        <v>635</v>
      </c>
    </row>
    <row spans="1:11" x14ac:dyDescent="0.35" outlineLevel="0" r="4913">
      <c r="A4913" t="str">
        <f t="shared" si="152"/>
        <v>0064196268</v>
      </c>
      <c r="B4913" t="str">
        <f t="shared" si="153"/>
        <v>000000000080733172</v>
      </c>
      <c r="E4913" s="1">
        <v>64196268</v>
      </c>
      <c r="F4913" s="1">
        <v>900004</v>
      </c>
      <c r="G4913" s="1">
        <v>80733172</v>
      </c>
      <c r="I4913" s="1">
        <v>632</v>
      </c>
      <c r="J4913" s="1">
        <v>260</v>
      </c>
      <c r="K4913" s="1" t="s">
        <v>235</v>
      </c>
    </row>
    <row spans="1:11" x14ac:dyDescent="0.35" outlineLevel="0" r="4914">
      <c r="A4914" t="str">
        <f t="shared" si="152"/>
        <v>0064196268</v>
      </c>
      <c r="B4914" t="str">
        <f t="shared" si="153"/>
        <v>000000000080733172</v>
      </c>
      <c r="E4914" s="1">
        <v>64196268</v>
      </c>
      <c r="F4914" s="1">
        <v>900003</v>
      </c>
      <c r="G4914" s="1">
        <v>80733172</v>
      </c>
      <c r="I4914" s="1">
        <v>124</v>
      </c>
      <c r="J4914" s="1">
        <v>260</v>
      </c>
      <c r="K4914" s="1" t="s">
        <v>235</v>
      </c>
    </row>
    <row spans="1:11" x14ac:dyDescent="0.35" outlineLevel="0" r="4915">
      <c r="A4915" t="str">
        <f t="shared" si="152"/>
        <v>0064196268</v>
      </c>
      <c r="B4915" t="str">
        <f t="shared" si="153"/>
        <v>000000000082301523</v>
      </c>
      <c r="E4915" s="1">
        <v>64196268</v>
      </c>
      <c r="F4915" s="1">
        <v>900005</v>
      </c>
      <c r="G4915" s="1">
        <v>82301523</v>
      </c>
      <c r="I4915" s="1">
        <v>2</v>
      </c>
      <c r="J4915" s="1">
        <v>1610</v>
      </c>
      <c r="K4915" s="1" t="s">
        <v>686</v>
      </c>
    </row>
    <row spans="1:11" x14ac:dyDescent="0.35" outlineLevel="0" r="4916">
      <c r="A4916" t="str">
        <f t="shared" si="152"/>
        <v>0064196268</v>
      </c>
      <c r="B4916" t="str">
        <f t="shared" si="153"/>
        <v>000000000082301523</v>
      </c>
      <c r="E4916" s="1">
        <v>64196268</v>
      </c>
      <c r="F4916" s="1">
        <v>900006</v>
      </c>
      <c r="G4916" s="1">
        <v>82301523</v>
      </c>
      <c r="I4916" s="1">
        <v>2</v>
      </c>
      <c r="J4916" s="1">
        <v>1610</v>
      </c>
      <c r="K4916" s="1" t="s">
        <v>686</v>
      </c>
    </row>
    <row spans="1:11" x14ac:dyDescent="0.35" outlineLevel="0" r="4917">
      <c r="A4917" t="str">
        <f t="shared" si="152"/>
        <v>0064196268</v>
      </c>
      <c r="B4917" t="str">
        <f t="shared" si="153"/>
        <v>000000000080692155</v>
      </c>
      <c r="E4917" s="1">
        <v>64196268</v>
      </c>
      <c r="F4917" s="1">
        <v>900007</v>
      </c>
      <c r="G4917" s="1">
        <v>80692155</v>
      </c>
      <c r="I4917" s="1">
        <v>1</v>
      </c>
      <c r="J4917" s="1">
        <v>1660</v>
      </c>
      <c r="K4917" s="1" t="s">
        <v>342</v>
      </c>
    </row>
    <row spans="1:11" x14ac:dyDescent="0.35" outlineLevel="0" r="4918">
      <c r="A4918" t="str">
        <f t="shared" si="152"/>
        <v>0064196268</v>
      </c>
      <c r="B4918" t="str">
        <f t="shared" si="153"/>
        <v>000000000080692155</v>
      </c>
      <c r="E4918" s="1">
        <v>64196268</v>
      </c>
      <c r="F4918" s="1">
        <v>900008</v>
      </c>
      <c r="G4918" s="1">
        <v>80692155</v>
      </c>
      <c r="I4918" s="1">
        <v>16</v>
      </c>
      <c r="J4918" s="1">
        <v>1660</v>
      </c>
      <c r="K4918" s="1" t="s">
        <v>342</v>
      </c>
    </row>
    <row spans="1:11" x14ac:dyDescent="0.35" outlineLevel="0" r="4919">
      <c r="A4919" t="str">
        <f t="shared" si="152"/>
        <v>0064196268</v>
      </c>
      <c r="B4919" t="str">
        <f t="shared" si="153"/>
        <v>000000000080738400</v>
      </c>
      <c r="E4919" s="1">
        <v>64196268</v>
      </c>
      <c r="F4919" s="1">
        <v>900009</v>
      </c>
      <c r="G4919" s="1">
        <v>80738400</v>
      </c>
      <c r="I4919" s="1">
        <v>18</v>
      </c>
      <c r="J4919" s="1">
        <v>1680</v>
      </c>
      <c r="K4919" s="1" t="s">
        <v>302</v>
      </c>
    </row>
    <row spans="1:11" x14ac:dyDescent="0.35" outlineLevel="0" r="4920">
      <c r="A4920" t="str">
        <f t="shared" si="152"/>
        <v>0064196268</v>
      </c>
      <c r="B4920" t="str">
        <f t="shared" si="153"/>
        <v>000000000082259569</v>
      </c>
      <c r="E4920" s="1">
        <v>64196268</v>
      </c>
      <c r="F4920" s="1">
        <v>900014</v>
      </c>
      <c r="G4920" s="1">
        <v>82259569</v>
      </c>
      <c r="I4920" s="1">
        <v>2</v>
      </c>
      <c r="J4920" s="1">
        <v>2310</v>
      </c>
      <c r="K4920" s="1" t="s">
        <v>620</v>
      </c>
    </row>
    <row spans="1:11" x14ac:dyDescent="0.35" outlineLevel="0" r="4921">
      <c r="A4921" t="str">
        <f t="shared" si="152"/>
        <v>0064196268</v>
      </c>
      <c r="B4921" t="str">
        <f t="shared" si="153"/>
        <v>000000000080738400</v>
      </c>
      <c r="E4921" s="1">
        <v>64196268</v>
      </c>
      <c r="F4921" s="1">
        <v>900010</v>
      </c>
      <c r="G4921" s="1">
        <v>80738400</v>
      </c>
      <c r="I4921" s="1">
        <v>8</v>
      </c>
      <c r="J4921" s="1">
        <v>1680</v>
      </c>
      <c r="K4921" s="1" t="s">
        <v>302</v>
      </c>
    </row>
    <row spans="1:11" x14ac:dyDescent="0.35" outlineLevel="0" r="4922">
      <c r="A4922" t="str">
        <f t="shared" si="152"/>
        <v>0064196268</v>
      </c>
      <c r="B4922" t="str">
        <f t="shared" si="153"/>
        <v>000000000080710405</v>
      </c>
      <c r="E4922" s="1">
        <v>64196268</v>
      </c>
      <c r="F4922" s="1">
        <v>900011</v>
      </c>
      <c r="G4922" s="1">
        <v>80710405</v>
      </c>
      <c r="I4922" s="1">
        <v>1</v>
      </c>
      <c r="J4922" s="1">
        <v>2050</v>
      </c>
      <c r="K4922" s="1" t="s">
        <v>215</v>
      </c>
    </row>
    <row spans="1:11" x14ac:dyDescent="0.35" outlineLevel="0" r="4923">
      <c r="A4923" t="str">
        <f t="shared" si="152"/>
        <v>0064196268</v>
      </c>
      <c r="B4923" t="str">
        <f t="shared" si="153"/>
        <v>000000000080710405</v>
      </c>
      <c r="E4923" s="1">
        <v>64196268</v>
      </c>
      <c r="F4923" s="1">
        <v>900012</v>
      </c>
      <c r="G4923" s="1">
        <v>80710405</v>
      </c>
      <c r="I4923" s="1">
        <v>3</v>
      </c>
      <c r="J4923" s="1">
        <v>2050</v>
      </c>
      <c r="K4923" s="1" t="s">
        <v>215</v>
      </c>
    </row>
    <row spans="1:11" x14ac:dyDescent="0.35" outlineLevel="0" r="4924">
      <c r="A4924" t="str">
        <f t="shared" si="152"/>
        <v>0064196268</v>
      </c>
      <c r="B4924" t="str">
        <f t="shared" si="153"/>
        <v>000000000082259569</v>
      </c>
      <c r="E4924" s="1">
        <v>64196268</v>
      </c>
      <c r="F4924" s="1">
        <v>900013</v>
      </c>
      <c r="G4924" s="1">
        <v>82259569</v>
      </c>
      <c r="I4924" s="1">
        <v>4</v>
      </c>
      <c r="J4924" s="1">
        <v>2310</v>
      </c>
      <c r="K4924" s="1" t="s">
        <v>620</v>
      </c>
    </row>
    <row spans="1:11" x14ac:dyDescent="0.35" outlineLevel="0" r="4925">
      <c r="A4925" t="str">
        <f t="shared" si="152"/>
        <v>0064196268</v>
      </c>
      <c r="B4925" t="str">
        <f t="shared" si="153"/>
        <v>000000000080717831</v>
      </c>
      <c r="E4925" s="1">
        <v>64196268</v>
      </c>
      <c r="F4925" s="1">
        <v>900015</v>
      </c>
      <c r="G4925" s="1">
        <v>80717831</v>
      </c>
      <c r="I4925" s="1">
        <v>2</v>
      </c>
      <c r="J4925" s="1">
        <v>2430</v>
      </c>
      <c r="K4925" s="1" t="s">
        <v>73</v>
      </c>
    </row>
    <row spans="1:11" x14ac:dyDescent="0.35" outlineLevel="0" r="4926">
      <c r="A4926" t="str">
        <f t="shared" si="152"/>
        <v>0064196268</v>
      </c>
      <c r="B4926" t="str">
        <f t="shared" si="153"/>
        <v>000000000080717831</v>
      </c>
      <c r="E4926" s="1">
        <v>64196268</v>
      </c>
      <c r="F4926" s="1">
        <v>900016</v>
      </c>
      <c r="G4926" s="1">
        <v>80717831</v>
      </c>
      <c r="I4926" s="1">
        <v>1</v>
      </c>
      <c r="J4926" s="1">
        <v>2430</v>
      </c>
      <c r="K4926" s="1" t="s">
        <v>73</v>
      </c>
    </row>
    <row spans="1:11" x14ac:dyDescent="0.35" outlineLevel="0" r="4927">
      <c r="A4927" t="str">
        <f t="shared" si="152"/>
        <v>0064196268</v>
      </c>
      <c r="B4927" t="str">
        <f t="shared" si="153"/>
        <v>000000000080740792</v>
      </c>
      <c r="E4927" s="1">
        <v>64196268</v>
      </c>
      <c r="F4927" s="1">
        <v>1600</v>
      </c>
      <c r="G4927" s="1">
        <v>80740792</v>
      </c>
      <c r="H4927" s="1">
        <v>1580</v>
      </c>
      <c r="K4927" s="1" t="s">
        <v>308</v>
      </c>
    </row>
    <row spans="1:11" x14ac:dyDescent="0.35" outlineLevel="0" r="4928">
      <c r="A4928" t="str">
        <f t="shared" si="152"/>
        <v>0064196268</v>
      </c>
      <c r="B4928" t="str">
        <f t="shared" si="153"/>
        <v>000000000082301523</v>
      </c>
      <c r="E4928" s="1">
        <v>64196268</v>
      </c>
      <c r="F4928" s="1">
        <v>1610</v>
      </c>
      <c r="G4928" s="1">
        <v>82301523</v>
      </c>
      <c r="K4928" s="1" t="s">
        <v>686</v>
      </c>
    </row>
    <row spans="1:11" x14ac:dyDescent="0.35" outlineLevel="0" r="4929">
      <c r="A4929" t="str">
        <f t="shared" si="152"/>
        <v>0064196268</v>
      </c>
      <c r="B4929" t="str">
        <f t="shared" si="153"/>
        <v>000000000080717833</v>
      </c>
      <c r="E4929" s="1">
        <v>64196268</v>
      </c>
      <c r="F4929" s="1">
        <v>2540</v>
      </c>
      <c r="G4929" s="1">
        <v>80717833</v>
      </c>
      <c r="I4929" s="1">
        <v>10</v>
      </c>
      <c r="K4929" s="1" t="s">
        <v>72</v>
      </c>
    </row>
    <row spans="1:11" x14ac:dyDescent="0.35" outlineLevel="0" r="4930">
      <c r="A4930" t="str">
        <f t="shared" ref="A4930:A4993" si="154">TEXT(E4930,REPT("0",10))</f>
        <v>0064196268</v>
      </c>
      <c r="B4930" t="str">
        <f t="shared" ref="B4930:B4993" si="155">TEXT(G4930,REPT("0",18))</f>
        <v>000000000080683082</v>
      </c>
      <c r="E4930" s="1">
        <v>64196268</v>
      </c>
      <c r="F4930" s="1">
        <v>2550</v>
      </c>
      <c r="G4930" s="1">
        <v>80683082</v>
      </c>
      <c r="I4930" s="1">
        <v>13</v>
      </c>
      <c r="K4930" s="1" t="s">
        <v>94</v>
      </c>
    </row>
    <row spans="1:11" x14ac:dyDescent="0.35" outlineLevel="0" r="4931">
      <c r="A4931" t="str">
        <f t="shared" si="154"/>
        <v>0064196268</v>
      </c>
      <c r="B4931" t="str">
        <f t="shared" si="155"/>
        <v>000000000082323019</v>
      </c>
      <c r="C4931" s="0" t="inlineStr">
        <is>
          <t>000000000080746218</t>
        </is>
      </c>
      <c r="D4931" s="0" t="inlineStr">
        <is>
          <t>8</t>
        </is>
      </c>
      <c r="E4931" s="1">
        <v>64196268</v>
      </c>
      <c r="F4931" s="1">
        <v>2560</v>
      </c>
      <c r="G4931" s="1">
        <v>82323019</v>
      </c>
      <c r="K4931" s="1" t="s">
        <v>108</v>
      </c>
    </row>
    <row spans="1:11" x14ac:dyDescent="0.35" outlineLevel="0" r="4932">
      <c r="A4932" t="str">
        <f t="shared" si="154"/>
        <v>0064196268</v>
      </c>
      <c r="B4932" t="str">
        <f t="shared" si="155"/>
        <v>000000000082323019</v>
      </c>
      <c r="E4932" s="1">
        <v>64196268</v>
      </c>
      <c r="F4932" s="1">
        <v>2570</v>
      </c>
      <c r="G4932" s="1">
        <v>82323019</v>
      </c>
      <c r="H4932" s="1">
        <v>2560</v>
      </c>
      <c r="K4932" s="1" t="s">
        <v>108</v>
      </c>
    </row>
    <row spans="1:11" x14ac:dyDescent="0.35" outlineLevel="0" r="4933">
      <c r="A4933" t="str">
        <f t="shared" si="154"/>
        <v>0064196268</v>
      </c>
      <c r="B4933" t="str">
        <f t="shared" si="155"/>
        <v>000000000080746218</v>
      </c>
      <c r="E4933" s="1">
        <v>64196268</v>
      </c>
      <c r="F4933" s="1">
        <v>2580</v>
      </c>
      <c r="G4933" s="1">
        <v>80746218</v>
      </c>
      <c r="H4933" s="1">
        <v>2560</v>
      </c>
      <c r="I4933" s="1">
        <v>8</v>
      </c>
      <c r="K4933" s="1" t="s">
        <v>108</v>
      </c>
    </row>
    <row spans="1:11" x14ac:dyDescent="0.35" outlineLevel="0" r="4934">
      <c r="A4934" t="str">
        <f t="shared" si="154"/>
        <v>0064196268</v>
      </c>
      <c r="B4934" t="str">
        <f t="shared" si="155"/>
        <v>000000000080750980</v>
      </c>
      <c r="E4934" s="1">
        <v>64196268</v>
      </c>
      <c r="F4934" s="1">
        <v>2590</v>
      </c>
      <c r="G4934" s="1">
        <v>80750980</v>
      </c>
      <c r="I4934" s="1">
        <v>3</v>
      </c>
      <c r="K4934" s="1" t="s">
        <v>624</v>
      </c>
    </row>
    <row spans="1:11" x14ac:dyDescent="0.35" outlineLevel="0" r="4935">
      <c r="A4935" t="str">
        <f t="shared" si="154"/>
        <v>0064196268</v>
      </c>
      <c r="B4935" t="str">
        <f t="shared" si="155"/>
        <v>000000000080690178</v>
      </c>
      <c r="E4935" s="1">
        <v>64196268</v>
      </c>
      <c r="F4935" s="1">
        <v>2600</v>
      </c>
      <c r="G4935" s="1">
        <v>80690178</v>
      </c>
      <c r="I4935" s="1">
        <v>6</v>
      </c>
      <c r="K4935" s="1" t="s">
        <v>316</v>
      </c>
    </row>
    <row spans="1:11" x14ac:dyDescent="0.35" outlineLevel="0" r="4936">
      <c r="A4936" t="str">
        <f t="shared" si="154"/>
        <v>0064196268</v>
      </c>
      <c r="B4936" t="str">
        <f t="shared" si="155"/>
        <v>000000000080721335</v>
      </c>
      <c r="E4936" s="1">
        <v>64196268</v>
      </c>
      <c r="F4936" s="1">
        <v>200</v>
      </c>
      <c r="G4936" s="1">
        <v>80721335</v>
      </c>
      <c r="I4936" s="1">
        <v>1</v>
      </c>
      <c r="K4936" s="1" t="s">
        <v>834</v>
      </c>
    </row>
    <row spans="1:11" x14ac:dyDescent="0.35" outlineLevel="0" r="4937">
      <c r="A4937" t="str">
        <f t="shared" si="154"/>
        <v>0064196268</v>
      </c>
      <c r="B4937" t="str">
        <f t="shared" si="155"/>
        <v>000000000080745251</v>
      </c>
      <c r="E4937" s="1">
        <v>64196268</v>
      </c>
      <c r="F4937" s="1">
        <v>210</v>
      </c>
      <c r="G4937" s="1">
        <v>80745251</v>
      </c>
      <c r="I4937" s="1">
        <v>4</v>
      </c>
      <c r="K4937" s="1" t="s">
        <v>515</v>
      </c>
    </row>
    <row spans="1:11" x14ac:dyDescent="0.35" outlineLevel="0" r="4938">
      <c r="A4938" t="str">
        <f t="shared" si="154"/>
        <v>0064196268</v>
      </c>
      <c r="B4938" t="str">
        <f t="shared" si="155"/>
        <v>000000000080753037</v>
      </c>
      <c r="E4938" s="1">
        <v>64196268</v>
      </c>
      <c r="F4938" s="1">
        <v>220</v>
      </c>
      <c r="G4938" s="1">
        <v>80753037</v>
      </c>
      <c r="I4938" s="1">
        <v>1</v>
      </c>
      <c r="K4938" s="1" t="s">
        <v>835</v>
      </c>
    </row>
    <row spans="1:11" x14ac:dyDescent="0.35" outlineLevel="0" r="4939">
      <c r="A4939" t="str">
        <f t="shared" si="154"/>
        <v>0064196268</v>
      </c>
      <c r="B4939" t="str">
        <f t="shared" si="155"/>
        <v>000000000080730543</v>
      </c>
      <c r="C4939" s="0" t="inlineStr">
        <is>
          <t>000000000080747550</t>
        </is>
      </c>
      <c r="E4939" s="1">
        <v>64196268</v>
      </c>
      <c r="F4939" s="1">
        <v>230</v>
      </c>
      <c r="G4939" s="1">
        <v>80730543</v>
      </c>
      <c r="K4939" s="1" t="s">
        <v>193</v>
      </c>
    </row>
    <row spans="1:11" x14ac:dyDescent="0.35" outlineLevel="0" r="4940">
      <c r="A4940" t="str">
        <f t="shared" si="154"/>
        <v>0064196268</v>
      </c>
      <c r="B4940" t="str">
        <f t="shared" si="155"/>
        <v>000000000080730543</v>
      </c>
      <c r="E4940" s="1">
        <v>64196268</v>
      </c>
      <c r="F4940" s="1">
        <v>240</v>
      </c>
      <c r="G4940" s="1">
        <v>80730543</v>
      </c>
      <c r="H4940" s="1">
        <v>230</v>
      </c>
      <c r="I4940" s="1">
        <v>2</v>
      </c>
      <c r="K4940" s="1" t="s">
        <v>193</v>
      </c>
    </row>
    <row spans="1:11" x14ac:dyDescent="0.35" outlineLevel="0" r="4941">
      <c r="A4941" t="str">
        <f t="shared" si="154"/>
        <v>0064196268</v>
      </c>
      <c r="B4941" t="str">
        <f t="shared" si="155"/>
        <v>000000000080742590</v>
      </c>
      <c r="E4941" s="1">
        <v>64196268</v>
      </c>
      <c r="F4941" s="1">
        <v>500</v>
      </c>
      <c r="G4941" s="1">
        <v>80742590</v>
      </c>
      <c r="I4941" s="1">
        <v>2</v>
      </c>
      <c r="K4941" s="1" t="s">
        <v>685</v>
      </c>
    </row>
    <row spans="1:11" x14ac:dyDescent="0.35" outlineLevel="0" r="4942">
      <c r="A4942" t="str">
        <f t="shared" si="154"/>
        <v>0064196268</v>
      </c>
      <c r="B4942" t="str">
        <f t="shared" si="155"/>
        <v>000000000080686714</v>
      </c>
      <c r="C4942" s="0" t="inlineStr">
        <is>
          <t>000000000080730528</t>
        </is>
      </c>
      <c r="D4942" s="0" t="inlineStr">
        <is>
          <t>2</t>
        </is>
      </c>
      <c r="E4942" s="1">
        <v>64196268</v>
      </c>
      <c r="F4942" s="1">
        <v>510</v>
      </c>
      <c r="G4942" s="1">
        <v>80686714</v>
      </c>
      <c r="K4942" s="1" t="s">
        <v>209</v>
      </c>
    </row>
    <row spans="1:11" x14ac:dyDescent="0.35" outlineLevel="0" r="4943">
      <c r="A4943" t="str">
        <f t="shared" si="154"/>
        <v>0064196268</v>
      </c>
      <c r="B4943" t="str">
        <f t="shared" si="155"/>
        <v>000000000080686714</v>
      </c>
      <c r="E4943" s="1">
        <v>64196268</v>
      </c>
      <c r="F4943" s="1">
        <v>520</v>
      </c>
      <c r="G4943" s="1">
        <v>80686714</v>
      </c>
      <c r="H4943" s="1">
        <v>510</v>
      </c>
      <c r="K4943" s="1" t="s">
        <v>209</v>
      </c>
    </row>
    <row spans="1:11" x14ac:dyDescent="0.35" outlineLevel="0" r="4944">
      <c r="A4944" t="str">
        <f t="shared" si="154"/>
        <v>0064196268</v>
      </c>
      <c r="B4944" t="str">
        <f t="shared" si="155"/>
        <v>000000000080730528</v>
      </c>
      <c r="E4944" s="1">
        <v>64196268</v>
      </c>
      <c r="F4944" s="1">
        <v>530</v>
      </c>
      <c r="G4944" s="1">
        <v>80730528</v>
      </c>
      <c r="H4944" s="1">
        <v>510</v>
      </c>
      <c r="I4944" s="1">
        <v>2</v>
      </c>
      <c r="K4944" s="1" t="s">
        <v>209</v>
      </c>
    </row>
    <row spans="1:11" x14ac:dyDescent="0.35" outlineLevel="0" r="4945">
      <c r="A4945" t="str">
        <f t="shared" si="154"/>
        <v>0064196268</v>
      </c>
      <c r="B4945" t="str">
        <f t="shared" si="155"/>
        <v>000000000080730534</v>
      </c>
      <c r="E4945" s="1">
        <v>64196268</v>
      </c>
      <c r="F4945" s="1">
        <v>490</v>
      </c>
      <c r="G4945" s="1">
        <v>80730534</v>
      </c>
      <c r="H4945" s="1">
        <v>470</v>
      </c>
      <c r="I4945" s="1">
        <v>1</v>
      </c>
      <c r="K4945" s="1" t="s">
        <v>190</v>
      </c>
    </row>
    <row spans="1:11" x14ac:dyDescent="0.35" outlineLevel="0" r="4946">
      <c r="A4946" t="str">
        <f t="shared" si="154"/>
        <v>0064196268</v>
      </c>
      <c r="B4946" t="str">
        <f t="shared" si="155"/>
        <v>000000000080709916</v>
      </c>
      <c r="E4946" s="1">
        <v>64196268</v>
      </c>
      <c r="F4946" s="1">
        <v>740</v>
      </c>
      <c r="G4946" s="1">
        <v>80709916</v>
      </c>
      <c r="H4946" s="1">
        <v>730</v>
      </c>
      <c r="K4946" s="1" t="s">
        <v>202</v>
      </c>
    </row>
    <row spans="1:11" x14ac:dyDescent="0.35" outlineLevel="0" r="4947">
      <c r="A4947" t="str">
        <f t="shared" si="154"/>
        <v>0064196268</v>
      </c>
      <c r="B4947" t="str">
        <f t="shared" si="155"/>
        <v>000000000080733190</v>
      </c>
      <c r="E4947" s="1">
        <v>64196268</v>
      </c>
      <c r="F4947" s="1">
        <v>750</v>
      </c>
      <c r="G4947" s="1">
        <v>80733190</v>
      </c>
      <c r="H4947" s="1">
        <v>730</v>
      </c>
      <c r="I4947" s="1">
        <v>9</v>
      </c>
      <c r="K4947" s="1" t="s">
        <v>202</v>
      </c>
    </row>
    <row spans="1:11" x14ac:dyDescent="0.35" outlineLevel="0" r="4948">
      <c r="A4948" t="str">
        <f t="shared" si="154"/>
        <v>0064196268</v>
      </c>
      <c r="B4948" t="str">
        <f t="shared" si="155"/>
        <v>000000000080738849</v>
      </c>
      <c r="E4948" s="1">
        <v>64196268</v>
      </c>
      <c r="F4948" s="1">
        <v>760</v>
      </c>
      <c r="G4948" s="1">
        <v>80738849</v>
      </c>
      <c r="I4948" s="1">
        <v>1</v>
      </c>
      <c r="K4948" s="1" t="s">
        <v>7</v>
      </c>
    </row>
    <row spans="1:11" x14ac:dyDescent="0.35" outlineLevel="0" r="4949">
      <c r="A4949" t="str">
        <f t="shared" si="154"/>
        <v>0064196268</v>
      </c>
      <c r="B4949" t="str">
        <f t="shared" si="155"/>
        <v>000000000080752130</v>
      </c>
      <c r="E4949" s="1">
        <v>64196268</v>
      </c>
      <c r="F4949" s="1">
        <v>1010</v>
      </c>
      <c r="G4949" s="1">
        <v>80752130</v>
      </c>
      <c r="H4949" s="1">
        <v>990</v>
      </c>
      <c r="I4949" s="1">
        <v>8</v>
      </c>
      <c r="K4949" s="1" t="s">
        <v>472</v>
      </c>
    </row>
    <row spans="1:11" x14ac:dyDescent="0.35" outlineLevel="0" r="4950">
      <c r="A4950" t="str">
        <f t="shared" si="154"/>
        <v>0064196268</v>
      </c>
      <c r="B4950" t="str">
        <f t="shared" si="155"/>
        <v>000000000080702067</v>
      </c>
      <c r="C4950" s="0" t="inlineStr">
        <is>
          <t>000000000080742572</t>
        </is>
      </c>
      <c r="D4950" s="0" t="inlineStr">
        <is>
          <t>2</t>
        </is>
      </c>
      <c r="E4950" s="1">
        <v>64196268</v>
      </c>
      <c r="F4950" s="1">
        <v>1020</v>
      </c>
      <c r="G4950" s="1">
        <v>80702067</v>
      </c>
      <c r="K4950" s="1" t="s">
        <v>615</v>
      </c>
    </row>
    <row spans="1:11" x14ac:dyDescent="0.35" outlineLevel="0" r="4951">
      <c r="A4951" t="str">
        <f t="shared" si="154"/>
        <v>0064196268</v>
      </c>
      <c r="B4951" t="str">
        <f t="shared" si="155"/>
        <v>000000000080702067</v>
      </c>
      <c r="E4951" s="1">
        <v>64196268</v>
      </c>
      <c r="F4951" s="1">
        <v>1030</v>
      </c>
      <c r="G4951" s="1">
        <v>80702067</v>
      </c>
      <c r="H4951" s="1">
        <v>1020</v>
      </c>
      <c r="K4951" s="1" t="s">
        <v>615</v>
      </c>
    </row>
    <row spans="1:11" x14ac:dyDescent="0.35" outlineLevel="0" r="4952">
      <c r="A4952" t="str">
        <f t="shared" si="154"/>
        <v>0064196268</v>
      </c>
      <c r="B4952" t="str">
        <f t="shared" si="155"/>
        <v>000000000080747550</v>
      </c>
      <c r="E4952" s="1">
        <v>64196268</v>
      </c>
      <c r="F4952" s="1">
        <v>250</v>
      </c>
      <c r="G4952" s="1">
        <v>80747550</v>
      </c>
      <c r="H4952" s="1">
        <v>230</v>
      </c>
      <c r="K4952" s="1" t="s">
        <v>193</v>
      </c>
    </row>
    <row spans="1:11" x14ac:dyDescent="0.35" outlineLevel="0" r="4953">
      <c r="A4953" t="str">
        <f t="shared" si="154"/>
        <v>0064196268</v>
      </c>
      <c r="B4953" t="str">
        <f t="shared" si="155"/>
        <v>000000000080733172</v>
      </c>
      <c r="E4953" s="1">
        <v>64196268</v>
      </c>
      <c r="F4953" s="1">
        <v>260</v>
      </c>
      <c r="G4953" s="1">
        <v>80733172</v>
      </c>
      <c r="K4953" s="1" t="s">
        <v>235</v>
      </c>
    </row>
    <row spans="1:11" x14ac:dyDescent="0.35" outlineLevel="0" r="4954">
      <c r="A4954" t="str">
        <f t="shared" si="154"/>
        <v>0064196268</v>
      </c>
      <c r="B4954" t="str">
        <f t="shared" si="155"/>
        <v>000000000080686745</v>
      </c>
      <c r="C4954" s="0" t="inlineStr">
        <is>
          <t>000000000080745864</t>
        </is>
      </c>
      <c r="D4954" s="0" t="inlineStr">
        <is>
          <t>1</t>
        </is>
      </c>
      <c r="E4954" s="1">
        <v>64196268</v>
      </c>
      <c r="F4954" s="1">
        <v>540</v>
      </c>
      <c r="G4954" s="1">
        <v>80686745</v>
      </c>
      <c r="K4954" s="1" t="s">
        <v>460</v>
      </c>
    </row>
    <row spans="1:11" x14ac:dyDescent="0.35" outlineLevel="0" r="4955">
      <c r="A4955" t="str">
        <f t="shared" si="154"/>
        <v>0064196268</v>
      </c>
      <c r="B4955" t="str">
        <f t="shared" si="155"/>
        <v>000000000080686745</v>
      </c>
      <c r="E4955" s="1">
        <v>64196268</v>
      </c>
      <c r="F4955" s="1">
        <v>550</v>
      </c>
      <c r="G4955" s="1">
        <v>80686745</v>
      </c>
      <c r="H4955" s="1">
        <v>540</v>
      </c>
      <c r="K4955" s="1" t="s">
        <v>460</v>
      </c>
    </row>
    <row spans="1:11" x14ac:dyDescent="0.35" outlineLevel="0" r="4956">
      <c r="A4956" t="str">
        <f t="shared" si="154"/>
        <v>0064196268</v>
      </c>
      <c r="B4956" t="str">
        <f t="shared" si="155"/>
        <v>000000000080745864</v>
      </c>
      <c r="E4956" s="1">
        <v>64196268</v>
      </c>
      <c r="F4956" s="1">
        <v>560</v>
      </c>
      <c r="G4956" s="1">
        <v>80745864</v>
      </c>
      <c r="H4956" s="1">
        <v>540</v>
      </c>
      <c r="I4956" s="1">
        <v>1</v>
      </c>
      <c r="K4956" s="1" t="s">
        <v>460</v>
      </c>
    </row>
    <row spans="1:11" x14ac:dyDescent="0.35" outlineLevel="0" r="4957">
      <c r="A4957" t="str">
        <f t="shared" si="154"/>
        <v>0064196268</v>
      </c>
      <c r="B4957" t="str">
        <f t="shared" si="155"/>
        <v>000000000080727298</v>
      </c>
      <c r="E4957" s="1">
        <v>64196268</v>
      </c>
      <c r="F4957" s="1">
        <v>570</v>
      </c>
      <c r="G4957" s="1">
        <v>80727298</v>
      </c>
      <c r="I4957" s="1">
        <v>11</v>
      </c>
      <c r="K4957" s="1" t="s">
        <v>340</v>
      </c>
    </row>
    <row spans="1:11" x14ac:dyDescent="0.35" outlineLevel="0" r="4958">
      <c r="A4958" t="str">
        <f t="shared" si="154"/>
        <v>0064196268</v>
      </c>
      <c r="B4958" t="str">
        <f t="shared" si="155"/>
        <v>000000000080723490</v>
      </c>
      <c r="C4958" s="0" t="inlineStr">
        <is>
          <t>000000000080728215</t>
        </is>
      </c>
      <c r="D4958" s="0" t="inlineStr">
        <is>
          <t>7</t>
        </is>
      </c>
      <c r="E4958" s="1">
        <v>64196268</v>
      </c>
      <c r="F4958" s="1">
        <v>580</v>
      </c>
      <c r="G4958" s="1">
        <v>80723490</v>
      </c>
      <c r="K4958" s="1" t="s">
        <v>608</v>
      </c>
    </row>
    <row spans="1:11" x14ac:dyDescent="0.35" outlineLevel="0" r="4959">
      <c r="A4959" t="str">
        <f t="shared" si="154"/>
        <v>0064196268</v>
      </c>
      <c r="B4959" t="str">
        <f t="shared" si="155"/>
        <v>000000000080690336</v>
      </c>
      <c r="C4959" s="0" t="inlineStr">
        <is>
          <t>000000000080734376</t>
        </is>
      </c>
      <c r="D4959" s="0" t="inlineStr">
        <is>
          <t>4</t>
        </is>
      </c>
      <c r="E4959" s="1">
        <v>64196268</v>
      </c>
      <c r="F4959" s="1">
        <v>770</v>
      </c>
      <c r="G4959" s="1">
        <v>80690336</v>
      </c>
      <c r="K4959" s="1" t="s">
        <v>626</v>
      </c>
    </row>
    <row spans="1:11" x14ac:dyDescent="0.35" outlineLevel="0" r="4960">
      <c r="A4960" t="str">
        <f t="shared" si="154"/>
        <v>0064196268</v>
      </c>
      <c r="B4960" t="str">
        <f t="shared" si="155"/>
        <v>000000000080690336</v>
      </c>
      <c r="E4960" s="1">
        <v>64196268</v>
      </c>
      <c r="F4960" s="1">
        <v>780</v>
      </c>
      <c r="G4960" s="1">
        <v>80690336</v>
      </c>
      <c r="H4960" s="1">
        <v>770</v>
      </c>
      <c r="K4960" s="1" t="s">
        <v>626</v>
      </c>
    </row>
    <row spans="1:11" x14ac:dyDescent="0.35" outlineLevel="0" r="4961">
      <c r="A4961" t="str">
        <f t="shared" si="154"/>
        <v>0064196268</v>
      </c>
      <c r="B4961" t="str">
        <f t="shared" si="155"/>
        <v>000000000080734376</v>
      </c>
      <c r="E4961" s="1">
        <v>64196268</v>
      </c>
      <c r="F4961" s="1">
        <v>790</v>
      </c>
      <c r="G4961" s="1">
        <v>80734376</v>
      </c>
      <c r="H4961" s="1">
        <v>770</v>
      </c>
      <c r="I4961" s="1">
        <v>4</v>
      </c>
      <c r="K4961" s="1" t="s">
        <v>626</v>
      </c>
    </row>
    <row spans="1:11" x14ac:dyDescent="0.35" outlineLevel="0" r="4962">
      <c r="A4962" t="str">
        <f t="shared" si="154"/>
        <v>0064196268</v>
      </c>
      <c r="B4962" t="str">
        <f t="shared" si="155"/>
        <v>000000000080742572</v>
      </c>
      <c r="E4962" s="1">
        <v>64196268</v>
      </c>
      <c r="F4962" s="1">
        <v>1040</v>
      </c>
      <c r="G4962" s="1">
        <v>80742572</v>
      </c>
      <c r="H4962" s="1">
        <v>1020</v>
      </c>
      <c r="I4962" s="1">
        <v>2</v>
      </c>
      <c r="K4962" s="1" t="s">
        <v>615</v>
      </c>
    </row>
    <row spans="1:11" x14ac:dyDescent="0.35" outlineLevel="0" r="4963">
      <c r="A4963" t="str">
        <f t="shared" si="154"/>
        <v>0064196268</v>
      </c>
      <c r="B4963" t="str">
        <f t="shared" si="155"/>
        <v>000000000080730502</v>
      </c>
      <c r="C4963" s="0" t="inlineStr">
        <is>
          <t>000000000080760838</t>
        </is>
      </c>
      <c r="E4963" s="1">
        <v>64196268</v>
      </c>
      <c r="F4963" s="1">
        <v>1050</v>
      </c>
      <c r="G4963" s="1">
        <v>80730502</v>
      </c>
      <c r="K4963" s="1" t="s">
        <v>643</v>
      </c>
    </row>
    <row spans="1:11" x14ac:dyDescent="0.35" outlineLevel="0" r="4964">
      <c r="A4964" t="str">
        <f t="shared" si="154"/>
        <v>0064196268</v>
      </c>
      <c r="B4964" t="str">
        <f t="shared" si="155"/>
        <v>000000000080700302</v>
      </c>
      <c r="C4964" s="0" t="inlineStr">
        <is>
          <t>000000000080732811</t>
        </is>
      </c>
      <c r="D4964" s="0" t="inlineStr">
        <is>
          <t>4</t>
        </is>
      </c>
      <c r="E4964" s="1">
        <v>64196268</v>
      </c>
      <c r="F4964" s="1">
        <v>1290</v>
      </c>
      <c r="G4964" s="1">
        <v>80700302</v>
      </c>
      <c r="K4964" s="1" t="s">
        <v>301</v>
      </c>
    </row>
    <row spans="1:11" x14ac:dyDescent="0.35" outlineLevel="0" r="4965">
      <c r="A4965" t="str">
        <f t="shared" si="154"/>
        <v>0064196268</v>
      </c>
      <c r="B4965" t="str">
        <f t="shared" si="155"/>
        <v>000000000080700302</v>
      </c>
      <c r="E4965" s="1">
        <v>64196268</v>
      </c>
      <c r="F4965" s="1">
        <v>1300</v>
      </c>
      <c r="G4965" s="1">
        <v>80700302</v>
      </c>
      <c r="H4965" s="1">
        <v>1290</v>
      </c>
      <c r="K4965" s="1" t="s">
        <v>301</v>
      </c>
    </row>
    <row spans="1:11" x14ac:dyDescent="0.35" outlineLevel="0" r="4966">
      <c r="A4966" t="str">
        <f t="shared" si="154"/>
        <v>0064196268</v>
      </c>
      <c r="B4966" t="str">
        <f t="shared" si="155"/>
        <v>000000000080732811</v>
      </c>
      <c r="E4966" s="1">
        <v>64196268</v>
      </c>
      <c r="F4966" s="1">
        <v>1310</v>
      </c>
      <c r="G4966" s="1">
        <v>80732811</v>
      </c>
      <c r="H4966" s="1">
        <v>1290</v>
      </c>
      <c r="I4966" s="1">
        <v>4</v>
      </c>
      <c r="K4966" s="1" t="s">
        <v>301</v>
      </c>
    </row>
    <row spans="1:11" x14ac:dyDescent="0.35" outlineLevel="0" r="4967">
      <c r="A4967" t="str">
        <f t="shared" si="154"/>
        <v>0064196268</v>
      </c>
      <c r="B4967" t="str">
        <f t="shared" si="155"/>
        <v>000000000082317850</v>
      </c>
      <c r="C4967" s="0" t="inlineStr">
        <is>
          <t>000000000080746087</t>
        </is>
      </c>
      <c r="E4967" s="1">
        <v>64196268</v>
      </c>
      <c r="F4967" s="1">
        <v>1320</v>
      </c>
      <c r="G4967" s="1">
        <v>82317850</v>
      </c>
      <c r="K4967" s="1" t="s">
        <v>649</v>
      </c>
    </row>
    <row spans="1:11" x14ac:dyDescent="0.35" outlineLevel="0" r="4968">
      <c r="A4968" t="str">
        <f t="shared" si="154"/>
        <v>0064196268</v>
      </c>
      <c r="B4968" t="str">
        <f t="shared" si="155"/>
        <v>000000000080733191</v>
      </c>
      <c r="E4968" s="1">
        <v>64196268</v>
      </c>
      <c r="F4968" s="1">
        <v>1280</v>
      </c>
      <c r="G4968" s="1">
        <v>80733191</v>
      </c>
      <c r="I4968" s="1">
        <v>7</v>
      </c>
      <c r="K4968" s="1" t="s">
        <v>494</v>
      </c>
    </row>
    <row spans="1:11" x14ac:dyDescent="0.35" outlineLevel="0" r="4969">
      <c r="A4969" t="str">
        <f t="shared" si="154"/>
        <v>0064196268</v>
      </c>
      <c r="B4969" t="str">
        <f t="shared" si="155"/>
        <v>000000000080689250</v>
      </c>
      <c r="C4969" s="0" t="inlineStr">
        <is>
          <t>000000000080709158</t>
        </is>
      </c>
      <c r="E4969" s="1">
        <v>64196268</v>
      </c>
      <c r="F4969" s="1">
        <v>1630</v>
      </c>
      <c r="G4969" s="1">
        <v>80689250</v>
      </c>
      <c r="K4969" s="1" t="s">
        <v>90</v>
      </c>
    </row>
    <row spans="1:11" x14ac:dyDescent="0.35" outlineLevel="0" r="4970">
      <c r="A4970" t="str">
        <f t="shared" si="154"/>
        <v>0064196268</v>
      </c>
      <c r="B4970" t="str">
        <f t="shared" si="155"/>
        <v>000000000080689250</v>
      </c>
      <c r="E4970" s="1">
        <v>64196268</v>
      </c>
      <c r="F4970" s="1">
        <v>1640</v>
      </c>
      <c r="G4970" s="1">
        <v>80689250</v>
      </c>
      <c r="H4970" s="1">
        <v>1630</v>
      </c>
      <c r="I4970" s="1">
        <v>2</v>
      </c>
      <c r="K4970" s="1" t="s">
        <v>90</v>
      </c>
    </row>
    <row spans="1:11" x14ac:dyDescent="0.35" outlineLevel="0" r="4971">
      <c r="A4971" t="str">
        <f t="shared" si="154"/>
        <v>0064196268</v>
      </c>
      <c r="B4971" t="str">
        <f t="shared" si="155"/>
        <v>000000000080709158</v>
      </c>
      <c r="E4971" s="1">
        <v>64196268</v>
      </c>
      <c r="F4971" s="1">
        <v>1650</v>
      </c>
      <c r="G4971" s="1">
        <v>80709158</v>
      </c>
      <c r="H4971" s="1">
        <v>1630</v>
      </c>
      <c r="K4971" s="1" t="s">
        <v>90</v>
      </c>
    </row>
    <row spans="1:11" x14ac:dyDescent="0.35" outlineLevel="0" r="4972">
      <c r="A4972" t="str">
        <f t="shared" si="154"/>
        <v>0064196268</v>
      </c>
      <c r="B4972" t="str">
        <f t="shared" si="155"/>
        <v>000000000080692155</v>
      </c>
      <c r="E4972" s="1">
        <v>64196268</v>
      </c>
      <c r="F4972" s="1">
        <v>1660</v>
      </c>
      <c r="G4972" s="1">
        <v>80692155</v>
      </c>
      <c r="K4972" s="1" t="s">
        <v>342</v>
      </c>
    </row>
    <row spans="1:11" x14ac:dyDescent="0.35" outlineLevel="0" r="4973">
      <c r="A4973" t="str">
        <f t="shared" si="154"/>
        <v>0064196268</v>
      </c>
      <c r="B4973" t="str">
        <f t="shared" si="155"/>
        <v>000000000082279485</v>
      </c>
      <c r="E4973" s="1">
        <v>64196268</v>
      </c>
      <c r="F4973" s="1">
        <v>1620</v>
      </c>
      <c r="G4973" s="1">
        <v>82279485</v>
      </c>
      <c r="I4973" s="1">
        <v>1</v>
      </c>
      <c r="K4973" s="1" t="s">
        <v>836</v>
      </c>
    </row>
    <row spans="1:11" x14ac:dyDescent="0.35" outlineLevel="0" r="4974">
      <c r="A4974" t="str">
        <f t="shared" si="154"/>
        <v>0064196268</v>
      </c>
      <c r="B4974" t="str">
        <f t="shared" si="155"/>
        <v>000000000080684718</v>
      </c>
      <c r="E4974" s="1">
        <v>64196268</v>
      </c>
      <c r="F4974" s="1">
        <v>1910</v>
      </c>
      <c r="G4974" s="1">
        <v>80684718</v>
      </c>
      <c r="I4974" s="1">
        <v>21</v>
      </c>
      <c r="K4974" s="1" t="s">
        <v>89</v>
      </c>
    </row>
    <row spans="1:11" x14ac:dyDescent="0.35" outlineLevel="0" r="4975">
      <c r="A4975" t="str">
        <f t="shared" si="154"/>
        <v>0064196268</v>
      </c>
      <c r="B4975" t="str">
        <f t="shared" si="155"/>
        <v>000000000080718769</v>
      </c>
      <c r="E4975" s="1">
        <v>64196268</v>
      </c>
      <c r="F4975" s="1">
        <v>270</v>
      </c>
      <c r="G4975" s="1">
        <v>80718769</v>
      </c>
      <c r="I4975" s="1">
        <v>4</v>
      </c>
      <c r="K4975" s="1" t="s">
        <v>609</v>
      </c>
    </row>
    <row spans="1:11" x14ac:dyDescent="0.35" outlineLevel="0" r="4976">
      <c r="A4976" t="str">
        <f t="shared" si="154"/>
        <v>0064196268</v>
      </c>
      <c r="B4976" t="str">
        <f t="shared" si="155"/>
        <v>000000000080718662</v>
      </c>
      <c r="E4976" s="1">
        <v>64196268</v>
      </c>
      <c r="F4976" s="1">
        <v>280</v>
      </c>
      <c r="G4976" s="1">
        <v>80718662</v>
      </c>
      <c r="I4976" s="1">
        <v>2</v>
      </c>
      <c r="K4976" s="1" t="s">
        <v>837</v>
      </c>
    </row>
    <row spans="1:11" x14ac:dyDescent="0.35" outlineLevel="0" r="4977">
      <c r="A4977" t="str">
        <f t="shared" si="154"/>
        <v>0064196268</v>
      </c>
      <c r="B4977" t="str">
        <f t="shared" si="155"/>
        <v>000000000080720927</v>
      </c>
      <c r="E4977" s="1">
        <v>64196268</v>
      </c>
      <c r="F4977" s="1">
        <v>290</v>
      </c>
      <c r="G4977" s="1">
        <v>80720927</v>
      </c>
      <c r="I4977" s="1">
        <v>7</v>
      </c>
      <c r="K4977" s="1" t="s">
        <v>663</v>
      </c>
    </row>
    <row spans="1:11" x14ac:dyDescent="0.35" outlineLevel="0" r="4978">
      <c r="A4978" t="str">
        <f t="shared" si="154"/>
        <v>0064196268</v>
      </c>
      <c r="B4978" t="str">
        <f t="shared" si="155"/>
        <v>000000000080739183</v>
      </c>
      <c r="E4978" s="1">
        <v>64196268</v>
      </c>
      <c r="F4978" s="1">
        <v>300</v>
      </c>
      <c r="G4978" s="1">
        <v>80739183</v>
      </c>
      <c r="I4978" s="1">
        <v>2</v>
      </c>
      <c r="K4978" s="1" t="s">
        <v>664</v>
      </c>
    </row>
    <row spans="1:11" x14ac:dyDescent="0.35" outlineLevel="0" r="4979">
      <c r="A4979" t="str">
        <f t="shared" si="154"/>
        <v>0064196268</v>
      </c>
      <c r="B4979" t="str">
        <f t="shared" si="155"/>
        <v>000000000080739189</v>
      </c>
      <c r="E4979" s="1">
        <v>64196268</v>
      </c>
      <c r="F4979" s="1">
        <v>310</v>
      </c>
      <c r="G4979" s="1">
        <v>80739189</v>
      </c>
      <c r="I4979" s="1">
        <v>2</v>
      </c>
      <c r="K4979" s="1" t="s">
        <v>498</v>
      </c>
    </row>
    <row spans="1:11" x14ac:dyDescent="0.35" outlineLevel="0" r="4980">
      <c r="A4980" t="str">
        <f t="shared" si="154"/>
        <v>0064196268</v>
      </c>
      <c r="B4980" t="str">
        <f t="shared" si="155"/>
        <v>000000000080723490</v>
      </c>
      <c r="E4980" s="1">
        <v>64196268</v>
      </c>
      <c r="F4980" s="1">
        <v>590</v>
      </c>
      <c r="G4980" s="1">
        <v>80723490</v>
      </c>
      <c r="H4980" s="1">
        <v>580</v>
      </c>
      <c r="K4980" s="1" t="s">
        <v>608</v>
      </c>
    </row>
    <row spans="1:11" x14ac:dyDescent="0.35" outlineLevel="0" r="4981">
      <c r="A4981" t="str">
        <f t="shared" si="154"/>
        <v>0064196268</v>
      </c>
      <c r="B4981" t="str">
        <f t="shared" si="155"/>
        <v>000000000080728215</v>
      </c>
      <c r="E4981" s="1">
        <v>64196268</v>
      </c>
      <c r="F4981" s="1">
        <v>600</v>
      </c>
      <c r="G4981" s="1">
        <v>80728215</v>
      </c>
      <c r="H4981" s="1">
        <v>580</v>
      </c>
      <c r="I4981" s="1">
        <v>7</v>
      </c>
      <c r="K4981" s="1" t="s">
        <v>608</v>
      </c>
    </row>
    <row spans="1:11" x14ac:dyDescent="0.35" outlineLevel="0" r="4982">
      <c r="A4982" t="str">
        <f t="shared" si="154"/>
        <v>0064196268</v>
      </c>
      <c r="B4982" t="str">
        <f t="shared" si="155"/>
        <v>000000000080736039</v>
      </c>
      <c r="E4982" s="1">
        <v>64196268</v>
      </c>
      <c r="F4982" s="1">
        <v>610</v>
      </c>
      <c r="G4982" s="1">
        <v>80736039</v>
      </c>
      <c r="I4982" s="1">
        <v>3</v>
      </c>
      <c r="K4982" s="1" t="s">
        <v>469</v>
      </c>
    </row>
    <row spans="1:11" x14ac:dyDescent="0.35" outlineLevel="0" r="4983">
      <c r="A4983" t="str">
        <f t="shared" si="154"/>
        <v>0064196268</v>
      </c>
      <c r="B4983" t="str">
        <f t="shared" si="155"/>
        <v>000000000080730540</v>
      </c>
      <c r="E4983" s="1">
        <v>64196268</v>
      </c>
      <c r="F4983" s="1">
        <v>810</v>
      </c>
      <c r="G4983" s="1">
        <v>80730540</v>
      </c>
      <c r="H4983" s="1">
        <v>800</v>
      </c>
      <c r="K4983" s="1" t="s">
        <v>125</v>
      </c>
    </row>
    <row spans="1:11" x14ac:dyDescent="0.35" outlineLevel="0" r="4984">
      <c r="A4984" t="str">
        <f t="shared" si="154"/>
        <v>0064196268</v>
      </c>
      <c r="B4984" t="str">
        <f t="shared" si="155"/>
        <v>000000000080747555</v>
      </c>
      <c r="E4984" s="1">
        <v>64196268</v>
      </c>
      <c r="F4984" s="1">
        <v>820</v>
      </c>
      <c r="G4984" s="1">
        <v>80747555</v>
      </c>
      <c r="H4984" s="1">
        <v>800</v>
      </c>
      <c r="I4984" s="1">
        <v>1</v>
      </c>
      <c r="K4984" s="1" t="s">
        <v>125</v>
      </c>
    </row>
    <row spans="1:11" x14ac:dyDescent="0.35" outlineLevel="0" r="4985">
      <c r="A4985" t="str">
        <f t="shared" si="154"/>
        <v>0064196268</v>
      </c>
      <c r="B4985" t="str">
        <f t="shared" si="155"/>
        <v>000000000080744372</v>
      </c>
      <c r="E4985" s="1">
        <v>64196268</v>
      </c>
      <c r="F4985" s="1">
        <v>830</v>
      </c>
      <c r="G4985" s="1">
        <v>80744372</v>
      </c>
      <c r="I4985" s="1">
        <v>2</v>
      </c>
      <c r="K4985" s="1" t="s">
        <v>487</v>
      </c>
    </row>
    <row spans="1:11" x14ac:dyDescent="0.35" outlineLevel="0" r="4986">
      <c r="A4986" t="str">
        <f t="shared" si="154"/>
        <v>0064196268</v>
      </c>
      <c r="B4986" t="str">
        <f t="shared" si="155"/>
        <v>000000000080742607</v>
      </c>
      <c r="C4986" s="0" t="inlineStr">
        <is>
          <t>000000000080752086</t>
        </is>
      </c>
      <c r="E4986" s="1">
        <v>64196268</v>
      </c>
      <c r="F4986" s="1">
        <v>840</v>
      </c>
      <c r="G4986" s="1">
        <v>80742607</v>
      </c>
      <c r="K4986" s="1" t="s">
        <v>473</v>
      </c>
    </row>
    <row spans="1:11" x14ac:dyDescent="0.35" outlineLevel="0" r="4987">
      <c r="A4987" t="str">
        <f t="shared" si="154"/>
        <v>0064196268</v>
      </c>
      <c r="B4987" t="str">
        <f t="shared" si="155"/>
        <v>000000000080730540</v>
      </c>
      <c r="C4987" s="0" t="inlineStr">
        <is>
          <t>000000000080747555</t>
        </is>
      </c>
      <c r="D4987" s="0" t="inlineStr">
        <is>
          <t>1</t>
        </is>
      </c>
      <c r="E4987" s="1">
        <v>64196268</v>
      </c>
      <c r="F4987" s="1">
        <v>800</v>
      </c>
      <c r="G4987" s="1">
        <v>80730540</v>
      </c>
      <c r="K4987" s="1" t="s">
        <v>125</v>
      </c>
    </row>
    <row spans="1:11" x14ac:dyDescent="0.35" outlineLevel="0" r="4988">
      <c r="A4988" t="str">
        <f t="shared" si="154"/>
        <v>0064196268</v>
      </c>
      <c r="B4988" t="str">
        <f t="shared" si="155"/>
        <v>000000000080730502</v>
      </c>
      <c r="E4988" s="1">
        <v>64196268</v>
      </c>
      <c r="F4988" s="1">
        <v>1060</v>
      </c>
      <c r="G4988" s="1">
        <v>80730502</v>
      </c>
      <c r="H4988" s="1">
        <v>1050</v>
      </c>
      <c r="I4988" s="1">
        <v>1</v>
      </c>
      <c r="K4988" s="1" t="s">
        <v>643</v>
      </c>
    </row>
    <row spans="1:11" x14ac:dyDescent="0.35" outlineLevel="0" r="4989">
      <c r="A4989" t="str">
        <f t="shared" si="154"/>
        <v>0064196268</v>
      </c>
      <c r="B4989" t="str">
        <f t="shared" si="155"/>
        <v>000000000080760838</v>
      </c>
      <c r="E4989" s="1">
        <v>64196268</v>
      </c>
      <c r="F4989" s="1">
        <v>1070</v>
      </c>
      <c r="G4989" s="1">
        <v>80760838</v>
      </c>
      <c r="H4989" s="1">
        <v>1050</v>
      </c>
      <c r="K4989" s="1" t="s">
        <v>643</v>
      </c>
    </row>
    <row spans="1:11" x14ac:dyDescent="0.35" outlineLevel="0" r="4990">
      <c r="A4990" t="str">
        <f t="shared" si="154"/>
        <v>0064196268</v>
      </c>
      <c r="B4990" t="str">
        <f t="shared" si="155"/>
        <v>000000000080739187</v>
      </c>
      <c r="E4990" s="1">
        <v>64196268</v>
      </c>
      <c r="F4990" s="1">
        <v>1080</v>
      </c>
      <c r="G4990" s="1">
        <v>80739187</v>
      </c>
      <c r="I4990" s="1">
        <v>1</v>
      </c>
      <c r="K4990" s="1" t="s">
        <v>497</v>
      </c>
    </row>
    <row spans="1:11" x14ac:dyDescent="0.35" outlineLevel="0" r="4991">
      <c r="A4991" t="str">
        <f t="shared" si="154"/>
        <v>0064196268</v>
      </c>
      <c r="B4991" t="str">
        <f t="shared" si="155"/>
        <v>000000000080742605</v>
      </c>
      <c r="E4991" s="1">
        <v>64196268</v>
      </c>
      <c r="F4991" s="1">
        <v>1090</v>
      </c>
      <c r="G4991" s="1">
        <v>80742605</v>
      </c>
      <c r="I4991" s="1">
        <v>5</v>
      </c>
      <c r="K4991" s="1" t="s">
        <v>522</v>
      </c>
    </row>
    <row spans="1:11" x14ac:dyDescent="0.35" outlineLevel="0" r="4992">
      <c r="A4992" t="str">
        <f t="shared" si="154"/>
        <v>0064196268</v>
      </c>
      <c r="B4992" t="str">
        <f t="shared" si="155"/>
        <v>000000000080725751</v>
      </c>
      <c r="C4992" s="0" t="inlineStr">
        <is>
          <t>000000000080752087</t>
        </is>
      </c>
      <c r="D4992" s="0" t="inlineStr">
        <is>
          <t>6</t>
        </is>
      </c>
      <c r="E4992" s="1">
        <v>64196268</v>
      </c>
      <c r="F4992" s="1">
        <v>1100</v>
      </c>
      <c r="G4992" s="1">
        <v>80725751</v>
      </c>
      <c r="K4992" s="1" t="s">
        <v>475</v>
      </c>
    </row>
    <row spans="1:11" x14ac:dyDescent="0.35" outlineLevel="0" r="4993">
      <c r="A4993" t="str">
        <f t="shared" si="154"/>
        <v>0064196268</v>
      </c>
      <c r="B4993" t="str">
        <f t="shared" si="155"/>
        <v>000000000082317850</v>
      </c>
      <c r="E4993" s="1">
        <v>64196268</v>
      </c>
      <c r="F4993" s="1">
        <v>1330</v>
      </c>
      <c r="G4993" s="1">
        <v>82317850</v>
      </c>
      <c r="H4993" s="1">
        <v>1320</v>
      </c>
      <c r="I4993" s="1">
        <v>6</v>
      </c>
      <c r="K4993" s="1" t="s">
        <v>649</v>
      </c>
    </row>
    <row spans="1:11" x14ac:dyDescent="0.35" outlineLevel="0" r="4994">
      <c r="A4994" t="str">
        <f t="shared" ref="A4994:A5057" si="156">TEXT(E4994,REPT("0",10))</f>
        <v>0064196268</v>
      </c>
      <c r="B4994" t="str">
        <f t="shared" ref="B4994:B5057" si="157">TEXT(G4994,REPT("0",18))</f>
        <v>000000000080746087</v>
      </c>
      <c r="E4994" s="1">
        <v>64196268</v>
      </c>
      <c r="F4994" s="1">
        <v>1340</v>
      </c>
      <c r="G4994" s="1">
        <v>80746087</v>
      </c>
      <c r="H4994" s="1">
        <v>1320</v>
      </c>
      <c r="K4994" s="1" t="s">
        <v>649</v>
      </c>
    </row>
    <row spans="1:11" x14ac:dyDescent="0.35" outlineLevel="0" r="4995">
      <c r="A4995" t="str">
        <f t="shared" si="156"/>
        <v>0064196268</v>
      </c>
      <c r="B4995" t="str">
        <f t="shared" si="157"/>
        <v>000000000080742575</v>
      </c>
      <c r="E4995" s="1">
        <v>64196268</v>
      </c>
      <c r="F4995" s="1">
        <v>320</v>
      </c>
      <c r="G4995" s="1">
        <v>80742575</v>
      </c>
      <c r="I4995" s="1">
        <v>16</v>
      </c>
      <c r="K4995" s="1" t="s">
        <v>668</v>
      </c>
    </row>
    <row spans="1:11" x14ac:dyDescent="0.35" outlineLevel="0" r="4996">
      <c r="A4996" t="str">
        <f t="shared" si="156"/>
        <v>0064196268</v>
      </c>
      <c r="B4996" t="str">
        <f t="shared" si="157"/>
        <v>000000000080714017</v>
      </c>
      <c r="E4996" s="1">
        <v>64196268</v>
      </c>
      <c r="F4996" s="1">
        <v>620</v>
      </c>
      <c r="G4996" s="1">
        <v>80714017</v>
      </c>
      <c r="I4996" s="1">
        <v>1</v>
      </c>
      <c r="K4996" s="1" t="s">
        <v>681</v>
      </c>
    </row>
    <row spans="1:11" x14ac:dyDescent="0.35" outlineLevel="0" r="4997">
      <c r="A4997" t="str">
        <f t="shared" si="156"/>
        <v>0064196268</v>
      </c>
      <c r="B4997" t="str">
        <f t="shared" si="157"/>
        <v>000000000080752086</v>
      </c>
      <c r="E4997" s="1">
        <v>64196268</v>
      </c>
      <c r="F4997" s="1">
        <v>860</v>
      </c>
      <c r="G4997" s="1">
        <v>80752086</v>
      </c>
      <c r="H4997" s="1">
        <v>840</v>
      </c>
      <c r="K4997" s="1" t="s">
        <v>473</v>
      </c>
    </row>
    <row spans="1:11" x14ac:dyDescent="0.35" outlineLevel="0" r="4998">
      <c r="A4998" t="str">
        <f t="shared" si="156"/>
        <v>0064196268</v>
      </c>
      <c r="B4998" t="str">
        <f t="shared" si="157"/>
        <v>000000000080736040</v>
      </c>
      <c r="C4998" s="0" t="inlineStr">
        <is>
          <t>000000000080753155</t>
        </is>
      </c>
      <c r="D4998" s="0" t="inlineStr">
        <is>
          <t>8</t>
        </is>
      </c>
      <c r="E4998" s="1">
        <v>64196268</v>
      </c>
      <c r="F4998" s="1">
        <v>870</v>
      </c>
      <c r="G4998" s="1">
        <v>80736040</v>
      </c>
      <c r="K4998" s="1" t="s">
        <v>670</v>
      </c>
    </row>
    <row spans="1:11" x14ac:dyDescent="0.35" outlineLevel="0" r="4999">
      <c r="A4999" t="str">
        <f t="shared" si="156"/>
        <v>0064196268</v>
      </c>
      <c r="B4999" t="str">
        <f t="shared" si="157"/>
        <v>000000000080736040</v>
      </c>
      <c r="E4999" s="1">
        <v>64196268</v>
      </c>
      <c r="F4999" s="1">
        <v>880</v>
      </c>
      <c r="G4999" s="1">
        <v>80736040</v>
      </c>
      <c r="H4999" s="1">
        <v>870</v>
      </c>
      <c r="K4999" s="1" t="s">
        <v>670</v>
      </c>
    </row>
    <row spans="1:11" x14ac:dyDescent="0.35" outlineLevel="0" r="5000">
      <c r="A5000" t="str">
        <f t="shared" si="156"/>
        <v>0064196268</v>
      </c>
      <c r="B5000" t="str">
        <f t="shared" si="157"/>
        <v>000000000080742607</v>
      </c>
      <c r="E5000" s="1">
        <v>64196268</v>
      </c>
      <c r="F5000" s="1">
        <v>850</v>
      </c>
      <c r="G5000" s="1">
        <v>80742607</v>
      </c>
      <c r="H5000" s="1">
        <v>840</v>
      </c>
      <c r="I5000" s="1">
        <v>1</v>
      </c>
      <c r="K5000" s="1" t="s">
        <v>473</v>
      </c>
    </row>
    <row spans="1:11" x14ac:dyDescent="0.35" outlineLevel="0" r="5001">
      <c r="A5001" t="str">
        <f t="shared" si="156"/>
        <v>0064196268</v>
      </c>
      <c r="B5001" t="str">
        <f t="shared" si="157"/>
        <v>000000000080725751</v>
      </c>
      <c r="E5001" s="1">
        <v>64196268</v>
      </c>
      <c r="F5001" s="1">
        <v>1110</v>
      </c>
      <c r="G5001" s="1">
        <v>80725751</v>
      </c>
      <c r="H5001" s="1">
        <v>1100</v>
      </c>
      <c r="K5001" s="1" t="s">
        <v>475</v>
      </c>
    </row>
    <row spans="1:11" x14ac:dyDescent="0.35" outlineLevel="0" r="5002">
      <c r="A5002" t="str">
        <f t="shared" si="156"/>
        <v>0064196268</v>
      </c>
      <c r="B5002" t="str">
        <f t="shared" si="157"/>
        <v>000000000082289667</v>
      </c>
      <c r="E5002" s="1">
        <v>64196268</v>
      </c>
      <c r="F5002" s="1">
        <v>1360</v>
      </c>
      <c r="G5002" s="1">
        <v>82289667</v>
      </c>
      <c r="H5002" s="1">
        <v>1350</v>
      </c>
      <c r="K5002" s="1" t="s">
        <v>118</v>
      </c>
    </row>
    <row spans="1:11" x14ac:dyDescent="0.35" outlineLevel="0" r="5003">
      <c r="A5003" t="str">
        <f t="shared" si="156"/>
        <v>0064196268</v>
      </c>
      <c r="B5003" t="str">
        <f t="shared" si="157"/>
        <v>000000000080689255</v>
      </c>
      <c r="E5003" s="1">
        <v>64196268</v>
      </c>
      <c r="F5003" s="1">
        <v>1370</v>
      </c>
      <c r="G5003" s="1">
        <v>80689255</v>
      </c>
      <c r="H5003" s="1">
        <v>1350</v>
      </c>
      <c r="I5003" s="1">
        <v>1</v>
      </c>
      <c r="K5003" s="1" t="s">
        <v>118</v>
      </c>
    </row>
    <row spans="1:11" x14ac:dyDescent="0.35" outlineLevel="0" r="5004">
      <c r="A5004" t="str">
        <f t="shared" si="156"/>
        <v>0064196268</v>
      </c>
      <c r="B5004" t="str">
        <f t="shared" si="157"/>
        <v>000000000080707794</v>
      </c>
      <c r="C5004" s="0" t="inlineStr">
        <is>
          <t>000000000080740793</t>
        </is>
      </c>
      <c r="E5004" s="1">
        <v>64196268</v>
      </c>
      <c r="F5004" s="1">
        <v>1380</v>
      </c>
      <c r="G5004" s="1">
        <v>80707794</v>
      </c>
      <c r="K5004" s="1" t="s">
        <v>749</v>
      </c>
    </row>
    <row spans="1:11" x14ac:dyDescent="0.35" outlineLevel="0" r="5005">
      <c r="A5005" t="str">
        <f t="shared" si="156"/>
        <v>0064196268</v>
      </c>
      <c r="B5005" t="str">
        <f t="shared" si="157"/>
        <v>000000000080707794</v>
      </c>
      <c r="E5005" s="1">
        <v>64196268</v>
      </c>
      <c r="F5005" s="1">
        <v>1390</v>
      </c>
      <c r="G5005" s="1">
        <v>80707794</v>
      </c>
      <c r="H5005" s="1">
        <v>1380</v>
      </c>
      <c r="I5005" s="1">
        <v>65</v>
      </c>
      <c r="K5005" s="1" t="s">
        <v>749</v>
      </c>
    </row>
    <row spans="1:11" x14ac:dyDescent="0.35" outlineLevel="0" r="5006">
      <c r="A5006" t="str">
        <f t="shared" si="156"/>
        <v>0064196268</v>
      </c>
      <c r="B5006" t="str">
        <f t="shared" si="157"/>
        <v>000000000082289667</v>
      </c>
      <c r="C5006" s="0" t="inlineStr">
        <is>
          <t>000000000080689255</t>
        </is>
      </c>
      <c r="D5006" s="0" t="inlineStr">
        <is>
          <t>1</t>
        </is>
      </c>
      <c r="E5006" s="1">
        <v>64196268</v>
      </c>
      <c r="F5006" s="1">
        <v>1350</v>
      </c>
      <c r="G5006" s="1">
        <v>82289667</v>
      </c>
      <c r="K5006" s="1" t="s">
        <v>118</v>
      </c>
    </row>
    <row spans="1:11" x14ac:dyDescent="0.35" outlineLevel="0" r="5007">
      <c r="A5007" t="str">
        <f t="shared" si="156"/>
        <v>0064196268</v>
      </c>
      <c r="B5007" t="str">
        <f t="shared" si="157"/>
        <v>000000000082327228</v>
      </c>
      <c r="E5007" s="1">
        <v>64196268</v>
      </c>
      <c r="F5007" s="1">
        <v>1670</v>
      </c>
      <c r="G5007" s="1">
        <v>82327228</v>
      </c>
      <c r="I5007" s="1">
        <v>2</v>
      </c>
      <c r="K5007" s="1" t="s">
        <v>228</v>
      </c>
    </row>
    <row spans="1:11" x14ac:dyDescent="0.35" outlineLevel="0" r="5008">
      <c r="A5008" t="str">
        <f t="shared" si="156"/>
        <v>0064196268</v>
      </c>
      <c r="B5008" t="str">
        <f t="shared" si="157"/>
        <v>000000000080738400</v>
      </c>
      <c r="E5008" s="1">
        <v>64196268</v>
      </c>
      <c r="F5008" s="1">
        <v>1680</v>
      </c>
      <c r="G5008" s="1">
        <v>80738400</v>
      </c>
      <c r="K5008" s="1" t="s">
        <v>302</v>
      </c>
    </row>
    <row spans="1:11" x14ac:dyDescent="0.35" outlineLevel="0" r="5009">
      <c r="A5009" t="str">
        <f t="shared" si="156"/>
        <v>0064196268</v>
      </c>
      <c r="B5009" t="str">
        <f t="shared" si="157"/>
        <v>000000000080684725</v>
      </c>
      <c r="E5009" s="1">
        <v>64196268</v>
      </c>
      <c r="F5009" s="1">
        <v>1690</v>
      </c>
      <c r="G5009" s="1">
        <v>80684725</v>
      </c>
      <c r="I5009" s="1">
        <v>11</v>
      </c>
      <c r="K5009" s="1" t="s">
        <v>54</v>
      </c>
    </row>
    <row spans="1:11" x14ac:dyDescent="0.35" outlineLevel="0" r="5010">
      <c r="A5010" t="str">
        <f t="shared" si="156"/>
        <v>0064196268</v>
      </c>
      <c r="B5010" t="str">
        <f t="shared" si="157"/>
        <v>000000000080728859</v>
      </c>
      <c r="E5010" s="1">
        <v>64196268</v>
      </c>
      <c r="F5010" s="1">
        <v>1700</v>
      </c>
      <c r="G5010" s="1">
        <v>80728859</v>
      </c>
      <c r="I5010" s="1">
        <v>1</v>
      </c>
      <c r="K5010" s="1" t="s">
        <v>208</v>
      </c>
    </row>
    <row spans="1:11" x14ac:dyDescent="0.35" outlineLevel="0" r="5011">
      <c r="A5011" t="str">
        <f t="shared" si="156"/>
        <v>0064196268</v>
      </c>
      <c r="B5011" t="str">
        <f t="shared" si="157"/>
        <v>000000000080719986</v>
      </c>
      <c r="E5011" s="1">
        <v>64196268</v>
      </c>
      <c r="F5011" s="1">
        <v>2280</v>
      </c>
      <c r="G5011" s="1">
        <v>80719986</v>
      </c>
      <c r="H5011" s="1">
        <v>2260</v>
      </c>
      <c r="I5011" s="1">
        <v>43</v>
      </c>
      <c r="K5011" s="1" t="s">
        <v>207</v>
      </c>
    </row>
    <row spans="1:11" x14ac:dyDescent="0.35" outlineLevel="0" r="5012">
      <c r="A5012" t="str">
        <f t="shared" si="156"/>
        <v>0064196268</v>
      </c>
      <c r="B5012" t="str">
        <f t="shared" si="157"/>
        <v>000000000080753155</v>
      </c>
      <c r="E5012" s="1">
        <v>64196268</v>
      </c>
      <c r="F5012" s="1">
        <v>890</v>
      </c>
      <c r="G5012" s="1">
        <v>80753155</v>
      </c>
      <c r="H5012" s="1">
        <v>870</v>
      </c>
      <c r="I5012" s="1">
        <v>8</v>
      </c>
      <c r="K5012" s="1" t="s">
        <v>670</v>
      </c>
    </row>
    <row spans="1:11" x14ac:dyDescent="0.35" outlineLevel="0" r="5013">
      <c r="A5013" t="str">
        <f t="shared" si="156"/>
        <v>0064196268</v>
      </c>
      <c r="B5013" t="str">
        <f t="shared" si="157"/>
        <v>000000000080686088</v>
      </c>
      <c r="E5013" s="1">
        <v>64196268</v>
      </c>
      <c r="F5013" s="1">
        <v>1920</v>
      </c>
      <c r="G5013" s="1">
        <v>80686088</v>
      </c>
      <c r="I5013" s="1">
        <v>4</v>
      </c>
      <c r="K5013" s="1" t="s">
        <v>211</v>
      </c>
    </row>
    <row spans="1:11" x14ac:dyDescent="0.35" outlineLevel="0" r="5014">
      <c r="A5014" t="str">
        <f t="shared" si="156"/>
        <v>0064196268</v>
      </c>
      <c r="B5014" t="str">
        <f t="shared" si="157"/>
        <v>000000000082279476</v>
      </c>
      <c r="E5014" s="1">
        <v>64196268</v>
      </c>
      <c r="F5014" s="1">
        <v>1930</v>
      </c>
      <c r="G5014" s="1">
        <v>82279476</v>
      </c>
      <c r="I5014" s="1">
        <v>1</v>
      </c>
      <c r="K5014" s="1" t="s">
        <v>227</v>
      </c>
    </row>
    <row spans="1:11" x14ac:dyDescent="0.35" outlineLevel="0" r="5015">
      <c r="A5015" t="str">
        <f t="shared" si="156"/>
        <v>0064196268</v>
      </c>
      <c r="B5015" t="str">
        <f t="shared" si="157"/>
        <v>000000000082276748</v>
      </c>
      <c r="E5015" s="1">
        <v>64196268</v>
      </c>
      <c r="F5015" s="1">
        <v>1940</v>
      </c>
      <c r="G5015" s="1">
        <v>82276748</v>
      </c>
      <c r="I5015" s="1">
        <v>1</v>
      </c>
      <c r="K5015" s="1" t="s">
        <v>117</v>
      </c>
    </row>
    <row spans="1:11" x14ac:dyDescent="0.35" outlineLevel="0" r="5016">
      <c r="A5016" t="str">
        <f t="shared" si="156"/>
        <v>0064196268</v>
      </c>
      <c r="B5016" t="str">
        <f t="shared" si="157"/>
        <v>000000000080752128</v>
      </c>
      <c r="E5016" s="1">
        <v>64196268</v>
      </c>
      <c r="F5016" s="1">
        <v>330</v>
      </c>
      <c r="G5016" s="1">
        <v>80752128</v>
      </c>
      <c r="I5016" s="1">
        <v>6</v>
      </c>
      <c r="K5016" s="1" t="s">
        <v>343</v>
      </c>
    </row>
    <row spans="1:11" x14ac:dyDescent="0.35" outlineLevel="0" r="5017">
      <c r="A5017" t="str">
        <f t="shared" si="156"/>
        <v>0064196268</v>
      </c>
      <c r="B5017" t="str">
        <f t="shared" si="157"/>
        <v>000000000080740793</v>
      </c>
      <c r="E5017" s="1">
        <v>64196268</v>
      </c>
      <c r="F5017" s="1">
        <v>1400</v>
      </c>
      <c r="G5017" s="1">
        <v>80740793</v>
      </c>
      <c r="H5017" s="1">
        <v>1380</v>
      </c>
      <c r="K5017" s="1" t="s">
        <v>749</v>
      </c>
    </row>
    <row spans="1:11" x14ac:dyDescent="0.35" outlineLevel="0" r="5018">
      <c r="A5018" t="str">
        <f t="shared" si="156"/>
        <v>0064196268</v>
      </c>
      <c r="B5018" t="str">
        <f t="shared" si="157"/>
        <v>000000000080739400</v>
      </c>
      <c r="E5018" s="1">
        <v>64196268</v>
      </c>
      <c r="F5018" s="1">
        <v>1410</v>
      </c>
      <c r="G5018" s="1">
        <v>80739400</v>
      </c>
      <c r="I5018" s="1">
        <v>5</v>
      </c>
      <c r="K5018" s="1" t="s">
        <v>303</v>
      </c>
    </row>
    <row spans="1:11" x14ac:dyDescent="0.35" outlineLevel="0" r="5019">
      <c r="A5019" t="str">
        <f t="shared" si="156"/>
        <v>0064196268</v>
      </c>
      <c r="B5019" t="str">
        <f t="shared" si="157"/>
        <v>000000000082182401</v>
      </c>
      <c r="E5019" s="1">
        <v>64196268</v>
      </c>
      <c r="F5019" s="1">
        <v>1720</v>
      </c>
      <c r="G5019" s="1">
        <v>82182401</v>
      </c>
      <c r="I5019" s="1">
        <v>3</v>
      </c>
      <c r="K5019" s="1" t="s">
        <v>646</v>
      </c>
    </row>
    <row spans="1:11" x14ac:dyDescent="0.35" outlineLevel="0" r="5020">
      <c r="A5020" t="str">
        <f t="shared" si="156"/>
        <v>0064196268</v>
      </c>
      <c r="B5020" t="str">
        <f t="shared" si="157"/>
        <v>000000000080710407</v>
      </c>
      <c r="C5020" s="0" t="inlineStr">
        <is>
          <t>000000000080745229</t>
        </is>
      </c>
      <c r="E5020" s="1">
        <v>64196268</v>
      </c>
      <c r="F5020" s="1">
        <v>1730</v>
      </c>
      <c r="G5020" s="1">
        <v>80710407</v>
      </c>
      <c r="K5020" s="1" t="s">
        <v>225</v>
      </c>
    </row>
    <row spans="1:11" x14ac:dyDescent="0.35" outlineLevel="0" r="5021">
      <c r="A5021" t="str">
        <f t="shared" si="156"/>
        <v>0064196268</v>
      </c>
      <c r="B5021" t="str">
        <f t="shared" si="157"/>
        <v>000000000080710407</v>
      </c>
      <c r="E5021" s="1">
        <v>64196268</v>
      </c>
      <c r="F5021" s="1">
        <v>1740</v>
      </c>
      <c r="G5021" s="1">
        <v>80710407</v>
      </c>
      <c r="H5021" s="1">
        <v>1730</v>
      </c>
      <c r="I5021" s="1">
        <v>1</v>
      </c>
      <c r="K5021" s="1" t="s">
        <v>225</v>
      </c>
    </row>
    <row spans="1:11" x14ac:dyDescent="0.35" outlineLevel="0" r="5022">
      <c r="A5022" t="str">
        <f t="shared" si="156"/>
        <v>0064196268</v>
      </c>
      <c r="B5022" t="str">
        <f t="shared" si="157"/>
        <v>000000000080745229</v>
      </c>
      <c r="E5022" s="1">
        <v>64196268</v>
      </c>
      <c r="F5022" s="1">
        <v>1750</v>
      </c>
      <c r="G5022" s="1">
        <v>80745229</v>
      </c>
      <c r="H5022" s="1">
        <v>1730</v>
      </c>
      <c r="K5022" s="1" t="s">
        <v>225</v>
      </c>
    </row>
    <row spans="1:11" x14ac:dyDescent="0.35" outlineLevel="0" r="5023">
      <c r="A5023" t="str">
        <f t="shared" si="156"/>
        <v>0064196268</v>
      </c>
      <c r="B5023" t="str">
        <f t="shared" si="157"/>
        <v>000000000080685127</v>
      </c>
      <c r="E5023" s="1">
        <v>64196268</v>
      </c>
      <c r="F5023" s="1">
        <v>1710</v>
      </c>
      <c r="G5023" s="1">
        <v>80685127</v>
      </c>
      <c r="I5023" s="1">
        <v>4</v>
      </c>
      <c r="K5023" s="1" t="s">
        <v>80</v>
      </c>
    </row>
    <row spans="1:11" x14ac:dyDescent="0.35" outlineLevel="0" r="5024">
      <c r="A5024" t="str">
        <f t="shared" si="156"/>
        <v>0064196268</v>
      </c>
      <c r="B5024" t="str">
        <f t="shared" si="157"/>
        <v>000000000080707801</v>
      </c>
      <c r="C5024" s="0" t="inlineStr">
        <is>
          <t>000000000080740785</t>
        </is>
      </c>
      <c r="D5024" s="0" t="inlineStr">
        <is>
          <t>3</t>
        </is>
      </c>
      <c r="E5024" s="1">
        <v>64196268</v>
      </c>
      <c r="F5024" s="1">
        <v>1950</v>
      </c>
      <c r="G5024" s="1">
        <v>80707801</v>
      </c>
      <c r="K5024" s="1" t="s">
        <v>220</v>
      </c>
    </row>
    <row spans="1:11" x14ac:dyDescent="0.35" outlineLevel="0" r="5025">
      <c r="A5025" t="str">
        <f t="shared" si="156"/>
        <v>0064196268</v>
      </c>
      <c r="B5025" t="str">
        <f t="shared" si="157"/>
        <v>000000000080707801</v>
      </c>
      <c r="E5025" s="1">
        <v>64196268</v>
      </c>
      <c r="F5025" s="1">
        <v>1960</v>
      </c>
      <c r="G5025" s="1">
        <v>80707801</v>
      </c>
      <c r="H5025" s="1">
        <v>1950</v>
      </c>
      <c r="K5025" s="1" t="s">
        <v>220</v>
      </c>
    </row>
    <row spans="1:11" x14ac:dyDescent="0.35" outlineLevel="0" r="5026">
      <c r="A5026" t="str">
        <f t="shared" si="156"/>
        <v>0064196268</v>
      </c>
      <c r="B5026" t="str">
        <f t="shared" si="157"/>
        <v>000000000080740785</v>
      </c>
      <c r="E5026" s="1">
        <v>64196268</v>
      </c>
      <c r="F5026" s="1">
        <v>1970</v>
      </c>
      <c r="G5026" s="1">
        <v>80740785</v>
      </c>
      <c r="H5026" s="1">
        <v>1950</v>
      </c>
      <c r="I5026" s="1">
        <v>3</v>
      </c>
      <c r="K5026" s="1" t="s">
        <v>220</v>
      </c>
    </row>
    <row spans="1:11" x14ac:dyDescent="0.35" outlineLevel="0" r="5027">
      <c r="A5027" t="str">
        <f t="shared" si="156"/>
        <v>0064196268</v>
      </c>
      <c r="B5027" t="str">
        <f t="shared" si="157"/>
        <v>000000000082313835</v>
      </c>
      <c r="C5027" s="0" t="inlineStr">
        <is>
          <t>000000000080746088</t>
        </is>
      </c>
      <c r="E5027" s="1">
        <v>64196268</v>
      </c>
      <c r="F5027" s="1">
        <v>1980</v>
      </c>
      <c r="G5027" s="1">
        <v>82313835</v>
      </c>
      <c r="K5027" s="1" t="s">
        <v>651</v>
      </c>
    </row>
    <row spans="1:11" x14ac:dyDescent="0.35" outlineLevel="0" r="5028">
      <c r="A5028" t="str">
        <f t="shared" si="156"/>
        <v>0064196268</v>
      </c>
      <c r="B5028" t="str">
        <f t="shared" si="157"/>
        <v>000000000082313835</v>
      </c>
      <c r="E5028" s="1">
        <v>64196268</v>
      </c>
      <c r="F5028" s="1">
        <v>1990</v>
      </c>
      <c r="G5028" s="1">
        <v>82313835</v>
      </c>
      <c r="H5028" s="1">
        <v>1980</v>
      </c>
      <c r="I5028" s="1">
        <v>2</v>
      </c>
      <c r="K5028" s="1" t="s">
        <v>651</v>
      </c>
    </row>
    <row spans="1:11" x14ac:dyDescent="0.35" outlineLevel="0" r="5029">
      <c r="A5029" t="str">
        <f t="shared" si="156"/>
        <v>0064196268</v>
      </c>
      <c r="B5029" t="str">
        <f t="shared" si="157"/>
        <v>000000000080703233</v>
      </c>
      <c r="E5029" s="1">
        <v>64196268</v>
      </c>
      <c r="F5029" s="1">
        <v>2290</v>
      </c>
      <c r="G5029" s="1">
        <v>80703233</v>
      </c>
      <c r="I5029" s="1">
        <v>26</v>
      </c>
      <c r="K5029" s="1" t="s">
        <v>745</v>
      </c>
    </row>
    <row spans="1:11" x14ac:dyDescent="0.35" outlineLevel="0" r="5030">
      <c r="A5030" t="str">
        <f t="shared" si="156"/>
        <v>0064196268</v>
      </c>
      <c r="B5030" t="str">
        <f t="shared" si="157"/>
        <v>000000000082329267</v>
      </c>
      <c r="E5030" s="1">
        <v>64196268</v>
      </c>
      <c r="F5030" s="1">
        <v>2330</v>
      </c>
      <c r="G5030" s="1">
        <v>82329267</v>
      </c>
      <c r="H5030" s="1">
        <v>2320</v>
      </c>
      <c r="K5030" s="1" t="s">
        <v>622</v>
      </c>
    </row>
    <row spans="1:11" x14ac:dyDescent="0.35" outlineLevel="0" r="5031">
      <c r="A5031" t="str">
        <f t="shared" si="156"/>
        <v>0064196268</v>
      </c>
      <c r="B5031" t="str">
        <f t="shared" si="157"/>
        <v>000000000080691642</v>
      </c>
      <c r="E5031" s="1">
        <v>64196268</v>
      </c>
      <c r="F5031" s="1">
        <v>2300</v>
      </c>
      <c r="G5031" s="1">
        <v>80691642</v>
      </c>
      <c r="I5031" s="1">
        <v>3</v>
      </c>
      <c r="K5031" s="1" t="s">
        <v>25</v>
      </c>
    </row>
    <row spans="1:11" x14ac:dyDescent="0.35" outlineLevel="0" r="5032">
      <c r="A5032" t="str">
        <f t="shared" si="156"/>
        <v>0064196268</v>
      </c>
      <c r="B5032" t="str">
        <f t="shared" si="157"/>
        <v>000000000082259569</v>
      </c>
      <c r="E5032" s="1">
        <v>64196268</v>
      </c>
      <c r="F5032" s="1">
        <v>2310</v>
      </c>
      <c r="G5032" s="1">
        <v>82259569</v>
      </c>
      <c r="K5032" s="1" t="s">
        <v>620</v>
      </c>
    </row>
    <row spans="1:11" x14ac:dyDescent="0.35" outlineLevel="0" r="5033">
      <c r="A5033" t="str">
        <f t="shared" si="156"/>
        <v>0064196268</v>
      </c>
      <c r="B5033" t="str">
        <f t="shared" si="157"/>
        <v>000000000082329267</v>
      </c>
      <c r="C5033" s="0" t="inlineStr">
        <is>
          <t>000000000080746233</t>
        </is>
      </c>
      <c r="D5033" s="0" t="inlineStr">
        <is>
          <t>1</t>
        </is>
      </c>
      <c r="E5033" s="1">
        <v>64196268</v>
      </c>
      <c r="F5033" s="1">
        <v>2320</v>
      </c>
      <c r="G5033" s="1">
        <v>82329267</v>
      </c>
      <c r="K5033" s="1" t="s">
        <v>622</v>
      </c>
    </row>
    <row spans="1:11" x14ac:dyDescent="0.35" outlineLevel="0" r="5034">
      <c r="A5034" t="str">
        <f t="shared" si="156"/>
        <v>0064196268</v>
      </c>
      <c r="B5034" t="str">
        <f t="shared" si="157"/>
        <v>000000000080767804</v>
      </c>
      <c r="E5034" s="1">
        <v>64196268</v>
      </c>
      <c r="F5034" s="1">
        <v>10</v>
      </c>
      <c r="G5034" s="1">
        <v>80767804</v>
      </c>
      <c r="K5034" s="1" t="s">
        <v>633</v>
      </c>
    </row>
    <row spans="1:11" x14ac:dyDescent="0.35" outlineLevel="0" r="5035">
      <c r="A5035" t="str">
        <f t="shared" si="156"/>
        <v>0064196268</v>
      </c>
      <c r="B5035" t="str">
        <f t="shared" si="157"/>
        <v>000000000080720214</v>
      </c>
      <c r="E5035" s="1">
        <v>64196268</v>
      </c>
      <c r="F5035" s="1">
        <v>20</v>
      </c>
      <c r="G5035" s="1">
        <v>80720214</v>
      </c>
      <c r="I5035" s="1">
        <v>4</v>
      </c>
      <c r="K5035" s="1" t="s">
        <v>631</v>
      </c>
    </row>
    <row spans="1:11" x14ac:dyDescent="0.35" outlineLevel="0" r="5036">
      <c r="A5036" t="str">
        <f t="shared" si="156"/>
        <v>0064196268</v>
      </c>
      <c r="B5036" t="str">
        <f t="shared" si="157"/>
        <v>000000000080727413</v>
      </c>
      <c r="C5036" s="0" t="inlineStr">
        <is>
          <t>000000000080752458</t>
        </is>
      </c>
      <c r="D5036" s="0" t="inlineStr">
        <is>
          <t>1</t>
        </is>
      </c>
      <c r="E5036" s="1">
        <v>64196268</v>
      </c>
      <c r="F5036" s="1">
        <v>30</v>
      </c>
      <c r="G5036" s="1">
        <v>80727413</v>
      </c>
      <c r="K5036" s="1" t="s">
        <v>838</v>
      </c>
    </row>
    <row spans="1:11" x14ac:dyDescent="0.35" outlineLevel="0" r="5037">
      <c r="A5037" t="str">
        <f t="shared" si="156"/>
        <v>0064196268</v>
      </c>
      <c r="B5037" t="str">
        <f t="shared" si="157"/>
        <v>000000000080709918</v>
      </c>
      <c r="E5037" s="1">
        <v>64196268</v>
      </c>
      <c r="F5037" s="1">
        <v>910</v>
      </c>
      <c r="G5037" s="1">
        <v>80709918</v>
      </c>
      <c r="H5037" s="1">
        <v>900</v>
      </c>
      <c r="K5037" s="1" t="s">
        <v>194</v>
      </c>
    </row>
    <row spans="1:11" x14ac:dyDescent="0.35" outlineLevel="0" r="5038">
      <c r="A5038" t="str">
        <f t="shared" si="156"/>
        <v>0064196268</v>
      </c>
      <c r="B5038" t="str">
        <f t="shared" si="157"/>
        <v>000000000080733192</v>
      </c>
      <c r="E5038" s="1">
        <v>64196268</v>
      </c>
      <c r="F5038" s="1">
        <v>920</v>
      </c>
      <c r="G5038" s="1">
        <v>80733192</v>
      </c>
      <c r="H5038" s="1">
        <v>900</v>
      </c>
      <c r="I5038" s="1">
        <v>2</v>
      </c>
      <c r="K5038" s="1" t="s">
        <v>194</v>
      </c>
    </row>
    <row spans="1:11" x14ac:dyDescent="0.35" outlineLevel="0" r="5039">
      <c r="A5039" t="str">
        <f t="shared" si="156"/>
        <v>0064196268</v>
      </c>
      <c r="B5039" t="str">
        <f t="shared" si="157"/>
        <v>000000000080745856</v>
      </c>
      <c r="E5039" s="1">
        <v>64196268</v>
      </c>
      <c r="F5039" s="1">
        <v>930</v>
      </c>
      <c r="G5039" s="1">
        <v>80745856</v>
      </c>
      <c r="I5039" s="1">
        <v>1</v>
      </c>
      <c r="K5039" s="1" t="s">
        <v>124</v>
      </c>
    </row>
    <row spans="1:11" x14ac:dyDescent="0.35" outlineLevel="0" r="5040">
      <c r="A5040" t="str">
        <f t="shared" si="156"/>
        <v>0064196268</v>
      </c>
      <c r="B5040" t="str">
        <f t="shared" si="157"/>
        <v>000000000080742582</v>
      </c>
      <c r="E5040" s="1">
        <v>64196268</v>
      </c>
      <c r="F5040" s="1">
        <v>940</v>
      </c>
      <c r="G5040" s="1">
        <v>80742582</v>
      </c>
      <c r="I5040" s="1">
        <v>4</v>
      </c>
      <c r="K5040" s="1" t="s">
        <v>453</v>
      </c>
    </row>
    <row spans="1:11" x14ac:dyDescent="0.35" outlineLevel="0" r="5041">
      <c r="A5041" t="str">
        <f t="shared" si="156"/>
        <v>0064196268</v>
      </c>
      <c r="B5041" t="str">
        <f t="shared" si="157"/>
        <v>000000000080709918</v>
      </c>
      <c r="C5041" s="0" t="inlineStr">
        <is>
          <t>000000000080733192</t>
        </is>
      </c>
      <c r="D5041" s="0" t="inlineStr">
        <is>
          <t>2</t>
        </is>
      </c>
      <c r="E5041" s="1">
        <v>64196268</v>
      </c>
      <c r="F5041" s="1">
        <v>900</v>
      </c>
      <c r="G5041" s="1">
        <v>80709918</v>
      </c>
      <c r="K5041" s="1" t="s">
        <v>194</v>
      </c>
    </row>
    <row spans="1:11" x14ac:dyDescent="0.35" outlineLevel="0" r="5042">
      <c r="A5042" t="str">
        <f t="shared" si="156"/>
        <v>0064196268</v>
      </c>
      <c r="B5042" t="str">
        <f t="shared" si="157"/>
        <v>000000000080752087</v>
      </c>
      <c r="E5042" s="1">
        <v>64196268</v>
      </c>
      <c r="F5042" s="1">
        <v>1120</v>
      </c>
      <c r="G5042" s="1">
        <v>80752087</v>
      </c>
      <c r="H5042" s="1">
        <v>1100</v>
      </c>
      <c r="I5042" s="1">
        <v>6</v>
      </c>
      <c r="K5042" s="1" t="s">
        <v>475</v>
      </c>
    </row>
    <row spans="1:11" x14ac:dyDescent="0.35" outlineLevel="0" r="5043">
      <c r="A5043" t="str">
        <f t="shared" si="156"/>
        <v>0064196268</v>
      </c>
      <c r="B5043" t="str">
        <f t="shared" si="157"/>
        <v>000000000080714024</v>
      </c>
      <c r="E5043" s="1">
        <v>64196268</v>
      </c>
      <c r="F5043" s="1">
        <v>1130</v>
      </c>
      <c r="G5043" s="1">
        <v>80714024</v>
      </c>
      <c r="I5043" s="1">
        <v>1</v>
      </c>
      <c r="K5043" s="1" t="s">
        <v>656</v>
      </c>
    </row>
    <row spans="1:11" x14ac:dyDescent="0.35" outlineLevel="0" r="5044">
      <c r="A5044" t="str">
        <f t="shared" si="156"/>
        <v>0064196268</v>
      </c>
      <c r="B5044" t="str">
        <f t="shared" si="157"/>
        <v>000000000080741799</v>
      </c>
      <c r="E5044" s="1">
        <v>64196268</v>
      </c>
      <c r="F5044" s="1">
        <v>1140</v>
      </c>
      <c r="G5044" s="1">
        <v>80741799</v>
      </c>
      <c r="I5044" s="1">
        <v>1</v>
      </c>
      <c r="K5044" s="1" t="s">
        <v>481</v>
      </c>
    </row>
    <row spans="1:11" x14ac:dyDescent="0.35" outlineLevel="0" r="5045">
      <c r="A5045" t="str">
        <f t="shared" si="156"/>
        <v>0064196268</v>
      </c>
      <c r="B5045" t="str">
        <f t="shared" si="157"/>
        <v>000000000080739185</v>
      </c>
      <c r="E5045" s="1">
        <v>64196268</v>
      </c>
      <c r="F5045" s="1">
        <v>1150</v>
      </c>
      <c r="G5045" s="1">
        <v>80739185</v>
      </c>
      <c r="I5045" s="1">
        <v>2</v>
      </c>
      <c r="K5045" s="1" t="s">
        <v>495</v>
      </c>
    </row>
    <row spans="1:11" x14ac:dyDescent="0.35" outlineLevel="0" r="5046">
      <c r="A5046" t="str">
        <f t="shared" si="156"/>
        <v>0064196268</v>
      </c>
      <c r="B5046" t="str">
        <f t="shared" si="157"/>
        <v>000000000080685118</v>
      </c>
      <c r="C5046" s="0" t="inlineStr">
        <is>
          <t>000000000080731886</t>
        </is>
      </c>
      <c r="D5046" s="0" t="inlineStr">
        <is>
          <t>6</t>
        </is>
      </c>
      <c r="E5046" s="1">
        <v>64196268</v>
      </c>
      <c r="F5046" s="1">
        <v>1160</v>
      </c>
      <c r="G5046" s="1">
        <v>80685118</v>
      </c>
      <c r="K5046" s="1" t="s">
        <v>300</v>
      </c>
    </row>
    <row spans="1:11" x14ac:dyDescent="0.35" outlineLevel="0" r="5047">
      <c r="A5047" t="str">
        <f t="shared" si="156"/>
        <v>0064196268</v>
      </c>
      <c r="B5047" t="str">
        <f t="shared" si="157"/>
        <v>000000000080684723</v>
      </c>
      <c r="E5047" s="1">
        <v>64196268</v>
      </c>
      <c r="F5047" s="1">
        <v>1420</v>
      </c>
      <c r="G5047" s="1">
        <v>80684723</v>
      </c>
      <c r="I5047" s="1">
        <v>1</v>
      </c>
      <c r="K5047" s="1" t="s">
        <v>205</v>
      </c>
    </row>
    <row spans="1:11" x14ac:dyDescent="0.35" outlineLevel="0" r="5048">
      <c r="A5048" t="str">
        <f t="shared" si="156"/>
        <v>0064196268</v>
      </c>
      <c r="B5048" t="str">
        <f t="shared" si="157"/>
        <v>000000000080741008</v>
      </c>
      <c r="E5048" s="1">
        <v>64196268</v>
      </c>
      <c r="F5048" s="1">
        <v>1430</v>
      </c>
      <c r="G5048" s="1">
        <v>80741008</v>
      </c>
      <c r="I5048" s="1">
        <v>6</v>
      </c>
      <c r="K5048" s="1" t="s">
        <v>229</v>
      </c>
    </row>
    <row spans="1:11" x14ac:dyDescent="0.35" outlineLevel="0" r="5049">
      <c r="A5049" t="str">
        <f t="shared" si="156"/>
        <v>0064196268</v>
      </c>
      <c r="B5049" t="str">
        <f t="shared" si="157"/>
        <v>000000000080686080</v>
      </c>
      <c r="E5049" s="1">
        <v>64196268</v>
      </c>
      <c r="F5049" s="1">
        <v>1440</v>
      </c>
      <c r="G5049" s="1">
        <v>80686080</v>
      </c>
      <c r="I5049" s="1">
        <v>6</v>
      </c>
      <c r="K5049" s="1" t="s">
        <v>213</v>
      </c>
    </row>
    <row spans="1:11" x14ac:dyDescent="0.35" outlineLevel="0" r="5050">
      <c r="A5050" t="str">
        <f t="shared" si="156"/>
        <v>0064196268</v>
      </c>
      <c r="B5050" t="str">
        <f t="shared" si="157"/>
        <v>000000000082276750</v>
      </c>
      <c r="E5050" s="1">
        <v>64196268</v>
      </c>
      <c r="F5050" s="1">
        <v>1450</v>
      </c>
      <c r="G5050" s="1">
        <v>82276750</v>
      </c>
      <c r="I5050" s="1">
        <v>1</v>
      </c>
      <c r="K5050" s="1" t="s">
        <v>383</v>
      </c>
    </row>
    <row spans="1:11" x14ac:dyDescent="0.35" outlineLevel="0" r="5051">
      <c r="A5051" t="str">
        <f t="shared" si="156"/>
        <v>0064196268</v>
      </c>
      <c r="B5051" t="str">
        <f t="shared" si="157"/>
        <v>000000000080685512</v>
      </c>
      <c r="E5051" s="1">
        <v>64196268</v>
      </c>
      <c r="F5051" s="1">
        <v>1460</v>
      </c>
      <c r="G5051" s="1">
        <v>80685512</v>
      </c>
      <c r="I5051" s="1">
        <v>6</v>
      </c>
      <c r="K5051" s="1" t="s">
        <v>639</v>
      </c>
    </row>
    <row spans="1:11" x14ac:dyDescent="0.35" outlineLevel="0" r="5052">
      <c r="A5052" t="str">
        <f t="shared" si="156"/>
        <v>0064196268</v>
      </c>
      <c r="B5052" t="str">
        <f t="shared" si="157"/>
        <v>000000000080707800</v>
      </c>
      <c r="C5052" s="0" t="inlineStr">
        <is>
          <t>000000000080740790</t>
        </is>
      </c>
      <c r="E5052" s="1">
        <v>64196268</v>
      </c>
      <c r="F5052" s="1">
        <v>1760</v>
      </c>
      <c r="G5052" s="1">
        <v>80707800</v>
      </c>
      <c r="K5052" s="1" t="s">
        <v>296</v>
      </c>
    </row>
    <row spans="1:11" x14ac:dyDescent="0.35" outlineLevel="0" r="5053">
      <c r="A5053" t="str">
        <f t="shared" si="156"/>
        <v>0064196268</v>
      </c>
      <c r="B5053" t="str">
        <f t="shared" si="157"/>
        <v>000000000080707800</v>
      </c>
      <c r="E5053" s="1">
        <v>64196268</v>
      </c>
      <c r="F5053" s="1">
        <v>1770</v>
      </c>
      <c r="G5053" s="1">
        <v>80707800</v>
      </c>
      <c r="H5053" s="1">
        <v>1760</v>
      </c>
      <c r="I5053" s="1">
        <v>28</v>
      </c>
      <c r="K5053" s="1" t="s">
        <v>296</v>
      </c>
    </row>
    <row spans="1:11" x14ac:dyDescent="0.35" outlineLevel="0" r="5054">
      <c r="A5054" t="str">
        <f t="shared" si="156"/>
        <v>0064196268</v>
      </c>
      <c r="B5054" t="str">
        <f t="shared" si="157"/>
        <v>000000000080740790</v>
      </c>
      <c r="E5054" s="1">
        <v>64196268</v>
      </c>
      <c r="F5054" s="1">
        <v>1780</v>
      </c>
      <c r="G5054" s="1">
        <v>80740790</v>
      </c>
      <c r="H5054" s="1">
        <v>1760</v>
      </c>
      <c r="K5054" s="1" t="s">
        <v>296</v>
      </c>
    </row>
    <row spans="1:11" x14ac:dyDescent="0.35" outlineLevel="0" r="5055">
      <c r="A5055" t="str">
        <f t="shared" si="156"/>
        <v>0064196268</v>
      </c>
      <c r="B5055" t="str">
        <f t="shared" si="157"/>
        <v>000000000082279471</v>
      </c>
      <c r="E5055" s="1">
        <v>64196268</v>
      </c>
      <c r="F5055" s="1">
        <v>1790</v>
      </c>
      <c r="G5055" s="1">
        <v>82279471</v>
      </c>
      <c r="I5055" s="1">
        <v>1</v>
      </c>
      <c r="K5055" s="1" t="s">
        <v>216</v>
      </c>
    </row>
    <row spans="1:11" x14ac:dyDescent="0.35" outlineLevel="0" r="5056">
      <c r="A5056" t="str">
        <f t="shared" si="156"/>
        <v>0064196268</v>
      </c>
      <c r="B5056" t="str">
        <f t="shared" si="157"/>
        <v>000000000080685511</v>
      </c>
      <c r="E5056" s="1">
        <v>64196268</v>
      </c>
      <c r="F5056" s="1">
        <v>1800</v>
      </c>
      <c r="G5056" s="1">
        <v>80685511</v>
      </c>
      <c r="I5056" s="1">
        <v>5</v>
      </c>
      <c r="K5056" s="1" t="s">
        <v>611</v>
      </c>
    </row>
    <row spans="1:11" x14ac:dyDescent="0.35" outlineLevel="0" r="5057">
      <c r="A5057" t="str">
        <f t="shared" si="156"/>
        <v>0064196268</v>
      </c>
      <c r="B5057" t="str">
        <f t="shared" si="157"/>
        <v>000000000080746088</v>
      </c>
      <c r="E5057" s="1">
        <v>64196268</v>
      </c>
      <c r="F5057" s="1">
        <v>2000</v>
      </c>
      <c r="G5057" s="1">
        <v>80746088</v>
      </c>
      <c r="H5057" s="1">
        <v>1980</v>
      </c>
      <c r="K5057" s="1" t="s">
        <v>651</v>
      </c>
    </row>
    <row spans="1:11" x14ac:dyDescent="0.35" outlineLevel="0" r="5058">
      <c r="A5058" t="str">
        <f t="shared" ref="A5058:A5121" si="158">TEXT(E5058,REPT("0",10))</f>
        <v>0064196268</v>
      </c>
      <c r="B5058" t="str">
        <f t="shared" ref="B5058:B5121" si="159">TEXT(G5058,REPT("0",18))</f>
        <v>000000000080707574</v>
      </c>
      <c r="E5058" s="1">
        <v>64196268</v>
      </c>
      <c r="F5058" s="1">
        <v>2010</v>
      </c>
      <c r="G5058" s="1">
        <v>80707574</v>
      </c>
      <c r="I5058" s="1">
        <v>5</v>
      </c>
      <c r="K5058" s="1" t="s">
        <v>338</v>
      </c>
    </row>
    <row spans="1:11" x14ac:dyDescent="0.35" outlineLevel="0" r="5059">
      <c r="A5059" t="str">
        <f t="shared" si="158"/>
        <v>0064196268</v>
      </c>
      <c r="B5059" t="str">
        <f t="shared" si="159"/>
        <v>000000000080685128</v>
      </c>
      <c r="E5059" s="1">
        <v>64196268</v>
      </c>
      <c r="F5059" s="1">
        <v>2020</v>
      </c>
      <c r="G5059" s="1">
        <v>80685128</v>
      </c>
      <c r="I5059" s="1">
        <v>31</v>
      </c>
      <c r="K5059" s="1" t="s">
        <v>82</v>
      </c>
    </row>
    <row spans="1:11" x14ac:dyDescent="0.35" outlineLevel="0" r="5060">
      <c r="A5060" t="str">
        <f t="shared" si="158"/>
        <v>0064196268</v>
      </c>
      <c r="B5060" t="str">
        <f t="shared" si="159"/>
        <v>000000000080728864</v>
      </c>
      <c r="E5060" s="1">
        <v>64196268</v>
      </c>
      <c r="F5060" s="1">
        <v>2030</v>
      </c>
      <c r="G5060" s="1">
        <v>80728864</v>
      </c>
      <c r="I5060" s="1">
        <v>5</v>
      </c>
      <c r="K5060" s="1" t="s">
        <v>634</v>
      </c>
    </row>
    <row spans="1:11" x14ac:dyDescent="0.35" outlineLevel="0" r="5061">
      <c r="A5061" t="str">
        <f t="shared" si="158"/>
        <v>0064196268</v>
      </c>
      <c r="B5061" t="str">
        <f t="shared" si="159"/>
        <v>000000000080710405</v>
      </c>
      <c r="C5061" s="0" t="inlineStr">
        <is>
          <t>000000000080745228</t>
        </is>
      </c>
      <c r="E5061" s="1">
        <v>64196268</v>
      </c>
      <c r="F5061" s="1">
        <v>2040</v>
      </c>
      <c r="G5061" s="1">
        <v>80710405</v>
      </c>
      <c r="K5061" s="1" t="s">
        <v>215</v>
      </c>
    </row>
    <row spans="1:11" x14ac:dyDescent="0.35" outlineLevel="0" r="5062">
      <c r="A5062" t="str">
        <f t="shared" si="158"/>
        <v>0064196268</v>
      </c>
      <c r="B5062" t="str">
        <f t="shared" si="159"/>
        <v>000000000080746233</v>
      </c>
      <c r="E5062" s="1">
        <v>64196268</v>
      </c>
      <c r="F5062" s="1">
        <v>2340</v>
      </c>
      <c r="G5062" s="1">
        <v>80746233</v>
      </c>
      <c r="H5062" s="1">
        <v>2320</v>
      </c>
      <c r="I5062" s="1">
        <v>1</v>
      </c>
      <c r="K5062" s="1" t="s">
        <v>622</v>
      </c>
    </row>
    <row spans="1:11" x14ac:dyDescent="0.35" outlineLevel="0" r="5063">
      <c r="A5063" t="str">
        <f t="shared" si="158"/>
        <v>0064196268</v>
      </c>
      <c r="B5063" t="str">
        <f t="shared" si="159"/>
        <v>000000000080750608</v>
      </c>
      <c r="E5063" s="1">
        <v>64196268</v>
      </c>
      <c r="F5063" s="1">
        <v>2350</v>
      </c>
      <c r="G5063" s="1">
        <v>80750608</v>
      </c>
      <c r="I5063" s="1">
        <v>6</v>
      </c>
      <c r="K5063" s="1" t="s">
        <v>74</v>
      </c>
    </row>
    <row spans="1:11" x14ac:dyDescent="0.35" outlineLevel="0" r="5064">
      <c r="A5064" t="str">
        <f t="shared" si="158"/>
        <v>0064196268</v>
      </c>
      <c r="B5064" t="str">
        <f t="shared" si="159"/>
        <v>000000000080760306</v>
      </c>
      <c r="E5064" s="1">
        <v>64196268</v>
      </c>
      <c r="F5064" s="1">
        <v>2360</v>
      </c>
      <c r="G5064" s="1">
        <v>80760306</v>
      </c>
      <c r="I5064" s="1">
        <v>3</v>
      </c>
      <c r="K5064" s="1" t="s">
        <v>84</v>
      </c>
    </row>
    <row spans="1:11" x14ac:dyDescent="0.35" outlineLevel="0" r="5065">
      <c r="A5065" t="str">
        <f t="shared" si="158"/>
        <v>0064196268</v>
      </c>
      <c r="B5065" t="str">
        <f t="shared" si="159"/>
        <v>000000000080683088</v>
      </c>
      <c r="E5065" s="1">
        <v>64196268</v>
      </c>
      <c r="F5065" s="1">
        <v>2370</v>
      </c>
      <c r="G5065" s="1">
        <v>80683088</v>
      </c>
      <c r="I5065" s="1">
        <v>8</v>
      </c>
      <c r="K5065" s="1" t="s">
        <v>75</v>
      </c>
    </row>
    <row spans="1:11" x14ac:dyDescent="0.35" outlineLevel="0" r="5066">
      <c r="A5066" t="str">
        <f t="shared" si="158"/>
        <v>0064196268</v>
      </c>
      <c r="B5066" t="str">
        <f t="shared" si="159"/>
        <v>000000000080727413</v>
      </c>
      <c r="E5066" s="1">
        <v>64196268</v>
      </c>
      <c r="F5066" s="1">
        <v>40</v>
      </c>
      <c r="G5066" s="1">
        <v>80727413</v>
      </c>
      <c r="H5066" s="1">
        <v>30</v>
      </c>
      <c r="K5066" s="1" t="s">
        <v>838</v>
      </c>
    </row>
    <row spans="1:11" x14ac:dyDescent="0.35" outlineLevel="0" r="5067">
      <c r="A5067" t="str">
        <f t="shared" si="158"/>
        <v>0064196268</v>
      </c>
      <c r="B5067" t="str">
        <f t="shared" si="159"/>
        <v>000000000080752458</v>
      </c>
      <c r="E5067" s="1">
        <v>64196268</v>
      </c>
      <c r="F5067" s="1">
        <v>50</v>
      </c>
      <c r="G5067" s="1">
        <v>80752458</v>
      </c>
      <c r="H5067" s="1">
        <v>30</v>
      </c>
      <c r="I5067" s="1">
        <v>1</v>
      </c>
      <c r="K5067" s="1" t="s">
        <v>838</v>
      </c>
    </row>
    <row spans="1:11" x14ac:dyDescent="0.35" outlineLevel="0" r="5068">
      <c r="A5068" t="str">
        <f t="shared" si="158"/>
        <v>0064196268</v>
      </c>
      <c r="B5068" t="str">
        <f t="shared" si="159"/>
        <v>000000000080714240</v>
      </c>
      <c r="C5068" s="0" t="inlineStr">
        <is>
          <t>000000000080742635</t>
        </is>
      </c>
      <c r="D5068" s="0" t="inlineStr">
        <is>
          <t>15</t>
        </is>
      </c>
      <c r="E5068" s="1">
        <v>64196268</v>
      </c>
      <c r="F5068" s="1">
        <v>60</v>
      </c>
      <c r="G5068" s="1">
        <v>80714240</v>
      </c>
      <c r="K5068" s="1" t="s">
        <v>313</v>
      </c>
    </row>
    <row spans="1:11" x14ac:dyDescent="0.35" outlineLevel="0" r="5069">
      <c r="A5069" t="str">
        <f t="shared" si="158"/>
        <v>0064196268</v>
      </c>
      <c r="B5069" t="str">
        <f t="shared" si="159"/>
        <v>000000000080714240</v>
      </c>
      <c r="E5069" s="1">
        <v>64196268</v>
      </c>
      <c r="F5069" s="1">
        <v>70</v>
      </c>
      <c r="G5069" s="1">
        <v>80714240</v>
      </c>
      <c r="H5069" s="1">
        <v>60</v>
      </c>
      <c r="K5069" s="1" t="s">
        <v>313</v>
      </c>
    </row>
    <row spans="1:11" x14ac:dyDescent="0.35" outlineLevel="0" r="5070">
      <c r="A5070" t="str">
        <f t="shared" si="158"/>
        <v>0064196268</v>
      </c>
      <c r="B5070" t="str">
        <f t="shared" si="159"/>
        <v>000000000080742635</v>
      </c>
      <c r="E5070" s="1">
        <v>64196268</v>
      </c>
      <c r="F5070" s="1">
        <v>80</v>
      </c>
      <c r="G5070" s="1">
        <v>80742635</v>
      </c>
      <c r="H5070" s="1">
        <v>60</v>
      </c>
      <c r="I5070" s="1">
        <v>15</v>
      </c>
      <c r="K5070" s="1" t="s">
        <v>313</v>
      </c>
    </row>
    <row spans="1:11" x14ac:dyDescent="0.35" outlineLevel="0" r="5071">
      <c r="A5071" t="str">
        <f t="shared" si="158"/>
        <v>0064196268</v>
      </c>
      <c r="B5071" t="str">
        <f t="shared" si="159"/>
        <v>000000000080690289</v>
      </c>
      <c r="C5071" s="0" t="inlineStr">
        <is>
          <t>000000000080734375</t>
        </is>
      </c>
      <c r="E5071" s="1">
        <v>64196268</v>
      </c>
      <c r="F5071" s="1">
        <v>340</v>
      </c>
      <c r="G5071" s="1">
        <v>80690289</v>
      </c>
      <c r="K5071" s="1" t="s">
        <v>470</v>
      </c>
    </row>
    <row spans="1:11" x14ac:dyDescent="0.35" outlineLevel="0" r="5072">
      <c r="A5072" t="str">
        <f t="shared" si="158"/>
        <v>0064196268</v>
      </c>
      <c r="B5072" t="str">
        <f t="shared" si="159"/>
        <v>000000000080690289</v>
      </c>
      <c r="E5072" s="1">
        <v>64196268</v>
      </c>
      <c r="F5072" s="1">
        <v>350</v>
      </c>
      <c r="G5072" s="1">
        <v>80690289</v>
      </c>
      <c r="H5072" s="1">
        <v>340</v>
      </c>
      <c r="I5072" s="1">
        <v>2</v>
      </c>
      <c r="K5072" s="1" t="s">
        <v>470</v>
      </c>
    </row>
    <row spans="1:11" x14ac:dyDescent="0.35" outlineLevel="0" r="5073">
      <c r="A5073" t="str">
        <f t="shared" si="158"/>
        <v>0064196268</v>
      </c>
      <c r="B5073" t="str">
        <f t="shared" si="159"/>
        <v>000000000080734375</v>
      </c>
      <c r="E5073" s="1">
        <v>64196268</v>
      </c>
      <c r="F5073" s="1">
        <v>360</v>
      </c>
      <c r="G5073" s="1">
        <v>80734375</v>
      </c>
      <c r="H5073" s="1">
        <v>340</v>
      </c>
      <c r="K5073" s="1" t="s">
        <v>470</v>
      </c>
    </row>
    <row spans="1:11" x14ac:dyDescent="0.35" outlineLevel="0" r="5074">
      <c r="A5074" t="str">
        <f t="shared" si="158"/>
        <v>0064196268</v>
      </c>
      <c r="B5074" t="str">
        <f t="shared" si="159"/>
        <v>000000000082276555</v>
      </c>
      <c r="E5074" s="1">
        <v>64196268</v>
      </c>
      <c r="F5074" s="1">
        <v>370</v>
      </c>
      <c r="G5074" s="1">
        <v>82276555</v>
      </c>
      <c r="I5074" s="1">
        <v>1</v>
      </c>
      <c r="K5074" s="1" t="s">
        <v>55</v>
      </c>
    </row>
    <row spans="1:11" x14ac:dyDescent="0.35" outlineLevel="0" r="5075">
      <c r="A5075" t="str">
        <f t="shared" si="158"/>
        <v>0064196268</v>
      </c>
      <c r="B5075" t="str">
        <f t="shared" si="159"/>
        <v>000000000080714020</v>
      </c>
      <c r="E5075" s="1">
        <v>64196268</v>
      </c>
      <c r="F5075" s="1">
        <v>380</v>
      </c>
      <c r="G5075" s="1">
        <v>80714020</v>
      </c>
      <c r="I5075" s="1">
        <v>6</v>
      </c>
      <c r="K5075" s="1" t="s">
        <v>474</v>
      </c>
    </row>
    <row spans="1:11" x14ac:dyDescent="0.35" outlineLevel="0" r="5076">
      <c r="A5076" t="str">
        <f t="shared" si="158"/>
        <v>0064196268</v>
      </c>
      <c r="B5076" t="str">
        <f t="shared" si="159"/>
        <v>000000000080702397</v>
      </c>
      <c r="C5076" s="0" t="inlineStr">
        <is>
          <t>000000000080733217</t>
        </is>
      </c>
      <c r="D5076" s="0" t="inlineStr">
        <is>
          <t>8</t>
        </is>
      </c>
      <c r="E5076" s="1">
        <v>64196268</v>
      </c>
      <c r="F5076" s="1">
        <v>630</v>
      </c>
      <c r="G5076" s="1">
        <v>80702397</v>
      </c>
      <c r="K5076" s="1" t="s">
        <v>636</v>
      </c>
    </row>
    <row spans="1:11" x14ac:dyDescent="0.35" outlineLevel="0" r="5077">
      <c r="A5077" t="str">
        <f t="shared" si="158"/>
        <v>0064196268</v>
      </c>
      <c r="B5077" t="str">
        <f t="shared" si="159"/>
        <v>000000000080702397</v>
      </c>
      <c r="E5077" s="1">
        <v>64196268</v>
      </c>
      <c r="F5077" s="1">
        <v>640</v>
      </c>
      <c r="G5077" s="1">
        <v>80702397</v>
      </c>
      <c r="H5077" s="1">
        <v>630</v>
      </c>
      <c r="K5077" s="1" t="s">
        <v>636</v>
      </c>
    </row>
    <row spans="1:11" x14ac:dyDescent="0.35" outlineLevel="0" r="5078">
      <c r="A5078" t="str">
        <f t="shared" si="158"/>
        <v>0064196268</v>
      </c>
      <c r="B5078" t="str">
        <f t="shared" si="159"/>
        <v>000000000080685110</v>
      </c>
      <c r="C5078" s="0" t="inlineStr">
        <is>
          <t>000000000080752131</t>
        </is>
      </c>
      <c r="D5078" s="0" t="inlineStr">
        <is>
          <t>12</t>
        </is>
      </c>
      <c r="E5078" s="1">
        <v>64196268</v>
      </c>
      <c r="F5078" s="1">
        <v>950</v>
      </c>
      <c r="G5078" s="1">
        <v>80685110</v>
      </c>
      <c r="K5078" s="1" t="s">
        <v>298</v>
      </c>
    </row>
    <row spans="1:11" x14ac:dyDescent="0.35" outlineLevel="0" r="5079">
      <c r="A5079" t="str">
        <f t="shared" si="158"/>
        <v>0064196268</v>
      </c>
      <c r="B5079" t="str">
        <f t="shared" si="159"/>
        <v>000000000080685118</v>
      </c>
      <c r="E5079" s="1">
        <v>64196268</v>
      </c>
      <c r="F5079" s="1">
        <v>1170</v>
      </c>
      <c r="G5079" s="1">
        <v>80685118</v>
      </c>
      <c r="H5079" s="1">
        <v>1160</v>
      </c>
      <c r="K5079" s="1" t="s">
        <v>300</v>
      </c>
    </row>
    <row spans="1:11" x14ac:dyDescent="0.35" outlineLevel="0" r="5080">
      <c r="A5080" t="str">
        <f t="shared" si="158"/>
        <v>0064196268</v>
      </c>
      <c r="B5080" t="str">
        <f t="shared" si="159"/>
        <v>000000000080731886</v>
      </c>
      <c r="E5080" s="1">
        <v>64196268</v>
      </c>
      <c r="F5080" s="1">
        <v>1180</v>
      </c>
      <c r="G5080" s="1">
        <v>80731886</v>
      </c>
      <c r="H5080" s="1">
        <v>1160</v>
      </c>
      <c r="I5080" s="1">
        <v>6</v>
      </c>
      <c r="K5080" s="1" t="s">
        <v>300</v>
      </c>
    </row>
    <row spans="1:11" x14ac:dyDescent="0.35" outlineLevel="0" r="5081">
      <c r="A5081" t="str">
        <f t="shared" si="158"/>
        <v>0064196268</v>
      </c>
      <c r="B5081" t="str">
        <f t="shared" si="159"/>
        <v>000000000080713440</v>
      </c>
      <c r="E5081" s="1">
        <v>64196268</v>
      </c>
      <c r="F5081" s="1">
        <v>1190</v>
      </c>
      <c r="G5081" s="1">
        <v>80713440</v>
      </c>
      <c r="I5081" s="1">
        <v>1</v>
      </c>
      <c r="K5081" s="1" t="s">
        <v>839</v>
      </c>
    </row>
    <row spans="1:11" x14ac:dyDescent="0.35" outlineLevel="0" r="5082">
      <c r="A5082" t="str">
        <f t="shared" si="158"/>
        <v>0064196268</v>
      </c>
      <c r="B5082" t="str">
        <f t="shared" si="159"/>
        <v>000000000080730501</v>
      </c>
      <c r="C5082" s="0" t="inlineStr">
        <is>
          <t>000000000080760839</t>
        </is>
      </c>
      <c r="E5082" s="1">
        <v>64196268</v>
      </c>
      <c r="F5082" s="1">
        <v>1200</v>
      </c>
      <c r="G5082" s="1">
        <v>80730501</v>
      </c>
      <c r="K5082" s="1" t="s">
        <v>51</v>
      </c>
    </row>
    <row spans="1:11" x14ac:dyDescent="0.35" outlineLevel="0" r="5083">
      <c r="A5083" t="str">
        <f t="shared" si="158"/>
        <v>0064196268</v>
      </c>
      <c r="B5083" t="str">
        <f t="shared" si="159"/>
        <v>000000000080730501</v>
      </c>
      <c r="E5083" s="1">
        <v>64196268</v>
      </c>
      <c r="F5083" s="1">
        <v>1210</v>
      </c>
      <c r="G5083" s="1">
        <v>80730501</v>
      </c>
      <c r="H5083" s="1">
        <v>1200</v>
      </c>
      <c r="I5083" s="1">
        <v>7</v>
      </c>
      <c r="K5083" s="1" t="s">
        <v>51</v>
      </c>
    </row>
    <row spans="1:11" x14ac:dyDescent="0.35" outlineLevel="0" r="5084">
      <c r="A5084" t="str">
        <f t="shared" si="158"/>
        <v>0064196268</v>
      </c>
      <c r="B5084" t="str">
        <f t="shared" si="159"/>
        <v>000000000080710410</v>
      </c>
      <c r="E5084" s="1">
        <v>64196268</v>
      </c>
      <c r="F5084" s="1">
        <v>1470</v>
      </c>
      <c r="G5084" s="1">
        <v>80710410</v>
      </c>
      <c r="I5084" s="1">
        <v>1</v>
      </c>
      <c r="K5084" s="1" t="s">
        <v>189</v>
      </c>
    </row>
    <row spans="1:11" x14ac:dyDescent="0.35" outlineLevel="0" r="5085">
      <c r="A5085" t="str">
        <f t="shared" si="158"/>
        <v>0064196268</v>
      </c>
      <c r="B5085" t="str">
        <f t="shared" si="159"/>
        <v>000000000080710404</v>
      </c>
      <c r="C5085" s="0" t="inlineStr">
        <is>
          <t>000000000080745226</t>
        </is>
      </c>
      <c r="E5085" s="1">
        <v>64196268</v>
      </c>
      <c r="F5085" s="1">
        <v>1480</v>
      </c>
      <c r="G5085" s="1">
        <v>80710404</v>
      </c>
      <c r="K5085" s="1" t="s">
        <v>206</v>
      </c>
    </row>
    <row spans="1:11" x14ac:dyDescent="0.35" outlineLevel="0" r="5086">
      <c r="A5086" t="str">
        <f t="shared" si="158"/>
        <v>0064196268</v>
      </c>
      <c r="B5086" t="str">
        <f t="shared" si="159"/>
        <v>000000000080710404</v>
      </c>
      <c r="E5086" s="1">
        <v>64196268</v>
      </c>
      <c r="F5086" s="1">
        <v>1490</v>
      </c>
      <c r="G5086" s="1">
        <v>80710404</v>
      </c>
      <c r="H5086" s="1">
        <v>1480</v>
      </c>
      <c r="I5086" s="1">
        <v>3</v>
      </c>
      <c r="K5086" s="1" t="s">
        <v>206</v>
      </c>
    </row>
    <row spans="1:11" x14ac:dyDescent="0.35" outlineLevel="0" r="5087">
      <c r="A5087" t="str">
        <f t="shared" si="158"/>
        <v>0064196268</v>
      </c>
      <c r="B5087" t="str">
        <f t="shared" si="159"/>
        <v>000000000080745226</v>
      </c>
      <c r="E5087" s="1">
        <v>64196268</v>
      </c>
      <c r="F5087" s="1">
        <v>1500</v>
      </c>
      <c r="G5087" s="1">
        <v>80745226</v>
      </c>
      <c r="H5087" s="1">
        <v>1480</v>
      </c>
      <c r="K5087" s="1" t="s">
        <v>206</v>
      </c>
    </row>
    <row spans="1:11" x14ac:dyDescent="0.35" outlineLevel="0" r="5088">
      <c r="A5088" t="str">
        <f t="shared" si="158"/>
        <v>0064196268</v>
      </c>
      <c r="B5088" t="str">
        <f t="shared" si="159"/>
        <v>000000000080710399</v>
      </c>
      <c r="C5088" s="0" t="inlineStr">
        <is>
          <t>000000000080745221</t>
        </is>
      </c>
      <c r="D5088" s="0" t="inlineStr">
        <is>
          <t>2</t>
        </is>
      </c>
      <c r="E5088" s="1">
        <v>64196268</v>
      </c>
      <c r="F5088" s="1">
        <v>1510</v>
      </c>
      <c r="G5088" s="1">
        <v>80710399</v>
      </c>
      <c r="K5088" s="1" t="s">
        <v>210</v>
      </c>
    </row>
    <row spans="1:11" x14ac:dyDescent="0.35" outlineLevel="0" r="5089">
      <c r="A5089" t="str">
        <f t="shared" si="158"/>
        <v>0064196268</v>
      </c>
      <c r="B5089" t="str">
        <f t="shared" si="159"/>
        <v>000000000080684552</v>
      </c>
      <c r="C5089" s="0" t="inlineStr">
        <is>
          <t>000000000080747288</t>
        </is>
      </c>
      <c r="E5089" s="1">
        <v>64196268</v>
      </c>
      <c r="F5089" s="1">
        <v>1810</v>
      </c>
      <c r="G5089" s="1">
        <v>80684552</v>
      </c>
      <c r="K5089" s="1" t="s">
        <v>87</v>
      </c>
    </row>
    <row spans="1:11" x14ac:dyDescent="0.35" outlineLevel="0" r="5090">
      <c r="A5090" t="str">
        <f t="shared" si="158"/>
        <v>0064196268</v>
      </c>
      <c r="B5090" t="str">
        <f t="shared" si="159"/>
        <v>000000000080684552</v>
      </c>
      <c r="E5090" s="1">
        <v>64196268</v>
      </c>
      <c r="F5090" s="1">
        <v>1820</v>
      </c>
      <c r="G5090" s="1">
        <v>80684552</v>
      </c>
      <c r="H5090" s="1">
        <v>1810</v>
      </c>
      <c r="I5090" s="1">
        <v>19</v>
      </c>
      <c r="K5090" s="1" t="s">
        <v>87</v>
      </c>
    </row>
    <row spans="1:11" x14ac:dyDescent="0.35" outlineLevel="0" r="5091">
      <c r="A5091" t="str">
        <f t="shared" si="158"/>
        <v>0064196268</v>
      </c>
      <c r="B5091" t="str">
        <f t="shared" si="159"/>
        <v>000000000080747288</v>
      </c>
      <c r="E5091" s="1">
        <v>64196268</v>
      </c>
      <c r="F5091" s="1">
        <v>1830</v>
      </c>
      <c r="G5091" s="1">
        <v>80747288</v>
      </c>
      <c r="H5091" s="1">
        <v>1810</v>
      </c>
      <c r="K5091" s="1" t="s">
        <v>87</v>
      </c>
    </row>
    <row spans="1:11" x14ac:dyDescent="0.35" outlineLevel="0" r="5092">
      <c r="A5092" t="str">
        <f t="shared" si="158"/>
        <v>0064196268</v>
      </c>
      <c r="B5092" t="str">
        <f t="shared" si="159"/>
        <v>000000000080742093</v>
      </c>
      <c r="E5092" s="1">
        <v>64196268</v>
      </c>
      <c r="F5092" s="1">
        <v>1840</v>
      </c>
      <c r="G5092" s="1">
        <v>80742093</v>
      </c>
      <c r="I5092" s="1">
        <v>1</v>
      </c>
      <c r="K5092" s="1" t="s">
        <v>658</v>
      </c>
    </row>
    <row spans="1:11" x14ac:dyDescent="0.35" outlineLevel="0" r="5093">
      <c r="A5093" t="str">
        <f t="shared" si="158"/>
        <v>0064196268</v>
      </c>
      <c r="B5093" t="str">
        <f t="shared" si="159"/>
        <v>000000000080728863</v>
      </c>
      <c r="E5093" s="1">
        <v>64196268</v>
      </c>
      <c r="F5093" s="1">
        <v>1850</v>
      </c>
      <c r="G5093" s="1">
        <v>80728863</v>
      </c>
      <c r="I5093" s="1">
        <v>3</v>
      </c>
      <c r="K5093" s="1" t="s">
        <v>219</v>
      </c>
    </row>
    <row spans="1:11" x14ac:dyDescent="0.35" outlineLevel="0" r="5094">
      <c r="A5094" t="str">
        <f t="shared" si="158"/>
        <v>0064196268</v>
      </c>
      <c r="B5094" t="str">
        <f t="shared" si="159"/>
        <v>000000000080710405</v>
      </c>
      <c r="E5094" s="1">
        <v>64196268</v>
      </c>
      <c r="F5094" s="1">
        <v>2050</v>
      </c>
      <c r="G5094" s="1">
        <v>80710405</v>
      </c>
      <c r="H5094" s="1">
        <v>2040</v>
      </c>
      <c r="K5094" s="1" t="s">
        <v>215</v>
      </c>
    </row>
    <row spans="1:11" x14ac:dyDescent="0.35" outlineLevel="0" r="5095">
      <c r="A5095" t="str">
        <f t="shared" si="158"/>
        <v>0064196268</v>
      </c>
      <c r="B5095" t="str">
        <f t="shared" si="159"/>
        <v>000000000080745228</v>
      </c>
      <c r="E5095" s="1">
        <v>64196268</v>
      </c>
      <c r="F5095" s="1">
        <v>2060</v>
      </c>
      <c r="G5095" s="1">
        <v>80745228</v>
      </c>
      <c r="H5095" s="1">
        <v>2040</v>
      </c>
      <c r="K5095" s="1" t="s">
        <v>215</v>
      </c>
    </row>
    <row spans="1:11" x14ac:dyDescent="0.35" outlineLevel="0" r="5096">
      <c r="A5096" t="str">
        <f t="shared" si="158"/>
        <v>0064196268</v>
      </c>
      <c r="B5096" t="str">
        <f t="shared" si="159"/>
        <v>000000000080698858</v>
      </c>
      <c r="E5096" s="1">
        <v>64196268</v>
      </c>
      <c r="F5096" s="1">
        <v>2070</v>
      </c>
      <c r="G5096" s="1">
        <v>80698858</v>
      </c>
      <c r="I5096" s="1">
        <v>4</v>
      </c>
      <c r="K5096" s="1" t="s">
        <v>379</v>
      </c>
    </row>
    <row spans="1:11" x14ac:dyDescent="0.35" outlineLevel="0" r="5097">
      <c r="A5097" t="str">
        <f t="shared" si="158"/>
        <v>0064196268</v>
      </c>
      <c r="B5097" t="str">
        <f t="shared" si="159"/>
        <v>000000000082170045</v>
      </c>
      <c r="E5097" s="1">
        <v>64196268</v>
      </c>
      <c r="F5097" s="1">
        <v>2080</v>
      </c>
      <c r="G5097" s="1">
        <v>82170045</v>
      </c>
      <c r="I5097" s="1">
        <v>4</v>
      </c>
      <c r="K5097" s="1" t="s">
        <v>630</v>
      </c>
    </row>
    <row spans="1:11" x14ac:dyDescent="0.35" outlineLevel="0" r="5098">
      <c r="A5098" t="str">
        <f t="shared" si="158"/>
        <v>0064196268</v>
      </c>
      <c r="B5098" t="str">
        <f t="shared" si="159"/>
        <v>000000000080707799</v>
      </c>
      <c r="C5098" s="0" t="inlineStr">
        <is>
          <t>000000000080740798</t>
        </is>
      </c>
      <c r="E5098" s="1">
        <v>64196268</v>
      </c>
      <c r="F5098" s="1">
        <v>2090</v>
      </c>
      <c r="G5098" s="1">
        <v>80707799</v>
      </c>
      <c r="K5098" s="1" t="s">
        <v>337</v>
      </c>
    </row>
    <row spans="1:11" x14ac:dyDescent="0.35" outlineLevel="0" r="5099">
      <c r="A5099" t="str">
        <f t="shared" si="158"/>
        <v>0064196268</v>
      </c>
      <c r="B5099" t="str">
        <f t="shared" si="159"/>
        <v>000000000080717836</v>
      </c>
      <c r="E5099" s="1">
        <v>64196268</v>
      </c>
      <c r="F5099" s="1">
        <v>2390</v>
      </c>
      <c r="G5099" s="1">
        <v>80717836</v>
      </c>
      <c r="H5099" s="1">
        <v>2380</v>
      </c>
      <c r="K5099" s="1" t="s">
        <v>840</v>
      </c>
    </row>
    <row spans="1:11" x14ac:dyDescent="0.35" outlineLevel="0" r="5100">
      <c r="A5100" t="str">
        <f t="shared" si="158"/>
        <v>0064196268</v>
      </c>
      <c r="B5100" t="str">
        <f t="shared" si="159"/>
        <v>000000000080750986</v>
      </c>
      <c r="E5100" s="1">
        <v>64196268</v>
      </c>
      <c r="F5100" s="1">
        <v>2400</v>
      </c>
      <c r="G5100" s="1">
        <v>80750986</v>
      </c>
      <c r="H5100" s="1">
        <v>2380</v>
      </c>
      <c r="I5100" s="1">
        <v>3</v>
      </c>
      <c r="K5100" s="1" t="s">
        <v>840</v>
      </c>
    </row>
    <row spans="1:11" x14ac:dyDescent="0.35" outlineLevel="0" r="5101">
      <c r="A5101" t="str">
        <f t="shared" si="158"/>
        <v>0064196268</v>
      </c>
      <c r="B5101" t="str">
        <f t="shared" si="159"/>
        <v>000000000080717836</v>
      </c>
      <c r="C5101" s="0" t="inlineStr">
        <is>
          <t>000000000080750986</t>
        </is>
      </c>
      <c r="D5101" s="0" t="inlineStr">
        <is>
          <t>3</t>
        </is>
      </c>
      <c r="E5101" s="1">
        <v>64196268</v>
      </c>
      <c r="F5101" s="1">
        <v>2380</v>
      </c>
      <c r="G5101" s="1">
        <v>80717836</v>
      </c>
      <c r="K5101" s="1" t="s">
        <v>840</v>
      </c>
    </row>
    <row spans="1:11" x14ac:dyDescent="0.35" outlineLevel="0" r="5102">
      <c r="A5102" t="str">
        <f t="shared" si="158"/>
        <v>0064196268</v>
      </c>
      <c r="B5102" t="str">
        <f t="shared" si="159"/>
        <v>000000000080745125</v>
      </c>
      <c r="E5102" s="1">
        <v>64196268</v>
      </c>
      <c r="F5102" s="1">
        <v>90</v>
      </c>
      <c r="G5102" s="1">
        <v>80745125</v>
      </c>
      <c r="K5102" s="1" t="s">
        <v>374</v>
      </c>
    </row>
    <row spans="1:11" x14ac:dyDescent="0.35" outlineLevel="0" r="5103">
      <c r="A5103" t="str">
        <f t="shared" si="158"/>
        <v>0064196268</v>
      </c>
      <c r="B5103" t="str">
        <f t="shared" si="159"/>
        <v>000000000080767803</v>
      </c>
      <c r="E5103" s="1">
        <v>64196268</v>
      </c>
      <c r="F5103" s="1">
        <v>100</v>
      </c>
      <c r="G5103" s="1">
        <v>80767803</v>
      </c>
      <c r="K5103" s="1" t="s">
        <v>627</v>
      </c>
    </row>
    <row spans="1:11" x14ac:dyDescent="0.35" outlineLevel="0" r="5104">
      <c r="A5104" t="str">
        <f t="shared" si="158"/>
        <v>0064196268</v>
      </c>
      <c r="B5104" t="str">
        <f t="shared" si="159"/>
        <v>000000000080736041</v>
      </c>
      <c r="E5104" s="1">
        <v>64196268</v>
      </c>
      <c r="F5104" s="1">
        <v>110</v>
      </c>
      <c r="G5104" s="1">
        <v>80736041</v>
      </c>
      <c r="I5104" s="1">
        <v>6</v>
      </c>
      <c r="K5104" s="1" t="s">
        <v>628</v>
      </c>
    </row>
    <row spans="1:11" x14ac:dyDescent="0.35" outlineLevel="0" r="5105">
      <c r="A5105" t="str">
        <f t="shared" si="158"/>
        <v>0064196268</v>
      </c>
      <c r="B5105" t="str">
        <f t="shared" si="159"/>
        <v>000000000082314808</v>
      </c>
      <c r="C5105" s="0" t="inlineStr">
        <is>
          <t>000000000080742634</t>
        </is>
      </c>
      <c r="E5105" s="1">
        <v>64196268</v>
      </c>
      <c r="F5105" s="1">
        <v>120</v>
      </c>
      <c r="G5105" s="1">
        <v>82314808</v>
      </c>
      <c r="K5105" s="1" t="s">
        <v>673</v>
      </c>
    </row>
    <row spans="1:11" x14ac:dyDescent="0.35" outlineLevel="0" r="5106">
      <c r="A5106" t="str">
        <f t="shared" si="158"/>
        <v>0064196268</v>
      </c>
      <c r="B5106" t="str">
        <f t="shared" si="159"/>
        <v>000000000082314808</v>
      </c>
      <c r="E5106" s="1">
        <v>64196268</v>
      </c>
      <c r="F5106" s="1">
        <v>130</v>
      </c>
      <c r="G5106" s="1">
        <v>82314808</v>
      </c>
      <c r="H5106" s="1">
        <v>120</v>
      </c>
      <c r="I5106" s="1">
        <v>1</v>
      </c>
      <c r="K5106" s="1" t="s">
        <v>673</v>
      </c>
    </row>
    <row spans="1:11" x14ac:dyDescent="0.35" outlineLevel="0" r="5107">
      <c r="A5107" t="str">
        <f t="shared" si="158"/>
        <v>0064196268</v>
      </c>
      <c r="B5107" t="str">
        <f t="shared" si="159"/>
        <v>000000000080730506</v>
      </c>
      <c r="C5107" s="0" t="inlineStr">
        <is>
          <t>000000000080747551</t>
        </is>
      </c>
      <c r="E5107" s="1">
        <v>64196268</v>
      </c>
      <c r="F5107" s="1">
        <v>390</v>
      </c>
      <c r="G5107" s="1">
        <v>80730506</v>
      </c>
      <c r="K5107" s="1" t="s">
        <v>196</v>
      </c>
    </row>
    <row spans="1:11" x14ac:dyDescent="0.35" outlineLevel="0" r="5108">
      <c r="A5108" t="str">
        <f t="shared" si="158"/>
        <v>0064196268</v>
      </c>
      <c r="B5108" t="str">
        <f t="shared" si="159"/>
        <v>000000000080733217</v>
      </c>
      <c r="E5108" s="1">
        <v>64196268</v>
      </c>
      <c r="F5108" s="1">
        <v>650</v>
      </c>
      <c r="G5108" s="1">
        <v>80733217</v>
      </c>
      <c r="H5108" s="1">
        <v>630</v>
      </c>
      <c r="I5108" s="1">
        <v>8</v>
      </c>
      <c r="K5108" s="1" t="s">
        <v>636</v>
      </c>
    </row>
    <row spans="1:11" x14ac:dyDescent="0.35" outlineLevel="0" r="5109">
      <c r="A5109" t="str">
        <f t="shared" si="158"/>
        <v>0064196268</v>
      </c>
      <c r="B5109" t="str">
        <f t="shared" si="159"/>
        <v>000000000080686751</v>
      </c>
      <c r="C5109" s="0" t="inlineStr">
        <is>
          <t>000000000080730496</t>
        </is>
      </c>
      <c r="D5109" s="0" t="inlineStr">
        <is>
          <t>5</t>
        </is>
      </c>
      <c r="E5109" s="1">
        <v>64196268</v>
      </c>
      <c r="F5109" s="1">
        <v>660</v>
      </c>
      <c r="G5109" s="1">
        <v>80686751</v>
      </c>
      <c r="K5109" s="1" t="s">
        <v>471</v>
      </c>
    </row>
    <row spans="1:11" x14ac:dyDescent="0.35" outlineLevel="0" r="5110">
      <c r="A5110" t="str">
        <f t="shared" si="158"/>
        <v>0064196268</v>
      </c>
      <c r="B5110" t="str">
        <f t="shared" si="159"/>
        <v>000000000080686751</v>
      </c>
      <c r="E5110" s="1">
        <v>64196268</v>
      </c>
      <c r="F5110" s="1">
        <v>670</v>
      </c>
      <c r="G5110" s="1">
        <v>80686751</v>
      </c>
      <c r="H5110" s="1">
        <v>660</v>
      </c>
      <c r="K5110" s="1" t="s">
        <v>471</v>
      </c>
    </row>
    <row spans="1:11" x14ac:dyDescent="0.35" outlineLevel="0" r="5111">
      <c r="A5111" t="str">
        <f t="shared" si="158"/>
        <v>0064196268</v>
      </c>
      <c r="B5111" t="str">
        <f t="shared" si="159"/>
        <v>000000000080730496</v>
      </c>
      <c r="E5111" s="1">
        <v>64196268</v>
      </c>
      <c r="F5111" s="1">
        <v>680</v>
      </c>
      <c r="G5111" s="1">
        <v>80730496</v>
      </c>
      <c r="H5111" s="1">
        <v>660</v>
      </c>
      <c r="I5111" s="1">
        <v>5</v>
      </c>
      <c r="K5111" s="1" t="s">
        <v>471</v>
      </c>
    </row>
    <row spans="1:11" x14ac:dyDescent="0.35" outlineLevel="0" r="5112">
      <c r="A5112" t="str">
        <f t="shared" si="158"/>
        <v>0064196268</v>
      </c>
      <c r="B5112" t="str">
        <f t="shared" si="159"/>
        <v>000000000080719982</v>
      </c>
      <c r="E5112" s="1">
        <v>64196268</v>
      </c>
      <c r="F5112" s="1">
        <v>690</v>
      </c>
      <c r="G5112" s="1">
        <v>80719982</v>
      </c>
      <c r="I5112" s="1">
        <v>135</v>
      </c>
      <c r="K5112" s="1" t="s">
        <v>307</v>
      </c>
    </row>
    <row spans="1:11" x14ac:dyDescent="0.35" outlineLevel="0" r="5113">
      <c r="A5113" t="str">
        <f t="shared" si="158"/>
        <v>0064196268</v>
      </c>
      <c r="B5113" t="str">
        <f t="shared" si="159"/>
        <v>000000000080685110</v>
      </c>
      <c r="E5113" s="1">
        <v>64196268</v>
      </c>
      <c r="F5113" s="1">
        <v>960</v>
      </c>
      <c r="G5113" s="1">
        <v>80685110</v>
      </c>
      <c r="H5113" s="1">
        <v>950</v>
      </c>
      <c r="K5113" s="1" t="s">
        <v>298</v>
      </c>
    </row>
    <row spans="1:11" x14ac:dyDescent="0.35" outlineLevel="0" r="5114">
      <c r="A5114" t="str">
        <f t="shared" si="158"/>
        <v>0064196268</v>
      </c>
      <c r="B5114" t="str">
        <f t="shared" si="159"/>
        <v>000000000080752131</v>
      </c>
      <c r="E5114" s="1">
        <v>64196268</v>
      </c>
      <c r="F5114" s="1">
        <v>970</v>
      </c>
      <c r="G5114" s="1">
        <v>80752131</v>
      </c>
      <c r="H5114" s="1">
        <v>950</v>
      </c>
      <c r="I5114" s="1">
        <v>12</v>
      </c>
      <c r="K5114" s="1" t="s">
        <v>298</v>
      </c>
    </row>
    <row spans="1:11" x14ac:dyDescent="0.35" outlineLevel="0" r="5115">
      <c r="A5115" t="str">
        <f t="shared" si="158"/>
        <v>0064196268</v>
      </c>
      <c r="B5115" t="str">
        <f t="shared" si="159"/>
        <v>000000000080730536</v>
      </c>
      <c r="E5115" s="1">
        <v>64196268</v>
      </c>
      <c r="F5115" s="1">
        <v>980</v>
      </c>
      <c r="G5115" s="1">
        <v>80730536</v>
      </c>
      <c r="I5115" s="1">
        <v>1</v>
      </c>
      <c r="K5115" s="1" t="s">
        <v>200</v>
      </c>
    </row>
    <row spans="1:11" x14ac:dyDescent="0.35" outlineLevel="0" r="5116">
      <c r="A5116" t="str">
        <f t="shared" si="158"/>
        <v>0064196268</v>
      </c>
      <c r="B5116" t="str">
        <f t="shared" si="159"/>
        <v>000000000080731768</v>
      </c>
      <c r="C5116" s="0" t="inlineStr">
        <is>
          <t>000000000080752130</t>
        </is>
      </c>
      <c r="D5116" s="0" t="inlineStr">
        <is>
          <t>8</t>
        </is>
      </c>
      <c r="E5116" s="1">
        <v>64196268</v>
      </c>
      <c r="F5116" s="1">
        <v>990</v>
      </c>
      <c r="G5116" s="1">
        <v>80731768</v>
      </c>
      <c r="K5116" s="1" t="s">
        <v>472</v>
      </c>
    </row>
    <row spans="1:11" x14ac:dyDescent="0.35" outlineLevel="0" r="5117">
      <c r="A5117" t="str">
        <f t="shared" si="158"/>
        <v>0064196268</v>
      </c>
      <c r="B5117" t="str">
        <f t="shared" si="159"/>
        <v>000000000080731768</v>
      </c>
      <c r="E5117" s="1">
        <v>64196268</v>
      </c>
      <c r="F5117" s="1">
        <v>1000</v>
      </c>
      <c r="G5117" s="1">
        <v>80731768</v>
      </c>
      <c r="H5117" s="1">
        <v>990</v>
      </c>
      <c r="K5117" s="1" t="s">
        <v>472</v>
      </c>
    </row>
    <row spans="1:11" x14ac:dyDescent="0.35" outlineLevel="0" r="5118">
      <c r="A5118" t="str">
        <f t="shared" si="158"/>
        <v>0064196268</v>
      </c>
      <c r="B5118" t="str">
        <f t="shared" si="159"/>
        <v>000000000080760839</v>
      </c>
      <c r="E5118" s="1">
        <v>64196268</v>
      </c>
      <c r="F5118" s="1">
        <v>1220</v>
      </c>
      <c r="G5118" s="1">
        <v>80760839</v>
      </c>
      <c r="H5118" s="1">
        <v>1200</v>
      </c>
      <c r="K5118" s="1" t="s">
        <v>51</v>
      </c>
    </row>
    <row spans="1:11" x14ac:dyDescent="0.35" outlineLevel="0" r="5119">
      <c r="A5119" t="str">
        <f t="shared" si="158"/>
        <v>0064196268</v>
      </c>
      <c r="B5119" t="str">
        <f t="shared" si="159"/>
        <v>000000000080686710</v>
      </c>
      <c r="C5119" s="0" t="inlineStr">
        <is>
          <t>000000000080730519</t>
        </is>
      </c>
      <c r="D5119" s="0" t="inlineStr">
        <is>
          <t>1</t>
        </is>
      </c>
      <c r="E5119" s="1">
        <v>64196268</v>
      </c>
      <c r="F5119" s="1">
        <v>1230</v>
      </c>
      <c r="G5119" s="1">
        <v>80686710</v>
      </c>
      <c r="K5119" s="1" t="s">
        <v>191</v>
      </c>
    </row>
    <row spans="1:11" x14ac:dyDescent="0.35" outlineLevel="0" r="5120">
      <c r="A5120" t="str">
        <f t="shared" si="158"/>
        <v>0064196268</v>
      </c>
      <c r="B5120" t="str">
        <f t="shared" si="159"/>
        <v>000000000080686710</v>
      </c>
      <c r="E5120" s="1">
        <v>64196268</v>
      </c>
      <c r="F5120" s="1">
        <v>1240</v>
      </c>
      <c r="G5120" s="1">
        <v>80686710</v>
      </c>
      <c r="H5120" s="1">
        <v>1230</v>
      </c>
      <c r="K5120" s="1" t="s">
        <v>191</v>
      </c>
    </row>
    <row spans="1:11" x14ac:dyDescent="0.35" outlineLevel="0" r="5121">
      <c r="A5121" t="str">
        <f t="shared" si="158"/>
        <v>0064196268</v>
      </c>
      <c r="B5121" t="str">
        <f t="shared" si="159"/>
        <v>000000000080730519</v>
      </c>
      <c r="E5121" s="1">
        <v>64196268</v>
      </c>
      <c r="F5121" s="1">
        <v>1250</v>
      </c>
      <c r="G5121" s="1">
        <v>80730519</v>
      </c>
      <c r="H5121" s="1">
        <v>1230</v>
      </c>
      <c r="I5121" s="1">
        <v>1</v>
      </c>
      <c r="K5121" s="1" t="s">
        <v>191</v>
      </c>
    </row>
    <row spans="1:11" x14ac:dyDescent="0.35" outlineLevel="0" r="5122">
      <c r="A5122" t="str">
        <f t="shared" ref="A5122:A5185" si="160">TEXT(E5122,REPT("0",10))</f>
        <v>0064196268</v>
      </c>
      <c r="B5122" t="str">
        <f t="shared" ref="B5122:B5185" si="161">TEXT(G5122,REPT("0",18))</f>
        <v>000000000080714953</v>
      </c>
      <c r="E5122" s="1">
        <v>64196268</v>
      </c>
      <c r="F5122" s="1">
        <v>1260</v>
      </c>
      <c r="G5122" s="1">
        <v>80714953</v>
      </c>
      <c r="I5122" s="1">
        <v>1</v>
      </c>
      <c r="K5122" s="1" t="s">
        <v>614</v>
      </c>
    </row>
    <row spans="1:11" x14ac:dyDescent="0.35" outlineLevel="0" r="5123">
      <c r="A5123" t="str">
        <f t="shared" si="160"/>
        <v>0064196268</v>
      </c>
      <c r="B5123" t="str">
        <f t="shared" si="161"/>
        <v>000000000080710399</v>
      </c>
      <c r="E5123" s="1">
        <v>64196268</v>
      </c>
      <c r="F5123" s="1">
        <v>1520</v>
      </c>
      <c r="G5123" s="1">
        <v>80710399</v>
      </c>
      <c r="H5123" s="1">
        <v>1510</v>
      </c>
      <c r="K5123" s="1" t="s">
        <v>210</v>
      </c>
    </row>
    <row spans="1:11" x14ac:dyDescent="0.35" outlineLevel="0" r="5124">
      <c r="A5124" t="str">
        <f t="shared" si="160"/>
        <v>0064196268</v>
      </c>
      <c r="B5124" t="str">
        <f t="shared" si="161"/>
        <v>000000000080745221</v>
      </c>
      <c r="E5124" s="1">
        <v>64196268</v>
      </c>
      <c r="F5124" s="1">
        <v>1530</v>
      </c>
      <c r="G5124" s="1">
        <v>80745221</v>
      </c>
      <c r="H5124" s="1">
        <v>1510</v>
      </c>
      <c r="I5124" s="1">
        <v>2</v>
      </c>
      <c r="K5124" s="1" t="s">
        <v>210</v>
      </c>
    </row>
    <row spans="1:11" x14ac:dyDescent="0.35" outlineLevel="0" r="5125">
      <c r="A5125" t="str">
        <f t="shared" si="160"/>
        <v>0064196268</v>
      </c>
      <c r="B5125" t="str">
        <f t="shared" si="161"/>
        <v>000000000082279491</v>
      </c>
      <c r="E5125" s="1">
        <v>64196268</v>
      </c>
      <c r="F5125" s="1">
        <v>1540</v>
      </c>
      <c r="G5125" s="1">
        <v>82279491</v>
      </c>
      <c r="I5125" s="1">
        <v>1</v>
      </c>
      <c r="K5125" s="1" t="s">
        <v>212</v>
      </c>
    </row>
    <row spans="1:11" x14ac:dyDescent="0.35" outlineLevel="0" r="5126">
      <c r="A5126" t="str">
        <f t="shared" si="160"/>
        <v>0064196268</v>
      </c>
      <c r="B5126" t="str">
        <f t="shared" si="161"/>
        <v>000000000080710403</v>
      </c>
      <c r="C5126" s="0" t="inlineStr">
        <is>
          <t>000000000080745225</t>
        </is>
      </c>
      <c r="E5126" s="1">
        <v>64196268</v>
      </c>
      <c r="F5126" s="1">
        <v>1550</v>
      </c>
      <c r="G5126" s="1">
        <v>80710403</v>
      </c>
      <c r="K5126" s="1" t="s">
        <v>224</v>
      </c>
    </row>
    <row spans="1:11" x14ac:dyDescent="0.35" outlineLevel="0" r="5127">
      <c r="A5127" t="str">
        <f t="shared" si="160"/>
        <v>0064196268</v>
      </c>
      <c r="B5127" t="str">
        <f t="shared" si="161"/>
        <v>000000000080710403</v>
      </c>
      <c r="E5127" s="1">
        <v>64196268</v>
      </c>
      <c r="F5127" s="1">
        <v>1560</v>
      </c>
      <c r="G5127" s="1">
        <v>80710403</v>
      </c>
      <c r="H5127" s="1">
        <v>1550</v>
      </c>
      <c r="I5127" s="1">
        <v>2</v>
      </c>
      <c r="K5127" s="1" t="s">
        <v>224</v>
      </c>
    </row>
    <row spans="1:11" x14ac:dyDescent="0.35" outlineLevel="0" r="5128">
      <c r="A5128" t="str">
        <f t="shared" si="160"/>
        <v>0064196268</v>
      </c>
      <c r="B5128" t="str">
        <f t="shared" si="161"/>
        <v>000000000080684719</v>
      </c>
      <c r="E5128" s="1">
        <v>64196268</v>
      </c>
      <c r="F5128" s="1">
        <v>1860</v>
      </c>
      <c r="G5128" s="1">
        <v>80684719</v>
      </c>
      <c r="I5128" s="1">
        <v>1</v>
      </c>
      <c r="K5128" s="1" t="s">
        <v>217</v>
      </c>
    </row>
    <row spans="1:11" x14ac:dyDescent="0.35" outlineLevel="0" r="5129">
      <c r="A5129" t="str">
        <f t="shared" si="160"/>
        <v>0064196268</v>
      </c>
      <c r="B5129" t="str">
        <f t="shared" si="161"/>
        <v>000000000080698212</v>
      </c>
      <c r="E5129" s="1">
        <v>64196268</v>
      </c>
      <c r="F5129" s="1">
        <v>1870</v>
      </c>
      <c r="G5129" s="1">
        <v>80698212</v>
      </c>
      <c r="I5129" s="1">
        <v>8</v>
      </c>
      <c r="K5129" s="1" t="s">
        <v>443</v>
      </c>
    </row>
    <row spans="1:11" x14ac:dyDescent="0.35" outlineLevel="0" r="5130">
      <c r="A5130" t="str">
        <f t="shared" si="160"/>
        <v>0064196268</v>
      </c>
      <c r="B5130" t="str">
        <f t="shared" si="161"/>
        <v>000000000080707802</v>
      </c>
      <c r="C5130" s="0" t="inlineStr">
        <is>
          <t>000000000080740786</t>
        </is>
      </c>
      <c r="E5130" s="1">
        <v>64196268</v>
      </c>
      <c r="F5130" s="1">
        <v>1880</v>
      </c>
      <c r="G5130" s="1">
        <v>80707802</v>
      </c>
      <c r="K5130" s="1" t="s">
        <v>688</v>
      </c>
    </row>
    <row spans="1:11" x14ac:dyDescent="0.35" outlineLevel="0" r="5131">
      <c r="A5131" t="str">
        <f t="shared" si="160"/>
        <v>0064196268</v>
      </c>
      <c r="B5131" t="str">
        <f t="shared" si="161"/>
        <v>000000000080707802</v>
      </c>
      <c r="E5131" s="1">
        <v>64196268</v>
      </c>
      <c r="F5131" s="1">
        <v>1890</v>
      </c>
      <c r="G5131" s="1">
        <v>80707802</v>
      </c>
      <c r="H5131" s="1">
        <v>1880</v>
      </c>
      <c r="I5131" s="1">
        <v>2</v>
      </c>
      <c r="K5131" s="1" t="s">
        <v>688</v>
      </c>
    </row>
    <row spans="1:11" x14ac:dyDescent="0.35" outlineLevel="0" r="5132">
      <c r="A5132" t="str">
        <f t="shared" si="160"/>
        <v>0064196268</v>
      </c>
      <c r="B5132" t="str">
        <f t="shared" si="161"/>
        <v>000000000080707799</v>
      </c>
      <c r="E5132" s="1">
        <v>64196268</v>
      </c>
      <c r="F5132" s="1">
        <v>2100</v>
      </c>
      <c r="G5132" s="1">
        <v>80707799</v>
      </c>
      <c r="H5132" s="1">
        <v>2090</v>
      </c>
      <c r="I5132" s="1">
        <v>103</v>
      </c>
      <c r="K5132" s="1" t="s">
        <v>337</v>
      </c>
    </row>
    <row spans="1:11" x14ac:dyDescent="0.35" outlineLevel="0" r="5133">
      <c r="A5133" t="str">
        <f t="shared" si="160"/>
        <v>0064196268</v>
      </c>
      <c r="B5133" t="str">
        <f t="shared" si="161"/>
        <v>000000000080740798</v>
      </c>
      <c r="E5133" s="1">
        <v>64196268</v>
      </c>
      <c r="F5133" s="1">
        <v>2110</v>
      </c>
      <c r="G5133" s="1">
        <v>80740798</v>
      </c>
      <c r="H5133" s="1">
        <v>2090</v>
      </c>
      <c r="K5133" s="1" t="s">
        <v>337</v>
      </c>
    </row>
    <row spans="1:11" x14ac:dyDescent="0.35" outlineLevel="0" r="5134">
      <c r="A5134" t="str">
        <f t="shared" si="160"/>
        <v>0064196268</v>
      </c>
      <c r="B5134" t="str">
        <f t="shared" si="161"/>
        <v>000000000080684720</v>
      </c>
      <c r="E5134" s="1">
        <v>64196268</v>
      </c>
      <c r="F5134" s="1">
        <v>2120</v>
      </c>
      <c r="G5134" s="1">
        <v>80684720</v>
      </c>
      <c r="I5134" s="1">
        <v>10</v>
      </c>
      <c r="K5134" s="1" t="s">
        <v>86</v>
      </c>
    </row>
    <row spans="1:11" x14ac:dyDescent="0.35" outlineLevel="0" r="5135">
      <c r="A5135" t="str">
        <f t="shared" si="160"/>
        <v>0064196268</v>
      </c>
      <c r="B5135" t="str">
        <f t="shared" si="161"/>
        <v>000000000080684709</v>
      </c>
      <c r="E5135" s="1">
        <v>64196268</v>
      </c>
      <c r="F5135" s="1">
        <v>2130</v>
      </c>
      <c r="G5135" s="1">
        <v>80684709</v>
      </c>
      <c r="I5135" s="1">
        <v>2</v>
      </c>
      <c r="K5135" s="1" t="s">
        <v>88</v>
      </c>
    </row>
    <row spans="1:11" x14ac:dyDescent="0.35" outlineLevel="0" r="5136">
      <c r="A5136" t="str">
        <f t="shared" si="160"/>
        <v>0064196268</v>
      </c>
      <c r="B5136" t="str">
        <f t="shared" si="161"/>
        <v>000000000082317941</v>
      </c>
      <c r="E5136" s="1">
        <v>64196268</v>
      </c>
      <c r="F5136" s="1">
        <v>2140</v>
      </c>
      <c r="G5136" s="1">
        <v>82317941</v>
      </c>
      <c r="I5136" s="1">
        <v>2</v>
      </c>
      <c r="K5136" s="1" t="s">
        <v>737</v>
      </c>
    </row>
    <row spans="1:11" x14ac:dyDescent="0.35" outlineLevel="0" r="5137">
      <c r="A5137" t="str">
        <f t="shared" si="160"/>
        <v>0064196268</v>
      </c>
      <c r="B5137" t="str">
        <f t="shared" si="161"/>
        <v>000000000080682870</v>
      </c>
      <c r="E5137" s="1">
        <v>64196268</v>
      </c>
      <c r="F5137" s="1">
        <v>2410</v>
      </c>
      <c r="G5137" s="1">
        <v>80682870</v>
      </c>
      <c r="I5137" s="1">
        <v>20</v>
      </c>
      <c r="K5137" s="1" t="s">
        <v>76</v>
      </c>
    </row>
    <row spans="1:11" x14ac:dyDescent="0.35" outlineLevel="0" r="5138">
      <c r="A5138" t="str">
        <f t="shared" si="160"/>
        <v>0064196268</v>
      </c>
      <c r="B5138" t="str">
        <f t="shared" si="161"/>
        <v>000000000080684507</v>
      </c>
      <c r="E5138" s="1">
        <v>64196268</v>
      </c>
      <c r="F5138" s="1">
        <v>2420</v>
      </c>
      <c r="G5138" s="1">
        <v>80684507</v>
      </c>
      <c r="I5138" s="1">
        <v>1</v>
      </c>
      <c r="K5138" s="1" t="s">
        <v>677</v>
      </c>
    </row>
    <row spans="1:11" x14ac:dyDescent="0.35" outlineLevel="0" r="5139">
      <c r="A5139" t="str">
        <f t="shared" si="160"/>
        <v>0064196268</v>
      </c>
      <c r="B5139" t="str">
        <f t="shared" si="161"/>
        <v>000000000080717831</v>
      </c>
      <c r="E5139" s="1">
        <v>64196268</v>
      </c>
      <c r="F5139" s="1">
        <v>2430</v>
      </c>
      <c r="G5139" s="1">
        <v>80717831</v>
      </c>
      <c r="K5139" s="1" t="s">
        <v>73</v>
      </c>
    </row>
    <row spans="1:11" x14ac:dyDescent="0.35" outlineLevel="0" r="5140">
      <c r="A5140" t="str">
        <f t="shared" si="160"/>
        <v>0064196268</v>
      </c>
      <c r="B5140" t="str">
        <f t="shared" si="161"/>
        <v>000000000080760304</v>
      </c>
      <c r="E5140" s="1">
        <v>64196268</v>
      </c>
      <c r="F5140" s="1">
        <v>2440</v>
      </c>
      <c r="G5140" s="1">
        <v>80760304</v>
      </c>
      <c r="I5140" s="1">
        <v>7</v>
      </c>
      <c r="K5140" s="1" t="s">
        <v>83</v>
      </c>
    </row>
    <row spans="1:11" x14ac:dyDescent="0.35" outlineLevel="0" r="5141">
      <c r="A5141" t="str">
        <f t="shared" si="160"/>
        <v>0064196268</v>
      </c>
      <c r="B5141" t="str">
        <f t="shared" si="161"/>
        <v>000000000080758657</v>
      </c>
      <c r="E5141" s="1">
        <v>64196268</v>
      </c>
      <c r="F5141" s="1">
        <v>2450</v>
      </c>
      <c r="G5141" s="1">
        <v>80758657</v>
      </c>
      <c r="K5141" s="1" t="s">
        <v>78</v>
      </c>
    </row>
    <row spans="1:11" x14ac:dyDescent="0.35" outlineLevel="0" r="5142">
      <c r="A5142" t="str">
        <f t="shared" si="160"/>
        <v>0064196268</v>
      </c>
      <c r="B5142" t="str">
        <f t="shared" si="161"/>
        <v>000000000080742634</v>
      </c>
      <c r="E5142" s="1">
        <v>64196268</v>
      </c>
      <c r="F5142" s="1">
        <v>140</v>
      </c>
      <c r="G5142" s="1">
        <v>80742634</v>
      </c>
      <c r="H5142" s="1">
        <v>120</v>
      </c>
      <c r="K5142" s="1" t="s">
        <v>673</v>
      </c>
    </row>
    <row spans="1:11" x14ac:dyDescent="0.35" outlineLevel="0" r="5143">
      <c r="A5143" t="str">
        <f t="shared" si="160"/>
        <v>0064196268</v>
      </c>
      <c r="B5143" t="str">
        <f t="shared" si="161"/>
        <v>000000000080745225</v>
      </c>
      <c r="E5143" s="1">
        <v>64196268</v>
      </c>
      <c r="F5143" s="1">
        <v>1570</v>
      </c>
      <c r="G5143" s="1">
        <v>80745225</v>
      </c>
      <c r="H5143" s="1">
        <v>1550</v>
      </c>
      <c r="K5143" s="1" t="s">
        <v>224</v>
      </c>
    </row>
    <row spans="1:11" x14ac:dyDescent="0.35" outlineLevel="0" r="5144">
      <c r="A5144" t="str">
        <f t="shared" si="160"/>
        <v>0064196268</v>
      </c>
      <c r="B5144" t="str">
        <f t="shared" si="161"/>
        <v>000000000080710409</v>
      </c>
      <c r="E5144" s="1">
        <v>64196268</v>
      </c>
      <c r="F5144" s="1">
        <v>2150</v>
      </c>
      <c r="G5144" s="1">
        <v>80710409</v>
      </c>
      <c r="I5144" s="1">
        <v>11</v>
      </c>
      <c r="K5144" s="1" t="s">
        <v>448</v>
      </c>
    </row>
    <row spans="1:11" x14ac:dyDescent="0.35" outlineLevel="0" r="5145">
      <c r="A5145" t="str">
        <f t="shared" si="160"/>
        <v>0064196268</v>
      </c>
      <c r="B5145" t="str">
        <f t="shared" si="161"/>
        <v>000000000080749515</v>
      </c>
      <c r="C5145" s="0" t="inlineStr">
        <is>
          <t>000000000080754579</t>
        </is>
      </c>
      <c r="E5145" s="1">
        <v>64196268</v>
      </c>
      <c r="F5145" s="1">
        <v>2160</v>
      </c>
      <c r="G5145" s="1">
        <v>80749515</v>
      </c>
      <c r="K5145" s="1" t="s">
        <v>841</v>
      </c>
    </row>
    <row spans="1:11" x14ac:dyDescent="0.35" outlineLevel="0" r="5146">
      <c r="A5146" t="str">
        <f t="shared" si="160"/>
        <v>0064196268</v>
      </c>
      <c r="B5146" t="str">
        <f t="shared" si="161"/>
        <v>000000000080749515</v>
      </c>
      <c r="E5146" s="1">
        <v>64196268</v>
      </c>
      <c r="F5146" s="1">
        <v>2170</v>
      </c>
      <c r="G5146" s="1">
        <v>80749515</v>
      </c>
      <c r="H5146" s="1">
        <v>2160</v>
      </c>
      <c r="I5146" s="1">
        <v>1</v>
      </c>
      <c r="K5146" s="1" t="s">
        <v>841</v>
      </c>
    </row>
    <row spans="1:11" x14ac:dyDescent="0.35" outlineLevel="0" r="5147">
      <c r="A5147" t="str">
        <f t="shared" si="160"/>
        <v>0064196268</v>
      </c>
      <c r="B5147" t="str">
        <f t="shared" si="161"/>
        <v>000000000080754579</v>
      </c>
      <c r="E5147" s="1">
        <v>64196268</v>
      </c>
      <c r="F5147" s="1">
        <v>2180</v>
      </c>
      <c r="G5147" s="1">
        <v>80754579</v>
      </c>
      <c r="H5147" s="1">
        <v>2160</v>
      </c>
      <c r="K5147" s="1" t="s">
        <v>841</v>
      </c>
    </row>
    <row spans="1:11" x14ac:dyDescent="0.35" outlineLevel="0" r="5148">
      <c r="A5148" t="str">
        <f t="shared" si="160"/>
        <v>0064196268</v>
      </c>
      <c r="B5148" t="str">
        <f t="shared" si="161"/>
        <v>000000000080760305</v>
      </c>
      <c r="E5148" s="1">
        <v>64196268</v>
      </c>
      <c r="F5148" s="1">
        <v>2460</v>
      </c>
      <c r="G5148" s="1">
        <v>80760305</v>
      </c>
      <c r="I5148" s="1">
        <v>5</v>
      </c>
      <c r="K5148" s="1" t="s">
        <v>653</v>
      </c>
    </row>
    <row spans="1:11" x14ac:dyDescent="0.35" outlineLevel="0" r="5149">
      <c r="A5149" t="str">
        <f t="shared" si="160"/>
        <v>0064196268</v>
      </c>
      <c r="B5149" t="str">
        <f t="shared" si="161"/>
        <v>000000000080716521</v>
      </c>
      <c r="C5149" s="0" t="inlineStr">
        <is>
          <t>000000000080754565</t>
        </is>
      </c>
      <c r="E5149" s="1">
        <v>64196268</v>
      </c>
      <c r="F5149" s="1">
        <v>2190</v>
      </c>
      <c r="G5149" s="1">
        <v>80716521</v>
      </c>
      <c r="K5149" s="1" t="s">
        <v>667</v>
      </c>
    </row>
    <row spans="1:11" x14ac:dyDescent="0.35" outlineLevel="0" r="5150">
      <c r="A5150" t="str">
        <f t="shared" si="160"/>
        <v>0064196268</v>
      </c>
      <c r="B5150" t="str">
        <f t="shared" si="161"/>
        <v>000000000080716521</v>
      </c>
      <c r="E5150" s="1">
        <v>64196268</v>
      </c>
      <c r="F5150" s="1">
        <v>2200</v>
      </c>
      <c r="G5150" s="1">
        <v>80716521</v>
      </c>
      <c r="H5150" s="1">
        <v>2190</v>
      </c>
      <c r="I5150" s="1">
        <v>4</v>
      </c>
      <c r="K5150" s="1" t="s">
        <v>667</v>
      </c>
    </row>
    <row spans="1:11" x14ac:dyDescent="0.35" outlineLevel="0" r="5151">
      <c r="A5151" t="str">
        <f t="shared" si="160"/>
        <v>0064196268</v>
      </c>
      <c r="B5151" t="str">
        <f t="shared" si="161"/>
        <v>000000000080754565</v>
      </c>
      <c r="E5151" s="1">
        <v>64196268</v>
      </c>
      <c r="F5151" s="1">
        <v>2210</v>
      </c>
      <c r="G5151" s="1">
        <v>80754565</v>
      </c>
      <c r="H5151" s="1">
        <v>2190</v>
      </c>
      <c r="K5151" s="1" t="s">
        <v>667</v>
      </c>
    </row>
    <row spans="1:11" x14ac:dyDescent="0.35" outlineLevel="0" r="5152">
      <c r="A5152" t="str">
        <f t="shared" si="160"/>
        <v>0064196268</v>
      </c>
      <c r="B5152" t="str">
        <f t="shared" si="161"/>
        <v>000000000080716527</v>
      </c>
      <c r="C5152" s="0" t="inlineStr">
        <is>
          <t>000000000080754582</t>
        </is>
      </c>
      <c r="E5152" s="1">
        <v>64196268</v>
      </c>
      <c r="F5152" s="1">
        <v>2220</v>
      </c>
      <c r="G5152" s="1">
        <v>80716527</v>
      </c>
      <c r="K5152" s="1" t="s">
        <v>842</v>
      </c>
    </row>
    <row spans="1:11" x14ac:dyDescent="0.35" outlineLevel="0" r="5153">
      <c r="A5153" t="str">
        <f t="shared" si="160"/>
        <v>0064196268</v>
      </c>
      <c r="B5153" t="str">
        <f t="shared" si="161"/>
        <v>000000000080716527</v>
      </c>
      <c r="E5153" s="1">
        <v>64196268</v>
      </c>
      <c r="F5153" s="1">
        <v>2230</v>
      </c>
      <c r="G5153" s="1">
        <v>80716527</v>
      </c>
      <c r="H5153" s="1">
        <v>2220</v>
      </c>
      <c r="I5153" s="1">
        <v>1</v>
      </c>
      <c r="K5153" s="1" t="s">
        <v>842</v>
      </c>
    </row>
    <row spans="1:11" x14ac:dyDescent="0.35" outlineLevel="0" r="5154">
      <c r="A5154" t="str">
        <f t="shared" si="160"/>
        <v>0064196268</v>
      </c>
      <c r="B5154" t="str">
        <f t="shared" si="161"/>
        <v>000000000080742584</v>
      </c>
      <c r="E5154" s="1">
        <v>64196268</v>
      </c>
      <c r="F5154" s="1">
        <v>1270</v>
      </c>
      <c r="G5154" s="1">
        <v>80742584</v>
      </c>
      <c r="I5154" s="1">
        <v>4</v>
      </c>
      <c r="K5154" s="1" t="s">
        <v>447</v>
      </c>
    </row>
    <row spans="1:11" x14ac:dyDescent="0.35" outlineLevel="0" r="5155">
      <c r="A5155" t="str">
        <f t="shared" si="160"/>
        <v>0064196268</v>
      </c>
      <c r="B5155" t="str">
        <f t="shared" si="161"/>
        <v>000000000080707793</v>
      </c>
      <c r="C5155" s="0" t="inlineStr">
        <is>
          <t>000000000080740792</t>
        </is>
      </c>
      <c r="E5155" s="1">
        <v>64196268</v>
      </c>
      <c r="F5155" s="1">
        <v>1580</v>
      </c>
      <c r="G5155" s="1">
        <v>80707793</v>
      </c>
      <c r="K5155" s="1" t="s">
        <v>308</v>
      </c>
    </row>
    <row spans="1:11" x14ac:dyDescent="0.35" outlineLevel="0" r="5156">
      <c r="A5156" t="str">
        <f t="shared" si="160"/>
        <v>0064196268</v>
      </c>
      <c r="B5156" t="str">
        <f t="shared" si="161"/>
        <v>000000000080707793</v>
      </c>
      <c r="E5156" s="1">
        <v>64196268</v>
      </c>
      <c r="F5156" s="1">
        <v>1590</v>
      </c>
      <c r="G5156" s="1">
        <v>80707793</v>
      </c>
      <c r="H5156" s="1">
        <v>1580</v>
      </c>
      <c r="I5156" s="1">
        <v>54</v>
      </c>
      <c r="K5156" s="1" t="s">
        <v>308</v>
      </c>
    </row>
    <row spans="1:11" x14ac:dyDescent="0.35" outlineLevel="0" r="5157">
      <c r="A5157" t="str">
        <f t="shared" si="160"/>
        <v>0064196268</v>
      </c>
      <c r="B5157" t="str">
        <f t="shared" si="161"/>
        <v>000000000080740786</v>
      </c>
      <c r="E5157" s="1">
        <v>64196268</v>
      </c>
      <c r="F5157" s="1">
        <v>1900</v>
      </c>
      <c r="G5157" s="1">
        <v>80740786</v>
      </c>
      <c r="H5157" s="1">
        <v>1880</v>
      </c>
      <c r="K5157" s="1" t="s">
        <v>688</v>
      </c>
    </row>
    <row spans="1:11" x14ac:dyDescent="0.35" outlineLevel="0" r="5158">
      <c r="A5158" t="str">
        <f t="shared" si="160"/>
        <v>0064196268</v>
      </c>
      <c r="B5158" t="str">
        <f t="shared" si="161"/>
        <v>000000000080754582</v>
      </c>
      <c r="E5158" s="1">
        <v>64196268</v>
      </c>
      <c r="F5158" s="1">
        <v>2240</v>
      </c>
      <c r="G5158" s="1">
        <v>80754582</v>
      </c>
      <c r="H5158" s="1">
        <v>2220</v>
      </c>
      <c r="K5158" s="1" t="s">
        <v>842</v>
      </c>
    </row>
    <row spans="1:11" x14ac:dyDescent="0.35" outlineLevel="0" r="5159">
      <c r="A5159" t="str">
        <f t="shared" si="160"/>
        <v>0064196268</v>
      </c>
      <c r="B5159" t="str">
        <f t="shared" si="161"/>
        <v>000000000080722657</v>
      </c>
      <c r="E5159" s="1">
        <v>64196268</v>
      </c>
      <c r="F5159" s="1">
        <v>2250</v>
      </c>
      <c r="G5159" s="1">
        <v>80722657</v>
      </c>
      <c r="I5159" s="1">
        <v>1</v>
      </c>
      <c r="K5159" s="1" t="s">
        <v>617</v>
      </c>
    </row>
    <row spans="1:11" x14ac:dyDescent="0.35" outlineLevel="0" r="5160">
      <c r="A5160" t="str">
        <f t="shared" si="160"/>
        <v>0064196268</v>
      </c>
      <c r="B5160" t="str">
        <f t="shared" si="161"/>
        <v>000000000080758659</v>
      </c>
      <c r="E5160" s="1">
        <v>64196268</v>
      </c>
      <c r="F5160" s="1">
        <v>2470</v>
      </c>
      <c r="G5160" s="1">
        <v>80758659</v>
      </c>
      <c r="I5160" s="1">
        <v>14</v>
      </c>
      <c r="K5160" s="1" t="s">
        <v>92</v>
      </c>
    </row>
    <row spans="1:11" x14ac:dyDescent="0.35" outlineLevel="0" r="5161">
      <c r="A5161" t="str">
        <f t="shared" si="160"/>
        <v>0064196268</v>
      </c>
      <c r="B5161" t="str">
        <f t="shared" si="161"/>
        <v>000000000080760303</v>
      </c>
      <c r="E5161" s="1">
        <v>64196268</v>
      </c>
      <c r="F5161" s="1">
        <v>2480</v>
      </c>
      <c r="G5161" s="1">
        <v>80760303</v>
      </c>
      <c r="I5161" s="1">
        <v>10</v>
      </c>
      <c r="K5161" s="1" t="s">
        <v>77</v>
      </c>
    </row>
    <row spans="1:11" x14ac:dyDescent="0.35" outlineLevel="0" r="5162">
      <c r="A5162" t="str">
        <f t="shared" si="160"/>
        <v>0064196268</v>
      </c>
      <c r="B5162" t="str">
        <f t="shared" si="161"/>
        <v>000000000080742401</v>
      </c>
      <c r="E5162" s="1">
        <v>64196268</v>
      </c>
      <c r="F5162" s="1">
        <v>150</v>
      </c>
      <c r="G5162" s="1">
        <v>80742401</v>
      </c>
      <c r="I5162" s="1">
        <v>1</v>
      </c>
      <c r="K5162" s="1" t="s">
        <v>687</v>
      </c>
    </row>
    <row spans="1:11" x14ac:dyDescent="0.35" outlineLevel="0" r="5163">
      <c r="A5163" t="str">
        <f t="shared" si="160"/>
        <v>0064196268</v>
      </c>
      <c r="B5163" t="str">
        <f t="shared" si="161"/>
        <v>000000000080737216</v>
      </c>
      <c r="E5163" s="1">
        <v>64196268</v>
      </c>
      <c r="F5163" s="1">
        <v>160</v>
      </c>
      <c r="G5163" s="1">
        <v>80737216</v>
      </c>
      <c r="K5163" s="1" t="s">
        <v>635</v>
      </c>
    </row>
    <row spans="1:11" x14ac:dyDescent="0.35" outlineLevel="0" r="5164">
      <c r="A5164" t="str">
        <f t="shared" si="160"/>
        <v>0064196268</v>
      </c>
      <c r="B5164" t="str">
        <f t="shared" si="161"/>
        <v>000000000080749346</v>
      </c>
      <c r="E5164" s="1">
        <v>64196268</v>
      </c>
      <c r="F5164" s="1">
        <v>170</v>
      </c>
      <c r="G5164" s="1">
        <v>80749346</v>
      </c>
      <c r="I5164" s="1">
        <v>7</v>
      </c>
      <c r="K5164" s="1" t="s">
        <v>341</v>
      </c>
    </row>
    <row spans="1:11" x14ac:dyDescent="0.35" outlineLevel="0" r="5165">
      <c r="A5165" t="str">
        <f t="shared" si="160"/>
        <v>0064196268</v>
      </c>
      <c r="B5165" t="str">
        <f t="shared" si="161"/>
        <v>000000000080716269</v>
      </c>
      <c r="E5165" s="1">
        <v>64196268</v>
      </c>
      <c r="F5165" s="1">
        <v>180</v>
      </c>
      <c r="G5165" s="1">
        <v>80716269</v>
      </c>
      <c r="I5165" s="1">
        <v>5</v>
      </c>
      <c r="K5165" s="1" t="s">
        <v>662</v>
      </c>
    </row>
    <row spans="1:11" x14ac:dyDescent="0.35" outlineLevel="0" r="5166">
      <c r="A5166" t="str">
        <f t="shared" si="160"/>
        <v>0064196268</v>
      </c>
      <c r="B5166" t="str">
        <f t="shared" si="161"/>
        <v>000000000082323837</v>
      </c>
      <c r="E5166" s="1">
        <v>64196268</v>
      </c>
      <c r="F5166" s="1">
        <v>190</v>
      </c>
      <c r="G5166" s="1">
        <v>82323837</v>
      </c>
      <c r="I5166" s="1">
        <v>4</v>
      </c>
      <c r="K5166" s="1" t="s">
        <v>331</v>
      </c>
    </row>
    <row spans="1:11" x14ac:dyDescent="0.35" outlineLevel="0" r="5167">
      <c r="A5167" t="str">
        <f t="shared" si="160"/>
        <v>0064196268</v>
      </c>
      <c r="B5167" t="str">
        <f t="shared" si="161"/>
        <v>000000000080742587</v>
      </c>
      <c r="E5167" s="1">
        <v>64196268</v>
      </c>
      <c r="F5167" s="1">
        <v>420</v>
      </c>
      <c r="G5167" s="1">
        <v>80742587</v>
      </c>
      <c r="I5167" s="1">
        <v>6</v>
      </c>
      <c r="K5167" s="1" t="s">
        <v>669</v>
      </c>
    </row>
    <row spans="1:11" x14ac:dyDescent="0.35" outlineLevel="0" r="5168">
      <c r="A5168" t="str">
        <f t="shared" si="160"/>
        <v>0064196268</v>
      </c>
      <c r="B5168" t="str">
        <f t="shared" si="161"/>
        <v>000000000080744371</v>
      </c>
      <c r="E5168" s="1">
        <v>64196268</v>
      </c>
      <c r="F5168" s="1">
        <v>430</v>
      </c>
      <c r="G5168" s="1">
        <v>80744371</v>
      </c>
      <c r="I5168" s="1">
        <v>3</v>
      </c>
      <c r="K5168" s="1" t="s">
        <v>613</v>
      </c>
    </row>
    <row spans="1:11" x14ac:dyDescent="0.35" outlineLevel="0" r="5169">
      <c r="A5169" t="str">
        <f t="shared" si="160"/>
        <v>0064196268</v>
      </c>
      <c r="B5169" t="str">
        <f t="shared" si="161"/>
        <v>000000000080730506</v>
      </c>
      <c r="E5169" s="1">
        <v>64196268</v>
      </c>
      <c r="F5169" s="1">
        <v>400</v>
      </c>
      <c r="G5169" s="1">
        <v>80730506</v>
      </c>
      <c r="H5169" s="1">
        <v>390</v>
      </c>
      <c r="I5169" s="1">
        <v>2</v>
      </c>
      <c r="K5169" s="1" t="s">
        <v>196</v>
      </c>
    </row>
    <row spans="1:11" x14ac:dyDescent="0.35" outlineLevel="0" r="5170">
      <c r="A5170" t="str">
        <f t="shared" si="160"/>
        <v>0064196268</v>
      </c>
      <c r="B5170" t="str">
        <f t="shared" si="161"/>
        <v>000000000080747551</v>
      </c>
      <c r="E5170" s="1">
        <v>64196268</v>
      </c>
      <c r="F5170" s="1">
        <v>410</v>
      </c>
      <c r="G5170" s="1">
        <v>80747551</v>
      </c>
      <c r="H5170" s="1">
        <v>390</v>
      </c>
      <c r="K5170" s="1" t="s">
        <v>196</v>
      </c>
    </row>
    <row spans="1:11" x14ac:dyDescent="0.35" outlineLevel="0" r="5171">
      <c r="A5171" t="str">
        <f t="shared" si="160"/>
        <v>0064196268</v>
      </c>
      <c r="B5171" t="str">
        <f t="shared" si="161"/>
        <v>000000000080686720</v>
      </c>
      <c r="C5171" s="0" t="inlineStr">
        <is>
          <t>000000000080730525</t>
        </is>
      </c>
      <c r="D5171" s="0" t="inlineStr">
        <is>
          <t>1</t>
        </is>
      </c>
      <c r="E5171" s="1">
        <v>64196268</v>
      </c>
      <c r="F5171" s="1">
        <v>700</v>
      </c>
      <c r="G5171" s="1">
        <v>80686720</v>
      </c>
      <c r="K5171" s="1" t="s">
        <v>214</v>
      </c>
    </row>
    <row spans="1:11" x14ac:dyDescent="0.35" outlineLevel="0" r="5172">
      <c r="A5172" t="str">
        <f t="shared" si="160"/>
        <v>0064196268</v>
      </c>
      <c r="B5172" t="str">
        <f t="shared" si="161"/>
        <v>000000000080686720</v>
      </c>
      <c r="E5172" s="1">
        <v>64196268</v>
      </c>
      <c r="F5172" s="1">
        <v>710</v>
      </c>
      <c r="G5172" s="1">
        <v>80686720</v>
      </c>
      <c r="H5172" s="1">
        <v>700</v>
      </c>
      <c r="K5172" s="1" t="s">
        <v>214</v>
      </c>
    </row>
    <row spans="1:11" x14ac:dyDescent="0.35" outlineLevel="0" r="5173">
      <c r="A5173" t="str">
        <f t="shared" si="160"/>
        <v>0064196268</v>
      </c>
      <c r="B5173" t="str">
        <f t="shared" si="161"/>
        <v>000000000080730525</v>
      </c>
      <c r="E5173" s="1">
        <v>64196268</v>
      </c>
      <c r="F5173" s="1">
        <v>720</v>
      </c>
      <c r="G5173" s="1">
        <v>80730525</v>
      </c>
      <c r="H5173" s="1">
        <v>700</v>
      </c>
      <c r="I5173" s="1">
        <v>1</v>
      </c>
      <c r="K5173" s="1" t="s">
        <v>214</v>
      </c>
    </row>
    <row spans="1:11" x14ac:dyDescent="0.35" outlineLevel="0" r="5174">
      <c r="A5174" t="str">
        <f t="shared" si="160"/>
        <v>0064196268</v>
      </c>
      <c r="B5174" t="str">
        <f t="shared" si="161"/>
        <v>000000000082321996</v>
      </c>
      <c r="C5174" s="0" t="inlineStr">
        <is>
          <t>000000000080719986</t>
        </is>
      </c>
      <c r="D5174" s="0" t="inlineStr">
        <is>
          <t>43</t>
        </is>
      </c>
      <c r="E5174" s="1">
        <v>64196268</v>
      </c>
      <c r="F5174" s="1">
        <v>2260</v>
      </c>
      <c r="G5174" s="1">
        <v>82321996</v>
      </c>
      <c r="K5174" s="1" t="s">
        <v>207</v>
      </c>
    </row>
    <row spans="1:11" x14ac:dyDescent="0.35" outlineLevel="0" r="5175">
      <c r="A5175" t="str">
        <f t="shared" si="160"/>
        <v>0064196268</v>
      </c>
      <c r="B5175" t="str">
        <f t="shared" si="161"/>
        <v>000000000082321996</v>
      </c>
      <c r="E5175" s="1">
        <v>64196268</v>
      </c>
      <c r="F5175" s="1">
        <v>2270</v>
      </c>
      <c r="G5175" s="1">
        <v>82321996</v>
      </c>
      <c r="H5175" s="1">
        <v>2260</v>
      </c>
      <c r="K5175" s="1" t="s">
        <v>207</v>
      </c>
    </row>
    <row spans="1:11" x14ac:dyDescent="0.35" outlineLevel="0" r="5176">
      <c r="A5176" t="str">
        <f t="shared" si="160"/>
        <v>0064196268</v>
      </c>
      <c r="B5176" t="str">
        <f t="shared" si="161"/>
        <v>000000000080759869</v>
      </c>
      <c r="E5176" s="1">
        <v>64196268</v>
      </c>
      <c r="F5176" s="1">
        <v>2510</v>
      </c>
      <c r="G5176" s="1">
        <v>80759869</v>
      </c>
      <c r="I5176" s="1">
        <v>4</v>
      </c>
      <c r="K5176" s="1" t="s">
        <v>678</v>
      </c>
    </row>
    <row spans="1:11" x14ac:dyDescent="0.35" outlineLevel="0" r="5177">
      <c r="A5177" t="str">
        <f t="shared" si="160"/>
        <v>0064196268</v>
      </c>
      <c r="B5177" t="str">
        <f t="shared" si="161"/>
        <v>000000000080758658</v>
      </c>
      <c r="E5177" s="1">
        <v>64196268</v>
      </c>
      <c r="F5177" s="1">
        <v>2520</v>
      </c>
      <c r="G5177" s="1">
        <v>80758658</v>
      </c>
      <c r="I5177" s="1">
        <v>9</v>
      </c>
      <c r="K5177" s="1" t="s">
        <v>79</v>
      </c>
    </row>
    <row spans="1:11" x14ac:dyDescent="0.35" outlineLevel="0" r="5178">
      <c r="A5178" t="str">
        <f t="shared" si="160"/>
        <v>0064196268</v>
      </c>
      <c r="B5178" t="str">
        <f t="shared" si="161"/>
        <v>000000000080750989</v>
      </c>
      <c r="E5178" s="1">
        <v>64196268</v>
      </c>
      <c r="F5178" s="1">
        <v>2530</v>
      </c>
      <c r="G5178" s="1">
        <v>80750989</v>
      </c>
      <c r="I5178" s="1">
        <v>3</v>
      </c>
      <c r="K5178" s="1" t="s">
        <v>648</v>
      </c>
    </row>
    <row spans="1:11" x14ac:dyDescent="0.35" outlineLevel="0" r="5179">
      <c r="A5179" t="str">
        <f t="shared" si="160"/>
        <v>0064196268</v>
      </c>
      <c r="B5179" t="str">
        <f t="shared" si="161"/>
        <v>000000000080758656</v>
      </c>
      <c r="E5179" s="1">
        <v>64196268</v>
      </c>
      <c r="F5179" s="1">
        <v>2490</v>
      </c>
      <c r="G5179" s="1">
        <v>80758656</v>
      </c>
      <c r="I5179" s="1">
        <v>6</v>
      </c>
      <c r="K5179" s="1" t="s">
        <v>647</v>
      </c>
    </row>
    <row spans="1:11" x14ac:dyDescent="0.35" outlineLevel="0" r="5180">
      <c r="A5180" t="str">
        <f t="shared" si="160"/>
        <v>0064196268</v>
      </c>
      <c r="B5180" t="str">
        <f t="shared" si="161"/>
        <v>000000000080754354</v>
      </c>
      <c r="E5180" s="1">
        <v>64196268</v>
      </c>
      <c r="F5180" s="1">
        <v>2500</v>
      </c>
      <c r="G5180" s="1">
        <v>80754354</v>
      </c>
      <c r="I5180" s="1">
        <v>4</v>
      </c>
      <c r="K5180" s="1" t="s">
        <v>85</v>
      </c>
    </row>
    <row spans="1:11" x14ac:dyDescent="0.35" outlineLevel="0" r="5181">
      <c r="A5181" t="str">
        <f t="shared" si="160"/>
        <v>0064196268</v>
      </c>
      <c r="B5181" t="str">
        <f t="shared" si="161"/>
        <v>000000000080745250</v>
      </c>
      <c r="E5181" s="1">
        <v>64196268</v>
      </c>
      <c r="F5181" s="1">
        <v>450</v>
      </c>
      <c r="G5181" s="1">
        <v>80745250</v>
      </c>
      <c r="I5181" s="1">
        <v>1</v>
      </c>
      <c r="K5181" s="1" t="s">
        <v>489</v>
      </c>
    </row>
    <row spans="1:11" x14ac:dyDescent="0.35" outlineLevel="0" r="5182">
      <c r="A5182" t="str">
        <f t="shared" si="160"/>
        <v>0064196268</v>
      </c>
      <c r="B5182" t="str">
        <f t="shared" si="161"/>
        <v>000000000080739190</v>
      </c>
      <c r="E5182" s="1">
        <v>64196268</v>
      </c>
      <c r="F5182" s="1">
        <v>460</v>
      </c>
      <c r="G5182" s="1">
        <v>80739190</v>
      </c>
      <c r="I5182" s="1">
        <v>2</v>
      </c>
      <c r="K5182" s="1" t="s">
        <v>499</v>
      </c>
    </row>
    <row spans="1:11" x14ac:dyDescent="0.35" outlineLevel="0" r="5183">
      <c r="A5183" t="str">
        <f t="shared" si="160"/>
        <v>0064196268</v>
      </c>
      <c r="B5183" t="str">
        <f t="shared" si="161"/>
        <v>000000000080686700</v>
      </c>
      <c r="C5183" s="0" t="inlineStr">
        <is>
          <t>000000000080730534</t>
        </is>
      </c>
      <c r="D5183" s="0" t="inlineStr">
        <is>
          <t>1</t>
        </is>
      </c>
      <c r="E5183" s="1">
        <v>64196268</v>
      </c>
      <c r="F5183" s="1">
        <v>470</v>
      </c>
      <c r="G5183" s="1">
        <v>80686700</v>
      </c>
      <c r="K5183" s="1" t="s">
        <v>190</v>
      </c>
    </row>
    <row spans="1:11" x14ac:dyDescent="0.35" outlineLevel="0" r="5184">
      <c r="A5184" t="str">
        <f t="shared" si="160"/>
        <v>0064196268</v>
      </c>
      <c r="B5184" t="str">
        <f t="shared" si="161"/>
        <v>000000000080686700</v>
      </c>
      <c r="E5184" s="1">
        <v>64196268</v>
      </c>
      <c r="F5184" s="1">
        <v>480</v>
      </c>
      <c r="G5184" s="1">
        <v>80686700</v>
      </c>
      <c r="H5184" s="1">
        <v>470</v>
      </c>
      <c r="K5184" s="1" t="s">
        <v>190</v>
      </c>
    </row>
    <row spans="1:11" x14ac:dyDescent="0.35" outlineLevel="0" r="5185">
      <c r="A5185" t="str">
        <f t="shared" si="160"/>
        <v>0064196268</v>
      </c>
      <c r="B5185" t="str">
        <f t="shared" si="161"/>
        <v>000000000080722871</v>
      </c>
      <c r="E5185" s="1">
        <v>64196268</v>
      </c>
      <c r="F5185" s="1">
        <v>440</v>
      </c>
      <c r="G5185" s="1">
        <v>80722871</v>
      </c>
      <c r="I5185" s="1">
        <v>2</v>
      </c>
      <c r="K5185" s="1" t="s">
        <v>449</v>
      </c>
    </row>
    <row spans="1:11" x14ac:dyDescent="0.35" outlineLevel="0" r="5186">
      <c r="A5186" t="str">
        <f t="shared" ref="A5186:A5249" si="162">TEXT(E5186,REPT("0",10))</f>
        <v>0064196268</v>
      </c>
      <c r="B5186" t="str">
        <f t="shared" ref="B5186:B5249" si="163">TEXT(G5186,REPT("0",18))</f>
        <v>000000000080709916</v>
      </c>
      <c r="C5186" s="0" t="inlineStr">
        <is>
          <t>000000000080733190</t>
        </is>
      </c>
      <c r="D5186" s="0" t="inlineStr">
        <is>
          <t>9</t>
        </is>
      </c>
      <c r="E5186" s="1">
        <v>64196268</v>
      </c>
      <c r="F5186" s="1">
        <v>730</v>
      </c>
      <c r="G5186" s="1">
        <v>80709916</v>
      </c>
      <c r="K5186" s="1" t="s">
        <v>202</v>
      </c>
    </row>
    <row spans="1:11" x14ac:dyDescent="0.35" outlineLevel="0" r="5187">
      <c r="A5187" t="str">
        <f t="shared" si="162"/>
        <v>0064196392</v>
      </c>
      <c r="B5187" t="str">
        <f t="shared" si="163"/>
        <v>000000000080754034</v>
      </c>
      <c r="E5187" s="1">
        <v>64196392</v>
      </c>
      <c r="F5187" s="1">
        <v>900001</v>
      </c>
      <c r="G5187" s="1">
        <v>80754034</v>
      </c>
      <c r="I5187" s="1">
        <v>67</v>
      </c>
      <c r="J5187" s="1">
        <v>10</v>
      </c>
      <c r="K5187" s="1" t="s">
        <v>405</v>
      </c>
    </row>
    <row spans="1:11" x14ac:dyDescent="0.35" outlineLevel="0" r="5188">
      <c r="A5188" t="str">
        <f t="shared" si="162"/>
        <v>0064196392</v>
      </c>
      <c r="B5188" t="str">
        <f t="shared" si="163"/>
        <v>000000000080754034</v>
      </c>
      <c r="E5188" s="1">
        <v>64196392</v>
      </c>
      <c r="F5188" s="1">
        <v>900002</v>
      </c>
      <c r="G5188" s="1">
        <v>80754034</v>
      </c>
      <c r="I5188" s="1">
        <v>103</v>
      </c>
      <c r="J5188" s="1">
        <v>10</v>
      </c>
      <c r="K5188" s="1" t="s">
        <v>405</v>
      </c>
    </row>
    <row spans="1:11" x14ac:dyDescent="0.35" outlineLevel="0" r="5189">
      <c r="A5189" t="str">
        <f t="shared" si="162"/>
        <v>0064196392</v>
      </c>
      <c r="B5189" t="str">
        <f t="shared" si="163"/>
        <v>000000000080754034</v>
      </c>
      <c r="E5189" s="1">
        <v>64196392</v>
      </c>
      <c r="F5189" s="1">
        <v>10</v>
      </c>
      <c r="G5189" s="1">
        <v>80754034</v>
      </c>
      <c r="K5189" s="1" t="s">
        <v>405</v>
      </c>
    </row>
    <row spans="1:11" x14ac:dyDescent="0.35" outlineLevel="0" r="5190">
      <c r="A5190" t="str">
        <f t="shared" si="162"/>
        <v>0064196438</v>
      </c>
      <c r="B5190" t="str">
        <f t="shared" si="163"/>
        <v>000000000080717831</v>
      </c>
      <c r="E5190" s="1">
        <v>64196438</v>
      </c>
      <c r="F5190" s="1">
        <v>900026</v>
      </c>
      <c r="G5190" s="1">
        <v>80717831</v>
      </c>
      <c r="I5190" s="1">
        <v>3</v>
      </c>
      <c r="J5190" s="1">
        <v>2930</v>
      </c>
      <c r="K5190" s="1" t="s">
        <v>73</v>
      </c>
    </row>
    <row spans="1:11" x14ac:dyDescent="0.35" outlineLevel="0" r="5191">
      <c r="A5191" t="str">
        <f t="shared" si="162"/>
        <v>0064196438</v>
      </c>
      <c r="B5191" t="str">
        <f t="shared" si="163"/>
        <v>000000000080737216</v>
      </c>
      <c r="E5191" s="1">
        <v>64196438</v>
      </c>
      <c r="F5191" s="1">
        <v>900001</v>
      </c>
      <c r="G5191" s="1">
        <v>80737216</v>
      </c>
      <c r="I5191" s="1">
        <v>15</v>
      </c>
      <c r="J5191" s="1">
        <v>20</v>
      </c>
      <c r="K5191" s="1" t="s">
        <v>635</v>
      </c>
    </row>
    <row spans="1:11" x14ac:dyDescent="0.35" outlineLevel="0" r="5192">
      <c r="A5192" t="str">
        <f t="shared" si="162"/>
        <v>0064196438</v>
      </c>
      <c r="B5192" t="str">
        <f t="shared" si="163"/>
        <v>000000000080737216</v>
      </c>
      <c r="E5192" s="1">
        <v>64196438</v>
      </c>
      <c r="F5192" s="1">
        <v>900002</v>
      </c>
      <c r="G5192" s="1">
        <v>80737216</v>
      </c>
      <c r="I5192" s="1">
        <v>11</v>
      </c>
      <c r="J5192" s="1">
        <v>20</v>
      </c>
      <c r="K5192" s="1" t="s">
        <v>635</v>
      </c>
    </row>
    <row spans="1:11" x14ac:dyDescent="0.35" outlineLevel="0" r="5193">
      <c r="A5193" t="str">
        <f t="shared" si="162"/>
        <v>0064196438</v>
      </c>
      <c r="B5193" t="str">
        <f t="shared" si="163"/>
        <v>000000000080717856</v>
      </c>
      <c r="E5193" s="1">
        <v>64196438</v>
      </c>
      <c r="F5193" s="1">
        <v>900003</v>
      </c>
      <c r="G5193" s="1">
        <v>80717856</v>
      </c>
      <c r="I5193" s="1">
        <v>4</v>
      </c>
      <c r="J5193" s="1">
        <v>160</v>
      </c>
      <c r="K5193" s="1" t="s">
        <v>654</v>
      </c>
    </row>
    <row spans="1:11" x14ac:dyDescent="0.35" outlineLevel="0" r="5194">
      <c r="A5194" t="str">
        <f t="shared" si="162"/>
        <v>0064196438</v>
      </c>
      <c r="B5194" t="str">
        <f t="shared" si="163"/>
        <v>000000000080717856</v>
      </c>
      <c r="E5194" s="1">
        <v>64196438</v>
      </c>
      <c r="F5194" s="1">
        <v>900004</v>
      </c>
      <c r="G5194" s="1">
        <v>80717856</v>
      </c>
      <c r="I5194" s="1">
        <v>1</v>
      </c>
      <c r="J5194" s="1">
        <v>160</v>
      </c>
      <c r="K5194" s="1" t="s">
        <v>654</v>
      </c>
    </row>
    <row spans="1:11" x14ac:dyDescent="0.35" outlineLevel="0" r="5195">
      <c r="A5195" t="str">
        <f t="shared" si="162"/>
        <v>0064196438</v>
      </c>
      <c r="B5195" t="str">
        <f t="shared" si="163"/>
        <v>000000000080717831</v>
      </c>
      <c r="E5195" s="1">
        <v>64196438</v>
      </c>
      <c r="F5195" s="1">
        <v>900027</v>
      </c>
      <c r="G5195" s="1">
        <v>80717831</v>
      </c>
      <c r="I5195" s="1">
        <v>1</v>
      </c>
      <c r="J5195" s="1">
        <v>2930</v>
      </c>
      <c r="K5195" s="1" t="s">
        <v>73</v>
      </c>
    </row>
    <row spans="1:11" x14ac:dyDescent="0.35" outlineLevel="0" r="5196">
      <c r="A5196" t="str">
        <f t="shared" si="162"/>
        <v>0064196438</v>
      </c>
      <c r="B5196" t="str">
        <f t="shared" si="163"/>
        <v>000000000080744371</v>
      </c>
      <c r="E5196" s="1">
        <v>64196438</v>
      </c>
      <c r="F5196" s="1">
        <v>900005</v>
      </c>
      <c r="G5196" s="1">
        <v>80744371</v>
      </c>
      <c r="I5196" s="1">
        <v>2</v>
      </c>
      <c r="J5196" s="1">
        <v>730</v>
      </c>
      <c r="K5196" s="1" t="s">
        <v>613</v>
      </c>
    </row>
    <row spans="1:11" x14ac:dyDescent="0.35" outlineLevel="0" r="5197">
      <c r="A5197" t="str">
        <f t="shared" si="162"/>
        <v>0064196438</v>
      </c>
      <c r="B5197" t="str">
        <f t="shared" si="163"/>
        <v>000000000080744371</v>
      </c>
      <c r="E5197" s="1">
        <v>64196438</v>
      </c>
      <c r="F5197" s="1">
        <v>900006</v>
      </c>
      <c r="G5197" s="1">
        <v>80744371</v>
      </c>
      <c r="I5197" s="1">
        <v>2</v>
      </c>
      <c r="J5197" s="1">
        <v>730</v>
      </c>
      <c r="K5197" s="1" t="s">
        <v>613</v>
      </c>
    </row>
    <row spans="1:11" x14ac:dyDescent="0.35" outlineLevel="0" r="5198">
      <c r="A5198" t="str">
        <f t="shared" si="162"/>
        <v>0064196438</v>
      </c>
      <c r="B5198" t="str">
        <f t="shared" si="163"/>
        <v>000000000080733173</v>
      </c>
      <c r="E5198" s="1">
        <v>64196438</v>
      </c>
      <c r="F5198" s="1">
        <v>900007</v>
      </c>
      <c r="G5198" s="1">
        <v>80733173</v>
      </c>
      <c r="I5198" s="1">
        <v>16</v>
      </c>
      <c r="J5198" s="1">
        <v>1680</v>
      </c>
      <c r="K5198" s="1" t="s">
        <v>309</v>
      </c>
    </row>
    <row spans="1:11" x14ac:dyDescent="0.35" outlineLevel="0" r="5199">
      <c r="A5199" t="str">
        <f t="shared" si="162"/>
        <v>0064196438</v>
      </c>
      <c r="B5199" t="str">
        <f t="shared" si="163"/>
        <v>000000000080733173</v>
      </c>
      <c r="E5199" s="1">
        <v>64196438</v>
      </c>
      <c r="F5199" s="1">
        <v>900008</v>
      </c>
      <c r="G5199" s="1">
        <v>80733173</v>
      </c>
      <c r="I5199" s="1">
        <v>13</v>
      </c>
      <c r="J5199" s="1">
        <v>1680</v>
      </c>
      <c r="K5199" s="1" t="s">
        <v>309</v>
      </c>
    </row>
    <row spans="1:11" x14ac:dyDescent="0.35" outlineLevel="0" r="5200">
      <c r="A5200" t="str">
        <f t="shared" si="162"/>
        <v>0064196438</v>
      </c>
      <c r="B5200" t="str">
        <f t="shared" si="163"/>
        <v>000000000080738400</v>
      </c>
      <c r="E5200" s="1">
        <v>64196438</v>
      </c>
      <c r="F5200" s="1">
        <v>900009</v>
      </c>
      <c r="G5200" s="1">
        <v>80738400</v>
      </c>
      <c r="I5200" s="1">
        <v>3</v>
      </c>
      <c r="J5200" s="1">
        <v>1770</v>
      </c>
      <c r="K5200" s="1" t="s">
        <v>302</v>
      </c>
    </row>
    <row spans="1:11" x14ac:dyDescent="0.35" outlineLevel="0" r="5201">
      <c r="A5201" t="str">
        <f t="shared" si="162"/>
        <v>0064196438</v>
      </c>
      <c r="B5201" t="str">
        <f t="shared" si="163"/>
        <v>000000000080738400</v>
      </c>
      <c r="E5201" s="1">
        <v>64196438</v>
      </c>
      <c r="F5201" s="1">
        <v>900010</v>
      </c>
      <c r="G5201" s="1">
        <v>80738400</v>
      </c>
      <c r="I5201" s="1">
        <v>23</v>
      </c>
      <c r="J5201" s="1">
        <v>1770</v>
      </c>
      <c r="K5201" s="1" t="s">
        <v>302</v>
      </c>
    </row>
    <row spans="1:11" x14ac:dyDescent="0.35" outlineLevel="0" r="5202">
      <c r="A5202" t="str">
        <f t="shared" si="162"/>
        <v>0064196438</v>
      </c>
      <c r="B5202" t="str">
        <f t="shared" si="163"/>
        <v>000000000080684725</v>
      </c>
      <c r="E5202" s="1">
        <v>64196438</v>
      </c>
      <c r="F5202" s="1">
        <v>900011</v>
      </c>
      <c r="G5202" s="1">
        <v>80684725</v>
      </c>
      <c r="I5202" s="1">
        <v>6</v>
      </c>
      <c r="J5202" s="1">
        <v>1850</v>
      </c>
      <c r="K5202" s="1" t="s">
        <v>54</v>
      </c>
    </row>
    <row spans="1:11" x14ac:dyDescent="0.35" outlineLevel="0" r="5203">
      <c r="A5203" t="str">
        <f t="shared" si="162"/>
        <v>0064196438</v>
      </c>
      <c r="B5203" t="str">
        <f t="shared" si="163"/>
        <v>000000000080684725</v>
      </c>
      <c r="E5203" s="1">
        <v>64196438</v>
      </c>
      <c r="F5203" s="1">
        <v>900012</v>
      </c>
      <c r="G5203" s="1">
        <v>80684725</v>
      </c>
      <c r="I5203" s="1">
        <v>11</v>
      </c>
      <c r="J5203" s="1">
        <v>1850</v>
      </c>
      <c r="K5203" s="1" t="s">
        <v>54</v>
      </c>
    </row>
    <row spans="1:11" x14ac:dyDescent="0.35" outlineLevel="0" r="5204">
      <c r="A5204" t="str">
        <f t="shared" si="162"/>
        <v>0064196438</v>
      </c>
      <c r="B5204" t="str">
        <f t="shared" si="163"/>
        <v>000000000080707798</v>
      </c>
      <c r="E5204" s="1">
        <v>64196438</v>
      </c>
      <c r="F5204" s="1">
        <v>900013</v>
      </c>
      <c r="G5204" s="1">
        <v>80707798</v>
      </c>
      <c r="I5204" s="1">
        <v>22</v>
      </c>
      <c r="J5204" s="1">
        <v>1980</v>
      </c>
      <c r="K5204" s="1" t="s">
        <v>223</v>
      </c>
    </row>
    <row spans="1:11" x14ac:dyDescent="0.35" outlineLevel="0" r="5205">
      <c r="A5205" t="str">
        <f t="shared" si="162"/>
        <v>0064196438</v>
      </c>
      <c r="B5205" t="str">
        <f t="shared" si="163"/>
        <v>000000000080707798</v>
      </c>
      <c r="E5205" s="1">
        <v>64196438</v>
      </c>
      <c r="F5205" s="1">
        <v>900014</v>
      </c>
      <c r="G5205" s="1">
        <v>80707798</v>
      </c>
      <c r="I5205" s="1">
        <v>20</v>
      </c>
      <c r="J5205" s="1">
        <v>1980</v>
      </c>
      <c r="K5205" s="1" t="s">
        <v>223</v>
      </c>
    </row>
    <row spans="1:11" x14ac:dyDescent="0.35" outlineLevel="0" r="5206">
      <c r="A5206" t="str">
        <f t="shared" si="162"/>
        <v>0064196438</v>
      </c>
      <c r="B5206" t="str">
        <f t="shared" si="163"/>
        <v>000000000080692155</v>
      </c>
      <c r="E5206" s="1">
        <v>64196438</v>
      </c>
      <c r="F5206" s="1">
        <v>900015</v>
      </c>
      <c r="G5206" s="1">
        <v>80692155</v>
      </c>
      <c r="I5206" s="1">
        <v>9</v>
      </c>
      <c r="J5206" s="1">
        <v>2040</v>
      </c>
      <c r="K5206" s="1" t="s">
        <v>342</v>
      </c>
    </row>
    <row spans="1:11" x14ac:dyDescent="0.35" outlineLevel="0" r="5207">
      <c r="A5207" t="str">
        <f t="shared" si="162"/>
        <v>0064196438</v>
      </c>
      <c r="B5207" t="str">
        <f t="shared" si="163"/>
        <v>000000000080692155</v>
      </c>
      <c r="E5207" s="1">
        <v>64196438</v>
      </c>
      <c r="F5207" s="1">
        <v>900016</v>
      </c>
      <c r="G5207" s="1">
        <v>80692155</v>
      </c>
      <c r="I5207" s="1">
        <v>24</v>
      </c>
      <c r="J5207" s="1">
        <v>2040</v>
      </c>
      <c r="K5207" s="1" t="s">
        <v>342</v>
      </c>
    </row>
    <row spans="1:11" x14ac:dyDescent="0.35" outlineLevel="0" r="5208">
      <c r="A5208" t="str">
        <f t="shared" si="162"/>
        <v>0064196438</v>
      </c>
      <c r="B5208" t="str">
        <f t="shared" si="163"/>
        <v>000000000080684552</v>
      </c>
      <c r="E5208" s="1">
        <v>64196438</v>
      </c>
      <c r="F5208" s="1">
        <v>900017</v>
      </c>
      <c r="G5208" s="1">
        <v>80684552</v>
      </c>
      <c r="I5208" s="1">
        <v>41</v>
      </c>
      <c r="J5208" s="1">
        <v>2470</v>
      </c>
      <c r="K5208" s="1" t="s">
        <v>87</v>
      </c>
    </row>
    <row spans="1:11" x14ac:dyDescent="0.35" outlineLevel="0" r="5209">
      <c r="A5209" t="str">
        <f t="shared" si="162"/>
        <v>0064196438</v>
      </c>
      <c r="B5209" t="str">
        <f t="shared" si="163"/>
        <v>000000000080684552</v>
      </c>
      <c r="E5209" s="1">
        <v>64196438</v>
      </c>
      <c r="F5209" s="1">
        <v>900018</v>
      </c>
      <c r="G5209" s="1">
        <v>80684552</v>
      </c>
      <c r="I5209" s="1">
        <v>6</v>
      </c>
      <c r="J5209" s="1">
        <v>2470</v>
      </c>
      <c r="K5209" s="1" t="s">
        <v>87</v>
      </c>
    </row>
    <row spans="1:11" x14ac:dyDescent="0.35" outlineLevel="0" r="5210">
      <c r="A5210" t="str">
        <f t="shared" si="162"/>
        <v>0064196438</v>
      </c>
      <c r="B5210" t="str">
        <f t="shared" si="163"/>
        <v>000000000080684720</v>
      </c>
      <c r="E5210" s="1">
        <v>64196438</v>
      </c>
      <c r="F5210" s="1">
        <v>900019</v>
      </c>
      <c r="G5210" s="1">
        <v>80684720</v>
      </c>
      <c r="I5210" s="1">
        <v>3</v>
      </c>
      <c r="J5210" s="1">
        <v>2630</v>
      </c>
      <c r="K5210" s="1" t="s">
        <v>86</v>
      </c>
    </row>
    <row spans="1:11" x14ac:dyDescent="0.35" outlineLevel="0" r="5211">
      <c r="A5211" t="str">
        <f t="shared" si="162"/>
        <v>0064196438</v>
      </c>
      <c r="B5211" t="str">
        <f t="shared" si="163"/>
        <v>000000000080684720</v>
      </c>
      <c r="E5211" s="1">
        <v>64196438</v>
      </c>
      <c r="F5211" s="1">
        <v>900020</v>
      </c>
      <c r="G5211" s="1">
        <v>80684720</v>
      </c>
      <c r="I5211" s="1">
        <v>16</v>
      </c>
      <c r="J5211" s="1">
        <v>2630</v>
      </c>
      <c r="K5211" s="1" t="s">
        <v>86</v>
      </c>
    </row>
    <row spans="1:11" x14ac:dyDescent="0.35" outlineLevel="0" r="5212">
      <c r="A5212" t="str">
        <f t="shared" si="162"/>
        <v>0064196438</v>
      </c>
      <c r="B5212" t="str">
        <f t="shared" si="163"/>
        <v>000000000080722657</v>
      </c>
      <c r="E5212" s="1">
        <v>64196438</v>
      </c>
      <c r="F5212" s="1">
        <v>900021</v>
      </c>
      <c r="G5212" s="1">
        <v>80722657</v>
      </c>
      <c r="I5212" s="1">
        <v>1</v>
      </c>
      <c r="J5212" s="1">
        <v>2750</v>
      </c>
      <c r="K5212" s="1" t="s">
        <v>617</v>
      </c>
    </row>
    <row spans="1:11" x14ac:dyDescent="0.35" outlineLevel="0" r="5213">
      <c r="A5213" t="str">
        <f t="shared" si="162"/>
        <v>0064196438</v>
      </c>
      <c r="B5213" t="str">
        <f t="shared" si="163"/>
        <v>000000000080722657</v>
      </c>
      <c r="E5213" s="1">
        <v>64196438</v>
      </c>
      <c r="F5213" s="1">
        <v>900022</v>
      </c>
      <c r="G5213" s="1">
        <v>80722657</v>
      </c>
      <c r="I5213" s="1">
        <v>1</v>
      </c>
      <c r="J5213" s="1">
        <v>2750</v>
      </c>
      <c r="K5213" s="1" t="s">
        <v>617</v>
      </c>
    </row>
    <row spans="1:11" x14ac:dyDescent="0.35" outlineLevel="0" r="5214">
      <c r="A5214" t="str">
        <f t="shared" si="162"/>
        <v>0064196438</v>
      </c>
      <c r="B5214" t="str">
        <f t="shared" si="163"/>
        <v>000000000080682870</v>
      </c>
      <c r="E5214" s="1">
        <v>64196438</v>
      </c>
      <c r="F5214" s="1">
        <v>900023</v>
      </c>
      <c r="G5214" s="1">
        <v>80682870</v>
      </c>
      <c r="I5214" s="1">
        <v>1</v>
      </c>
      <c r="J5214" s="1">
        <v>2900</v>
      </c>
      <c r="K5214" s="1" t="s">
        <v>76</v>
      </c>
    </row>
    <row spans="1:11" x14ac:dyDescent="0.35" outlineLevel="0" r="5215">
      <c r="A5215" t="str">
        <f t="shared" si="162"/>
        <v>0064196438</v>
      </c>
      <c r="B5215" t="str">
        <f t="shared" si="163"/>
        <v>000000000080682870</v>
      </c>
      <c r="E5215" s="1">
        <v>64196438</v>
      </c>
      <c r="F5215" s="1">
        <v>900024</v>
      </c>
      <c r="G5215" s="1">
        <v>80682870</v>
      </c>
      <c r="I5215" s="1">
        <v>30</v>
      </c>
      <c r="J5215" s="1">
        <v>2900</v>
      </c>
      <c r="K5215" s="1" t="s">
        <v>76</v>
      </c>
    </row>
    <row spans="1:11" x14ac:dyDescent="0.35" outlineLevel="0" r="5216">
      <c r="A5216" t="str">
        <f t="shared" si="162"/>
        <v>0064196438</v>
      </c>
      <c r="B5216" t="str">
        <f t="shared" si="163"/>
        <v>000000000080682870</v>
      </c>
      <c r="E5216" s="1">
        <v>64196438</v>
      </c>
      <c r="F5216" s="1">
        <v>900025</v>
      </c>
      <c r="G5216" s="1">
        <v>80682870</v>
      </c>
      <c r="I5216" s="1">
        <v>3</v>
      </c>
      <c r="J5216" s="1">
        <v>2900</v>
      </c>
      <c r="K5216" s="1" t="s">
        <v>76</v>
      </c>
    </row>
    <row spans="1:11" x14ac:dyDescent="0.35" outlineLevel="0" r="5217">
      <c r="A5217" t="str">
        <f t="shared" si="162"/>
        <v>0064196438</v>
      </c>
      <c r="B5217" t="str">
        <f t="shared" si="163"/>
        <v>000000000080737216</v>
      </c>
      <c r="E5217" s="1">
        <v>64196438</v>
      </c>
      <c r="F5217" s="1">
        <v>20</v>
      </c>
      <c r="G5217" s="1">
        <v>80737216</v>
      </c>
      <c r="K5217" s="1" t="s">
        <v>635</v>
      </c>
    </row>
    <row spans="1:11" x14ac:dyDescent="0.35" outlineLevel="0" r="5218">
      <c r="A5218" t="str">
        <f t="shared" si="162"/>
        <v>0064196438</v>
      </c>
      <c r="B5218" t="str">
        <f t="shared" si="163"/>
        <v>000000000080718535</v>
      </c>
      <c r="E5218" s="1">
        <v>64196438</v>
      </c>
      <c r="F5218" s="1">
        <v>30</v>
      </c>
      <c r="G5218" s="1">
        <v>80718535</v>
      </c>
      <c r="I5218" s="1">
        <v>3</v>
      </c>
      <c r="K5218" s="1" t="s">
        <v>53</v>
      </c>
    </row>
    <row spans="1:11" x14ac:dyDescent="0.35" outlineLevel="0" r="5219">
      <c r="A5219" t="str">
        <f t="shared" si="162"/>
        <v>0064196438</v>
      </c>
      <c r="B5219" t="str">
        <f t="shared" si="163"/>
        <v>000000000080720214</v>
      </c>
      <c r="E5219" s="1">
        <v>64196438</v>
      </c>
      <c r="F5219" s="1">
        <v>40</v>
      </c>
      <c r="G5219" s="1">
        <v>80720214</v>
      </c>
      <c r="I5219" s="1">
        <v>10</v>
      </c>
      <c r="K5219" s="1" t="s">
        <v>631</v>
      </c>
    </row>
    <row spans="1:11" x14ac:dyDescent="0.35" outlineLevel="0" r="5220">
      <c r="A5220" t="str">
        <f t="shared" si="162"/>
        <v>0064196438</v>
      </c>
      <c r="B5220" t="str">
        <f t="shared" si="163"/>
        <v>000000000080730540</v>
      </c>
      <c r="E5220" s="1">
        <v>64196438</v>
      </c>
      <c r="F5220" s="1">
        <v>400</v>
      </c>
      <c r="G5220" s="1">
        <v>80730540</v>
      </c>
      <c r="H5220" s="1">
        <v>390</v>
      </c>
      <c r="K5220" s="1" t="s">
        <v>125</v>
      </c>
    </row>
    <row spans="1:11" x14ac:dyDescent="0.35" outlineLevel="0" r="5221">
      <c r="A5221" t="str">
        <f t="shared" si="162"/>
        <v>0064196438</v>
      </c>
      <c r="B5221" t="str">
        <f t="shared" si="163"/>
        <v>000000000080747555</v>
      </c>
      <c r="E5221" s="1">
        <v>64196438</v>
      </c>
      <c r="F5221" s="1">
        <v>410</v>
      </c>
      <c r="G5221" s="1">
        <v>80747555</v>
      </c>
      <c r="H5221" s="1">
        <v>390</v>
      </c>
      <c r="I5221" s="1">
        <v>6</v>
      </c>
      <c r="K5221" s="1" t="s">
        <v>125</v>
      </c>
    </row>
    <row spans="1:11" x14ac:dyDescent="0.35" outlineLevel="0" r="5222">
      <c r="A5222" t="str">
        <f t="shared" si="162"/>
        <v>0064196438</v>
      </c>
      <c r="B5222" t="str">
        <f t="shared" si="163"/>
        <v>000000000080745252</v>
      </c>
      <c r="E5222" s="1">
        <v>64196438</v>
      </c>
      <c r="F5222" s="1">
        <v>420</v>
      </c>
      <c r="G5222" s="1">
        <v>80745252</v>
      </c>
      <c r="I5222" s="1">
        <v>2</v>
      </c>
      <c r="K5222" s="1" t="s">
        <v>492</v>
      </c>
    </row>
    <row spans="1:11" x14ac:dyDescent="0.35" outlineLevel="0" r="5223">
      <c r="A5223" t="str">
        <f t="shared" si="162"/>
        <v>0064196438</v>
      </c>
      <c r="B5223" t="str">
        <f t="shared" si="163"/>
        <v>000000000080742605</v>
      </c>
      <c r="E5223" s="1">
        <v>64196438</v>
      </c>
      <c r="F5223" s="1">
        <v>430</v>
      </c>
      <c r="G5223" s="1">
        <v>80742605</v>
      </c>
      <c r="I5223" s="1">
        <v>56</v>
      </c>
      <c r="K5223" s="1" t="s">
        <v>522</v>
      </c>
    </row>
    <row spans="1:11" x14ac:dyDescent="0.35" outlineLevel="0" r="5224">
      <c r="A5224" t="str">
        <f t="shared" si="162"/>
        <v>0064196438</v>
      </c>
      <c r="B5224" t="str">
        <f t="shared" si="163"/>
        <v>000000000080721899</v>
      </c>
      <c r="C5224" s="0" t="inlineStr">
        <is>
          <t>000000000080753072</t>
        </is>
      </c>
      <c r="D5224" s="0" t="inlineStr">
        <is>
          <t>2</t>
        </is>
      </c>
      <c r="E5224" s="1">
        <v>64196438</v>
      </c>
      <c r="F5224" s="1">
        <v>440</v>
      </c>
      <c r="G5224" s="1">
        <v>80721899</v>
      </c>
      <c r="K5224" s="1" t="s">
        <v>446</v>
      </c>
    </row>
    <row spans="1:11" x14ac:dyDescent="0.35" outlineLevel="0" r="5225">
      <c r="A5225" t="str">
        <f t="shared" si="162"/>
        <v>0064196438</v>
      </c>
      <c r="B5225" t="str">
        <f t="shared" si="163"/>
        <v>000000000080714020</v>
      </c>
      <c r="E5225" s="1">
        <v>64196438</v>
      </c>
      <c r="F5225" s="1">
        <v>750</v>
      </c>
      <c r="G5225" s="1">
        <v>80714020</v>
      </c>
      <c r="I5225" s="1">
        <v>22</v>
      </c>
      <c r="K5225" s="1" t="s">
        <v>474</v>
      </c>
    </row>
    <row spans="1:11" x14ac:dyDescent="0.35" outlineLevel="0" r="5226">
      <c r="A5226" t="str">
        <f t="shared" si="162"/>
        <v>0064196438</v>
      </c>
      <c r="B5226" t="str">
        <f t="shared" si="163"/>
        <v>000000000080739191</v>
      </c>
      <c r="E5226" s="1">
        <v>64196438</v>
      </c>
      <c r="F5226" s="1">
        <v>760</v>
      </c>
      <c r="G5226" s="1">
        <v>80739191</v>
      </c>
      <c r="I5226" s="1">
        <v>2</v>
      </c>
      <c r="K5226" s="1" t="s">
        <v>451</v>
      </c>
    </row>
    <row spans="1:11" x14ac:dyDescent="0.35" outlineLevel="0" r="5227">
      <c r="A5227" t="str">
        <f t="shared" si="162"/>
        <v>0064196438</v>
      </c>
      <c r="B5227" t="str">
        <f t="shared" si="163"/>
        <v>000000000080722871</v>
      </c>
      <c r="E5227" s="1">
        <v>64196438</v>
      </c>
      <c r="F5227" s="1">
        <v>770</v>
      </c>
      <c r="G5227" s="1">
        <v>80722871</v>
      </c>
      <c r="I5227" s="1">
        <v>3</v>
      </c>
      <c r="K5227" s="1" t="s">
        <v>449</v>
      </c>
    </row>
    <row spans="1:11" x14ac:dyDescent="0.35" outlineLevel="0" r="5228">
      <c r="A5228" t="str">
        <f t="shared" si="162"/>
        <v>0064196438</v>
      </c>
      <c r="B5228" t="str">
        <f t="shared" si="163"/>
        <v>000000000080758377</v>
      </c>
      <c r="E5228" s="1">
        <v>64196438</v>
      </c>
      <c r="F5228" s="1">
        <v>780</v>
      </c>
      <c r="G5228" s="1">
        <v>80758377</v>
      </c>
      <c r="I5228" s="1">
        <v>3</v>
      </c>
      <c r="K5228" s="1" t="s">
        <v>843</v>
      </c>
    </row>
    <row spans="1:11" x14ac:dyDescent="0.35" outlineLevel="0" r="5229">
      <c r="A5229" t="str">
        <f t="shared" si="162"/>
        <v>0064196438</v>
      </c>
      <c r="B5229" t="str">
        <f t="shared" si="163"/>
        <v>000000000080742587</v>
      </c>
      <c r="E5229" s="1">
        <v>64196438</v>
      </c>
      <c r="F5229" s="1">
        <v>790</v>
      </c>
      <c r="G5229" s="1">
        <v>80742587</v>
      </c>
      <c r="I5229" s="1">
        <v>11</v>
      </c>
      <c r="K5229" s="1" t="s">
        <v>669</v>
      </c>
    </row>
    <row spans="1:11" x14ac:dyDescent="0.35" outlineLevel="0" r="5230">
      <c r="A5230" t="str">
        <f t="shared" si="162"/>
        <v>0064196438</v>
      </c>
      <c r="B5230" t="str">
        <f t="shared" si="163"/>
        <v>000000000082322607</v>
      </c>
      <c r="C5230" s="0" t="inlineStr">
        <is>
          <t>000000000080741797</t>
        </is>
      </c>
      <c r="D5230" s="0" t="inlineStr">
        <is>
          <t>1</t>
        </is>
      </c>
      <c r="E5230" s="1">
        <v>64196438</v>
      </c>
      <c r="F5230" s="1">
        <v>1110</v>
      </c>
      <c r="G5230" s="1">
        <v>82322607</v>
      </c>
      <c r="K5230" s="1" t="s">
        <v>479</v>
      </c>
    </row>
    <row spans="1:11" x14ac:dyDescent="0.35" outlineLevel="0" r="5231">
      <c r="A5231" t="str">
        <f t="shared" si="162"/>
        <v>0064196438</v>
      </c>
      <c r="B5231" t="str">
        <f t="shared" si="163"/>
        <v>000000000082322607</v>
      </c>
      <c r="E5231" s="1">
        <v>64196438</v>
      </c>
      <c r="F5231" s="1">
        <v>1120</v>
      </c>
      <c r="G5231" s="1">
        <v>82322607</v>
      </c>
      <c r="H5231" s="1">
        <v>1110</v>
      </c>
      <c r="K5231" s="1" t="s">
        <v>479</v>
      </c>
    </row>
    <row spans="1:11" x14ac:dyDescent="0.35" outlineLevel="0" r="5232">
      <c r="A5232" t="str">
        <f t="shared" si="162"/>
        <v>0064196438</v>
      </c>
      <c r="B5232" t="str">
        <f t="shared" si="163"/>
        <v>000000000080741797</v>
      </c>
      <c r="E5232" s="1">
        <v>64196438</v>
      </c>
      <c r="F5232" s="1">
        <v>1130</v>
      </c>
      <c r="G5232" s="1">
        <v>80741797</v>
      </c>
      <c r="H5232" s="1">
        <v>1110</v>
      </c>
      <c r="I5232" s="1">
        <v>1</v>
      </c>
      <c r="K5232" s="1" t="s">
        <v>479</v>
      </c>
    </row>
    <row spans="1:11" x14ac:dyDescent="0.35" outlineLevel="0" r="5233">
      <c r="A5233" t="str">
        <f t="shared" si="162"/>
        <v>0064196438</v>
      </c>
      <c r="B5233" t="str">
        <f t="shared" si="163"/>
        <v>000000000082313788</v>
      </c>
      <c r="E5233" s="1">
        <v>64196438</v>
      </c>
      <c r="F5233" s="1">
        <v>1460</v>
      </c>
      <c r="G5233" s="1">
        <v>82313788</v>
      </c>
      <c r="H5233" s="1">
        <v>1450</v>
      </c>
      <c r="K5233" s="1" t="s">
        <v>671</v>
      </c>
    </row>
    <row spans="1:11" x14ac:dyDescent="0.35" outlineLevel="0" r="5234">
      <c r="A5234" t="str">
        <f t="shared" si="162"/>
        <v>0064196438</v>
      </c>
      <c r="B5234" t="str">
        <f t="shared" si="163"/>
        <v>000000000080742020</v>
      </c>
      <c r="E5234" s="1">
        <v>64196438</v>
      </c>
      <c r="F5234" s="1">
        <v>1470</v>
      </c>
      <c r="G5234" s="1">
        <v>80742020</v>
      </c>
      <c r="H5234" s="1">
        <v>1450</v>
      </c>
      <c r="I5234" s="1">
        <v>1</v>
      </c>
      <c r="K5234" s="1" t="s">
        <v>671</v>
      </c>
    </row>
    <row spans="1:11" x14ac:dyDescent="0.35" outlineLevel="0" r="5235">
      <c r="A5235" t="str">
        <f t="shared" si="162"/>
        <v>0064196438</v>
      </c>
      <c r="B5235" t="str">
        <f t="shared" si="163"/>
        <v>000000000080685110</v>
      </c>
      <c r="E5235" s="1">
        <v>64196438</v>
      </c>
      <c r="F5235" s="1">
        <v>1430</v>
      </c>
      <c r="G5235" s="1">
        <v>80685110</v>
      </c>
      <c r="H5235" s="1">
        <v>1420</v>
      </c>
      <c r="K5235" s="1" t="s">
        <v>298</v>
      </c>
    </row>
    <row spans="1:11" x14ac:dyDescent="0.35" outlineLevel="0" r="5236">
      <c r="A5236" t="str">
        <f t="shared" si="162"/>
        <v>0064196438</v>
      </c>
      <c r="B5236" t="str">
        <f t="shared" si="163"/>
        <v>000000000080752131</v>
      </c>
      <c r="E5236" s="1">
        <v>64196438</v>
      </c>
      <c r="F5236" s="1">
        <v>1440</v>
      </c>
      <c r="G5236" s="1">
        <v>80752131</v>
      </c>
      <c r="H5236" s="1">
        <v>1420</v>
      </c>
      <c r="I5236" s="1">
        <v>19</v>
      </c>
      <c r="K5236" s="1" t="s">
        <v>298</v>
      </c>
    </row>
    <row spans="1:11" x14ac:dyDescent="0.35" outlineLevel="0" r="5237">
      <c r="A5237" t="str">
        <f t="shared" si="162"/>
        <v>0064196438</v>
      </c>
      <c r="B5237" t="str">
        <f t="shared" si="163"/>
        <v>000000000082313788</v>
      </c>
      <c r="C5237" s="0" t="inlineStr">
        <is>
          <t>000000000080742020</t>
        </is>
      </c>
      <c r="D5237" s="0" t="inlineStr">
        <is>
          <t>1</t>
        </is>
      </c>
      <c r="E5237" s="1">
        <v>64196438</v>
      </c>
      <c r="F5237" s="1">
        <v>1450</v>
      </c>
      <c r="G5237" s="1">
        <v>82313788</v>
      </c>
      <c r="K5237" s="1" t="s">
        <v>671</v>
      </c>
    </row>
    <row spans="1:11" x14ac:dyDescent="0.35" outlineLevel="0" r="5238">
      <c r="A5238" t="str">
        <f t="shared" si="162"/>
        <v>0064196438</v>
      </c>
      <c r="B5238" t="str">
        <f t="shared" si="163"/>
        <v>000000000082317850</v>
      </c>
      <c r="C5238" s="0" t="inlineStr">
        <is>
          <t>000000000080746087</t>
        </is>
      </c>
      <c r="E5238" s="1">
        <v>64196438</v>
      </c>
      <c r="F5238" s="1">
        <v>1790</v>
      </c>
      <c r="G5238" s="1">
        <v>82317850</v>
      </c>
      <c r="K5238" s="1" t="s">
        <v>649</v>
      </c>
    </row>
    <row spans="1:11" x14ac:dyDescent="0.35" outlineLevel="0" r="5239">
      <c r="A5239" t="str">
        <f t="shared" si="162"/>
        <v>0064196438</v>
      </c>
      <c r="B5239" t="str">
        <f t="shared" si="163"/>
        <v>000000000082317850</v>
      </c>
      <c r="E5239" s="1">
        <v>64196438</v>
      </c>
      <c r="F5239" s="1">
        <v>1800</v>
      </c>
      <c r="G5239" s="1">
        <v>82317850</v>
      </c>
      <c r="H5239" s="1">
        <v>1790</v>
      </c>
      <c r="I5239" s="1">
        <v>28</v>
      </c>
      <c r="K5239" s="1" t="s">
        <v>649</v>
      </c>
    </row>
    <row spans="1:11" x14ac:dyDescent="0.35" outlineLevel="0" r="5240">
      <c r="A5240" t="str">
        <f t="shared" si="162"/>
        <v>0064196438</v>
      </c>
      <c r="B5240" t="str">
        <f t="shared" si="163"/>
        <v>000000000080746087</v>
      </c>
      <c r="E5240" s="1">
        <v>64196438</v>
      </c>
      <c r="F5240" s="1">
        <v>1810</v>
      </c>
      <c r="G5240" s="1">
        <v>80746087</v>
      </c>
      <c r="H5240" s="1">
        <v>1790</v>
      </c>
      <c r="K5240" s="1" t="s">
        <v>649</v>
      </c>
    </row>
    <row spans="1:11" x14ac:dyDescent="0.35" outlineLevel="0" r="5241">
      <c r="A5241" t="str">
        <f t="shared" si="162"/>
        <v>0064196438</v>
      </c>
      <c r="B5241" t="str">
        <f t="shared" si="163"/>
        <v>000000000080710399</v>
      </c>
      <c r="C5241" s="0" t="inlineStr">
        <is>
          <t>000000000080745221</t>
        </is>
      </c>
      <c r="D5241" s="0" t="inlineStr">
        <is>
          <t>4</t>
        </is>
      </c>
      <c r="E5241" s="1">
        <v>64196438</v>
      </c>
      <c r="F5241" s="1">
        <v>1820</v>
      </c>
      <c r="G5241" s="1">
        <v>80710399</v>
      </c>
      <c r="K5241" s="1" t="s">
        <v>210</v>
      </c>
    </row>
    <row spans="1:11" x14ac:dyDescent="0.35" outlineLevel="0" r="5242">
      <c r="A5242" t="str">
        <f t="shared" si="162"/>
        <v>0064196438</v>
      </c>
      <c r="B5242" t="str">
        <f t="shared" si="163"/>
        <v>000000000080710399</v>
      </c>
      <c r="E5242" s="1">
        <v>64196438</v>
      </c>
      <c r="F5242" s="1">
        <v>1830</v>
      </c>
      <c r="G5242" s="1">
        <v>80710399</v>
      </c>
      <c r="H5242" s="1">
        <v>1820</v>
      </c>
      <c r="K5242" s="1" t="s">
        <v>210</v>
      </c>
    </row>
    <row spans="1:11" x14ac:dyDescent="0.35" outlineLevel="0" r="5243">
      <c r="A5243" t="str">
        <f t="shared" si="162"/>
        <v>0064196438</v>
      </c>
      <c r="B5243" t="str">
        <f t="shared" si="163"/>
        <v>000000000080745226</v>
      </c>
      <c r="E5243" s="1">
        <v>64196438</v>
      </c>
      <c r="F5243" s="1">
        <v>2120</v>
      </c>
      <c r="G5243" s="1">
        <v>80745226</v>
      </c>
      <c r="H5243" s="1">
        <v>2100</v>
      </c>
      <c r="K5243" s="1" t="s">
        <v>206</v>
      </c>
    </row>
    <row spans="1:11" x14ac:dyDescent="0.35" outlineLevel="0" r="5244">
      <c r="A5244" t="str">
        <f t="shared" si="162"/>
        <v>0064196438</v>
      </c>
      <c r="B5244" t="str">
        <f t="shared" si="163"/>
        <v>000000000080745227</v>
      </c>
      <c r="E5244" s="1">
        <v>64196438</v>
      </c>
      <c r="F5244" s="1">
        <v>2130</v>
      </c>
      <c r="G5244" s="1">
        <v>80745227</v>
      </c>
      <c r="I5244" s="1">
        <v>3</v>
      </c>
      <c r="K5244" s="1" t="s">
        <v>197</v>
      </c>
    </row>
    <row spans="1:11" x14ac:dyDescent="0.35" outlineLevel="0" r="5245">
      <c r="A5245" t="str">
        <f t="shared" si="162"/>
        <v>0064196438</v>
      </c>
      <c r="B5245" t="str">
        <f t="shared" si="163"/>
        <v>000000000080689250</v>
      </c>
      <c r="C5245" s="0" t="inlineStr">
        <is>
          <t>000000000080709158</t>
        </is>
      </c>
      <c r="E5245" s="1">
        <v>64196438</v>
      </c>
      <c r="F5245" s="1">
        <v>2140</v>
      </c>
      <c r="G5245" s="1">
        <v>80689250</v>
      </c>
      <c r="K5245" s="1" t="s">
        <v>90</v>
      </c>
    </row>
    <row spans="1:11" x14ac:dyDescent="0.35" outlineLevel="0" r="5246">
      <c r="A5246" t="str">
        <f t="shared" si="162"/>
        <v>0064196438</v>
      </c>
      <c r="B5246" t="str">
        <f t="shared" si="163"/>
        <v>000000000080689250</v>
      </c>
      <c r="E5246" s="1">
        <v>64196438</v>
      </c>
      <c r="F5246" s="1">
        <v>2150</v>
      </c>
      <c r="G5246" s="1">
        <v>80689250</v>
      </c>
      <c r="H5246" s="1">
        <v>2140</v>
      </c>
      <c r="I5246" s="1">
        <v>4</v>
      </c>
      <c r="K5246" s="1" t="s">
        <v>90</v>
      </c>
    </row>
    <row spans="1:11" x14ac:dyDescent="0.35" outlineLevel="0" r="5247">
      <c r="A5247" t="str">
        <f t="shared" si="162"/>
        <v>0064196438</v>
      </c>
      <c r="B5247" t="str">
        <f t="shared" si="163"/>
        <v>000000000080709158</v>
      </c>
      <c r="E5247" s="1">
        <v>64196438</v>
      </c>
      <c r="F5247" s="1">
        <v>2160</v>
      </c>
      <c r="G5247" s="1">
        <v>80709158</v>
      </c>
      <c r="H5247" s="1">
        <v>2140</v>
      </c>
      <c r="K5247" s="1" t="s">
        <v>90</v>
      </c>
    </row>
    <row spans="1:11" x14ac:dyDescent="0.35" outlineLevel="0" r="5248">
      <c r="A5248" t="str">
        <f t="shared" si="162"/>
        <v>0064196438</v>
      </c>
      <c r="B5248" t="str">
        <f t="shared" si="163"/>
        <v>000000000080707793</v>
      </c>
      <c r="E5248" s="1">
        <v>64196438</v>
      </c>
      <c r="F5248" s="1">
        <v>2540</v>
      </c>
      <c r="G5248" s="1">
        <v>80707793</v>
      </c>
      <c r="H5248" s="1">
        <v>2530</v>
      </c>
      <c r="I5248" s="1">
        <v>82</v>
      </c>
      <c r="K5248" s="1" t="s">
        <v>308</v>
      </c>
    </row>
    <row spans="1:11" x14ac:dyDescent="0.35" outlineLevel="0" r="5249">
      <c r="A5249" t="str">
        <f t="shared" si="162"/>
        <v>0064196438</v>
      </c>
      <c r="B5249" t="str">
        <f t="shared" si="163"/>
        <v>000000000080740792</v>
      </c>
      <c r="E5249" s="1">
        <v>64196438</v>
      </c>
      <c r="F5249" s="1">
        <v>2550</v>
      </c>
      <c r="G5249" s="1">
        <v>80740792</v>
      </c>
      <c r="H5249" s="1">
        <v>2530</v>
      </c>
      <c r="K5249" s="1" t="s">
        <v>308</v>
      </c>
    </row>
    <row spans="1:11" x14ac:dyDescent="0.35" outlineLevel="0" r="5250">
      <c r="A5250" t="str">
        <f t="shared" ref="A5250:A5313" si="164">TEXT(E5250,REPT("0",10))</f>
        <v>0064196438</v>
      </c>
      <c r="B5250" t="str">
        <f t="shared" ref="B5250:B5313" si="165">TEXT(G5250,REPT("0",18))</f>
        <v>000000000080685511</v>
      </c>
      <c r="E5250" s="1">
        <v>64196438</v>
      </c>
      <c r="F5250" s="1">
        <v>2560</v>
      </c>
      <c r="G5250" s="1">
        <v>80685511</v>
      </c>
      <c r="I5250" s="1">
        <v>3</v>
      </c>
      <c r="K5250" s="1" t="s">
        <v>611</v>
      </c>
    </row>
    <row spans="1:11" x14ac:dyDescent="0.35" outlineLevel="0" r="5251">
      <c r="A5251" t="str">
        <f t="shared" si="164"/>
        <v>0064196438</v>
      </c>
      <c r="B5251" t="str">
        <f t="shared" si="165"/>
        <v>000000000080684730</v>
      </c>
      <c r="E5251" s="1">
        <v>64196438</v>
      </c>
      <c r="F5251" s="1">
        <v>2570</v>
      </c>
      <c r="G5251" s="1">
        <v>80684730</v>
      </c>
      <c r="I5251" s="1">
        <v>2</v>
      </c>
      <c r="K5251" s="1" t="s">
        <v>661</v>
      </c>
    </row>
    <row spans="1:11" x14ac:dyDescent="0.35" outlineLevel="0" r="5252">
      <c r="A5252" t="str">
        <f t="shared" si="164"/>
        <v>0064196438</v>
      </c>
      <c r="B5252" t="str">
        <f t="shared" si="165"/>
        <v>000000000080684719</v>
      </c>
      <c r="E5252" s="1">
        <v>64196438</v>
      </c>
      <c r="F5252" s="1">
        <v>2580</v>
      </c>
      <c r="G5252" s="1">
        <v>80684719</v>
      </c>
      <c r="I5252" s="1">
        <v>3</v>
      </c>
      <c r="K5252" s="1" t="s">
        <v>217</v>
      </c>
    </row>
    <row spans="1:11" x14ac:dyDescent="0.35" outlineLevel="0" r="5253">
      <c r="A5253" t="str">
        <f t="shared" si="164"/>
        <v>0064196438</v>
      </c>
      <c r="B5253" t="str">
        <f t="shared" si="165"/>
        <v>000000000080682870</v>
      </c>
      <c r="E5253" s="1">
        <v>64196438</v>
      </c>
      <c r="F5253" s="1">
        <v>2900</v>
      </c>
      <c r="G5253" s="1">
        <v>80682870</v>
      </c>
      <c r="K5253" s="1" t="s">
        <v>76</v>
      </c>
    </row>
    <row spans="1:11" x14ac:dyDescent="0.35" outlineLevel="0" r="5254">
      <c r="A5254" t="str">
        <f t="shared" si="164"/>
        <v>0064196438</v>
      </c>
      <c r="B5254" t="str">
        <f t="shared" si="165"/>
        <v>000000000080758657</v>
      </c>
      <c r="E5254" s="1">
        <v>64196438</v>
      </c>
      <c r="F5254" s="1">
        <v>2910</v>
      </c>
      <c r="G5254" s="1">
        <v>80758657</v>
      </c>
      <c r="I5254" s="1">
        <v>39</v>
      </c>
      <c r="K5254" s="1" t="s">
        <v>78</v>
      </c>
    </row>
    <row spans="1:11" x14ac:dyDescent="0.35" outlineLevel="0" r="5255">
      <c r="A5255" t="str">
        <f t="shared" si="164"/>
        <v>0064196438</v>
      </c>
      <c r="B5255" t="str">
        <f t="shared" si="165"/>
        <v>000000000080683088</v>
      </c>
      <c r="E5255" s="1">
        <v>64196438</v>
      </c>
      <c r="F5255" s="1">
        <v>2920</v>
      </c>
      <c r="G5255" s="1">
        <v>80683088</v>
      </c>
      <c r="I5255" s="1">
        <v>18</v>
      </c>
      <c r="K5255" s="1" t="s">
        <v>75</v>
      </c>
    </row>
    <row spans="1:11" x14ac:dyDescent="0.35" outlineLevel="0" r="5256">
      <c r="A5256" t="str">
        <f t="shared" si="164"/>
        <v>0064196438</v>
      </c>
      <c r="B5256" t="str">
        <f t="shared" si="165"/>
        <v>000000000080714240</v>
      </c>
      <c r="C5256" s="0" t="inlineStr">
        <is>
          <t>000000000080742635</t>
        </is>
      </c>
      <c r="E5256" s="1">
        <v>64196438</v>
      </c>
      <c r="F5256" s="1">
        <v>60</v>
      </c>
      <c r="G5256" s="1">
        <v>80714240</v>
      </c>
      <c r="K5256" s="1" t="s">
        <v>313</v>
      </c>
    </row>
    <row spans="1:11" x14ac:dyDescent="0.35" outlineLevel="0" r="5257">
      <c r="A5257" t="str">
        <f t="shared" si="164"/>
        <v>0064196438</v>
      </c>
      <c r="B5257" t="str">
        <f t="shared" si="165"/>
        <v>000000000080714240</v>
      </c>
      <c r="E5257" s="1">
        <v>64196438</v>
      </c>
      <c r="F5257" s="1">
        <v>70</v>
      </c>
      <c r="G5257" s="1">
        <v>80714240</v>
      </c>
      <c r="H5257" s="1">
        <v>60</v>
      </c>
      <c r="I5257" s="1">
        <v>21</v>
      </c>
      <c r="K5257" s="1" t="s">
        <v>313</v>
      </c>
    </row>
    <row spans="1:11" x14ac:dyDescent="0.35" outlineLevel="0" r="5258">
      <c r="A5258" t="str">
        <f t="shared" si="164"/>
        <v>0064196438</v>
      </c>
      <c r="B5258" t="str">
        <f t="shared" si="165"/>
        <v>000000000080742635</v>
      </c>
      <c r="E5258" s="1">
        <v>64196438</v>
      </c>
      <c r="F5258" s="1">
        <v>80</v>
      </c>
      <c r="G5258" s="1">
        <v>80742635</v>
      </c>
      <c r="H5258" s="1">
        <v>60</v>
      </c>
      <c r="K5258" s="1" t="s">
        <v>313</v>
      </c>
    </row>
    <row spans="1:11" x14ac:dyDescent="0.35" outlineLevel="0" r="5259">
      <c r="A5259" t="str">
        <f t="shared" si="164"/>
        <v>0064196438</v>
      </c>
      <c r="B5259" t="str">
        <f t="shared" si="165"/>
        <v>000000000082293547</v>
      </c>
      <c r="C5259" s="0" t="inlineStr">
        <is>
          <t>000000000080739134</t>
        </is>
      </c>
      <c r="D5259" s="0" t="inlineStr">
        <is>
          <t>2</t>
        </is>
      </c>
      <c r="E5259" s="1">
        <v>64196438</v>
      </c>
      <c r="F5259" s="1">
        <v>90</v>
      </c>
      <c r="G5259" s="1">
        <v>82293547</v>
      </c>
      <c r="K5259" s="1" t="s">
        <v>346</v>
      </c>
    </row>
    <row spans="1:11" x14ac:dyDescent="0.35" outlineLevel="0" r="5260">
      <c r="A5260" t="str">
        <f t="shared" si="164"/>
        <v>0064196438</v>
      </c>
      <c r="B5260" t="str">
        <f t="shared" si="165"/>
        <v>000000000080767803</v>
      </c>
      <c r="E5260" s="1">
        <v>64196438</v>
      </c>
      <c r="F5260" s="1">
        <v>50</v>
      </c>
      <c r="G5260" s="1">
        <v>80767803</v>
      </c>
      <c r="K5260" s="1" t="s">
        <v>627</v>
      </c>
    </row>
    <row spans="1:11" x14ac:dyDescent="0.35" outlineLevel="0" r="5261">
      <c r="A5261" t="str">
        <f t="shared" si="164"/>
        <v>0064196438</v>
      </c>
      <c r="B5261" t="str">
        <f t="shared" si="165"/>
        <v>000000000080721899</v>
      </c>
      <c r="E5261" s="1">
        <v>64196438</v>
      </c>
      <c r="F5261" s="1">
        <v>450</v>
      </c>
      <c r="G5261" s="1">
        <v>80721899</v>
      </c>
      <c r="H5261" s="1">
        <v>440</v>
      </c>
      <c r="K5261" s="1" t="s">
        <v>446</v>
      </c>
    </row>
    <row spans="1:11" x14ac:dyDescent="0.35" outlineLevel="0" r="5262">
      <c r="A5262" t="str">
        <f t="shared" si="164"/>
        <v>0064196438</v>
      </c>
      <c r="B5262" t="str">
        <f t="shared" si="165"/>
        <v>000000000080753072</v>
      </c>
      <c r="E5262" s="1">
        <v>64196438</v>
      </c>
      <c r="F5262" s="1">
        <v>460</v>
      </c>
      <c r="G5262" s="1">
        <v>80753072</v>
      </c>
      <c r="H5262" s="1">
        <v>440</v>
      </c>
      <c r="I5262" s="1">
        <v>2</v>
      </c>
      <c r="K5262" s="1" t="s">
        <v>446</v>
      </c>
    </row>
    <row spans="1:11" x14ac:dyDescent="0.35" outlineLevel="0" r="5263">
      <c r="A5263" t="str">
        <f t="shared" si="164"/>
        <v>0064196438</v>
      </c>
      <c r="B5263" t="str">
        <f t="shared" si="165"/>
        <v>000000000080713447</v>
      </c>
      <c r="E5263" s="1">
        <v>64196438</v>
      </c>
      <c r="F5263" s="1">
        <v>470</v>
      </c>
      <c r="G5263" s="1">
        <v>80713447</v>
      </c>
      <c r="I5263" s="1">
        <v>1</v>
      </c>
      <c r="K5263" s="1" t="s">
        <v>682</v>
      </c>
    </row>
    <row spans="1:11" x14ac:dyDescent="0.35" outlineLevel="0" r="5264">
      <c r="A5264" t="str">
        <f t="shared" si="164"/>
        <v>0064196438</v>
      </c>
      <c r="B5264" t="str">
        <f t="shared" si="165"/>
        <v>000000000080744372</v>
      </c>
      <c r="E5264" s="1">
        <v>64196438</v>
      </c>
      <c r="F5264" s="1">
        <v>480</v>
      </c>
      <c r="G5264" s="1">
        <v>80744372</v>
      </c>
      <c r="I5264" s="1">
        <v>3</v>
      </c>
      <c r="K5264" s="1" t="s">
        <v>487</v>
      </c>
    </row>
    <row spans="1:11" x14ac:dyDescent="0.35" outlineLevel="0" r="5265">
      <c r="A5265" t="str">
        <f t="shared" si="164"/>
        <v>0064196438</v>
      </c>
      <c r="B5265" t="str">
        <f t="shared" si="165"/>
        <v>000000000080713443</v>
      </c>
      <c r="E5265" s="1">
        <v>64196438</v>
      </c>
      <c r="F5265" s="1">
        <v>490</v>
      </c>
      <c r="G5265" s="1">
        <v>80713443</v>
      </c>
      <c r="I5265" s="1">
        <v>1</v>
      </c>
      <c r="K5265" s="1" t="s">
        <v>641</v>
      </c>
    </row>
    <row spans="1:11" x14ac:dyDescent="0.35" outlineLevel="0" r="5266">
      <c r="A5266" t="str">
        <f t="shared" si="164"/>
        <v>0064196438</v>
      </c>
      <c r="B5266" t="str">
        <f t="shared" si="165"/>
        <v>000000000080739189</v>
      </c>
      <c r="E5266" s="1">
        <v>64196438</v>
      </c>
      <c r="F5266" s="1">
        <v>800</v>
      </c>
      <c r="G5266" s="1">
        <v>80739189</v>
      </c>
      <c r="I5266" s="1">
        <v>6</v>
      </c>
      <c r="K5266" s="1" t="s">
        <v>498</v>
      </c>
    </row>
    <row spans="1:11" x14ac:dyDescent="0.35" outlineLevel="0" r="5267">
      <c r="A5267" t="str">
        <f t="shared" si="164"/>
        <v>0064196438</v>
      </c>
      <c r="B5267" t="str">
        <f t="shared" si="165"/>
        <v>000000000080686711</v>
      </c>
      <c r="C5267" s="0" t="inlineStr">
        <is>
          <t>000000000080730520</t>
        </is>
      </c>
      <c r="D5267" s="0" t="inlineStr">
        <is>
          <t>3</t>
        </is>
      </c>
      <c r="E5267" s="1">
        <v>64196438</v>
      </c>
      <c r="F5267" s="1">
        <v>810</v>
      </c>
      <c r="G5267" s="1">
        <v>80686711</v>
      </c>
      <c r="K5267" s="1" t="s">
        <v>199</v>
      </c>
    </row>
    <row spans="1:11" x14ac:dyDescent="0.35" outlineLevel="0" r="5268">
      <c r="A5268" t="str">
        <f t="shared" si="164"/>
        <v>0064196438</v>
      </c>
      <c r="B5268" t="str">
        <f t="shared" si="165"/>
        <v>000000000080686751</v>
      </c>
      <c r="C5268" s="0" t="inlineStr">
        <is>
          <t>000000000080730496</t>
        </is>
      </c>
      <c r="D5268" s="0" t="inlineStr">
        <is>
          <t>23</t>
        </is>
      </c>
      <c r="E5268" s="1">
        <v>64196438</v>
      </c>
      <c r="F5268" s="1">
        <v>1140</v>
      </c>
      <c r="G5268" s="1">
        <v>80686751</v>
      </c>
      <c r="K5268" s="1" t="s">
        <v>471</v>
      </c>
    </row>
    <row spans="1:11" x14ac:dyDescent="0.35" outlineLevel="0" r="5269">
      <c r="A5269" t="str">
        <f t="shared" si="164"/>
        <v>0064196438</v>
      </c>
      <c r="B5269" t="str">
        <f t="shared" si="165"/>
        <v>000000000080686751</v>
      </c>
      <c r="E5269" s="1">
        <v>64196438</v>
      </c>
      <c r="F5269" s="1">
        <v>1150</v>
      </c>
      <c r="G5269" s="1">
        <v>80686751</v>
      </c>
      <c r="H5269" s="1">
        <v>1140</v>
      </c>
      <c r="K5269" s="1" t="s">
        <v>471</v>
      </c>
    </row>
    <row spans="1:11" x14ac:dyDescent="0.35" outlineLevel="0" r="5270">
      <c r="A5270" t="str">
        <f t="shared" si="164"/>
        <v>0064196438</v>
      </c>
      <c r="B5270" t="str">
        <f t="shared" si="165"/>
        <v>000000000080730496</v>
      </c>
      <c r="E5270" s="1">
        <v>64196438</v>
      </c>
      <c r="F5270" s="1">
        <v>1160</v>
      </c>
      <c r="G5270" s="1">
        <v>80730496</v>
      </c>
      <c r="H5270" s="1">
        <v>1140</v>
      </c>
      <c r="I5270" s="1">
        <v>23</v>
      </c>
      <c r="K5270" s="1" t="s">
        <v>471</v>
      </c>
    </row>
    <row spans="1:11" x14ac:dyDescent="0.35" outlineLevel="0" r="5271">
      <c r="A5271" t="str">
        <f t="shared" si="164"/>
        <v>0064196438</v>
      </c>
      <c r="B5271" t="str">
        <f t="shared" si="165"/>
        <v>000000000080685123</v>
      </c>
      <c r="C5271" s="0" t="inlineStr">
        <is>
          <t>000000000080731884</t>
        </is>
      </c>
      <c r="D5271" s="0" t="inlineStr">
        <is>
          <t>1</t>
        </is>
      </c>
      <c r="E5271" s="1">
        <v>64196438</v>
      </c>
      <c r="F5271" s="1">
        <v>1170</v>
      </c>
      <c r="G5271" s="1">
        <v>80685123</v>
      </c>
      <c r="K5271" s="1" t="s">
        <v>482</v>
      </c>
    </row>
    <row spans="1:11" x14ac:dyDescent="0.35" outlineLevel="0" r="5272">
      <c r="A5272" t="str">
        <f t="shared" si="164"/>
        <v>0064196438</v>
      </c>
      <c r="B5272" t="str">
        <f t="shared" si="165"/>
        <v>000000000080685123</v>
      </c>
      <c r="E5272" s="1">
        <v>64196438</v>
      </c>
      <c r="F5272" s="1">
        <v>1180</v>
      </c>
      <c r="G5272" s="1">
        <v>80685123</v>
      </c>
      <c r="H5272" s="1">
        <v>1170</v>
      </c>
      <c r="K5272" s="1" t="s">
        <v>482</v>
      </c>
    </row>
    <row spans="1:11" x14ac:dyDescent="0.35" outlineLevel="0" r="5273">
      <c r="A5273" t="str">
        <f t="shared" si="164"/>
        <v>0064196438</v>
      </c>
      <c r="B5273" t="str">
        <f t="shared" si="165"/>
        <v>000000000080730536</v>
      </c>
      <c r="E5273" s="1">
        <v>64196438</v>
      </c>
      <c r="F5273" s="1">
        <v>1480</v>
      </c>
      <c r="G5273" s="1">
        <v>80730536</v>
      </c>
      <c r="I5273" s="1">
        <v>2</v>
      </c>
      <c r="K5273" s="1" t="s">
        <v>200</v>
      </c>
    </row>
    <row spans="1:11" x14ac:dyDescent="0.35" outlineLevel="0" r="5274">
      <c r="A5274" t="str">
        <f t="shared" si="164"/>
        <v>0064196438</v>
      </c>
      <c r="B5274" t="str">
        <f t="shared" si="165"/>
        <v>000000000080745251</v>
      </c>
      <c r="E5274" s="1">
        <v>64196438</v>
      </c>
      <c r="F5274" s="1">
        <v>1490</v>
      </c>
      <c r="G5274" s="1">
        <v>80745251</v>
      </c>
      <c r="I5274" s="1">
        <v>7</v>
      </c>
      <c r="K5274" s="1" t="s">
        <v>515</v>
      </c>
    </row>
    <row spans="1:11" x14ac:dyDescent="0.35" outlineLevel="0" r="5275">
      <c r="A5275" t="str">
        <f t="shared" si="164"/>
        <v>0064196438</v>
      </c>
      <c r="B5275" t="str">
        <f t="shared" si="165"/>
        <v>000000000080742590</v>
      </c>
      <c r="E5275" s="1">
        <v>64196438</v>
      </c>
      <c r="F5275" s="1">
        <v>1500</v>
      </c>
      <c r="G5275" s="1">
        <v>80742590</v>
      </c>
      <c r="I5275" s="1">
        <v>1</v>
      </c>
      <c r="K5275" s="1" t="s">
        <v>685</v>
      </c>
    </row>
    <row spans="1:11" x14ac:dyDescent="0.35" outlineLevel="0" r="5276">
      <c r="A5276" t="str">
        <f t="shared" si="164"/>
        <v>0064196438</v>
      </c>
      <c r="B5276" t="str">
        <f t="shared" si="165"/>
        <v>000000000080730505</v>
      </c>
      <c r="C5276" s="0" t="inlineStr">
        <is>
          <t>000000000080747553</t>
        </is>
      </c>
      <c r="D5276" s="0" t="inlineStr">
        <is>
          <t>19</t>
        </is>
      </c>
      <c r="E5276" s="1">
        <v>64196438</v>
      </c>
      <c r="F5276" s="1">
        <v>1510</v>
      </c>
      <c r="G5276" s="1">
        <v>80730505</v>
      </c>
      <c r="K5276" s="1" t="s">
        <v>312</v>
      </c>
    </row>
    <row spans="1:11" x14ac:dyDescent="0.35" outlineLevel="0" r="5277">
      <c r="A5277" t="str">
        <f t="shared" si="164"/>
        <v>0064196438</v>
      </c>
      <c r="B5277" t="str">
        <f t="shared" si="165"/>
        <v>000000000080745221</v>
      </c>
      <c r="E5277" s="1">
        <v>64196438</v>
      </c>
      <c r="F5277" s="1">
        <v>1840</v>
      </c>
      <c r="G5277" s="1">
        <v>80745221</v>
      </c>
      <c r="H5277" s="1">
        <v>1820</v>
      </c>
      <c r="I5277" s="1">
        <v>4</v>
      </c>
      <c r="K5277" s="1" t="s">
        <v>210</v>
      </c>
    </row>
    <row spans="1:11" x14ac:dyDescent="0.35" outlineLevel="0" r="5278">
      <c r="A5278" t="str">
        <f t="shared" si="164"/>
        <v>0064196438</v>
      </c>
      <c r="B5278" t="str">
        <f t="shared" si="165"/>
        <v>000000000080741008</v>
      </c>
      <c r="E5278" s="1">
        <v>64196438</v>
      </c>
      <c r="F5278" s="1">
        <v>2170</v>
      </c>
      <c r="G5278" s="1">
        <v>80741008</v>
      </c>
      <c r="K5278" s="1" t="s">
        <v>229</v>
      </c>
    </row>
    <row spans="1:11" x14ac:dyDescent="0.35" outlineLevel="0" r="5279">
      <c r="A5279" t="str">
        <f t="shared" si="164"/>
        <v>0064196438</v>
      </c>
      <c r="B5279" t="str">
        <f t="shared" si="165"/>
        <v>000000000082279485</v>
      </c>
      <c r="E5279" s="1">
        <v>64196438</v>
      </c>
      <c r="F5279" s="1">
        <v>2180</v>
      </c>
      <c r="G5279" s="1">
        <v>82279485</v>
      </c>
      <c r="I5279" s="1">
        <v>1</v>
      </c>
      <c r="K5279" s="1" t="s">
        <v>836</v>
      </c>
    </row>
    <row spans="1:11" x14ac:dyDescent="0.35" outlineLevel="0" r="5280">
      <c r="A5280" t="str">
        <f t="shared" si="164"/>
        <v>0064196438</v>
      </c>
      <c r="B5280" t="str">
        <f t="shared" si="165"/>
        <v>000000000080710401</v>
      </c>
      <c r="E5280" s="1">
        <v>64196438</v>
      </c>
      <c r="F5280" s="1">
        <v>2190</v>
      </c>
      <c r="G5280" s="1">
        <v>80710401</v>
      </c>
      <c r="I5280" s="1">
        <v>4</v>
      </c>
      <c r="K5280" s="1" t="s">
        <v>844</v>
      </c>
    </row>
    <row spans="1:11" x14ac:dyDescent="0.35" outlineLevel="0" r="5281">
      <c r="A5281" t="str">
        <f t="shared" si="164"/>
        <v>0064196438</v>
      </c>
      <c r="B5281" t="str">
        <f t="shared" si="165"/>
        <v>000000000080686065</v>
      </c>
      <c r="C5281" s="0" t="inlineStr">
        <is>
          <t>000000000080747287</t>
        </is>
      </c>
      <c r="E5281" s="1">
        <v>64196438</v>
      </c>
      <c r="F5281" s="1">
        <v>2200</v>
      </c>
      <c r="G5281" s="1">
        <v>80686065</v>
      </c>
      <c r="K5281" s="1" t="s">
        <v>81</v>
      </c>
    </row>
    <row spans="1:11" x14ac:dyDescent="0.35" outlineLevel="0" r="5282">
      <c r="A5282" t="str">
        <f t="shared" si="164"/>
        <v>0064196438</v>
      </c>
      <c r="B5282" t="str">
        <f t="shared" si="165"/>
        <v>000000000080717831</v>
      </c>
      <c r="E5282" s="1">
        <v>64196438</v>
      </c>
      <c r="F5282" s="1">
        <v>2930</v>
      </c>
      <c r="G5282" s="1">
        <v>80717831</v>
      </c>
      <c r="K5282" s="1" t="s">
        <v>73</v>
      </c>
    </row>
    <row spans="1:11" x14ac:dyDescent="0.35" outlineLevel="0" r="5283">
      <c r="A5283" t="str">
        <f t="shared" si="164"/>
        <v>0064196438</v>
      </c>
      <c r="B5283" t="str">
        <f t="shared" si="165"/>
        <v>000000000080750608</v>
      </c>
      <c r="E5283" s="1">
        <v>64196438</v>
      </c>
      <c r="F5283" s="1">
        <v>2940</v>
      </c>
      <c r="G5283" s="1">
        <v>80750608</v>
      </c>
      <c r="I5283" s="1">
        <v>9</v>
      </c>
      <c r="K5283" s="1" t="s">
        <v>74</v>
      </c>
    </row>
    <row spans="1:11" x14ac:dyDescent="0.35" outlineLevel="0" r="5284">
      <c r="A5284" t="str">
        <f t="shared" si="164"/>
        <v>0064196438</v>
      </c>
      <c r="B5284" t="str">
        <f t="shared" si="165"/>
        <v>000000000080750980</v>
      </c>
      <c r="E5284" s="1">
        <v>64196438</v>
      </c>
      <c r="F5284" s="1">
        <v>2950</v>
      </c>
      <c r="G5284" s="1">
        <v>80750980</v>
      </c>
      <c r="I5284" s="1">
        <v>4</v>
      </c>
      <c r="K5284" s="1" t="s">
        <v>624</v>
      </c>
    </row>
    <row spans="1:11" x14ac:dyDescent="0.35" outlineLevel="0" r="5285">
      <c r="A5285" t="str">
        <f t="shared" si="164"/>
        <v>0064196438</v>
      </c>
      <c r="B5285" t="str">
        <f t="shared" si="165"/>
        <v>000000000080686065</v>
      </c>
      <c r="E5285" s="1">
        <v>64196438</v>
      </c>
      <c r="F5285" s="1">
        <v>2210</v>
      </c>
      <c r="G5285" s="1">
        <v>80686065</v>
      </c>
      <c r="H5285" s="1">
        <v>2200</v>
      </c>
      <c r="I5285" s="1">
        <v>8</v>
      </c>
      <c r="K5285" s="1" t="s">
        <v>81</v>
      </c>
    </row>
    <row spans="1:11" x14ac:dyDescent="0.35" outlineLevel="0" r="5286">
      <c r="A5286" t="str">
        <f t="shared" si="164"/>
        <v>0064196438</v>
      </c>
      <c r="B5286" t="str">
        <f t="shared" si="165"/>
        <v>000000000082279476</v>
      </c>
      <c r="E5286" s="1">
        <v>64196438</v>
      </c>
      <c r="F5286" s="1">
        <v>2590</v>
      </c>
      <c r="G5286" s="1">
        <v>82279476</v>
      </c>
      <c r="I5286" s="1">
        <v>2</v>
      </c>
      <c r="K5286" s="1" t="s">
        <v>227</v>
      </c>
    </row>
    <row spans="1:11" x14ac:dyDescent="0.35" outlineLevel="0" r="5287">
      <c r="A5287" t="str">
        <f t="shared" si="164"/>
        <v>0064196438</v>
      </c>
      <c r="B5287" t="str">
        <f t="shared" si="165"/>
        <v>000000000082279491</v>
      </c>
      <c r="E5287" s="1">
        <v>64196438</v>
      </c>
      <c r="F5287" s="1">
        <v>2600</v>
      </c>
      <c r="G5287" s="1">
        <v>82279491</v>
      </c>
      <c r="I5287" s="1">
        <v>1</v>
      </c>
      <c r="K5287" s="1" t="s">
        <v>212</v>
      </c>
    </row>
    <row spans="1:11" x14ac:dyDescent="0.35" outlineLevel="0" r="5288">
      <c r="A5288" t="str">
        <f t="shared" si="164"/>
        <v>0064196438</v>
      </c>
      <c r="B5288" t="str">
        <f t="shared" si="165"/>
        <v>000000000080738812</v>
      </c>
      <c r="E5288" s="1">
        <v>64196438</v>
      </c>
      <c r="F5288" s="1">
        <v>2610</v>
      </c>
      <c r="G5288" s="1">
        <v>80738812</v>
      </c>
      <c r="I5288" s="1">
        <v>8</v>
      </c>
      <c r="K5288" s="1" t="s">
        <v>610</v>
      </c>
    </row>
    <row spans="1:11" x14ac:dyDescent="0.35" outlineLevel="0" r="5289">
      <c r="A5289" t="str">
        <f t="shared" si="164"/>
        <v>0064196438</v>
      </c>
      <c r="B5289" t="str">
        <f t="shared" si="165"/>
        <v>000000000080684709</v>
      </c>
      <c r="E5289" s="1">
        <v>64196438</v>
      </c>
      <c r="F5289" s="1">
        <v>2620</v>
      </c>
      <c r="G5289" s="1">
        <v>80684709</v>
      </c>
      <c r="I5289" s="1">
        <v>3</v>
      </c>
      <c r="K5289" s="1" t="s">
        <v>88</v>
      </c>
    </row>
    <row spans="1:11" x14ac:dyDescent="0.35" outlineLevel="0" r="5290">
      <c r="A5290" t="str">
        <f t="shared" si="164"/>
        <v>0064196438</v>
      </c>
      <c r="B5290" t="str">
        <f t="shared" si="165"/>
        <v>000000000080684720</v>
      </c>
      <c r="E5290" s="1">
        <v>64196438</v>
      </c>
      <c r="F5290" s="1">
        <v>2630</v>
      </c>
      <c r="G5290" s="1">
        <v>80684720</v>
      </c>
      <c r="K5290" s="1" t="s">
        <v>86</v>
      </c>
    </row>
    <row spans="1:11" x14ac:dyDescent="0.35" outlineLevel="0" r="5291">
      <c r="A5291" t="str">
        <f t="shared" si="164"/>
        <v>0064196438</v>
      </c>
      <c r="B5291" t="str">
        <f t="shared" si="165"/>
        <v>000000000080760303</v>
      </c>
      <c r="E5291" s="1">
        <v>64196438</v>
      </c>
      <c r="F5291" s="1">
        <v>2960</v>
      </c>
      <c r="G5291" s="1">
        <v>80760303</v>
      </c>
      <c r="I5291" s="1">
        <v>7</v>
      </c>
      <c r="K5291" s="1" t="s">
        <v>77</v>
      </c>
    </row>
    <row spans="1:11" x14ac:dyDescent="0.35" outlineLevel="0" r="5292">
      <c r="A5292" t="str">
        <f t="shared" si="164"/>
        <v>0064196438</v>
      </c>
      <c r="B5292" t="str">
        <f t="shared" si="165"/>
        <v>000000000080690178</v>
      </c>
      <c r="E5292" s="1">
        <v>64196438</v>
      </c>
      <c r="F5292" s="1">
        <v>2970</v>
      </c>
      <c r="G5292" s="1">
        <v>80690178</v>
      </c>
      <c r="I5292" s="1">
        <v>18</v>
      </c>
      <c r="K5292" s="1" t="s">
        <v>316</v>
      </c>
    </row>
    <row spans="1:11" x14ac:dyDescent="0.35" outlineLevel="0" r="5293">
      <c r="A5293" t="str">
        <f t="shared" si="164"/>
        <v>0064196438</v>
      </c>
      <c r="B5293" t="str">
        <f t="shared" si="165"/>
        <v>000000000080683083</v>
      </c>
      <c r="E5293" s="1">
        <v>64196438</v>
      </c>
      <c r="F5293" s="1">
        <v>2980</v>
      </c>
      <c r="G5293" s="1">
        <v>80683083</v>
      </c>
      <c r="I5293" s="1">
        <v>45</v>
      </c>
      <c r="K5293" s="1" t="s">
        <v>71</v>
      </c>
    </row>
    <row spans="1:11" x14ac:dyDescent="0.35" outlineLevel="0" r="5294">
      <c r="A5294" t="str">
        <f t="shared" si="164"/>
        <v>0064196438</v>
      </c>
      <c r="B5294" t="str">
        <f t="shared" si="165"/>
        <v>000000000082293547</v>
      </c>
      <c r="E5294" s="1">
        <v>64196438</v>
      </c>
      <c r="F5294" s="1">
        <v>100</v>
      </c>
      <c r="G5294" s="1">
        <v>82293547</v>
      </c>
      <c r="H5294" s="1">
        <v>90</v>
      </c>
      <c r="K5294" s="1" t="s">
        <v>346</v>
      </c>
    </row>
    <row spans="1:11" x14ac:dyDescent="0.35" outlineLevel="0" r="5295">
      <c r="A5295" t="str">
        <f t="shared" si="164"/>
        <v>0064196438</v>
      </c>
      <c r="B5295" t="str">
        <f t="shared" si="165"/>
        <v>000000000080739134</v>
      </c>
      <c r="E5295" s="1">
        <v>64196438</v>
      </c>
      <c r="F5295" s="1">
        <v>110</v>
      </c>
      <c r="G5295" s="1">
        <v>80739134</v>
      </c>
      <c r="H5295" s="1">
        <v>90</v>
      </c>
      <c r="I5295" s="1">
        <v>2</v>
      </c>
      <c r="K5295" s="1" t="s">
        <v>346</v>
      </c>
    </row>
    <row spans="1:11" x14ac:dyDescent="0.35" outlineLevel="0" r="5296">
      <c r="A5296" t="str">
        <f t="shared" si="164"/>
        <v>0064196438</v>
      </c>
      <c r="B5296" t="str">
        <f t="shared" si="165"/>
        <v>000000000080696664</v>
      </c>
      <c r="E5296" s="1">
        <v>64196438</v>
      </c>
      <c r="F5296" s="1">
        <v>120</v>
      </c>
      <c r="G5296" s="1">
        <v>80696664</v>
      </c>
      <c r="I5296" s="1">
        <v>9</v>
      </c>
      <c r="K5296" s="1" t="s">
        <v>845</v>
      </c>
    </row>
    <row spans="1:11" x14ac:dyDescent="0.35" outlineLevel="0" r="5297">
      <c r="A5297" t="str">
        <f t="shared" si="164"/>
        <v>0064196438</v>
      </c>
      <c r="B5297" t="str">
        <f t="shared" si="165"/>
        <v>000000000080767804</v>
      </c>
      <c r="E5297" s="1">
        <v>64196438</v>
      </c>
      <c r="F5297" s="1">
        <v>130</v>
      </c>
      <c r="G5297" s="1">
        <v>80767804</v>
      </c>
      <c r="K5297" s="1" t="s">
        <v>633</v>
      </c>
    </row>
    <row spans="1:11" x14ac:dyDescent="0.35" outlineLevel="0" r="5298">
      <c r="A5298" t="str">
        <f t="shared" si="164"/>
        <v>0064196438</v>
      </c>
      <c r="B5298" t="str">
        <f t="shared" si="165"/>
        <v>000000000080742400</v>
      </c>
      <c r="E5298" s="1">
        <v>64196438</v>
      </c>
      <c r="F5298" s="1">
        <v>140</v>
      </c>
      <c r="G5298" s="1">
        <v>80742400</v>
      </c>
      <c r="I5298" s="1">
        <v>2</v>
      </c>
      <c r="K5298" s="1" t="s">
        <v>675</v>
      </c>
    </row>
    <row spans="1:11" x14ac:dyDescent="0.35" outlineLevel="0" r="5299">
      <c r="A5299" t="str">
        <f t="shared" si="164"/>
        <v>0064196438</v>
      </c>
      <c r="B5299" t="str">
        <f t="shared" si="165"/>
        <v>000000000080736039</v>
      </c>
      <c r="E5299" s="1">
        <v>64196438</v>
      </c>
      <c r="F5299" s="1">
        <v>500</v>
      </c>
      <c r="G5299" s="1">
        <v>80736039</v>
      </c>
      <c r="I5299" s="1">
        <v>13</v>
      </c>
      <c r="K5299" s="1" t="s">
        <v>469</v>
      </c>
    </row>
    <row spans="1:11" x14ac:dyDescent="0.35" outlineLevel="0" r="5300">
      <c r="A5300" t="str">
        <f t="shared" si="164"/>
        <v>0064196438</v>
      </c>
      <c r="B5300" t="str">
        <f t="shared" si="165"/>
        <v>000000000080730506</v>
      </c>
      <c r="C5300" s="0" t="inlineStr">
        <is>
          <t>000000000080747551</t>
        </is>
      </c>
      <c r="E5300" s="1">
        <v>64196438</v>
      </c>
      <c r="F5300" s="1">
        <v>510</v>
      </c>
      <c r="G5300" s="1">
        <v>80730506</v>
      </c>
      <c r="K5300" s="1" t="s">
        <v>196</v>
      </c>
    </row>
    <row spans="1:11" x14ac:dyDescent="0.35" outlineLevel="0" r="5301">
      <c r="A5301" t="str">
        <f t="shared" si="164"/>
        <v>0064196438</v>
      </c>
      <c r="B5301" t="str">
        <f t="shared" si="165"/>
        <v>000000000080730506</v>
      </c>
      <c r="E5301" s="1">
        <v>64196438</v>
      </c>
      <c r="F5301" s="1">
        <v>520</v>
      </c>
      <c r="G5301" s="1">
        <v>80730506</v>
      </c>
      <c r="H5301" s="1">
        <v>510</v>
      </c>
      <c r="I5301" s="1">
        <v>3</v>
      </c>
      <c r="K5301" s="1" t="s">
        <v>196</v>
      </c>
    </row>
    <row spans="1:11" x14ac:dyDescent="0.35" outlineLevel="0" r="5302">
      <c r="A5302" t="str">
        <f t="shared" si="164"/>
        <v>0064196438</v>
      </c>
      <c r="B5302" t="str">
        <f t="shared" si="165"/>
        <v>000000000080747551</v>
      </c>
      <c r="E5302" s="1">
        <v>64196438</v>
      </c>
      <c r="F5302" s="1">
        <v>530</v>
      </c>
      <c r="G5302" s="1">
        <v>80747551</v>
      </c>
      <c r="H5302" s="1">
        <v>510</v>
      </c>
      <c r="K5302" s="1" t="s">
        <v>196</v>
      </c>
    </row>
    <row spans="1:11" x14ac:dyDescent="0.35" outlineLevel="0" r="5303">
      <c r="A5303" t="str">
        <f t="shared" si="164"/>
        <v>0064196438</v>
      </c>
      <c r="B5303" t="str">
        <f t="shared" si="165"/>
        <v>000000000080686711</v>
      </c>
      <c r="E5303" s="1">
        <v>64196438</v>
      </c>
      <c r="F5303" s="1">
        <v>820</v>
      </c>
      <c r="G5303" s="1">
        <v>80686711</v>
      </c>
      <c r="H5303" s="1">
        <v>810</v>
      </c>
      <c r="K5303" s="1" t="s">
        <v>199</v>
      </c>
    </row>
    <row spans="1:11" x14ac:dyDescent="0.35" outlineLevel="0" r="5304">
      <c r="A5304" t="str">
        <f t="shared" si="164"/>
        <v>0064196438</v>
      </c>
      <c r="B5304" t="str">
        <f t="shared" si="165"/>
        <v>000000000080730520</v>
      </c>
      <c r="E5304" s="1">
        <v>64196438</v>
      </c>
      <c r="F5304" s="1">
        <v>830</v>
      </c>
      <c r="G5304" s="1">
        <v>80730520</v>
      </c>
      <c r="H5304" s="1">
        <v>810</v>
      </c>
      <c r="I5304" s="1">
        <v>3</v>
      </c>
      <c r="K5304" s="1" t="s">
        <v>199</v>
      </c>
    </row>
    <row spans="1:11" x14ac:dyDescent="0.35" outlineLevel="0" r="5305">
      <c r="A5305" t="str">
        <f t="shared" si="164"/>
        <v>0064196438</v>
      </c>
      <c r="B5305" t="str">
        <f t="shared" si="165"/>
        <v>000000000080719200</v>
      </c>
      <c r="E5305" s="1">
        <v>64196438</v>
      </c>
      <c r="F5305" s="1">
        <v>840</v>
      </c>
      <c r="G5305" s="1">
        <v>80719200</v>
      </c>
      <c r="I5305" s="1">
        <v>5</v>
      </c>
      <c r="K5305" s="1" t="s">
        <v>445</v>
      </c>
    </row>
    <row spans="1:11" x14ac:dyDescent="0.35" outlineLevel="0" r="5306">
      <c r="A5306" t="str">
        <f t="shared" si="164"/>
        <v>0064196438</v>
      </c>
      <c r="B5306" t="str">
        <f t="shared" si="165"/>
        <v>000000000080745250</v>
      </c>
      <c r="E5306" s="1">
        <v>64196438</v>
      </c>
      <c r="F5306" s="1">
        <v>850</v>
      </c>
      <c r="G5306" s="1">
        <v>80745250</v>
      </c>
      <c r="I5306" s="1">
        <v>3</v>
      </c>
      <c r="K5306" s="1" t="s">
        <v>489</v>
      </c>
    </row>
    <row spans="1:11" x14ac:dyDescent="0.35" outlineLevel="0" r="5307">
      <c r="A5307" t="str">
        <f t="shared" si="164"/>
        <v>0064196438</v>
      </c>
      <c r="B5307" t="str">
        <f t="shared" si="165"/>
        <v>000000000080752128</v>
      </c>
      <c r="E5307" s="1">
        <v>64196438</v>
      </c>
      <c r="F5307" s="1">
        <v>860</v>
      </c>
      <c r="G5307" s="1">
        <v>80752128</v>
      </c>
      <c r="I5307" s="1">
        <v>21</v>
      </c>
      <c r="K5307" s="1" t="s">
        <v>343</v>
      </c>
    </row>
    <row spans="1:11" x14ac:dyDescent="0.35" outlineLevel="0" r="5308">
      <c r="A5308" t="str">
        <f t="shared" si="164"/>
        <v>0064196438</v>
      </c>
      <c r="B5308" t="str">
        <f t="shared" si="165"/>
        <v>000000000080731884</v>
      </c>
      <c r="E5308" s="1">
        <v>64196438</v>
      </c>
      <c r="F5308" s="1">
        <v>1190</v>
      </c>
      <c r="G5308" s="1">
        <v>80731884</v>
      </c>
      <c r="H5308" s="1">
        <v>1170</v>
      </c>
      <c r="I5308" s="1">
        <v>1</v>
      </c>
      <c r="K5308" s="1" t="s">
        <v>482</v>
      </c>
    </row>
    <row spans="1:11" x14ac:dyDescent="0.35" outlineLevel="0" r="5309">
      <c r="A5309" t="str">
        <f t="shared" si="164"/>
        <v>0064196438</v>
      </c>
      <c r="B5309" t="str">
        <f t="shared" si="165"/>
        <v>000000000080723490</v>
      </c>
      <c r="C5309" s="0" t="inlineStr">
        <is>
          <t>000000000080728215</t>
        </is>
      </c>
      <c r="D5309" s="0" t="inlineStr">
        <is>
          <t>7</t>
        </is>
      </c>
      <c r="E5309" s="1">
        <v>64196438</v>
      </c>
      <c r="F5309" s="1">
        <v>1200</v>
      </c>
      <c r="G5309" s="1">
        <v>80723490</v>
      </c>
      <c r="K5309" s="1" t="s">
        <v>608</v>
      </c>
    </row>
    <row spans="1:11" x14ac:dyDescent="0.35" outlineLevel="0" r="5310">
      <c r="A5310" t="str">
        <f t="shared" si="164"/>
        <v>0064196438</v>
      </c>
      <c r="B5310" t="str">
        <f t="shared" si="165"/>
        <v>000000000080723490</v>
      </c>
      <c r="E5310" s="1">
        <v>64196438</v>
      </c>
      <c r="F5310" s="1">
        <v>1210</v>
      </c>
      <c r="G5310" s="1">
        <v>80723490</v>
      </c>
      <c r="H5310" s="1">
        <v>1200</v>
      </c>
      <c r="K5310" s="1" t="s">
        <v>608</v>
      </c>
    </row>
    <row spans="1:11" x14ac:dyDescent="0.35" outlineLevel="0" r="5311">
      <c r="A5311" t="str">
        <f t="shared" si="164"/>
        <v>0064196438</v>
      </c>
      <c r="B5311" t="str">
        <f t="shared" si="165"/>
        <v>000000000080728215</v>
      </c>
      <c r="E5311" s="1">
        <v>64196438</v>
      </c>
      <c r="F5311" s="1">
        <v>1220</v>
      </c>
      <c r="G5311" s="1">
        <v>80728215</v>
      </c>
      <c r="H5311" s="1">
        <v>1200</v>
      </c>
      <c r="I5311" s="1">
        <v>7</v>
      </c>
      <c r="K5311" s="1" t="s">
        <v>608</v>
      </c>
    </row>
    <row spans="1:11" x14ac:dyDescent="0.35" outlineLevel="0" r="5312">
      <c r="A5312" t="str">
        <f t="shared" si="164"/>
        <v>0064196438</v>
      </c>
      <c r="B5312" t="str">
        <f t="shared" si="165"/>
        <v>000000000080696554</v>
      </c>
      <c r="C5312" s="0" t="inlineStr">
        <is>
          <t>000000000080745857</t>
        </is>
      </c>
      <c r="D5312" s="0" t="inlineStr">
        <is>
          <t>12</t>
        </is>
      </c>
      <c r="E5312" s="1">
        <v>64196438</v>
      </c>
      <c r="F5312" s="1">
        <v>1230</v>
      </c>
      <c r="G5312" s="1">
        <v>80696554</v>
      </c>
      <c r="K5312" s="1" t="s">
        <v>201</v>
      </c>
    </row>
    <row spans="1:11" x14ac:dyDescent="0.35" outlineLevel="0" r="5313">
      <c r="A5313" t="str">
        <f t="shared" si="164"/>
        <v>0064196438</v>
      </c>
      <c r="B5313" t="str">
        <f t="shared" si="165"/>
        <v>000000000080730505</v>
      </c>
      <c r="E5313" s="1">
        <v>64196438</v>
      </c>
      <c r="F5313" s="1">
        <v>1520</v>
      </c>
      <c r="G5313" s="1">
        <v>80730505</v>
      </c>
      <c r="H5313" s="1">
        <v>1510</v>
      </c>
      <c r="K5313" s="1" t="s">
        <v>312</v>
      </c>
    </row>
    <row spans="1:11" x14ac:dyDescent="0.35" outlineLevel="0" r="5314">
      <c r="A5314" t="str">
        <f t="shared" ref="A5314:A5377" si="166">TEXT(E5314,REPT("0",10))</f>
        <v>0064196438</v>
      </c>
      <c r="B5314" t="str">
        <f t="shared" ref="B5314:B5377" si="167">TEXT(G5314,REPT("0",18))</f>
        <v>000000000080747553</v>
      </c>
      <c r="E5314" s="1">
        <v>64196438</v>
      </c>
      <c r="F5314" s="1">
        <v>1530</v>
      </c>
      <c r="G5314" s="1">
        <v>80747553</v>
      </c>
      <c r="H5314" s="1">
        <v>1510</v>
      </c>
      <c r="I5314" s="1">
        <v>19</v>
      </c>
      <c r="K5314" s="1" t="s">
        <v>312</v>
      </c>
    </row>
    <row spans="1:11" x14ac:dyDescent="0.35" outlineLevel="0" r="5315">
      <c r="A5315" t="str">
        <f t="shared" si="166"/>
        <v>0064196438</v>
      </c>
      <c r="B5315" t="str">
        <f t="shared" si="167"/>
        <v>000000000080747116</v>
      </c>
      <c r="E5315" s="1">
        <v>64196438</v>
      </c>
      <c r="F5315" s="1">
        <v>150</v>
      </c>
      <c r="G5315" s="1">
        <v>80747116</v>
      </c>
      <c r="I5315" s="1">
        <v>1</v>
      </c>
      <c r="K5315" s="1" t="s">
        <v>655</v>
      </c>
    </row>
    <row spans="1:11" x14ac:dyDescent="0.35" outlineLevel="0" r="5316">
      <c r="A5316" t="str">
        <f t="shared" si="166"/>
        <v>0064196438</v>
      </c>
      <c r="B5316" t="str">
        <f t="shared" si="167"/>
        <v>000000000080717856</v>
      </c>
      <c r="E5316" s="1">
        <v>64196438</v>
      </c>
      <c r="F5316" s="1">
        <v>160</v>
      </c>
      <c r="G5316" s="1">
        <v>80717856</v>
      </c>
      <c r="K5316" s="1" t="s">
        <v>654</v>
      </c>
    </row>
    <row spans="1:11" x14ac:dyDescent="0.35" outlineLevel="0" r="5317">
      <c r="A5317" t="str">
        <f t="shared" si="166"/>
        <v>0064196438</v>
      </c>
      <c r="B5317" t="str">
        <f t="shared" si="167"/>
        <v>000000000080736573</v>
      </c>
      <c r="E5317" s="1">
        <v>64196438</v>
      </c>
      <c r="F5317" s="1">
        <v>170</v>
      </c>
      <c r="G5317" s="1">
        <v>80736573</v>
      </c>
      <c r="I5317" s="1">
        <v>16</v>
      </c>
      <c r="K5317" s="1" t="s">
        <v>56</v>
      </c>
    </row>
    <row spans="1:11" x14ac:dyDescent="0.35" outlineLevel="0" r="5318">
      <c r="A5318" t="str">
        <f t="shared" si="166"/>
        <v>0064196438</v>
      </c>
      <c r="B5318" t="str">
        <f t="shared" si="167"/>
        <v>000000000080720927</v>
      </c>
      <c r="E5318" s="1">
        <v>64196438</v>
      </c>
      <c r="F5318" s="1">
        <v>870</v>
      </c>
      <c r="G5318" s="1">
        <v>80720927</v>
      </c>
      <c r="I5318" s="1">
        <v>11</v>
      </c>
      <c r="K5318" s="1" t="s">
        <v>663</v>
      </c>
    </row>
    <row spans="1:11" x14ac:dyDescent="0.35" outlineLevel="0" r="5319">
      <c r="A5319" t="str">
        <f t="shared" si="166"/>
        <v>0064196438</v>
      </c>
      <c r="B5319" t="str">
        <f t="shared" si="167"/>
        <v>000000000082276555</v>
      </c>
      <c r="E5319" s="1">
        <v>64196438</v>
      </c>
      <c r="F5319" s="1">
        <v>880</v>
      </c>
      <c r="G5319" s="1">
        <v>82276555</v>
      </c>
      <c r="I5319" s="1">
        <v>3</v>
      </c>
      <c r="K5319" s="1" t="s">
        <v>55</v>
      </c>
    </row>
    <row spans="1:11" x14ac:dyDescent="0.35" outlineLevel="0" r="5320">
      <c r="A5320" t="str">
        <f t="shared" si="166"/>
        <v>0064196438</v>
      </c>
      <c r="B5320" t="str">
        <f t="shared" si="167"/>
        <v>000000000080739183</v>
      </c>
      <c r="E5320" s="1">
        <v>64196438</v>
      </c>
      <c r="F5320" s="1">
        <v>890</v>
      </c>
      <c r="G5320" s="1">
        <v>80739183</v>
      </c>
      <c r="I5320" s="1">
        <v>6</v>
      </c>
      <c r="K5320" s="1" t="s">
        <v>664</v>
      </c>
    </row>
    <row spans="1:11" x14ac:dyDescent="0.35" outlineLevel="0" r="5321">
      <c r="A5321" t="str">
        <f t="shared" si="166"/>
        <v>0064196438</v>
      </c>
      <c r="B5321" t="str">
        <f t="shared" si="167"/>
        <v>000000000080749346</v>
      </c>
      <c r="E5321" s="1">
        <v>64196438</v>
      </c>
      <c r="F5321" s="1">
        <v>180</v>
      </c>
      <c r="G5321" s="1">
        <v>80749346</v>
      </c>
      <c r="I5321" s="1">
        <v>26</v>
      </c>
      <c r="K5321" s="1" t="s">
        <v>341</v>
      </c>
    </row>
    <row spans="1:11" x14ac:dyDescent="0.35" outlineLevel="0" r="5322">
      <c r="A5322" t="str">
        <f t="shared" si="166"/>
        <v>0064196438</v>
      </c>
      <c r="B5322" t="str">
        <f t="shared" si="167"/>
        <v>000000000080719982</v>
      </c>
      <c r="E5322" s="1">
        <v>64196438</v>
      </c>
      <c r="F5322" s="1">
        <v>1540</v>
      </c>
      <c r="G5322" s="1">
        <v>80719982</v>
      </c>
      <c r="I5322" s="1">
        <v>37</v>
      </c>
      <c r="K5322" s="1" t="s">
        <v>307</v>
      </c>
    </row>
    <row spans="1:11" x14ac:dyDescent="0.35" outlineLevel="0" r="5323">
      <c r="A5323" t="str">
        <f t="shared" si="166"/>
        <v>0064196438</v>
      </c>
      <c r="B5323" t="str">
        <f t="shared" si="167"/>
        <v>000000000080690336</v>
      </c>
      <c r="C5323" s="0" t="inlineStr">
        <is>
          <t>000000000080734376</t>
        </is>
      </c>
      <c r="D5323" s="0" t="inlineStr">
        <is>
          <t>4</t>
        </is>
      </c>
      <c r="E5323" s="1">
        <v>64196438</v>
      </c>
      <c r="F5323" s="1">
        <v>1550</v>
      </c>
      <c r="G5323" s="1">
        <v>80690336</v>
      </c>
      <c r="K5323" s="1" t="s">
        <v>626</v>
      </c>
    </row>
    <row spans="1:11" x14ac:dyDescent="0.35" outlineLevel="0" r="5324">
      <c r="A5324" t="str">
        <f t="shared" si="166"/>
        <v>0064196438</v>
      </c>
      <c r="B5324" t="str">
        <f t="shared" si="167"/>
        <v>000000000080747287</v>
      </c>
      <c r="E5324" s="1">
        <v>64196438</v>
      </c>
      <c r="F5324" s="1">
        <v>2220</v>
      </c>
      <c r="G5324" s="1">
        <v>80747287</v>
      </c>
      <c r="H5324" s="1">
        <v>2200</v>
      </c>
      <c r="K5324" s="1" t="s">
        <v>81</v>
      </c>
    </row>
    <row spans="1:11" x14ac:dyDescent="0.35" outlineLevel="0" r="5325">
      <c r="A5325" t="str">
        <f t="shared" si="166"/>
        <v>0064196438</v>
      </c>
      <c r="B5325" t="str">
        <f t="shared" si="167"/>
        <v>000000000080739400</v>
      </c>
      <c r="E5325" s="1">
        <v>64196438</v>
      </c>
      <c r="F5325" s="1">
        <v>2230</v>
      </c>
      <c r="G5325" s="1">
        <v>80739400</v>
      </c>
      <c r="I5325" s="1">
        <v>9</v>
      </c>
      <c r="K5325" s="1" t="s">
        <v>303</v>
      </c>
    </row>
    <row spans="1:11" x14ac:dyDescent="0.35" outlineLevel="0" r="5326">
      <c r="A5326" t="str">
        <f t="shared" si="166"/>
        <v>0064196438</v>
      </c>
      <c r="B5326" t="str">
        <f t="shared" si="167"/>
        <v>000000000080708912</v>
      </c>
      <c r="E5326" s="1">
        <v>64196438</v>
      </c>
      <c r="F5326" s="1">
        <v>2240</v>
      </c>
      <c r="G5326" s="1">
        <v>80708912</v>
      </c>
      <c r="I5326" s="1">
        <v>3</v>
      </c>
      <c r="K5326" s="1" t="s">
        <v>637</v>
      </c>
    </row>
    <row spans="1:11" x14ac:dyDescent="0.35" outlineLevel="0" r="5327">
      <c r="A5327" t="str">
        <f t="shared" si="166"/>
        <v>0064196438</v>
      </c>
      <c r="B5327" t="str">
        <f t="shared" si="167"/>
        <v>000000000082313835</v>
      </c>
      <c r="C5327" s="0" t="inlineStr">
        <is>
          <t>000000000080746088</t>
        </is>
      </c>
      <c r="E5327" s="1">
        <v>64196438</v>
      </c>
      <c r="F5327" s="1">
        <v>2250</v>
      </c>
      <c r="G5327" s="1">
        <v>82313835</v>
      </c>
      <c r="K5327" s="1" t="s">
        <v>651</v>
      </c>
    </row>
    <row spans="1:11" x14ac:dyDescent="0.35" outlineLevel="0" r="5328">
      <c r="A5328" t="str">
        <f t="shared" si="166"/>
        <v>0064196438</v>
      </c>
      <c r="B5328" t="str">
        <f t="shared" si="167"/>
        <v>000000000080710405</v>
      </c>
      <c r="C5328" s="0" t="inlineStr">
        <is>
          <t>000000000080745228</t>
        </is>
      </c>
      <c r="D5328" s="0" t="inlineStr">
        <is>
          <t>7</t>
        </is>
      </c>
      <c r="E5328" s="1">
        <v>64196438</v>
      </c>
      <c r="F5328" s="1">
        <v>2640</v>
      </c>
      <c r="G5328" s="1">
        <v>80710405</v>
      </c>
      <c r="K5328" s="1" t="s">
        <v>215</v>
      </c>
    </row>
    <row spans="1:11" x14ac:dyDescent="0.35" outlineLevel="0" r="5329">
      <c r="A5329" t="str">
        <f t="shared" si="166"/>
        <v>0064196438</v>
      </c>
      <c r="B5329" t="str">
        <f t="shared" si="167"/>
        <v>000000000080710405</v>
      </c>
      <c r="E5329" s="1">
        <v>64196438</v>
      </c>
      <c r="F5329" s="1">
        <v>2650</v>
      </c>
      <c r="G5329" s="1">
        <v>80710405</v>
      </c>
      <c r="H5329" s="1">
        <v>2640</v>
      </c>
      <c r="K5329" s="1" t="s">
        <v>215</v>
      </c>
    </row>
    <row spans="1:11" x14ac:dyDescent="0.35" outlineLevel="0" r="5330">
      <c r="A5330" t="str">
        <f t="shared" si="166"/>
        <v>0064196438</v>
      </c>
      <c r="B5330" t="str">
        <f t="shared" si="167"/>
        <v>000000000080760305</v>
      </c>
      <c r="E5330" s="1">
        <v>64196438</v>
      </c>
      <c r="F5330" s="1">
        <v>2990</v>
      </c>
      <c r="G5330" s="1">
        <v>80760305</v>
      </c>
      <c r="I5330" s="1">
        <v>1</v>
      </c>
      <c r="K5330" s="1" t="s">
        <v>653</v>
      </c>
    </row>
    <row spans="1:11" x14ac:dyDescent="0.35" outlineLevel="0" r="5331">
      <c r="A5331" t="str">
        <f t="shared" si="166"/>
        <v>0064196438</v>
      </c>
      <c r="B5331" t="str">
        <f t="shared" si="167"/>
        <v>000000000080680759</v>
      </c>
      <c r="C5331" s="0" t="inlineStr">
        <is>
          <t>000000000080746232</t>
        </is>
      </c>
      <c r="D5331" s="0" t="inlineStr">
        <is>
          <t>14</t>
        </is>
      </c>
      <c r="E5331" s="1">
        <v>64196438</v>
      </c>
      <c r="F5331" s="1">
        <v>3000</v>
      </c>
      <c r="G5331" s="1">
        <v>80680759</v>
      </c>
      <c r="K5331" s="1" t="s">
        <v>846</v>
      </c>
    </row>
    <row spans="1:11" x14ac:dyDescent="0.35" outlineLevel="0" r="5332">
      <c r="A5332" t="str">
        <f t="shared" si="166"/>
        <v>0064196438</v>
      </c>
      <c r="B5332" t="str">
        <f t="shared" si="167"/>
        <v>000000000080680759</v>
      </c>
      <c r="E5332" s="1">
        <v>64196438</v>
      </c>
      <c r="F5332" s="1">
        <v>3010</v>
      </c>
      <c r="G5332" s="1">
        <v>80680759</v>
      </c>
      <c r="H5332" s="1">
        <v>3000</v>
      </c>
      <c r="K5332" s="1" t="s">
        <v>846</v>
      </c>
    </row>
    <row spans="1:11" x14ac:dyDescent="0.35" outlineLevel="0" r="5333">
      <c r="A5333" t="str">
        <f t="shared" si="166"/>
        <v>0064196438</v>
      </c>
      <c r="B5333" t="str">
        <f t="shared" si="167"/>
        <v>000000000082323837</v>
      </c>
      <c r="E5333" s="1">
        <v>64196438</v>
      </c>
      <c r="F5333" s="1">
        <v>190</v>
      </c>
      <c r="G5333" s="1">
        <v>82323837</v>
      </c>
      <c r="I5333" s="1">
        <v>6</v>
      </c>
      <c r="K5333" s="1" t="s">
        <v>331</v>
      </c>
    </row>
    <row spans="1:11" x14ac:dyDescent="0.35" outlineLevel="0" r="5334">
      <c r="A5334" t="str">
        <f t="shared" si="166"/>
        <v>0064196438</v>
      </c>
      <c r="B5334" t="str">
        <f t="shared" si="167"/>
        <v>000000000080716269</v>
      </c>
      <c r="E5334" s="1">
        <v>64196438</v>
      </c>
      <c r="F5334" s="1">
        <v>200</v>
      </c>
      <c r="G5334" s="1">
        <v>80716269</v>
      </c>
      <c r="I5334" s="1">
        <v>5</v>
      </c>
      <c r="K5334" s="1" t="s">
        <v>662</v>
      </c>
    </row>
    <row spans="1:11" x14ac:dyDescent="0.35" outlineLevel="0" r="5335">
      <c r="A5335" t="str">
        <f t="shared" si="166"/>
        <v>0064196438</v>
      </c>
      <c r="B5335" t="str">
        <f t="shared" si="167"/>
        <v>000000000080736555</v>
      </c>
      <c r="E5335" s="1">
        <v>64196438</v>
      </c>
      <c r="F5335" s="1">
        <v>210</v>
      </c>
      <c r="G5335" s="1">
        <v>80736555</v>
      </c>
      <c r="I5335" s="1">
        <v>76</v>
      </c>
      <c r="K5335" s="1" t="s">
        <v>318</v>
      </c>
    </row>
    <row spans="1:11" x14ac:dyDescent="0.35" outlineLevel="0" r="5336">
      <c r="A5336" t="str">
        <f t="shared" si="166"/>
        <v>0064196438</v>
      </c>
      <c r="B5336" t="str">
        <f t="shared" si="167"/>
        <v>000000000080686745</v>
      </c>
      <c r="C5336" s="0" t="inlineStr">
        <is>
          <t>000000000080745864</t>
        </is>
      </c>
      <c r="D5336" s="0" t="inlineStr">
        <is>
          <t>3</t>
        </is>
      </c>
      <c r="E5336" s="1">
        <v>64196438</v>
      </c>
      <c r="F5336" s="1">
        <v>540</v>
      </c>
      <c r="G5336" s="1">
        <v>80686745</v>
      </c>
      <c r="K5336" s="1" t="s">
        <v>460</v>
      </c>
    </row>
    <row spans="1:11" x14ac:dyDescent="0.35" outlineLevel="0" r="5337">
      <c r="A5337" t="str">
        <f t="shared" si="166"/>
        <v>0064196438</v>
      </c>
      <c r="B5337" t="str">
        <f t="shared" si="167"/>
        <v>000000000080686745</v>
      </c>
      <c r="E5337" s="1">
        <v>64196438</v>
      </c>
      <c r="F5337" s="1">
        <v>550</v>
      </c>
      <c r="G5337" s="1">
        <v>80686745</v>
      </c>
      <c r="H5337" s="1">
        <v>540</v>
      </c>
      <c r="K5337" s="1" t="s">
        <v>460</v>
      </c>
    </row>
    <row spans="1:11" x14ac:dyDescent="0.35" outlineLevel="0" r="5338">
      <c r="A5338" t="str">
        <f t="shared" si="166"/>
        <v>0064196438</v>
      </c>
      <c r="B5338" t="str">
        <f t="shared" si="167"/>
        <v>000000000080690289</v>
      </c>
      <c r="C5338" s="0" t="inlineStr">
        <is>
          <t>000000000080734375</t>
        </is>
      </c>
      <c r="D5338" s="0" t="inlineStr">
        <is>
          <t>3</t>
        </is>
      </c>
      <c r="E5338" s="1">
        <v>64196438</v>
      </c>
      <c r="F5338" s="1">
        <v>900</v>
      </c>
      <c r="G5338" s="1">
        <v>80690289</v>
      </c>
      <c r="K5338" s="1" t="s">
        <v>470</v>
      </c>
    </row>
    <row spans="1:11" x14ac:dyDescent="0.35" outlineLevel="0" r="5339">
      <c r="A5339" t="str">
        <f t="shared" si="166"/>
        <v>0064196438</v>
      </c>
      <c r="B5339" t="str">
        <f t="shared" si="167"/>
        <v>000000000080690289</v>
      </c>
      <c r="E5339" s="1">
        <v>64196438</v>
      </c>
      <c r="F5339" s="1">
        <v>910</v>
      </c>
      <c r="G5339" s="1">
        <v>80690289</v>
      </c>
      <c r="H5339" s="1">
        <v>900</v>
      </c>
      <c r="K5339" s="1" t="s">
        <v>470</v>
      </c>
    </row>
    <row spans="1:11" x14ac:dyDescent="0.35" outlineLevel="0" r="5340">
      <c r="A5340" t="str">
        <f t="shared" si="166"/>
        <v>0064196438</v>
      </c>
      <c r="B5340" t="str">
        <f t="shared" si="167"/>
        <v>000000000080734375</v>
      </c>
      <c r="E5340" s="1">
        <v>64196438</v>
      </c>
      <c r="F5340" s="1">
        <v>920</v>
      </c>
      <c r="G5340" s="1">
        <v>80734375</v>
      </c>
      <c r="H5340" s="1">
        <v>900</v>
      </c>
      <c r="I5340" s="1">
        <v>3</v>
      </c>
      <c r="K5340" s="1" t="s">
        <v>470</v>
      </c>
    </row>
    <row spans="1:11" x14ac:dyDescent="0.35" outlineLevel="0" r="5341">
      <c r="A5341" t="str">
        <f t="shared" si="166"/>
        <v>0064196438</v>
      </c>
      <c r="B5341" t="str">
        <f t="shared" si="167"/>
        <v>000000000080696554</v>
      </c>
      <c r="E5341" s="1">
        <v>64196438</v>
      </c>
      <c r="F5341" s="1">
        <v>1240</v>
      </c>
      <c r="G5341" s="1">
        <v>80696554</v>
      </c>
      <c r="H5341" s="1">
        <v>1230</v>
      </c>
      <c r="K5341" s="1" t="s">
        <v>201</v>
      </c>
    </row>
    <row spans="1:11" x14ac:dyDescent="0.35" outlineLevel="0" r="5342">
      <c r="A5342" t="str">
        <f t="shared" si="166"/>
        <v>0064196438</v>
      </c>
      <c r="B5342" t="str">
        <f t="shared" si="167"/>
        <v>000000000080745857</v>
      </c>
      <c r="E5342" s="1">
        <v>64196438</v>
      </c>
      <c r="F5342" s="1">
        <v>1250</v>
      </c>
      <c r="G5342" s="1">
        <v>80745857</v>
      </c>
      <c r="H5342" s="1">
        <v>1230</v>
      </c>
      <c r="I5342" s="1">
        <v>12</v>
      </c>
      <c r="K5342" s="1" t="s">
        <v>201</v>
      </c>
    </row>
    <row spans="1:11" x14ac:dyDescent="0.35" outlineLevel="0" r="5343">
      <c r="A5343" t="str">
        <f t="shared" si="166"/>
        <v>0064196438</v>
      </c>
      <c r="B5343" t="str">
        <f t="shared" si="167"/>
        <v>000000000080727298</v>
      </c>
      <c r="E5343" s="1">
        <v>64196438</v>
      </c>
      <c r="F5343" s="1">
        <v>1260</v>
      </c>
      <c r="G5343" s="1">
        <v>80727298</v>
      </c>
      <c r="I5343" s="1">
        <v>11</v>
      </c>
      <c r="K5343" s="1" t="s">
        <v>340</v>
      </c>
    </row>
    <row spans="1:11" x14ac:dyDescent="0.35" outlineLevel="0" r="5344">
      <c r="A5344" t="str">
        <f t="shared" si="166"/>
        <v>0064196438</v>
      </c>
      <c r="B5344" t="str">
        <f t="shared" si="167"/>
        <v>000000000080742582</v>
      </c>
      <c r="E5344" s="1">
        <v>64196438</v>
      </c>
      <c r="F5344" s="1">
        <v>1270</v>
      </c>
      <c r="G5344" s="1">
        <v>80742582</v>
      </c>
      <c r="I5344" s="1">
        <v>4</v>
      </c>
      <c r="K5344" s="1" t="s">
        <v>453</v>
      </c>
    </row>
    <row spans="1:11" x14ac:dyDescent="0.35" outlineLevel="0" r="5345">
      <c r="A5345" t="str">
        <f t="shared" si="166"/>
        <v>0064196438</v>
      </c>
      <c r="B5345" t="str">
        <f t="shared" si="167"/>
        <v>000000000080745856</v>
      </c>
      <c r="E5345" s="1">
        <v>64196438</v>
      </c>
      <c r="F5345" s="1">
        <v>1280</v>
      </c>
      <c r="G5345" s="1">
        <v>80745856</v>
      </c>
      <c r="I5345" s="1">
        <v>5</v>
      </c>
      <c r="K5345" s="1" t="s">
        <v>124</v>
      </c>
    </row>
    <row spans="1:11" x14ac:dyDescent="0.35" outlineLevel="0" r="5346">
      <c r="A5346" t="str">
        <f t="shared" si="166"/>
        <v>0064196438</v>
      </c>
      <c r="B5346" t="str">
        <f t="shared" si="167"/>
        <v>000000000080690336</v>
      </c>
      <c r="E5346" s="1">
        <v>64196438</v>
      </c>
      <c r="F5346" s="1">
        <v>1560</v>
      </c>
      <c r="G5346" s="1">
        <v>80690336</v>
      </c>
      <c r="H5346" s="1">
        <v>1550</v>
      </c>
      <c r="K5346" s="1" t="s">
        <v>626</v>
      </c>
    </row>
    <row spans="1:11" x14ac:dyDescent="0.35" outlineLevel="0" r="5347">
      <c r="A5347" t="str">
        <f t="shared" si="166"/>
        <v>0064196438</v>
      </c>
      <c r="B5347" t="str">
        <f t="shared" si="167"/>
        <v>000000000080734376</v>
      </c>
      <c r="E5347" s="1">
        <v>64196438</v>
      </c>
      <c r="F5347" s="1">
        <v>1570</v>
      </c>
      <c r="G5347" s="1">
        <v>80734376</v>
      </c>
      <c r="H5347" s="1">
        <v>1550</v>
      </c>
      <c r="I5347" s="1">
        <v>4</v>
      </c>
      <c r="K5347" s="1" t="s">
        <v>626</v>
      </c>
    </row>
    <row spans="1:11" x14ac:dyDescent="0.35" outlineLevel="0" r="5348">
      <c r="A5348" t="str">
        <f t="shared" si="166"/>
        <v>0064196438</v>
      </c>
      <c r="B5348" t="str">
        <f t="shared" si="167"/>
        <v>000000000080686720</v>
      </c>
      <c r="C5348" s="0" t="inlineStr">
        <is>
          <t>000000000080730525</t>
        </is>
      </c>
      <c r="D5348" s="0" t="inlineStr">
        <is>
          <t>2</t>
        </is>
      </c>
      <c r="E5348" s="1">
        <v>64196438</v>
      </c>
      <c r="F5348" s="1">
        <v>1580</v>
      </c>
      <c r="G5348" s="1">
        <v>80686720</v>
      </c>
      <c r="K5348" s="1" t="s">
        <v>214</v>
      </c>
    </row>
    <row spans="1:11" x14ac:dyDescent="0.35" outlineLevel="0" r="5349">
      <c r="A5349" t="str">
        <f t="shared" si="166"/>
        <v>0064196438</v>
      </c>
      <c r="B5349" t="str">
        <f t="shared" si="167"/>
        <v>000000000080686720</v>
      </c>
      <c r="E5349" s="1">
        <v>64196438</v>
      </c>
      <c r="F5349" s="1">
        <v>1590</v>
      </c>
      <c r="G5349" s="1">
        <v>80686720</v>
      </c>
      <c r="H5349" s="1">
        <v>1580</v>
      </c>
      <c r="K5349" s="1" t="s">
        <v>214</v>
      </c>
    </row>
    <row spans="1:11" x14ac:dyDescent="0.35" outlineLevel="0" r="5350">
      <c r="A5350" t="str">
        <f t="shared" si="166"/>
        <v>0064196438</v>
      </c>
      <c r="B5350" t="str">
        <f t="shared" si="167"/>
        <v>000000000080730525</v>
      </c>
      <c r="E5350" s="1">
        <v>64196438</v>
      </c>
      <c r="F5350" s="1">
        <v>1600</v>
      </c>
      <c r="G5350" s="1">
        <v>80730525</v>
      </c>
      <c r="H5350" s="1">
        <v>1580</v>
      </c>
      <c r="I5350" s="1">
        <v>2</v>
      </c>
      <c r="K5350" s="1" t="s">
        <v>214</v>
      </c>
    </row>
    <row spans="1:11" x14ac:dyDescent="0.35" outlineLevel="0" r="5351">
      <c r="A5351" t="str">
        <f t="shared" si="166"/>
        <v>0064196438</v>
      </c>
      <c r="B5351" t="str">
        <f t="shared" si="167"/>
        <v>000000000080684725</v>
      </c>
      <c r="E5351" s="1">
        <v>64196438</v>
      </c>
      <c r="F5351" s="1">
        <v>1850</v>
      </c>
      <c r="G5351" s="1">
        <v>80684725</v>
      </c>
      <c r="K5351" s="1" t="s">
        <v>54</v>
      </c>
    </row>
    <row spans="1:11" x14ac:dyDescent="0.35" outlineLevel="0" r="5352">
      <c r="A5352" t="str">
        <f t="shared" si="166"/>
        <v>0064196438</v>
      </c>
      <c r="B5352" t="str">
        <f t="shared" si="167"/>
        <v>000000000080685512</v>
      </c>
      <c r="E5352" s="1">
        <v>64196438</v>
      </c>
      <c r="F5352" s="1">
        <v>1860</v>
      </c>
      <c r="G5352" s="1">
        <v>80685512</v>
      </c>
      <c r="I5352" s="1">
        <v>9</v>
      </c>
      <c r="K5352" s="1" t="s">
        <v>639</v>
      </c>
    </row>
    <row spans="1:11" x14ac:dyDescent="0.35" outlineLevel="0" r="5353">
      <c r="A5353" t="str">
        <f t="shared" si="166"/>
        <v>0064196438</v>
      </c>
      <c r="B5353" t="str">
        <f t="shared" si="167"/>
        <v>000000000080685127</v>
      </c>
      <c r="E5353" s="1">
        <v>64196438</v>
      </c>
      <c r="F5353" s="1">
        <v>1870</v>
      </c>
      <c r="G5353" s="1">
        <v>80685127</v>
      </c>
      <c r="I5353" s="1">
        <v>7</v>
      </c>
      <c r="K5353" s="1" t="s">
        <v>80</v>
      </c>
    </row>
    <row spans="1:11" x14ac:dyDescent="0.35" outlineLevel="0" r="5354">
      <c r="A5354" t="str">
        <f t="shared" si="166"/>
        <v>0064196438</v>
      </c>
      <c r="B5354" t="str">
        <f t="shared" si="167"/>
        <v>000000000082182401</v>
      </c>
      <c r="E5354" s="1">
        <v>64196438</v>
      </c>
      <c r="F5354" s="1">
        <v>1880</v>
      </c>
      <c r="G5354" s="1">
        <v>82182401</v>
      </c>
      <c r="I5354" s="1">
        <v>6</v>
      </c>
      <c r="K5354" s="1" t="s">
        <v>646</v>
      </c>
    </row>
    <row spans="1:11" x14ac:dyDescent="0.35" outlineLevel="0" r="5355">
      <c r="A5355" t="str">
        <f t="shared" si="166"/>
        <v>0064196438</v>
      </c>
      <c r="B5355" t="str">
        <f t="shared" si="167"/>
        <v>000000000080728860</v>
      </c>
      <c r="E5355" s="1">
        <v>64196438</v>
      </c>
      <c r="F5355" s="1">
        <v>1890</v>
      </c>
      <c r="G5355" s="1">
        <v>80728860</v>
      </c>
      <c r="I5355" s="1">
        <v>3</v>
      </c>
      <c r="K5355" s="1" t="s">
        <v>226</v>
      </c>
    </row>
    <row spans="1:11" x14ac:dyDescent="0.35" outlineLevel="0" r="5356">
      <c r="A5356" t="str">
        <f t="shared" si="166"/>
        <v>0064196438</v>
      </c>
      <c r="B5356" t="str">
        <f t="shared" si="167"/>
        <v>000000000082313835</v>
      </c>
      <c r="E5356" s="1">
        <v>64196438</v>
      </c>
      <c r="F5356" s="1">
        <v>2260</v>
      </c>
      <c r="G5356" s="1">
        <v>82313835</v>
      </c>
      <c r="H5356" s="1">
        <v>2250</v>
      </c>
      <c r="I5356" s="1">
        <v>7</v>
      </c>
      <c r="K5356" s="1" t="s">
        <v>651</v>
      </c>
    </row>
    <row spans="1:11" x14ac:dyDescent="0.35" outlineLevel="0" r="5357">
      <c r="A5357" t="str">
        <f t="shared" si="166"/>
        <v>0064196438</v>
      </c>
      <c r="B5357" t="str">
        <f t="shared" si="167"/>
        <v>000000000080746088</v>
      </c>
      <c r="E5357" s="1">
        <v>64196438</v>
      </c>
      <c r="F5357" s="1">
        <v>2270</v>
      </c>
      <c r="G5357" s="1">
        <v>80746088</v>
      </c>
      <c r="H5357" s="1">
        <v>2250</v>
      </c>
      <c r="K5357" s="1" t="s">
        <v>651</v>
      </c>
    </row>
    <row spans="1:11" x14ac:dyDescent="0.35" outlineLevel="0" r="5358">
      <c r="A5358" t="str">
        <f t="shared" si="166"/>
        <v>0064196438</v>
      </c>
      <c r="B5358" t="str">
        <f t="shared" si="167"/>
        <v>000000000080728864</v>
      </c>
      <c r="E5358" s="1">
        <v>64196438</v>
      </c>
      <c r="F5358" s="1">
        <v>2280</v>
      </c>
      <c r="G5358" s="1">
        <v>80728864</v>
      </c>
      <c r="I5358" s="1">
        <v>10</v>
      </c>
      <c r="K5358" s="1" t="s">
        <v>634</v>
      </c>
    </row>
    <row spans="1:11" x14ac:dyDescent="0.35" outlineLevel="0" r="5359">
      <c r="A5359" t="str">
        <f t="shared" si="166"/>
        <v>0064196438</v>
      </c>
      <c r="B5359" t="str">
        <f t="shared" si="167"/>
        <v>000000000080745228</v>
      </c>
      <c r="E5359" s="1">
        <v>64196438</v>
      </c>
      <c r="F5359" s="1">
        <v>2660</v>
      </c>
      <c r="G5359" s="1">
        <v>80745228</v>
      </c>
      <c r="H5359" s="1">
        <v>2640</v>
      </c>
      <c r="I5359" s="1">
        <v>7</v>
      </c>
      <c r="K5359" s="1" t="s">
        <v>215</v>
      </c>
    </row>
    <row spans="1:11" x14ac:dyDescent="0.35" outlineLevel="0" r="5360">
      <c r="A5360" t="str">
        <f t="shared" si="166"/>
        <v>0064196438</v>
      </c>
      <c r="B5360" t="str">
        <f t="shared" si="167"/>
        <v>000000000080746232</v>
      </c>
      <c r="E5360" s="1">
        <v>64196438</v>
      </c>
      <c r="F5360" s="1">
        <v>3020</v>
      </c>
      <c r="G5360" s="1">
        <v>80746232</v>
      </c>
      <c r="H5360" s="1">
        <v>3000</v>
      </c>
      <c r="I5360" s="1">
        <v>14</v>
      </c>
      <c r="K5360" s="1" t="s">
        <v>846</v>
      </c>
    </row>
    <row spans="1:11" x14ac:dyDescent="0.35" outlineLevel="0" r="5361">
      <c r="A5361" t="str">
        <f t="shared" si="166"/>
        <v>0064196438</v>
      </c>
      <c r="B5361" t="str">
        <f t="shared" si="167"/>
        <v>000000000080709918</v>
      </c>
      <c r="C5361" s="0" t="inlineStr">
        <is>
          <t>000000000080733192</t>
        </is>
      </c>
      <c r="D5361" s="0" t="inlineStr">
        <is>
          <t>2</t>
        </is>
      </c>
      <c r="E5361" s="1">
        <v>64196438</v>
      </c>
      <c r="F5361" s="1">
        <v>220</v>
      </c>
      <c r="G5361" s="1">
        <v>80709918</v>
      </c>
      <c r="K5361" s="1" t="s">
        <v>194</v>
      </c>
    </row>
    <row spans="1:11" x14ac:dyDescent="0.35" outlineLevel="0" r="5362">
      <c r="A5362" t="str">
        <f t="shared" si="166"/>
        <v>0064196438</v>
      </c>
      <c r="B5362" t="str">
        <f t="shared" si="167"/>
        <v>000000000080709918</v>
      </c>
      <c r="E5362" s="1">
        <v>64196438</v>
      </c>
      <c r="F5362" s="1">
        <v>230</v>
      </c>
      <c r="G5362" s="1">
        <v>80709918</v>
      </c>
      <c r="H5362" s="1">
        <v>220</v>
      </c>
      <c r="K5362" s="1" t="s">
        <v>194</v>
      </c>
    </row>
    <row spans="1:11" x14ac:dyDescent="0.35" outlineLevel="0" r="5363">
      <c r="A5363" t="str">
        <f t="shared" si="166"/>
        <v>0064196438</v>
      </c>
      <c r="B5363" t="str">
        <f t="shared" si="167"/>
        <v>000000000080733192</v>
      </c>
      <c r="E5363" s="1">
        <v>64196438</v>
      </c>
      <c r="F5363" s="1">
        <v>240</v>
      </c>
      <c r="G5363" s="1">
        <v>80733192</v>
      </c>
      <c r="H5363" s="1">
        <v>220</v>
      </c>
      <c r="I5363" s="1">
        <v>2</v>
      </c>
      <c r="K5363" s="1" t="s">
        <v>194</v>
      </c>
    </row>
    <row spans="1:11" x14ac:dyDescent="0.35" outlineLevel="0" r="5364">
      <c r="A5364" t="str">
        <f t="shared" si="166"/>
        <v>0064196438</v>
      </c>
      <c r="B5364" t="str">
        <f t="shared" si="167"/>
        <v>000000000080730502</v>
      </c>
      <c r="C5364" s="0" t="inlineStr">
        <is>
          <t>000000000080760838</t>
        </is>
      </c>
      <c r="E5364" s="1">
        <v>64196438</v>
      </c>
      <c r="F5364" s="1">
        <v>250</v>
      </c>
      <c r="G5364" s="1">
        <v>80730502</v>
      </c>
      <c r="K5364" s="1" t="s">
        <v>643</v>
      </c>
    </row>
    <row spans="1:11" x14ac:dyDescent="0.35" outlineLevel="0" r="5365">
      <c r="A5365" t="str">
        <f t="shared" si="166"/>
        <v>0064196438</v>
      </c>
      <c r="B5365" t="str">
        <f t="shared" si="167"/>
        <v>000000000080730502</v>
      </c>
      <c r="E5365" s="1">
        <v>64196438</v>
      </c>
      <c r="F5365" s="1">
        <v>260</v>
      </c>
      <c r="G5365" s="1">
        <v>80730502</v>
      </c>
      <c r="H5365" s="1">
        <v>250</v>
      </c>
      <c r="I5365" s="1">
        <v>7</v>
      </c>
      <c r="K5365" s="1" t="s">
        <v>643</v>
      </c>
    </row>
    <row spans="1:11" x14ac:dyDescent="0.35" outlineLevel="0" r="5366">
      <c r="A5366" t="str">
        <f t="shared" si="166"/>
        <v>0064196438</v>
      </c>
      <c r="B5366" t="str">
        <f t="shared" si="167"/>
        <v>000000000080745864</v>
      </c>
      <c r="E5366" s="1">
        <v>64196438</v>
      </c>
      <c r="F5366" s="1">
        <v>560</v>
      </c>
      <c r="G5366" s="1">
        <v>80745864</v>
      </c>
      <c r="H5366" s="1">
        <v>540</v>
      </c>
      <c r="I5366" s="1">
        <v>3</v>
      </c>
      <c r="K5366" s="1" t="s">
        <v>460</v>
      </c>
    </row>
    <row spans="1:11" x14ac:dyDescent="0.35" outlineLevel="0" r="5367">
      <c r="A5367" t="str">
        <f t="shared" si="166"/>
        <v>0064196438</v>
      </c>
      <c r="B5367" t="str">
        <f t="shared" si="167"/>
        <v>000000000080686756</v>
      </c>
      <c r="C5367" s="0" t="inlineStr">
        <is>
          <t>000000000080747554</t>
        </is>
      </c>
      <c r="E5367" s="1">
        <v>64196438</v>
      </c>
      <c r="F5367" s="1">
        <v>570</v>
      </c>
      <c r="G5367" s="1">
        <v>80686756</v>
      </c>
      <c r="K5367" s="1" t="s">
        <v>644</v>
      </c>
    </row>
    <row spans="1:11" x14ac:dyDescent="0.35" outlineLevel="0" r="5368">
      <c r="A5368" t="str">
        <f t="shared" si="166"/>
        <v>0064196438</v>
      </c>
      <c r="B5368" t="str">
        <f t="shared" si="167"/>
        <v>000000000080686756</v>
      </c>
      <c r="E5368" s="1">
        <v>64196438</v>
      </c>
      <c r="F5368" s="1">
        <v>580</v>
      </c>
      <c r="G5368" s="1">
        <v>80686756</v>
      </c>
      <c r="H5368" s="1">
        <v>570</v>
      </c>
      <c r="I5368" s="1">
        <v>7</v>
      </c>
      <c r="K5368" s="1" t="s">
        <v>644</v>
      </c>
    </row>
    <row spans="1:11" x14ac:dyDescent="0.35" outlineLevel="0" r="5369">
      <c r="A5369" t="str">
        <f t="shared" si="166"/>
        <v>0064196438</v>
      </c>
      <c r="B5369" t="str">
        <f t="shared" si="167"/>
        <v>000000000080747554</v>
      </c>
      <c r="E5369" s="1">
        <v>64196438</v>
      </c>
      <c r="F5369" s="1">
        <v>590</v>
      </c>
      <c r="G5369" s="1">
        <v>80747554</v>
      </c>
      <c r="H5369" s="1">
        <v>570</v>
      </c>
      <c r="K5369" s="1" t="s">
        <v>644</v>
      </c>
    </row>
    <row spans="1:11" x14ac:dyDescent="0.35" outlineLevel="0" r="5370">
      <c r="A5370" t="str">
        <f t="shared" si="166"/>
        <v>0064196438</v>
      </c>
      <c r="B5370" t="str">
        <f t="shared" si="167"/>
        <v>000000000080739187</v>
      </c>
      <c r="E5370" s="1">
        <v>64196438</v>
      </c>
      <c r="F5370" s="1">
        <v>600</v>
      </c>
      <c r="G5370" s="1">
        <v>80739187</v>
      </c>
      <c r="I5370" s="1">
        <v>1</v>
      </c>
      <c r="K5370" s="1" t="s">
        <v>497</v>
      </c>
    </row>
    <row spans="1:11" x14ac:dyDescent="0.35" outlineLevel="0" r="5371">
      <c r="A5371" t="str">
        <f t="shared" si="166"/>
        <v>0064196438</v>
      </c>
      <c r="B5371" t="str">
        <f t="shared" si="167"/>
        <v>000000000080718662</v>
      </c>
      <c r="E5371" s="1">
        <v>64196438</v>
      </c>
      <c r="F5371" s="1">
        <v>970</v>
      </c>
      <c r="G5371" s="1">
        <v>80718662</v>
      </c>
      <c r="I5371" s="1">
        <v>3</v>
      </c>
      <c r="K5371" s="1" t="s">
        <v>837</v>
      </c>
    </row>
    <row spans="1:11" x14ac:dyDescent="0.35" outlineLevel="0" r="5372">
      <c r="A5372" t="str">
        <f t="shared" si="166"/>
        <v>0064196438</v>
      </c>
      <c r="B5372" t="str">
        <f t="shared" si="167"/>
        <v>000000000080714630</v>
      </c>
      <c r="C5372" s="0" t="inlineStr">
        <is>
          <t>000000000080752083</t>
        </is>
      </c>
      <c r="D5372" s="0" t="inlineStr">
        <is>
          <t>1</t>
        </is>
      </c>
      <c r="E5372" s="1">
        <v>64196438</v>
      </c>
      <c r="F5372" s="1">
        <v>930</v>
      </c>
      <c r="G5372" s="1">
        <v>80714630</v>
      </c>
      <c r="K5372" s="1" t="s">
        <v>625</v>
      </c>
    </row>
    <row spans="1:11" x14ac:dyDescent="0.35" outlineLevel="0" r="5373">
      <c r="A5373" t="str">
        <f t="shared" si="166"/>
        <v>0064196438</v>
      </c>
      <c r="B5373" t="str">
        <f t="shared" si="167"/>
        <v>000000000080714630</v>
      </c>
      <c r="E5373" s="1">
        <v>64196438</v>
      </c>
      <c r="F5373" s="1">
        <v>940</v>
      </c>
      <c r="G5373" s="1">
        <v>80714630</v>
      </c>
      <c r="H5373" s="1">
        <v>930</v>
      </c>
      <c r="K5373" s="1" t="s">
        <v>625</v>
      </c>
    </row>
    <row spans="1:11" x14ac:dyDescent="0.35" outlineLevel="0" r="5374">
      <c r="A5374" t="str">
        <f t="shared" si="166"/>
        <v>0064196438</v>
      </c>
      <c r="B5374" t="str">
        <f t="shared" si="167"/>
        <v>000000000080752083</v>
      </c>
      <c r="E5374" s="1">
        <v>64196438</v>
      </c>
      <c r="F5374" s="1">
        <v>950</v>
      </c>
      <c r="G5374" s="1">
        <v>80752083</v>
      </c>
      <c r="H5374" s="1">
        <v>930</v>
      </c>
      <c r="I5374" s="1">
        <v>1</v>
      </c>
      <c r="K5374" s="1" t="s">
        <v>625</v>
      </c>
    </row>
    <row spans="1:11" x14ac:dyDescent="0.35" outlineLevel="0" r="5375">
      <c r="A5375" t="str">
        <f t="shared" si="166"/>
        <v>0064196438</v>
      </c>
      <c r="B5375" t="str">
        <f t="shared" si="167"/>
        <v>000000000080742575</v>
      </c>
      <c r="E5375" s="1">
        <v>64196438</v>
      </c>
      <c r="F5375" s="1">
        <v>960</v>
      </c>
      <c r="G5375" s="1">
        <v>80742575</v>
      </c>
      <c r="I5375" s="1">
        <v>33</v>
      </c>
      <c r="K5375" s="1" t="s">
        <v>668</v>
      </c>
    </row>
    <row spans="1:11" x14ac:dyDescent="0.35" outlineLevel="0" r="5376">
      <c r="A5376" t="str">
        <f t="shared" si="166"/>
        <v>0064196438</v>
      </c>
      <c r="B5376" t="str">
        <f t="shared" si="167"/>
        <v>000000000080718773</v>
      </c>
      <c r="E5376" s="1">
        <v>64196438</v>
      </c>
      <c r="F5376" s="1">
        <v>1290</v>
      </c>
      <c r="G5376" s="1">
        <v>80718773</v>
      </c>
      <c r="I5376" s="1">
        <v>4</v>
      </c>
      <c r="K5376" s="1" t="s">
        <v>463</v>
      </c>
    </row>
    <row spans="1:11" x14ac:dyDescent="0.35" outlineLevel="0" r="5377">
      <c r="A5377" t="str">
        <f t="shared" si="166"/>
        <v>0064196438</v>
      </c>
      <c r="B5377" t="str">
        <f t="shared" si="167"/>
        <v>000000000080714017</v>
      </c>
      <c r="E5377" s="1">
        <v>64196438</v>
      </c>
      <c r="F5377" s="1">
        <v>1300</v>
      </c>
      <c r="G5377" s="1">
        <v>80714017</v>
      </c>
      <c r="I5377" s="1">
        <v>1</v>
      </c>
      <c r="K5377" s="1" t="s">
        <v>681</v>
      </c>
    </row>
    <row spans="1:11" x14ac:dyDescent="0.35" outlineLevel="0" r="5378">
      <c r="A5378" t="str">
        <f t="shared" ref="A5378:A5441" si="168">TEXT(E5378,REPT("0",10))</f>
        <v>0064196438</v>
      </c>
      <c r="B5378" t="str">
        <f t="shared" ref="B5378:B5441" si="169">TEXT(G5378,REPT("0",18))</f>
        <v>000000000080731768</v>
      </c>
      <c r="C5378" s="0" t="inlineStr">
        <is>
          <t>000000000080752130</t>
        </is>
      </c>
      <c r="D5378" s="0" t="inlineStr">
        <is>
          <t>7</t>
        </is>
      </c>
      <c r="E5378" s="1">
        <v>64196438</v>
      </c>
      <c r="F5378" s="1">
        <v>1310</v>
      </c>
      <c r="G5378" s="1">
        <v>80731768</v>
      </c>
      <c r="K5378" s="1" t="s">
        <v>472</v>
      </c>
    </row>
    <row spans="1:11" x14ac:dyDescent="0.35" outlineLevel="0" r="5379">
      <c r="A5379" t="str">
        <f t="shared" si="168"/>
        <v>0064196438</v>
      </c>
      <c r="B5379" t="str">
        <f t="shared" si="169"/>
        <v>000000000080731768</v>
      </c>
      <c r="E5379" s="1">
        <v>64196438</v>
      </c>
      <c r="F5379" s="1">
        <v>1320</v>
      </c>
      <c r="G5379" s="1">
        <v>80731768</v>
      </c>
      <c r="H5379" s="1">
        <v>1310</v>
      </c>
      <c r="K5379" s="1" t="s">
        <v>472</v>
      </c>
    </row>
    <row spans="1:11" x14ac:dyDescent="0.35" outlineLevel="0" r="5380">
      <c r="A5380" t="str">
        <f t="shared" si="168"/>
        <v>0064196438</v>
      </c>
      <c r="B5380" t="str">
        <f t="shared" si="169"/>
        <v>000000000080752130</v>
      </c>
      <c r="E5380" s="1">
        <v>64196438</v>
      </c>
      <c r="F5380" s="1">
        <v>1330</v>
      </c>
      <c r="G5380" s="1">
        <v>80752130</v>
      </c>
      <c r="H5380" s="1">
        <v>1310</v>
      </c>
      <c r="I5380" s="1">
        <v>7</v>
      </c>
      <c r="K5380" s="1" t="s">
        <v>472</v>
      </c>
    </row>
    <row spans="1:11" x14ac:dyDescent="0.35" outlineLevel="0" r="5381">
      <c r="A5381" t="str">
        <f t="shared" si="168"/>
        <v>0064196438</v>
      </c>
      <c r="B5381" t="str">
        <f t="shared" si="169"/>
        <v>000000000080714029</v>
      </c>
      <c r="E5381" s="1">
        <v>64196438</v>
      </c>
      <c r="F5381" s="1">
        <v>1610</v>
      </c>
      <c r="G5381" s="1">
        <v>80714029</v>
      </c>
      <c r="I5381" s="1">
        <v>4</v>
      </c>
      <c r="K5381" s="1" t="s">
        <v>847</v>
      </c>
    </row>
    <row spans="1:11" x14ac:dyDescent="0.35" outlineLevel="0" r="5382">
      <c r="A5382" t="str">
        <f t="shared" si="168"/>
        <v>0064196438</v>
      </c>
      <c r="B5382" t="str">
        <f t="shared" si="169"/>
        <v>000000000080709916</v>
      </c>
      <c r="C5382" s="0" t="inlineStr">
        <is>
          <t>000000000080733190</t>
        </is>
      </c>
      <c r="D5382" s="0" t="inlineStr">
        <is>
          <t>25</t>
        </is>
      </c>
      <c r="E5382" s="1">
        <v>64196438</v>
      </c>
      <c r="F5382" s="1">
        <v>1620</v>
      </c>
      <c r="G5382" s="1">
        <v>80709916</v>
      </c>
      <c r="K5382" s="1" t="s">
        <v>202</v>
      </c>
    </row>
    <row spans="1:11" x14ac:dyDescent="0.35" outlineLevel="0" r="5383">
      <c r="A5383" t="str">
        <f t="shared" si="168"/>
        <v>0064196438</v>
      </c>
      <c r="B5383" t="str">
        <f t="shared" si="169"/>
        <v>000000000080709916</v>
      </c>
      <c r="E5383" s="1">
        <v>64196438</v>
      </c>
      <c r="F5383" s="1">
        <v>1630</v>
      </c>
      <c r="G5383" s="1">
        <v>80709916</v>
      </c>
      <c r="H5383" s="1">
        <v>1620</v>
      </c>
      <c r="K5383" s="1" t="s">
        <v>202</v>
      </c>
    </row>
    <row spans="1:11" x14ac:dyDescent="0.35" outlineLevel="0" r="5384">
      <c r="A5384" t="str">
        <f t="shared" si="168"/>
        <v>0064196438</v>
      </c>
      <c r="B5384" t="str">
        <f t="shared" si="169"/>
        <v>000000000080733190</v>
      </c>
      <c r="E5384" s="1">
        <v>64196438</v>
      </c>
      <c r="F5384" s="1">
        <v>1640</v>
      </c>
      <c r="G5384" s="1">
        <v>80733190</v>
      </c>
      <c r="H5384" s="1">
        <v>1620</v>
      </c>
      <c r="I5384" s="1">
        <v>25</v>
      </c>
      <c r="K5384" s="1" t="s">
        <v>202</v>
      </c>
    </row>
    <row spans="1:11" x14ac:dyDescent="0.35" outlineLevel="0" r="5385">
      <c r="A5385" t="str">
        <f t="shared" si="168"/>
        <v>0064196438</v>
      </c>
      <c r="B5385" t="str">
        <f t="shared" si="169"/>
        <v>000000000080686067</v>
      </c>
      <c r="C5385" s="0" t="inlineStr">
        <is>
          <t>000000000080747285</t>
        </is>
      </c>
      <c r="E5385" s="1">
        <v>64196438</v>
      </c>
      <c r="F5385" s="1">
        <v>1900</v>
      </c>
      <c r="G5385" s="1">
        <v>80686067</v>
      </c>
      <c r="K5385" s="1" t="s">
        <v>650</v>
      </c>
    </row>
    <row spans="1:11" x14ac:dyDescent="0.35" outlineLevel="0" r="5386">
      <c r="A5386" t="str">
        <f t="shared" si="168"/>
        <v>0064196438</v>
      </c>
      <c r="B5386" t="str">
        <f t="shared" si="169"/>
        <v>000000000080686067</v>
      </c>
      <c r="E5386" s="1">
        <v>64196438</v>
      </c>
      <c r="F5386" s="1">
        <v>1910</v>
      </c>
      <c r="G5386" s="1">
        <v>80686067</v>
      </c>
      <c r="H5386" s="1">
        <v>1900</v>
      </c>
      <c r="I5386" s="1">
        <v>9</v>
      </c>
      <c r="K5386" s="1" t="s">
        <v>650</v>
      </c>
    </row>
    <row spans="1:11" x14ac:dyDescent="0.35" outlineLevel="0" r="5387">
      <c r="A5387" t="str">
        <f t="shared" si="168"/>
        <v>0064196438</v>
      </c>
      <c r="B5387" t="str">
        <f t="shared" si="169"/>
        <v>000000000080747285</v>
      </c>
      <c r="E5387" s="1">
        <v>64196438</v>
      </c>
      <c r="F5387" s="1">
        <v>1920</v>
      </c>
      <c r="G5387" s="1">
        <v>80747285</v>
      </c>
      <c r="H5387" s="1">
        <v>1900</v>
      </c>
      <c r="K5387" s="1" t="s">
        <v>650</v>
      </c>
    </row>
    <row spans="1:11" x14ac:dyDescent="0.35" outlineLevel="0" r="5388">
      <c r="A5388" t="str">
        <f t="shared" si="168"/>
        <v>0064196438</v>
      </c>
      <c r="B5388" t="str">
        <f t="shared" si="169"/>
        <v>000000000082289667</v>
      </c>
      <c r="C5388" s="0" t="inlineStr">
        <is>
          <t>000000000080689255</t>
        </is>
      </c>
      <c r="D5388" s="0" t="inlineStr">
        <is>
          <t>4</t>
        </is>
      </c>
      <c r="E5388" s="1">
        <v>64196438</v>
      </c>
      <c r="F5388" s="1">
        <v>1930</v>
      </c>
      <c r="G5388" s="1">
        <v>82289667</v>
      </c>
      <c r="K5388" s="1" t="s">
        <v>118</v>
      </c>
    </row>
    <row spans="1:11" x14ac:dyDescent="0.35" outlineLevel="0" r="5389">
      <c r="A5389" t="str">
        <f t="shared" si="168"/>
        <v>0064196438</v>
      </c>
      <c r="B5389" t="str">
        <f t="shared" si="169"/>
        <v>000000000082289667</v>
      </c>
      <c r="E5389" s="1">
        <v>64196438</v>
      </c>
      <c r="F5389" s="1">
        <v>1940</v>
      </c>
      <c r="G5389" s="1">
        <v>82289667</v>
      </c>
      <c r="H5389" s="1">
        <v>1930</v>
      </c>
      <c r="K5389" s="1" t="s">
        <v>118</v>
      </c>
    </row>
    <row spans="1:11" x14ac:dyDescent="0.35" outlineLevel="0" r="5390">
      <c r="A5390" t="str">
        <f t="shared" si="168"/>
        <v>0064196438</v>
      </c>
      <c r="B5390" t="str">
        <f t="shared" si="169"/>
        <v>000000000082317941</v>
      </c>
      <c r="E5390" s="1">
        <v>64196438</v>
      </c>
      <c r="F5390" s="1">
        <v>2290</v>
      </c>
      <c r="G5390" s="1">
        <v>82317941</v>
      </c>
      <c r="I5390" s="1">
        <v>2</v>
      </c>
      <c r="K5390" s="1" t="s">
        <v>737</v>
      </c>
    </row>
    <row spans="1:11" x14ac:dyDescent="0.35" outlineLevel="0" r="5391">
      <c r="A5391" t="str">
        <f t="shared" si="168"/>
        <v>0064196438</v>
      </c>
      <c r="B5391" t="str">
        <f t="shared" si="169"/>
        <v>000000000080710409</v>
      </c>
      <c r="E5391" s="1">
        <v>64196438</v>
      </c>
      <c r="F5391" s="1">
        <v>2300</v>
      </c>
      <c r="G5391" s="1">
        <v>80710409</v>
      </c>
      <c r="I5391" s="1">
        <v>28</v>
      </c>
      <c r="K5391" s="1" t="s">
        <v>448</v>
      </c>
    </row>
    <row spans="1:11" x14ac:dyDescent="0.35" outlineLevel="0" r="5392">
      <c r="A5392" t="str">
        <f t="shared" si="168"/>
        <v>0064196438</v>
      </c>
      <c r="B5392" t="str">
        <f t="shared" si="169"/>
        <v>000000000082170045</v>
      </c>
      <c r="E5392" s="1">
        <v>64196438</v>
      </c>
      <c r="F5392" s="1">
        <v>2310</v>
      </c>
      <c r="G5392" s="1">
        <v>82170045</v>
      </c>
      <c r="I5392" s="1">
        <v>6</v>
      </c>
      <c r="K5392" s="1" t="s">
        <v>630</v>
      </c>
    </row>
    <row spans="1:11" x14ac:dyDescent="0.35" outlineLevel="0" r="5393">
      <c r="A5393" t="str">
        <f t="shared" si="168"/>
        <v>0064196438</v>
      </c>
      <c r="B5393" t="str">
        <f t="shared" si="169"/>
        <v>000000000080707800</v>
      </c>
      <c r="C5393" s="0" t="inlineStr">
        <is>
          <t>000000000080740790</t>
        </is>
      </c>
      <c r="E5393" s="1">
        <v>64196438</v>
      </c>
      <c r="F5393" s="1">
        <v>2320</v>
      </c>
      <c r="G5393" s="1">
        <v>80707800</v>
      </c>
      <c r="K5393" s="1" t="s">
        <v>296</v>
      </c>
    </row>
    <row spans="1:11" x14ac:dyDescent="0.35" outlineLevel="0" r="5394">
      <c r="A5394" t="str">
        <f t="shared" si="168"/>
        <v>0064196438</v>
      </c>
      <c r="B5394" t="str">
        <f t="shared" si="169"/>
        <v>000000000080707800</v>
      </c>
      <c r="E5394" s="1">
        <v>64196438</v>
      </c>
      <c r="F5394" s="1">
        <v>2330</v>
      </c>
      <c r="G5394" s="1">
        <v>80707800</v>
      </c>
      <c r="H5394" s="1">
        <v>2320</v>
      </c>
      <c r="I5394" s="1">
        <v>54</v>
      </c>
      <c r="K5394" s="1" t="s">
        <v>296</v>
      </c>
    </row>
    <row spans="1:11" x14ac:dyDescent="0.35" outlineLevel="0" r="5395">
      <c r="A5395" t="str">
        <f t="shared" si="168"/>
        <v>0064196438</v>
      </c>
      <c r="B5395" t="str">
        <f t="shared" si="169"/>
        <v>000000000080683834</v>
      </c>
      <c r="E5395" s="1">
        <v>64196438</v>
      </c>
      <c r="F5395" s="1">
        <v>2670</v>
      </c>
      <c r="G5395" s="1">
        <v>80683834</v>
      </c>
      <c r="I5395" s="1">
        <v>2</v>
      </c>
      <c r="K5395" s="1" t="s">
        <v>657</v>
      </c>
    </row>
    <row spans="1:11" x14ac:dyDescent="0.35" outlineLevel="0" r="5396">
      <c r="A5396" t="str">
        <f t="shared" si="168"/>
        <v>0064196438</v>
      </c>
      <c r="B5396" t="str">
        <f t="shared" si="169"/>
        <v>000000000082276748</v>
      </c>
      <c r="E5396" s="1">
        <v>64196438</v>
      </c>
      <c r="F5396" s="1">
        <v>2680</v>
      </c>
      <c r="G5396" s="1">
        <v>82276748</v>
      </c>
      <c r="I5396" s="1">
        <v>1</v>
      </c>
      <c r="K5396" s="1" t="s">
        <v>117</v>
      </c>
    </row>
    <row spans="1:11" x14ac:dyDescent="0.35" outlineLevel="0" r="5397">
      <c r="A5397" t="str">
        <f t="shared" si="168"/>
        <v>0064196438</v>
      </c>
      <c r="B5397" t="str">
        <f t="shared" si="169"/>
        <v>000000000080707799</v>
      </c>
      <c r="C5397" s="0" t="inlineStr">
        <is>
          <t>000000000080740798</t>
        </is>
      </c>
      <c r="E5397" s="1">
        <v>64196438</v>
      </c>
      <c r="F5397" s="1">
        <v>2690</v>
      </c>
      <c r="G5397" s="1">
        <v>80707799</v>
      </c>
      <c r="K5397" s="1" t="s">
        <v>337</v>
      </c>
    </row>
    <row spans="1:11" x14ac:dyDescent="0.35" outlineLevel="0" r="5398">
      <c r="A5398" t="str">
        <f t="shared" si="168"/>
        <v>0064196438</v>
      </c>
      <c r="B5398" t="str">
        <f t="shared" si="169"/>
        <v>000000000080707799</v>
      </c>
      <c r="E5398" s="1">
        <v>64196438</v>
      </c>
      <c r="F5398" s="1">
        <v>2700</v>
      </c>
      <c r="G5398" s="1">
        <v>80707799</v>
      </c>
      <c r="H5398" s="1">
        <v>2690</v>
      </c>
      <c r="I5398" s="1">
        <v>83</v>
      </c>
      <c r="K5398" s="1" t="s">
        <v>337</v>
      </c>
    </row>
    <row spans="1:11" x14ac:dyDescent="0.35" outlineLevel="0" r="5399">
      <c r="A5399" t="str">
        <f t="shared" si="168"/>
        <v>0064196438</v>
      </c>
      <c r="B5399" t="str">
        <f t="shared" si="169"/>
        <v>000000000080740798</v>
      </c>
      <c r="E5399" s="1">
        <v>64196438</v>
      </c>
      <c r="F5399" s="1">
        <v>2710</v>
      </c>
      <c r="G5399" s="1">
        <v>80740798</v>
      </c>
      <c r="H5399" s="1">
        <v>2690</v>
      </c>
      <c r="K5399" s="1" t="s">
        <v>337</v>
      </c>
    </row>
    <row spans="1:11" x14ac:dyDescent="0.35" outlineLevel="0" r="5400">
      <c r="A5400" t="str">
        <f t="shared" si="168"/>
        <v>0064196438</v>
      </c>
      <c r="B5400" t="str">
        <f t="shared" si="169"/>
        <v>000000000080736040</v>
      </c>
      <c r="C5400" s="0" t="inlineStr">
        <is>
          <t>000000000080753155</t>
        </is>
      </c>
      <c r="D5400" s="0" t="inlineStr">
        <is>
          <t>16</t>
        </is>
      </c>
      <c r="E5400" s="1">
        <v>64196438</v>
      </c>
      <c r="F5400" s="1">
        <v>1340</v>
      </c>
      <c r="G5400" s="1">
        <v>80736040</v>
      </c>
      <c r="K5400" s="1" t="s">
        <v>670</v>
      </c>
    </row>
    <row spans="1:11" x14ac:dyDescent="0.35" outlineLevel="0" r="5401">
      <c r="A5401" t="str">
        <f t="shared" si="168"/>
        <v>0064196438</v>
      </c>
      <c r="B5401" t="str">
        <f t="shared" si="169"/>
        <v>000000000080738849</v>
      </c>
      <c r="E5401" s="1">
        <v>64196438</v>
      </c>
      <c r="F5401" s="1">
        <v>1650</v>
      </c>
      <c r="G5401" s="1">
        <v>80738849</v>
      </c>
      <c r="I5401" s="1">
        <v>2</v>
      </c>
      <c r="K5401" s="1" t="s">
        <v>7</v>
      </c>
    </row>
    <row spans="1:11" x14ac:dyDescent="0.35" outlineLevel="0" r="5402">
      <c r="A5402" t="str">
        <f t="shared" si="168"/>
        <v>0064196438</v>
      </c>
      <c r="B5402" t="str">
        <f t="shared" si="169"/>
        <v>000000000080702686</v>
      </c>
      <c r="C5402" s="0" t="inlineStr">
        <is>
          <t>000000000080733173</t>
        </is>
      </c>
      <c r="E5402" s="1">
        <v>64196438</v>
      </c>
      <c r="F5402" s="1">
        <v>1660</v>
      </c>
      <c r="G5402" s="1">
        <v>80702686</v>
      </c>
      <c r="K5402" s="1" t="s">
        <v>309</v>
      </c>
    </row>
    <row spans="1:11" x14ac:dyDescent="0.35" outlineLevel="0" r="5403">
      <c r="A5403" t="str">
        <f t="shared" si="168"/>
        <v>0064196438</v>
      </c>
      <c r="B5403" t="str">
        <f t="shared" si="169"/>
        <v>000000000080702686</v>
      </c>
      <c r="E5403" s="1">
        <v>64196438</v>
      </c>
      <c r="F5403" s="1">
        <v>1670</v>
      </c>
      <c r="G5403" s="1">
        <v>80702686</v>
      </c>
      <c r="H5403" s="1">
        <v>1660</v>
      </c>
      <c r="K5403" s="1" t="s">
        <v>309</v>
      </c>
    </row>
    <row spans="1:11" x14ac:dyDescent="0.35" outlineLevel="0" r="5404">
      <c r="A5404" t="str">
        <f t="shared" si="168"/>
        <v>0064196438</v>
      </c>
      <c r="B5404" t="str">
        <f t="shared" si="169"/>
        <v>000000000080733173</v>
      </c>
      <c r="E5404" s="1">
        <v>64196438</v>
      </c>
      <c r="F5404" s="1">
        <v>1680</v>
      </c>
      <c r="G5404" s="1">
        <v>80733173</v>
      </c>
      <c r="H5404" s="1">
        <v>1660</v>
      </c>
      <c r="K5404" s="1" t="s">
        <v>309</v>
      </c>
    </row>
    <row spans="1:11" x14ac:dyDescent="0.35" outlineLevel="0" r="5405">
      <c r="A5405" t="str">
        <f t="shared" si="168"/>
        <v>0064196438</v>
      </c>
      <c r="B5405" t="str">
        <f t="shared" si="169"/>
        <v>000000000080689255</v>
      </c>
      <c r="E5405" s="1">
        <v>64196438</v>
      </c>
      <c r="F5405" s="1">
        <v>1950</v>
      </c>
      <c r="G5405" s="1">
        <v>80689255</v>
      </c>
      <c r="H5405" s="1">
        <v>1930</v>
      </c>
      <c r="I5405" s="1">
        <v>4</v>
      </c>
      <c r="K5405" s="1" t="s">
        <v>118</v>
      </c>
    </row>
    <row spans="1:11" x14ac:dyDescent="0.35" outlineLevel="0" r="5406">
      <c r="A5406" t="str">
        <f t="shared" si="168"/>
        <v>0064196438</v>
      </c>
      <c r="B5406" t="str">
        <f t="shared" si="169"/>
        <v>000000000080728861</v>
      </c>
      <c r="E5406" s="1">
        <v>64196438</v>
      </c>
      <c r="F5406" s="1">
        <v>1960</v>
      </c>
      <c r="G5406" s="1">
        <v>80728861</v>
      </c>
      <c r="I5406" s="1">
        <v>2</v>
      </c>
      <c r="K5406" s="1" t="s">
        <v>218</v>
      </c>
    </row>
    <row spans="1:11" x14ac:dyDescent="0.35" outlineLevel="0" r="5407">
      <c r="A5407" t="str">
        <f t="shared" si="168"/>
        <v>0064196438</v>
      </c>
      <c r="B5407" t="str">
        <f t="shared" si="169"/>
        <v>000000000080707798</v>
      </c>
      <c r="C5407" s="0" t="inlineStr">
        <is>
          <t>000000000080740797</t>
        </is>
      </c>
      <c r="E5407" s="1">
        <v>64196438</v>
      </c>
      <c r="F5407" s="1">
        <v>1970</v>
      </c>
      <c r="G5407" s="1">
        <v>80707798</v>
      </c>
      <c r="K5407" s="1" t="s">
        <v>223</v>
      </c>
    </row>
    <row spans="1:11" x14ac:dyDescent="0.35" outlineLevel="0" r="5408">
      <c r="A5408" t="str">
        <f t="shared" si="168"/>
        <v>0064196438</v>
      </c>
      <c r="B5408" t="str">
        <f t="shared" si="169"/>
        <v>000000000080707798</v>
      </c>
      <c r="E5408" s="1">
        <v>64196438</v>
      </c>
      <c r="F5408" s="1">
        <v>1980</v>
      </c>
      <c r="G5408" s="1">
        <v>80707798</v>
      </c>
      <c r="H5408" s="1">
        <v>1970</v>
      </c>
      <c r="K5408" s="1" t="s">
        <v>223</v>
      </c>
    </row>
    <row spans="1:11" x14ac:dyDescent="0.35" outlineLevel="0" r="5409">
      <c r="A5409" t="str">
        <f t="shared" si="168"/>
        <v>0064196438</v>
      </c>
      <c r="B5409" t="str">
        <f t="shared" si="169"/>
        <v>000000000080740797</v>
      </c>
      <c r="E5409" s="1">
        <v>64196438</v>
      </c>
      <c r="F5409" s="1">
        <v>1990</v>
      </c>
      <c r="G5409" s="1">
        <v>80740797</v>
      </c>
      <c r="H5409" s="1">
        <v>1970</v>
      </c>
      <c r="K5409" s="1" t="s">
        <v>223</v>
      </c>
    </row>
    <row spans="1:11" x14ac:dyDescent="0.35" outlineLevel="0" r="5410">
      <c r="A5410" t="str">
        <f t="shared" si="168"/>
        <v>0064196438</v>
      </c>
      <c r="B5410" t="str">
        <f t="shared" si="169"/>
        <v>000000000080740790</v>
      </c>
      <c r="E5410" s="1">
        <v>64196438</v>
      </c>
      <c r="F5410" s="1">
        <v>2340</v>
      </c>
      <c r="G5410" s="1">
        <v>80740790</v>
      </c>
      <c r="H5410" s="1">
        <v>2320</v>
      </c>
      <c r="K5410" s="1" t="s">
        <v>296</v>
      </c>
    </row>
    <row spans="1:11" x14ac:dyDescent="0.35" outlineLevel="0" r="5411">
      <c r="A5411" t="str">
        <f t="shared" si="168"/>
        <v>0064196438</v>
      </c>
      <c r="B5411" t="str">
        <f t="shared" si="169"/>
        <v>000000000080685128</v>
      </c>
      <c r="E5411" s="1">
        <v>64196438</v>
      </c>
      <c r="F5411" s="1">
        <v>2350</v>
      </c>
      <c r="G5411" s="1">
        <v>80685128</v>
      </c>
      <c r="I5411" s="1">
        <v>61</v>
      </c>
      <c r="K5411" s="1" t="s">
        <v>82</v>
      </c>
    </row>
    <row spans="1:11" x14ac:dyDescent="0.35" outlineLevel="0" r="5412">
      <c r="A5412" t="str">
        <f t="shared" si="168"/>
        <v>0064196438</v>
      </c>
      <c r="B5412" t="str">
        <f t="shared" si="169"/>
        <v>000000000080698858</v>
      </c>
      <c r="E5412" s="1">
        <v>64196438</v>
      </c>
      <c r="F5412" s="1">
        <v>2360</v>
      </c>
      <c r="G5412" s="1">
        <v>80698858</v>
      </c>
      <c r="I5412" s="1">
        <v>5</v>
      </c>
      <c r="K5412" s="1" t="s">
        <v>379</v>
      </c>
    </row>
    <row spans="1:11" x14ac:dyDescent="0.35" outlineLevel="0" r="5413">
      <c r="A5413" t="str">
        <f t="shared" si="168"/>
        <v>0064196438</v>
      </c>
      <c r="B5413" t="str">
        <f t="shared" si="169"/>
        <v>000000000080707897</v>
      </c>
      <c r="E5413" s="1">
        <v>64196438</v>
      </c>
      <c r="F5413" s="1">
        <v>2370</v>
      </c>
      <c r="G5413" s="1">
        <v>80707897</v>
      </c>
      <c r="I5413" s="1">
        <v>7</v>
      </c>
      <c r="K5413" s="1" t="s">
        <v>173</v>
      </c>
    </row>
    <row spans="1:11" x14ac:dyDescent="0.35" outlineLevel="0" r="5414">
      <c r="A5414" t="str">
        <f t="shared" si="168"/>
        <v>0064196438</v>
      </c>
      <c r="B5414" t="str">
        <f t="shared" si="169"/>
        <v>000000000080728863</v>
      </c>
      <c r="E5414" s="1">
        <v>64196438</v>
      </c>
      <c r="F5414" s="1">
        <v>2380</v>
      </c>
      <c r="G5414" s="1">
        <v>80728863</v>
      </c>
      <c r="I5414" s="1">
        <v>7</v>
      </c>
      <c r="K5414" s="1" t="s">
        <v>219</v>
      </c>
    </row>
    <row spans="1:11" x14ac:dyDescent="0.35" outlineLevel="0" r="5415">
      <c r="A5415" t="str">
        <f t="shared" si="168"/>
        <v>0064196438</v>
      </c>
      <c r="B5415" t="str">
        <f t="shared" si="169"/>
        <v>000000000080722657</v>
      </c>
      <c r="E5415" s="1">
        <v>64196438</v>
      </c>
      <c r="F5415" s="1">
        <v>2750</v>
      </c>
      <c r="G5415" s="1">
        <v>80722657</v>
      </c>
      <c r="K5415" s="1" t="s">
        <v>617</v>
      </c>
    </row>
    <row spans="1:11" x14ac:dyDescent="0.35" outlineLevel="0" r="5416">
      <c r="A5416" t="str">
        <f t="shared" si="168"/>
        <v>0064196438</v>
      </c>
      <c r="B5416" t="str">
        <f t="shared" si="169"/>
        <v>000000000080716521</v>
      </c>
      <c r="C5416" s="0" t="inlineStr">
        <is>
          <t>000000000080754565</t>
        </is>
      </c>
      <c r="E5416" s="1">
        <v>64196438</v>
      </c>
      <c r="F5416" s="1">
        <v>2720</v>
      </c>
      <c r="G5416" s="1">
        <v>80716521</v>
      </c>
      <c r="K5416" s="1" t="s">
        <v>667</v>
      </c>
    </row>
    <row spans="1:11" x14ac:dyDescent="0.35" outlineLevel="0" r="5417">
      <c r="A5417" t="str">
        <f t="shared" si="168"/>
        <v>0064196438</v>
      </c>
      <c r="B5417" t="str">
        <f t="shared" si="169"/>
        <v>000000000080716521</v>
      </c>
      <c r="E5417" s="1">
        <v>64196438</v>
      </c>
      <c r="F5417" s="1">
        <v>2730</v>
      </c>
      <c r="G5417" s="1">
        <v>80716521</v>
      </c>
      <c r="H5417" s="1">
        <v>2720</v>
      </c>
      <c r="I5417" s="1">
        <v>2</v>
      </c>
      <c r="K5417" s="1" t="s">
        <v>667</v>
      </c>
    </row>
    <row spans="1:11" x14ac:dyDescent="0.35" outlineLevel="0" r="5418">
      <c r="A5418" t="str">
        <f t="shared" si="168"/>
        <v>0064196438</v>
      </c>
      <c r="B5418" t="str">
        <f t="shared" si="169"/>
        <v>000000000080754565</v>
      </c>
      <c r="E5418" s="1">
        <v>64196438</v>
      </c>
      <c r="F5418" s="1">
        <v>2740</v>
      </c>
      <c r="G5418" s="1">
        <v>80754565</v>
      </c>
      <c r="H5418" s="1">
        <v>2720</v>
      </c>
      <c r="K5418" s="1" t="s">
        <v>667</v>
      </c>
    </row>
    <row spans="1:11" x14ac:dyDescent="0.35" outlineLevel="0" r="5419">
      <c r="A5419" t="str">
        <f t="shared" si="168"/>
        <v>0064196438</v>
      </c>
      <c r="B5419" t="str">
        <f t="shared" si="169"/>
        <v>000000000080682300</v>
      </c>
      <c r="E5419" s="1">
        <v>64196438</v>
      </c>
      <c r="F5419" s="1">
        <v>2760</v>
      </c>
      <c r="G5419" s="1">
        <v>80682300</v>
      </c>
      <c r="I5419" s="1">
        <v>3</v>
      </c>
      <c r="K5419" s="1" t="s">
        <v>848</v>
      </c>
    </row>
    <row spans="1:11" x14ac:dyDescent="0.35" outlineLevel="0" r="5420">
      <c r="A5420" t="str">
        <f t="shared" si="168"/>
        <v>0064196438</v>
      </c>
      <c r="B5420" t="str">
        <f t="shared" si="169"/>
        <v>000000000080760838</v>
      </c>
      <c r="E5420" s="1">
        <v>64196438</v>
      </c>
      <c r="F5420" s="1">
        <v>270</v>
      </c>
      <c r="G5420" s="1">
        <v>80760838</v>
      </c>
      <c r="H5420" s="1">
        <v>250</v>
      </c>
      <c r="K5420" s="1" t="s">
        <v>643</v>
      </c>
    </row>
    <row spans="1:11" x14ac:dyDescent="0.35" outlineLevel="0" r="5421">
      <c r="A5421" t="str">
        <f t="shared" si="168"/>
        <v>0064196438</v>
      </c>
      <c r="B5421" t="str">
        <f t="shared" si="169"/>
        <v>000000000080730501</v>
      </c>
      <c r="C5421" s="0" t="inlineStr">
        <is>
          <t>000000000080760839</t>
        </is>
      </c>
      <c r="E5421" s="1">
        <v>64196438</v>
      </c>
      <c r="F5421" s="1">
        <v>280</v>
      </c>
      <c r="G5421" s="1">
        <v>80730501</v>
      </c>
      <c r="K5421" s="1" t="s">
        <v>51</v>
      </c>
    </row>
    <row spans="1:11" x14ac:dyDescent="0.35" outlineLevel="0" r="5422">
      <c r="A5422" t="str">
        <f t="shared" si="168"/>
        <v>0064196438</v>
      </c>
      <c r="B5422" t="str">
        <f t="shared" si="169"/>
        <v>000000000080730501</v>
      </c>
      <c r="E5422" s="1">
        <v>64196438</v>
      </c>
      <c r="F5422" s="1">
        <v>290</v>
      </c>
      <c r="G5422" s="1">
        <v>80730501</v>
      </c>
      <c r="H5422" s="1">
        <v>280</v>
      </c>
      <c r="I5422" s="1">
        <v>16</v>
      </c>
      <c r="K5422" s="1" t="s">
        <v>51</v>
      </c>
    </row>
    <row spans="1:11" x14ac:dyDescent="0.35" outlineLevel="0" r="5423">
      <c r="A5423" t="str">
        <f t="shared" si="168"/>
        <v>0064196438</v>
      </c>
      <c r="B5423" t="str">
        <f t="shared" si="169"/>
        <v>000000000080739190</v>
      </c>
      <c r="E5423" s="1">
        <v>64196438</v>
      </c>
      <c r="F5423" s="1">
        <v>610</v>
      </c>
      <c r="G5423" s="1">
        <v>80739190</v>
      </c>
      <c r="I5423" s="1">
        <v>8</v>
      </c>
      <c r="K5423" s="1" t="s">
        <v>499</v>
      </c>
    </row>
    <row spans="1:11" x14ac:dyDescent="0.35" outlineLevel="0" r="5424">
      <c r="A5424" t="str">
        <f t="shared" si="168"/>
        <v>0064196438</v>
      </c>
      <c r="B5424" t="str">
        <f t="shared" si="169"/>
        <v>000000000080721515</v>
      </c>
      <c r="C5424" s="0" t="inlineStr">
        <is>
          <t>000000000080752084</t>
        </is>
      </c>
      <c r="D5424" s="0" t="inlineStr">
        <is>
          <t>3</t>
        </is>
      </c>
      <c r="E5424" s="1">
        <v>64196438</v>
      </c>
      <c r="F5424" s="1">
        <v>620</v>
      </c>
      <c r="G5424" s="1">
        <v>80721515</v>
      </c>
      <c r="K5424" s="1" t="s">
        <v>659</v>
      </c>
    </row>
    <row spans="1:11" x14ac:dyDescent="0.35" outlineLevel="0" r="5425">
      <c r="A5425" t="str">
        <f t="shared" si="168"/>
        <v>0064196438</v>
      </c>
      <c r="B5425" t="str">
        <f t="shared" si="169"/>
        <v>000000000080721515</v>
      </c>
      <c r="E5425" s="1">
        <v>64196438</v>
      </c>
      <c r="F5425" s="1">
        <v>630</v>
      </c>
      <c r="G5425" s="1">
        <v>80721515</v>
      </c>
      <c r="H5425" s="1">
        <v>620</v>
      </c>
      <c r="K5425" s="1" t="s">
        <v>659</v>
      </c>
    </row>
    <row spans="1:11" x14ac:dyDescent="0.35" outlineLevel="0" r="5426">
      <c r="A5426" t="str">
        <f t="shared" si="168"/>
        <v>0064196438</v>
      </c>
      <c r="B5426" t="str">
        <f t="shared" si="169"/>
        <v>000000000080752084</v>
      </c>
      <c r="E5426" s="1">
        <v>64196438</v>
      </c>
      <c r="F5426" s="1">
        <v>640</v>
      </c>
      <c r="G5426" s="1">
        <v>80752084</v>
      </c>
      <c r="H5426" s="1">
        <v>620</v>
      </c>
      <c r="I5426" s="1">
        <v>3</v>
      </c>
      <c r="K5426" s="1" t="s">
        <v>659</v>
      </c>
    </row>
    <row spans="1:11" x14ac:dyDescent="0.35" outlineLevel="0" r="5427">
      <c r="A5427" t="str">
        <f t="shared" si="168"/>
        <v>0064196438</v>
      </c>
      <c r="B5427" t="str">
        <f t="shared" si="169"/>
        <v>000000000080736036</v>
      </c>
      <c r="E5427" s="1">
        <v>64196438</v>
      </c>
      <c r="F5427" s="1">
        <v>990</v>
      </c>
      <c r="G5427" s="1">
        <v>80736036</v>
      </c>
      <c r="H5427" s="1">
        <v>980</v>
      </c>
      <c r="K5427" s="1" t="s">
        <v>344</v>
      </c>
    </row>
    <row spans="1:11" x14ac:dyDescent="0.35" outlineLevel="0" r="5428">
      <c r="A5428" t="str">
        <f t="shared" si="168"/>
        <v>0064196438</v>
      </c>
      <c r="B5428" t="str">
        <f t="shared" si="169"/>
        <v>000000000080752133</v>
      </c>
      <c r="E5428" s="1">
        <v>64196438</v>
      </c>
      <c r="F5428" s="1">
        <v>1000</v>
      </c>
      <c r="G5428" s="1">
        <v>80752133</v>
      </c>
      <c r="H5428" s="1">
        <v>980</v>
      </c>
      <c r="I5428" s="1">
        <v>2</v>
      </c>
      <c r="K5428" s="1" t="s">
        <v>344</v>
      </c>
    </row>
    <row spans="1:11" x14ac:dyDescent="0.35" outlineLevel="0" r="5429">
      <c r="A5429" t="str">
        <f t="shared" si="168"/>
        <v>0064196438</v>
      </c>
      <c r="B5429" t="str">
        <f t="shared" si="169"/>
        <v>000000000080739188</v>
      </c>
      <c r="E5429" s="1">
        <v>64196438</v>
      </c>
      <c r="F5429" s="1">
        <v>1010</v>
      </c>
      <c r="G5429" s="1">
        <v>80739188</v>
      </c>
      <c r="I5429" s="1">
        <v>6</v>
      </c>
      <c r="K5429" s="1" t="s">
        <v>450</v>
      </c>
    </row>
    <row spans="1:11" x14ac:dyDescent="0.35" outlineLevel="0" r="5430">
      <c r="A5430" t="str">
        <f t="shared" si="168"/>
        <v>0064196438</v>
      </c>
      <c r="B5430" t="str">
        <f t="shared" si="169"/>
        <v>000000000080733191</v>
      </c>
      <c r="E5430" s="1">
        <v>64196438</v>
      </c>
      <c r="F5430" s="1">
        <v>1020</v>
      </c>
      <c r="G5430" s="1">
        <v>80733191</v>
      </c>
      <c r="I5430" s="1">
        <v>27</v>
      </c>
      <c r="K5430" s="1" t="s">
        <v>494</v>
      </c>
    </row>
    <row spans="1:11" x14ac:dyDescent="0.35" outlineLevel="0" r="5431">
      <c r="A5431" t="str">
        <f t="shared" si="168"/>
        <v>0064196438</v>
      </c>
      <c r="B5431" t="str">
        <f t="shared" si="169"/>
        <v>000000000080736036</v>
      </c>
      <c r="C5431" s="0" t="inlineStr">
        <is>
          <t>000000000080752133</t>
        </is>
      </c>
      <c r="D5431" s="0" t="inlineStr">
        <is>
          <t>2</t>
        </is>
      </c>
      <c r="E5431" s="1">
        <v>64196438</v>
      </c>
      <c r="F5431" s="1">
        <v>980</v>
      </c>
      <c r="G5431" s="1">
        <v>80736036</v>
      </c>
      <c r="K5431" s="1" t="s">
        <v>344</v>
      </c>
    </row>
    <row spans="1:11" x14ac:dyDescent="0.35" outlineLevel="0" r="5432">
      <c r="A5432" t="str">
        <f t="shared" si="168"/>
        <v>0064196438</v>
      </c>
      <c r="B5432" t="str">
        <f t="shared" si="169"/>
        <v>000000000080736040</v>
      </c>
      <c r="E5432" s="1">
        <v>64196438</v>
      </c>
      <c r="F5432" s="1">
        <v>1350</v>
      </c>
      <c r="G5432" s="1">
        <v>80736040</v>
      </c>
      <c r="H5432" s="1">
        <v>1340</v>
      </c>
      <c r="K5432" s="1" t="s">
        <v>670</v>
      </c>
    </row>
    <row spans="1:11" x14ac:dyDescent="0.35" outlineLevel="0" r="5433">
      <c r="A5433" t="str">
        <f t="shared" si="168"/>
        <v>0064196438</v>
      </c>
      <c r="B5433" t="str">
        <f t="shared" si="169"/>
        <v>000000000080753155</v>
      </c>
      <c r="E5433" s="1">
        <v>64196438</v>
      </c>
      <c r="F5433" s="1">
        <v>1360</v>
      </c>
      <c r="G5433" s="1">
        <v>80753155</v>
      </c>
      <c r="H5433" s="1">
        <v>1340</v>
      </c>
      <c r="I5433" s="1">
        <v>16</v>
      </c>
      <c r="K5433" s="1" t="s">
        <v>670</v>
      </c>
    </row>
    <row spans="1:11" x14ac:dyDescent="0.35" outlineLevel="0" r="5434">
      <c r="A5434" t="str">
        <f t="shared" si="168"/>
        <v>0064196438</v>
      </c>
      <c r="B5434" t="str">
        <f t="shared" si="169"/>
        <v>000000000080714024</v>
      </c>
      <c r="E5434" s="1">
        <v>64196438</v>
      </c>
      <c r="F5434" s="1">
        <v>1370</v>
      </c>
      <c r="G5434" s="1">
        <v>80714024</v>
      </c>
      <c r="I5434" s="1">
        <v>2</v>
      </c>
      <c r="K5434" s="1" t="s">
        <v>656</v>
      </c>
    </row>
    <row spans="1:11" x14ac:dyDescent="0.35" outlineLevel="0" r="5435">
      <c r="A5435" t="str">
        <f t="shared" si="168"/>
        <v>0064196438</v>
      </c>
      <c r="B5435" t="str">
        <f t="shared" si="169"/>
        <v>000000000080714018</v>
      </c>
      <c r="E5435" s="1">
        <v>64196438</v>
      </c>
      <c r="F5435" s="1">
        <v>1690</v>
      </c>
      <c r="G5435" s="1">
        <v>80714018</v>
      </c>
      <c r="I5435" s="1">
        <v>1</v>
      </c>
      <c r="K5435" s="1" t="s">
        <v>666</v>
      </c>
    </row>
    <row spans="1:11" x14ac:dyDescent="0.35" outlineLevel="0" r="5436">
      <c r="A5436" t="str">
        <f t="shared" si="168"/>
        <v>0064196438</v>
      </c>
      <c r="B5436" t="str">
        <f t="shared" si="169"/>
        <v>000000000080702067</v>
      </c>
      <c r="C5436" s="0" t="inlineStr">
        <is>
          <t>000000000080742572</t>
        </is>
      </c>
      <c r="D5436" s="0" t="inlineStr">
        <is>
          <t>3</t>
        </is>
      </c>
      <c r="E5436" s="1">
        <v>64196438</v>
      </c>
      <c r="F5436" s="1">
        <v>1700</v>
      </c>
      <c r="G5436" s="1">
        <v>80702067</v>
      </c>
      <c r="K5436" s="1" t="s">
        <v>615</v>
      </c>
    </row>
    <row spans="1:11" x14ac:dyDescent="0.35" outlineLevel="0" r="5437">
      <c r="A5437" t="str">
        <f t="shared" si="168"/>
        <v>0064196438</v>
      </c>
      <c r="B5437" t="str">
        <f t="shared" si="169"/>
        <v>000000000080710407</v>
      </c>
      <c r="C5437" s="0" t="inlineStr">
        <is>
          <t>000000000080745229</t>
        </is>
      </c>
      <c r="D5437" s="0" t="inlineStr">
        <is>
          <t>4</t>
        </is>
      </c>
      <c r="E5437" s="1">
        <v>64196438</v>
      </c>
      <c r="F5437" s="1">
        <v>2000</v>
      </c>
      <c r="G5437" s="1">
        <v>80710407</v>
      </c>
      <c r="K5437" s="1" t="s">
        <v>225</v>
      </c>
    </row>
    <row spans="1:11" x14ac:dyDescent="0.35" outlineLevel="0" r="5438">
      <c r="A5438" t="str">
        <f t="shared" si="168"/>
        <v>0064196438</v>
      </c>
      <c r="B5438" t="str">
        <f t="shared" si="169"/>
        <v>000000000080710407</v>
      </c>
      <c r="E5438" s="1">
        <v>64196438</v>
      </c>
      <c r="F5438" s="1">
        <v>2010</v>
      </c>
      <c r="G5438" s="1">
        <v>80710407</v>
      </c>
      <c r="H5438" s="1">
        <v>2000</v>
      </c>
      <c r="K5438" s="1" t="s">
        <v>225</v>
      </c>
    </row>
    <row spans="1:11" x14ac:dyDescent="0.35" outlineLevel="0" r="5439">
      <c r="A5439" t="str">
        <f t="shared" si="168"/>
        <v>0064196438</v>
      </c>
      <c r="B5439" t="str">
        <f t="shared" si="169"/>
        <v>000000000080684718</v>
      </c>
      <c r="E5439" s="1">
        <v>64196438</v>
      </c>
      <c r="F5439" s="1">
        <v>2390</v>
      </c>
      <c r="G5439" s="1">
        <v>80684718</v>
      </c>
      <c r="I5439" s="1">
        <v>42</v>
      </c>
      <c r="K5439" s="1" t="s">
        <v>89</v>
      </c>
    </row>
    <row spans="1:11" x14ac:dyDescent="0.35" outlineLevel="0" r="5440">
      <c r="A5440" t="str">
        <f t="shared" si="168"/>
        <v>0064196438</v>
      </c>
      <c r="B5440" t="str">
        <f t="shared" si="169"/>
        <v>000000000080707802</v>
      </c>
      <c r="C5440" s="0" t="inlineStr">
        <is>
          <t>000000000080740786</t>
        </is>
      </c>
      <c r="E5440" s="1">
        <v>64196438</v>
      </c>
      <c r="F5440" s="1">
        <v>2400</v>
      </c>
      <c r="G5440" s="1">
        <v>80707802</v>
      </c>
      <c r="K5440" s="1" t="s">
        <v>688</v>
      </c>
    </row>
    <row spans="1:11" x14ac:dyDescent="0.35" outlineLevel="0" r="5441">
      <c r="A5441" t="str">
        <f t="shared" si="168"/>
        <v>0064196438</v>
      </c>
      <c r="B5441" t="str">
        <f t="shared" si="169"/>
        <v>000000000080707802</v>
      </c>
      <c r="E5441" s="1">
        <v>64196438</v>
      </c>
      <c r="F5441" s="1">
        <v>2410</v>
      </c>
      <c r="G5441" s="1">
        <v>80707802</v>
      </c>
      <c r="H5441" s="1">
        <v>2400</v>
      </c>
      <c r="I5441" s="1">
        <v>2</v>
      </c>
      <c r="K5441" s="1" t="s">
        <v>688</v>
      </c>
    </row>
    <row spans="1:11" x14ac:dyDescent="0.35" outlineLevel="0" r="5442">
      <c r="A5442" t="str">
        <f t="shared" ref="A5442:A5505" si="170">TEXT(E5442,REPT("0",10))</f>
        <v>0064196438</v>
      </c>
      <c r="B5442" t="str">
        <f t="shared" ref="B5442:B5505" si="171">TEXT(G5442,REPT("0",18))</f>
        <v>000000000080740786</v>
      </c>
      <c r="E5442" s="1">
        <v>64196438</v>
      </c>
      <c r="F5442" s="1">
        <v>2420</v>
      </c>
      <c r="G5442" s="1">
        <v>80740786</v>
      </c>
      <c r="H5442" s="1">
        <v>2400</v>
      </c>
      <c r="K5442" s="1" t="s">
        <v>688</v>
      </c>
    </row>
    <row spans="1:11" x14ac:dyDescent="0.35" outlineLevel="0" r="5443">
      <c r="A5443" t="str">
        <f t="shared" si="170"/>
        <v>0064196438</v>
      </c>
      <c r="B5443" t="str">
        <f t="shared" si="171"/>
        <v>000000000080710403</v>
      </c>
      <c r="C5443" s="0" t="inlineStr">
        <is>
          <t>000000000080745225</t>
        </is>
      </c>
      <c r="D5443" s="0" t="inlineStr">
        <is>
          <t>3</t>
        </is>
      </c>
      <c r="E5443" s="1">
        <v>64196438</v>
      </c>
      <c r="F5443" s="1">
        <v>2430</v>
      </c>
      <c r="G5443" s="1">
        <v>80710403</v>
      </c>
      <c r="K5443" s="1" t="s">
        <v>224</v>
      </c>
    </row>
    <row spans="1:11" x14ac:dyDescent="0.35" outlineLevel="0" r="5444">
      <c r="A5444" t="str">
        <f t="shared" si="170"/>
        <v>0064196438</v>
      </c>
      <c r="B5444" t="str">
        <f t="shared" si="171"/>
        <v>000000000080695956</v>
      </c>
      <c r="E5444" s="1">
        <v>64196438</v>
      </c>
      <c r="F5444" s="1">
        <v>2770</v>
      </c>
      <c r="G5444" s="1">
        <v>80695956</v>
      </c>
      <c r="I5444" s="1">
        <v>9</v>
      </c>
      <c r="K5444" s="1" t="s">
        <v>149</v>
      </c>
    </row>
    <row spans="1:11" x14ac:dyDescent="0.35" outlineLevel="0" r="5445">
      <c r="A5445" t="str">
        <f t="shared" si="170"/>
        <v>0064196438</v>
      </c>
      <c r="B5445" t="str">
        <f t="shared" si="171"/>
        <v>000000000082321996</v>
      </c>
      <c r="C5445" s="0" t="inlineStr">
        <is>
          <t>000000000080719986</t>
        </is>
      </c>
      <c r="D5445" s="0" t="inlineStr">
        <is>
          <t>29</t>
        </is>
      </c>
      <c r="E5445" s="1">
        <v>64196438</v>
      </c>
      <c r="F5445" s="1">
        <v>2780</v>
      </c>
      <c r="G5445" s="1">
        <v>82321996</v>
      </c>
      <c r="K5445" s="1" t="s">
        <v>207</v>
      </c>
    </row>
    <row spans="1:11" x14ac:dyDescent="0.35" outlineLevel="0" r="5446">
      <c r="A5446" t="str">
        <f t="shared" si="170"/>
        <v>0064196438</v>
      </c>
      <c r="B5446" t="str">
        <f t="shared" si="171"/>
        <v>000000000082321996</v>
      </c>
      <c r="E5446" s="1">
        <v>64196438</v>
      </c>
      <c r="F5446" s="1">
        <v>2790</v>
      </c>
      <c r="G5446" s="1">
        <v>82321996</v>
      </c>
      <c r="H5446" s="1">
        <v>2780</v>
      </c>
      <c r="K5446" s="1" t="s">
        <v>207</v>
      </c>
    </row>
    <row spans="1:11" x14ac:dyDescent="0.35" outlineLevel="0" r="5447">
      <c r="A5447" t="str">
        <f t="shared" si="170"/>
        <v>0064196438</v>
      </c>
      <c r="B5447" t="str">
        <f t="shared" si="171"/>
        <v>000000000080760839</v>
      </c>
      <c r="E5447" s="1">
        <v>64196438</v>
      </c>
      <c r="F5447" s="1">
        <v>300</v>
      </c>
      <c r="G5447" s="1">
        <v>80760839</v>
      </c>
      <c r="H5447" s="1">
        <v>280</v>
      </c>
      <c r="K5447" s="1" t="s">
        <v>51</v>
      </c>
    </row>
    <row spans="1:11" x14ac:dyDescent="0.35" outlineLevel="0" r="5448">
      <c r="A5448" t="str">
        <f t="shared" si="170"/>
        <v>0064196438</v>
      </c>
      <c r="B5448" t="str">
        <f t="shared" si="171"/>
        <v>000000000080718769</v>
      </c>
      <c r="E5448" s="1">
        <v>64196438</v>
      </c>
      <c r="F5448" s="1">
        <v>310</v>
      </c>
      <c r="G5448" s="1">
        <v>80718769</v>
      </c>
      <c r="I5448" s="1">
        <v>4</v>
      </c>
      <c r="K5448" s="1" t="s">
        <v>609</v>
      </c>
    </row>
    <row spans="1:11" x14ac:dyDescent="0.35" outlineLevel="0" r="5449">
      <c r="A5449" t="str">
        <f t="shared" si="170"/>
        <v>0064196438</v>
      </c>
      <c r="B5449" t="str">
        <f t="shared" si="171"/>
        <v>000000000080730543</v>
      </c>
      <c r="C5449" s="0" t="inlineStr">
        <is>
          <t>000000000080747550</t>
        </is>
      </c>
      <c r="E5449" s="1">
        <v>64196438</v>
      </c>
      <c r="F5449" s="1">
        <v>320</v>
      </c>
      <c r="G5449" s="1">
        <v>80730543</v>
      </c>
      <c r="K5449" s="1" t="s">
        <v>193</v>
      </c>
    </row>
    <row spans="1:11" x14ac:dyDescent="0.35" outlineLevel="0" r="5450">
      <c r="A5450" t="str">
        <f t="shared" si="170"/>
        <v>0064196438</v>
      </c>
      <c r="B5450" t="str">
        <f t="shared" si="171"/>
        <v>000000000080730543</v>
      </c>
      <c r="E5450" s="1">
        <v>64196438</v>
      </c>
      <c r="F5450" s="1">
        <v>330</v>
      </c>
      <c r="G5450" s="1">
        <v>80730543</v>
      </c>
      <c r="H5450" s="1">
        <v>320</v>
      </c>
      <c r="I5450" s="1">
        <v>4</v>
      </c>
      <c r="K5450" s="1" t="s">
        <v>193</v>
      </c>
    </row>
    <row spans="1:11" x14ac:dyDescent="0.35" outlineLevel="0" r="5451">
      <c r="A5451" t="str">
        <f t="shared" si="170"/>
        <v>0064196438</v>
      </c>
      <c r="B5451" t="str">
        <f t="shared" si="171"/>
        <v>000000000080747550</v>
      </c>
      <c r="E5451" s="1">
        <v>64196438</v>
      </c>
      <c r="F5451" s="1">
        <v>340</v>
      </c>
      <c r="G5451" s="1">
        <v>80747550</v>
      </c>
      <c r="H5451" s="1">
        <v>320</v>
      </c>
      <c r="K5451" s="1" t="s">
        <v>193</v>
      </c>
    </row>
    <row spans="1:11" x14ac:dyDescent="0.35" outlineLevel="0" r="5452">
      <c r="A5452" t="str">
        <f t="shared" si="170"/>
        <v>0064196438</v>
      </c>
      <c r="B5452" t="str">
        <f t="shared" si="171"/>
        <v>000000000080686710</v>
      </c>
      <c r="C5452" s="0" t="inlineStr">
        <is>
          <t>000000000080730519</t>
        </is>
      </c>
      <c r="D5452" s="0" t="inlineStr">
        <is>
          <t>1</t>
        </is>
      </c>
      <c r="E5452" s="1">
        <v>64196438</v>
      </c>
      <c r="F5452" s="1">
        <v>650</v>
      </c>
      <c r="G5452" s="1">
        <v>80686710</v>
      </c>
      <c r="K5452" s="1" t="s">
        <v>191</v>
      </c>
    </row>
    <row spans="1:11" x14ac:dyDescent="0.35" outlineLevel="0" r="5453">
      <c r="A5453" t="str">
        <f t="shared" si="170"/>
        <v>0064196438</v>
      </c>
      <c r="B5453" t="str">
        <f t="shared" si="171"/>
        <v>000000000080686710</v>
      </c>
      <c r="E5453" s="1">
        <v>64196438</v>
      </c>
      <c r="F5453" s="1">
        <v>660</v>
      </c>
      <c r="G5453" s="1">
        <v>80686710</v>
      </c>
      <c r="H5453" s="1">
        <v>650</v>
      </c>
      <c r="K5453" s="1" t="s">
        <v>191</v>
      </c>
    </row>
    <row spans="1:11" x14ac:dyDescent="0.35" outlineLevel="0" r="5454">
      <c r="A5454" t="str">
        <f t="shared" si="170"/>
        <v>0064196438</v>
      </c>
      <c r="B5454" t="str">
        <f t="shared" si="171"/>
        <v>000000000080730519</v>
      </c>
      <c r="E5454" s="1">
        <v>64196438</v>
      </c>
      <c r="F5454" s="1">
        <v>670</v>
      </c>
      <c r="G5454" s="1">
        <v>80730519</v>
      </c>
      <c r="H5454" s="1">
        <v>650</v>
      </c>
      <c r="I5454" s="1">
        <v>1</v>
      </c>
      <c r="K5454" s="1" t="s">
        <v>191</v>
      </c>
    </row>
    <row spans="1:11" x14ac:dyDescent="0.35" outlineLevel="0" r="5455">
      <c r="A5455" t="str">
        <f t="shared" si="170"/>
        <v>0064196438</v>
      </c>
      <c r="B5455" t="str">
        <f t="shared" si="171"/>
        <v>000000000080700302</v>
      </c>
      <c r="C5455" s="0" t="inlineStr">
        <is>
          <t>000000000080732811</t>
        </is>
      </c>
      <c r="D5455" s="0" t="inlineStr">
        <is>
          <t>15</t>
        </is>
      </c>
      <c r="E5455" s="1">
        <v>64196438</v>
      </c>
      <c r="F5455" s="1">
        <v>680</v>
      </c>
      <c r="G5455" s="1">
        <v>80700302</v>
      </c>
      <c r="K5455" s="1" t="s">
        <v>301</v>
      </c>
    </row>
    <row spans="1:11" x14ac:dyDescent="0.35" outlineLevel="0" r="5456">
      <c r="A5456" t="str">
        <f t="shared" si="170"/>
        <v>0064196438</v>
      </c>
      <c r="B5456" t="str">
        <f t="shared" si="171"/>
        <v>000000000080700302</v>
      </c>
      <c r="E5456" s="1">
        <v>64196438</v>
      </c>
      <c r="F5456" s="1">
        <v>690</v>
      </c>
      <c r="G5456" s="1">
        <v>80700302</v>
      </c>
      <c r="H5456" s="1">
        <v>680</v>
      </c>
      <c r="K5456" s="1" t="s">
        <v>301</v>
      </c>
    </row>
    <row spans="1:11" x14ac:dyDescent="0.35" outlineLevel="0" r="5457">
      <c r="A5457" t="str">
        <f t="shared" si="170"/>
        <v>0064196438</v>
      </c>
      <c r="B5457" t="str">
        <f t="shared" si="171"/>
        <v>000000000080742584</v>
      </c>
      <c r="E5457" s="1">
        <v>64196438</v>
      </c>
      <c r="F5457" s="1">
        <v>1030</v>
      </c>
      <c r="G5457" s="1">
        <v>80742584</v>
      </c>
      <c r="I5457" s="1">
        <v>11</v>
      </c>
      <c r="K5457" s="1" t="s">
        <v>447</v>
      </c>
    </row>
    <row spans="1:11" x14ac:dyDescent="0.35" outlineLevel="0" r="5458">
      <c r="A5458" t="str">
        <f t="shared" si="170"/>
        <v>0064196438</v>
      </c>
      <c r="B5458" t="str">
        <f t="shared" si="171"/>
        <v>000000000080686714</v>
      </c>
      <c r="C5458" s="0" t="inlineStr">
        <is>
          <t>000000000080730528</t>
        </is>
      </c>
      <c r="D5458" s="0" t="inlineStr">
        <is>
          <t>5</t>
        </is>
      </c>
      <c r="E5458" s="1">
        <v>64196438</v>
      </c>
      <c r="F5458" s="1">
        <v>1040</v>
      </c>
      <c r="G5458" s="1">
        <v>80686714</v>
      </c>
      <c r="K5458" s="1" t="s">
        <v>209</v>
      </c>
    </row>
    <row spans="1:11" x14ac:dyDescent="0.35" outlineLevel="0" r="5459">
      <c r="A5459" t="str">
        <f t="shared" si="170"/>
        <v>0064196438</v>
      </c>
      <c r="B5459" t="str">
        <f t="shared" si="171"/>
        <v>000000000080686714</v>
      </c>
      <c r="E5459" s="1">
        <v>64196438</v>
      </c>
      <c r="F5459" s="1">
        <v>1050</v>
      </c>
      <c r="G5459" s="1">
        <v>80686714</v>
      </c>
      <c r="H5459" s="1">
        <v>1040</v>
      </c>
      <c r="K5459" s="1" t="s">
        <v>209</v>
      </c>
    </row>
    <row spans="1:11" x14ac:dyDescent="0.35" outlineLevel="0" r="5460">
      <c r="A5460" t="str">
        <f t="shared" si="170"/>
        <v>0064196438</v>
      </c>
      <c r="B5460" t="str">
        <f t="shared" si="171"/>
        <v>000000000080730528</v>
      </c>
      <c r="E5460" s="1">
        <v>64196438</v>
      </c>
      <c r="F5460" s="1">
        <v>1060</v>
      </c>
      <c r="G5460" s="1">
        <v>80730528</v>
      </c>
      <c r="H5460" s="1">
        <v>1040</v>
      </c>
      <c r="I5460" s="1">
        <v>5</v>
      </c>
      <c r="K5460" s="1" t="s">
        <v>209</v>
      </c>
    </row>
    <row spans="1:11" x14ac:dyDescent="0.35" outlineLevel="0" r="5461">
      <c r="A5461" t="str">
        <f t="shared" si="170"/>
        <v>0064196438</v>
      </c>
      <c r="B5461" t="str">
        <f t="shared" si="171"/>
        <v>000000000080686700</v>
      </c>
      <c r="C5461" s="0" t="inlineStr">
        <is>
          <t>000000000080730534</t>
        </is>
      </c>
      <c r="D5461" s="0" t="inlineStr">
        <is>
          <t>2</t>
        </is>
      </c>
      <c r="E5461" s="1">
        <v>64196438</v>
      </c>
      <c r="F5461" s="1">
        <v>1070</v>
      </c>
      <c r="G5461" s="1">
        <v>80686700</v>
      </c>
      <c r="K5461" s="1" t="s">
        <v>190</v>
      </c>
    </row>
    <row spans="1:11" x14ac:dyDescent="0.35" outlineLevel="0" r="5462">
      <c r="A5462" t="str">
        <f t="shared" si="170"/>
        <v>0064196438</v>
      </c>
      <c r="B5462" t="str">
        <f t="shared" si="171"/>
        <v>000000000080725751</v>
      </c>
      <c r="C5462" s="0" t="inlineStr">
        <is>
          <t>000000000080752087</t>
        </is>
      </c>
      <c r="D5462" s="0" t="inlineStr">
        <is>
          <t>17</t>
        </is>
      </c>
      <c r="E5462" s="1">
        <v>64196438</v>
      </c>
      <c r="F5462" s="1">
        <v>1380</v>
      </c>
      <c r="G5462" s="1">
        <v>80725751</v>
      </c>
      <c r="K5462" s="1" t="s">
        <v>475</v>
      </c>
    </row>
    <row spans="1:11" x14ac:dyDescent="0.35" outlineLevel="0" r="5463">
      <c r="A5463" t="str">
        <f t="shared" si="170"/>
        <v>0064196438</v>
      </c>
      <c r="B5463" t="str">
        <f t="shared" si="171"/>
        <v>000000000080725751</v>
      </c>
      <c r="E5463" s="1">
        <v>64196438</v>
      </c>
      <c r="F5463" s="1">
        <v>1390</v>
      </c>
      <c r="G5463" s="1">
        <v>80725751</v>
      </c>
      <c r="H5463" s="1">
        <v>1380</v>
      </c>
      <c r="K5463" s="1" t="s">
        <v>475</v>
      </c>
    </row>
    <row spans="1:11" x14ac:dyDescent="0.35" outlineLevel="0" r="5464">
      <c r="A5464" t="str">
        <f t="shared" si="170"/>
        <v>0064196438</v>
      </c>
      <c r="B5464" t="str">
        <f t="shared" si="171"/>
        <v>000000000080752087</v>
      </c>
      <c r="E5464" s="1">
        <v>64196438</v>
      </c>
      <c r="F5464" s="1">
        <v>1400</v>
      </c>
      <c r="G5464" s="1">
        <v>80752087</v>
      </c>
      <c r="H5464" s="1">
        <v>1380</v>
      </c>
      <c r="I5464" s="1">
        <v>17</v>
      </c>
      <c r="K5464" s="1" t="s">
        <v>475</v>
      </c>
    </row>
    <row spans="1:11" x14ac:dyDescent="0.35" outlineLevel="0" r="5465">
      <c r="A5465" t="str">
        <f t="shared" si="170"/>
        <v>0064196438</v>
      </c>
      <c r="B5465" t="str">
        <f t="shared" si="171"/>
        <v>000000000080739185</v>
      </c>
      <c r="E5465" s="1">
        <v>64196438</v>
      </c>
      <c r="F5465" s="1">
        <v>1410</v>
      </c>
      <c r="G5465" s="1">
        <v>80739185</v>
      </c>
      <c r="I5465" s="1">
        <v>5</v>
      </c>
      <c r="K5465" s="1" t="s">
        <v>495</v>
      </c>
    </row>
    <row spans="1:11" x14ac:dyDescent="0.35" outlineLevel="0" r="5466">
      <c r="A5466" t="str">
        <f t="shared" si="170"/>
        <v>0064196438</v>
      </c>
      <c r="B5466" t="str">
        <f t="shared" si="171"/>
        <v>000000000080685110</v>
      </c>
      <c r="C5466" s="0" t="inlineStr">
        <is>
          <t>000000000080752131</t>
        </is>
      </c>
      <c r="D5466" s="0" t="inlineStr">
        <is>
          <t>19</t>
        </is>
      </c>
      <c r="E5466" s="1">
        <v>64196438</v>
      </c>
      <c r="F5466" s="1">
        <v>1420</v>
      </c>
      <c r="G5466" s="1">
        <v>80685110</v>
      </c>
      <c r="K5466" s="1" t="s">
        <v>298</v>
      </c>
    </row>
    <row spans="1:11" x14ac:dyDescent="0.35" outlineLevel="0" r="5467">
      <c r="A5467" t="str">
        <f t="shared" si="170"/>
        <v>0064196438</v>
      </c>
      <c r="B5467" t="str">
        <f t="shared" si="171"/>
        <v>000000000080702067</v>
      </c>
      <c r="E5467" s="1">
        <v>64196438</v>
      </c>
      <c r="F5467" s="1">
        <v>1710</v>
      </c>
      <c r="G5467" s="1">
        <v>80702067</v>
      </c>
      <c r="H5467" s="1">
        <v>1700</v>
      </c>
      <c r="K5467" s="1" t="s">
        <v>615</v>
      </c>
    </row>
    <row spans="1:11" x14ac:dyDescent="0.35" outlineLevel="0" r="5468">
      <c r="A5468" t="str">
        <f t="shared" si="170"/>
        <v>0064196438</v>
      </c>
      <c r="B5468" t="str">
        <f t="shared" si="171"/>
        <v>000000000080742572</v>
      </c>
      <c r="E5468" s="1">
        <v>64196438</v>
      </c>
      <c r="F5468" s="1">
        <v>1720</v>
      </c>
      <c r="G5468" s="1">
        <v>80742572</v>
      </c>
      <c r="H5468" s="1">
        <v>1700</v>
      </c>
      <c r="I5468" s="1">
        <v>3</v>
      </c>
      <c r="K5468" s="1" t="s">
        <v>615</v>
      </c>
    </row>
    <row spans="1:11" x14ac:dyDescent="0.35" outlineLevel="0" r="5469">
      <c r="A5469" t="str">
        <f t="shared" si="170"/>
        <v>0064196438</v>
      </c>
      <c r="B5469" t="str">
        <f t="shared" si="171"/>
        <v>000000000080747466</v>
      </c>
      <c r="E5469" s="1">
        <v>64196438</v>
      </c>
      <c r="F5469" s="1">
        <v>1730</v>
      </c>
      <c r="G5469" s="1">
        <v>80747466</v>
      </c>
      <c r="K5469" s="1" t="s">
        <v>645</v>
      </c>
    </row>
    <row spans="1:11" x14ac:dyDescent="0.35" outlineLevel="0" r="5470">
      <c r="A5470" t="str">
        <f t="shared" si="170"/>
        <v>0064196438</v>
      </c>
      <c r="B5470" t="str">
        <f t="shared" si="171"/>
        <v>000000000080707797</v>
      </c>
      <c r="C5470" s="0" t="inlineStr">
        <is>
          <t>000000000080740796</t>
        </is>
      </c>
      <c r="E5470" s="1">
        <v>64196438</v>
      </c>
      <c r="F5470" s="1">
        <v>1740</v>
      </c>
      <c r="G5470" s="1">
        <v>80707797</v>
      </c>
      <c r="K5470" s="1" t="s">
        <v>849</v>
      </c>
    </row>
    <row spans="1:11" x14ac:dyDescent="0.35" outlineLevel="0" r="5471">
      <c r="A5471" t="str">
        <f t="shared" si="170"/>
        <v>0064196438</v>
      </c>
      <c r="B5471" t="str">
        <f t="shared" si="171"/>
        <v>000000000080707797</v>
      </c>
      <c r="E5471" s="1">
        <v>64196438</v>
      </c>
      <c r="F5471" s="1">
        <v>1750</v>
      </c>
      <c r="G5471" s="1">
        <v>80707797</v>
      </c>
      <c r="H5471" s="1">
        <v>1740</v>
      </c>
      <c r="I5471" s="1">
        <v>1</v>
      </c>
      <c r="K5471" s="1" t="s">
        <v>849</v>
      </c>
    </row>
    <row spans="1:11" x14ac:dyDescent="0.35" outlineLevel="0" r="5472">
      <c r="A5472" t="str">
        <f t="shared" si="170"/>
        <v>0064196438</v>
      </c>
      <c r="B5472" t="str">
        <f t="shared" si="171"/>
        <v>000000000080745229</v>
      </c>
      <c r="E5472" s="1">
        <v>64196438</v>
      </c>
      <c r="F5472" s="1">
        <v>2020</v>
      </c>
      <c r="G5472" s="1">
        <v>80745229</v>
      </c>
      <c r="H5472" s="1">
        <v>2000</v>
      </c>
      <c r="I5472" s="1">
        <v>4</v>
      </c>
      <c r="K5472" s="1" t="s">
        <v>225</v>
      </c>
    </row>
    <row spans="1:11" x14ac:dyDescent="0.35" outlineLevel="0" r="5473">
      <c r="A5473" t="str">
        <f t="shared" si="170"/>
        <v>0064196438</v>
      </c>
      <c r="B5473" t="str">
        <f t="shared" si="171"/>
        <v>000000000080686080</v>
      </c>
      <c r="E5473" s="1">
        <v>64196438</v>
      </c>
      <c r="F5473" s="1">
        <v>2030</v>
      </c>
      <c r="G5473" s="1">
        <v>80686080</v>
      </c>
      <c r="I5473" s="1">
        <v>9</v>
      </c>
      <c r="K5473" s="1" t="s">
        <v>213</v>
      </c>
    </row>
    <row spans="1:11" x14ac:dyDescent="0.35" outlineLevel="0" r="5474">
      <c r="A5474" t="str">
        <f t="shared" si="170"/>
        <v>0064196438</v>
      </c>
      <c r="B5474" t="str">
        <f t="shared" si="171"/>
        <v>000000000080692155</v>
      </c>
      <c r="E5474" s="1">
        <v>64196438</v>
      </c>
      <c r="F5474" s="1">
        <v>2040</v>
      </c>
      <c r="G5474" s="1">
        <v>80692155</v>
      </c>
      <c r="K5474" s="1" t="s">
        <v>342</v>
      </c>
    </row>
    <row spans="1:11" x14ac:dyDescent="0.35" outlineLevel="0" r="5475">
      <c r="A5475" t="str">
        <f t="shared" si="170"/>
        <v>0064196438</v>
      </c>
      <c r="B5475" t="str">
        <f t="shared" si="171"/>
        <v>000000000080728859</v>
      </c>
      <c r="E5475" s="1">
        <v>64196438</v>
      </c>
      <c r="F5475" s="1">
        <v>2050</v>
      </c>
      <c r="G5475" s="1">
        <v>80728859</v>
      </c>
      <c r="I5475" s="1">
        <v>2</v>
      </c>
      <c r="K5475" s="1" t="s">
        <v>208</v>
      </c>
    </row>
    <row spans="1:11" x14ac:dyDescent="0.35" outlineLevel="0" r="5476">
      <c r="A5476" t="str">
        <f t="shared" si="170"/>
        <v>0064196438</v>
      </c>
      <c r="B5476" t="str">
        <f t="shared" si="171"/>
        <v>000000000082289665</v>
      </c>
      <c r="C5476" s="0" t="inlineStr">
        <is>
          <t>000000000080689257</t>
        </is>
      </c>
      <c r="D5476" s="0" t="inlineStr">
        <is>
          <t>12</t>
        </is>
      </c>
      <c r="E5476" s="1">
        <v>64196438</v>
      </c>
      <c r="F5476" s="1">
        <v>2060</v>
      </c>
      <c r="G5476" s="1">
        <v>82289665</v>
      </c>
      <c r="K5476" s="1" t="s">
        <v>222</v>
      </c>
    </row>
    <row spans="1:11" x14ac:dyDescent="0.35" outlineLevel="0" r="5477">
      <c r="A5477" t="str">
        <f t="shared" si="170"/>
        <v>0064196438</v>
      </c>
      <c r="B5477" t="str">
        <f t="shared" si="171"/>
        <v>000000000080684552</v>
      </c>
      <c r="C5477" s="0" t="inlineStr">
        <is>
          <t>000000000080747288</t>
        </is>
      </c>
      <c r="E5477" s="1">
        <v>64196438</v>
      </c>
      <c r="F5477" s="1">
        <v>2460</v>
      </c>
      <c r="G5477" s="1">
        <v>80684552</v>
      </c>
      <c r="K5477" s="1" t="s">
        <v>87</v>
      </c>
    </row>
    <row spans="1:11" x14ac:dyDescent="0.35" outlineLevel="0" r="5478">
      <c r="A5478" t="str">
        <f t="shared" si="170"/>
        <v>0064196438</v>
      </c>
      <c r="B5478" t="str">
        <f t="shared" si="171"/>
        <v>000000000080684552</v>
      </c>
      <c r="E5478" s="1">
        <v>64196438</v>
      </c>
      <c r="F5478" s="1">
        <v>2470</v>
      </c>
      <c r="G5478" s="1">
        <v>80684552</v>
      </c>
      <c r="H5478" s="1">
        <v>2460</v>
      </c>
      <c r="K5478" s="1" t="s">
        <v>87</v>
      </c>
    </row>
    <row spans="1:11" x14ac:dyDescent="0.35" outlineLevel="0" r="5479">
      <c r="A5479" t="str">
        <f t="shared" si="170"/>
        <v>0064196438</v>
      </c>
      <c r="B5479" t="str">
        <f t="shared" si="171"/>
        <v>000000000080747288</v>
      </c>
      <c r="E5479" s="1">
        <v>64196438</v>
      </c>
      <c r="F5479" s="1">
        <v>2480</v>
      </c>
      <c r="G5479" s="1">
        <v>80747288</v>
      </c>
      <c r="H5479" s="1">
        <v>2460</v>
      </c>
      <c r="K5479" s="1" t="s">
        <v>87</v>
      </c>
    </row>
    <row spans="1:11" x14ac:dyDescent="0.35" outlineLevel="0" r="5480">
      <c r="A5480" t="str">
        <f t="shared" si="170"/>
        <v>0064196438</v>
      </c>
      <c r="B5480" t="str">
        <f t="shared" si="171"/>
        <v>000000000080710403</v>
      </c>
      <c r="E5480" s="1">
        <v>64196438</v>
      </c>
      <c r="F5480" s="1">
        <v>2440</v>
      </c>
      <c r="G5480" s="1">
        <v>80710403</v>
      </c>
      <c r="H5480" s="1">
        <v>2430</v>
      </c>
      <c r="K5480" s="1" t="s">
        <v>224</v>
      </c>
    </row>
    <row spans="1:11" x14ac:dyDescent="0.35" outlineLevel="0" r="5481">
      <c r="A5481" t="str">
        <f t="shared" si="170"/>
        <v>0064196438</v>
      </c>
      <c r="B5481" t="str">
        <f t="shared" si="171"/>
        <v>000000000080745225</v>
      </c>
      <c r="E5481" s="1">
        <v>64196438</v>
      </c>
      <c r="F5481" s="1">
        <v>2450</v>
      </c>
      <c r="G5481" s="1">
        <v>80745225</v>
      </c>
      <c r="H5481" s="1">
        <v>2430</v>
      </c>
      <c r="I5481" s="1">
        <v>3</v>
      </c>
      <c r="K5481" s="1" t="s">
        <v>224</v>
      </c>
    </row>
    <row spans="1:11" x14ac:dyDescent="0.35" outlineLevel="0" r="5482">
      <c r="A5482" t="str">
        <f t="shared" si="170"/>
        <v>0064196438</v>
      </c>
      <c r="B5482" t="str">
        <f t="shared" si="171"/>
        <v>000000000080719986</v>
      </c>
      <c r="E5482" s="1">
        <v>64196438</v>
      </c>
      <c r="F5482" s="1">
        <v>2800</v>
      </c>
      <c r="G5482" s="1">
        <v>80719986</v>
      </c>
      <c r="H5482" s="1">
        <v>2780</v>
      </c>
      <c r="I5482" s="1">
        <v>29</v>
      </c>
      <c r="K5482" s="1" t="s">
        <v>207</v>
      </c>
    </row>
    <row spans="1:11" x14ac:dyDescent="0.35" outlineLevel="0" r="5483">
      <c r="A5483" t="str">
        <f t="shared" si="170"/>
        <v>0064196438</v>
      </c>
      <c r="B5483" t="str">
        <f t="shared" si="171"/>
        <v>000000000080695955</v>
      </c>
      <c r="E5483" s="1">
        <v>64196438</v>
      </c>
      <c r="F5483" s="1">
        <v>2810</v>
      </c>
      <c r="G5483" s="1">
        <v>80695955</v>
      </c>
      <c r="I5483" s="1">
        <v>20</v>
      </c>
      <c r="K5483" s="1" t="s">
        <v>619</v>
      </c>
    </row>
    <row spans="1:11" x14ac:dyDescent="0.35" outlineLevel="0" r="5484">
      <c r="A5484" t="str">
        <f t="shared" si="170"/>
        <v>0064196438</v>
      </c>
      <c r="B5484" t="str">
        <f t="shared" si="171"/>
        <v>000000000080695959</v>
      </c>
      <c r="E5484" s="1">
        <v>64196438</v>
      </c>
      <c r="F5484" s="1">
        <v>2820</v>
      </c>
      <c r="G5484" s="1">
        <v>80695959</v>
      </c>
      <c r="I5484" s="1">
        <v>2</v>
      </c>
      <c r="K5484" s="1" t="s">
        <v>116</v>
      </c>
    </row>
    <row spans="1:11" x14ac:dyDescent="0.35" outlineLevel="0" r="5485">
      <c r="A5485" t="str">
        <f t="shared" si="170"/>
        <v>0064196438</v>
      </c>
      <c r="B5485" t="str">
        <f t="shared" si="171"/>
        <v>000000000080695960</v>
      </c>
      <c r="E5485" s="1">
        <v>64196438</v>
      </c>
      <c r="F5485" s="1">
        <v>2830</v>
      </c>
      <c r="G5485" s="1">
        <v>80695960</v>
      </c>
      <c r="I5485" s="1">
        <v>1</v>
      </c>
      <c r="K5485" s="1" t="s">
        <v>165</v>
      </c>
    </row>
    <row spans="1:11" x14ac:dyDescent="0.35" outlineLevel="0" r="5486">
      <c r="A5486" t="str">
        <f t="shared" si="170"/>
        <v>0064196438</v>
      </c>
      <c r="B5486" t="str">
        <f t="shared" si="171"/>
        <v>000000000080691666</v>
      </c>
      <c r="E5486" s="1">
        <v>64196438</v>
      </c>
      <c r="F5486" s="1">
        <v>2840</v>
      </c>
      <c r="G5486" s="1">
        <v>80691666</v>
      </c>
      <c r="I5486" s="1">
        <v>4</v>
      </c>
      <c r="K5486" s="1" t="s">
        <v>689</v>
      </c>
    </row>
    <row spans="1:11" x14ac:dyDescent="0.35" outlineLevel="0" r="5487">
      <c r="A5487" t="str">
        <f t="shared" si="170"/>
        <v>0064196438</v>
      </c>
      <c r="B5487" t="str">
        <f t="shared" si="171"/>
        <v>000000000080714622</v>
      </c>
      <c r="E5487" s="1">
        <v>64196438</v>
      </c>
      <c r="F5487" s="1">
        <v>10</v>
      </c>
      <c r="G5487" s="1">
        <v>80714622</v>
      </c>
      <c r="I5487" s="1">
        <v>6</v>
      </c>
      <c r="K5487" s="1" t="s">
        <v>373</v>
      </c>
    </row>
    <row spans="1:11" x14ac:dyDescent="0.35" outlineLevel="0" r="5488">
      <c r="A5488" t="str">
        <f t="shared" si="170"/>
        <v>0064196438</v>
      </c>
      <c r="B5488" t="str">
        <f t="shared" si="171"/>
        <v>000000000080685118</v>
      </c>
      <c r="C5488" s="0" t="inlineStr">
        <is>
          <t>000000000080731886</t>
        </is>
      </c>
      <c r="D5488" s="0" t="inlineStr">
        <is>
          <t>11</t>
        </is>
      </c>
      <c r="E5488" s="1">
        <v>64196438</v>
      </c>
      <c r="F5488" s="1">
        <v>350</v>
      </c>
      <c r="G5488" s="1">
        <v>80685118</v>
      </c>
      <c r="K5488" s="1" t="s">
        <v>300</v>
      </c>
    </row>
    <row spans="1:11" x14ac:dyDescent="0.35" outlineLevel="0" r="5489">
      <c r="A5489" t="str">
        <f t="shared" si="170"/>
        <v>0064196438</v>
      </c>
      <c r="B5489" t="str">
        <f t="shared" si="171"/>
        <v>000000000080685118</v>
      </c>
      <c r="E5489" s="1">
        <v>64196438</v>
      </c>
      <c r="F5489" s="1">
        <v>360</v>
      </c>
      <c r="G5489" s="1">
        <v>80685118</v>
      </c>
      <c r="H5489" s="1">
        <v>350</v>
      </c>
      <c r="K5489" s="1" t="s">
        <v>300</v>
      </c>
    </row>
    <row spans="1:11" x14ac:dyDescent="0.35" outlineLevel="0" r="5490">
      <c r="A5490" t="str">
        <f t="shared" si="170"/>
        <v>0064196438</v>
      </c>
      <c r="B5490" t="str">
        <f t="shared" si="171"/>
        <v>000000000080731886</v>
      </c>
      <c r="E5490" s="1">
        <v>64196438</v>
      </c>
      <c r="F5490" s="1">
        <v>370</v>
      </c>
      <c r="G5490" s="1">
        <v>80731886</v>
      </c>
      <c r="H5490" s="1">
        <v>350</v>
      </c>
      <c r="I5490" s="1">
        <v>11</v>
      </c>
      <c r="K5490" s="1" t="s">
        <v>300</v>
      </c>
    </row>
    <row spans="1:11" x14ac:dyDescent="0.35" outlineLevel="0" r="5491">
      <c r="A5491" t="str">
        <f t="shared" si="170"/>
        <v>0064196438</v>
      </c>
      <c r="B5491" t="str">
        <f t="shared" si="171"/>
        <v>000000000080741799</v>
      </c>
      <c r="E5491" s="1">
        <v>64196438</v>
      </c>
      <c r="F5491" s="1">
        <v>380</v>
      </c>
      <c r="G5491" s="1">
        <v>80741799</v>
      </c>
      <c r="I5491" s="1">
        <v>1</v>
      </c>
      <c r="K5491" s="1" t="s">
        <v>481</v>
      </c>
    </row>
    <row spans="1:11" x14ac:dyDescent="0.35" outlineLevel="0" r="5492">
      <c r="A5492" t="str">
        <f t="shared" si="170"/>
        <v>0064196438</v>
      </c>
      <c r="B5492" t="str">
        <f t="shared" si="171"/>
        <v>000000000080730540</v>
      </c>
      <c r="C5492" s="0" t="inlineStr">
        <is>
          <t>000000000080747555</t>
        </is>
      </c>
      <c r="D5492" s="0" t="inlineStr">
        <is>
          <t>6</t>
        </is>
      </c>
      <c r="E5492" s="1">
        <v>64196438</v>
      </c>
      <c r="F5492" s="1">
        <v>390</v>
      </c>
      <c r="G5492" s="1">
        <v>80730540</v>
      </c>
      <c r="K5492" s="1" t="s">
        <v>125</v>
      </c>
    </row>
    <row spans="1:11" x14ac:dyDescent="0.35" outlineLevel="0" r="5493">
      <c r="A5493" t="str">
        <f t="shared" si="170"/>
        <v>0064196438</v>
      </c>
      <c r="B5493" t="str">
        <f t="shared" si="171"/>
        <v>000000000080732811</v>
      </c>
      <c r="E5493" s="1">
        <v>64196438</v>
      </c>
      <c r="F5493" s="1">
        <v>700</v>
      </c>
      <c r="G5493" s="1">
        <v>80732811</v>
      </c>
      <c r="H5493" s="1">
        <v>680</v>
      </c>
      <c r="I5493" s="1">
        <v>15</v>
      </c>
      <c r="K5493" s="1" t="s">
        <v>301</v>
      </c>
    </row>
    <row spans="1:11" x14ac:dyDescent="0.35" outlineLevel="0" r="5494">
      <c r="A5494" t="str">
        <f t="shared" si="170"/>
        <v>0064196438</v>
      </c>
      <c r="B5494" t="str">
        <f t="shared" si="171"/>
        <v>000000000080710890</v>
      </c>
      <c r="E5494" s="1">
        <v>64196438</v>
      </c>
      <c r="F5494" s="1">
        <v>710</v>
      </c>
      <c r="G5494" s="1">
        <v>80710890</v>
      </c>
      <c r="I5494" s="1">
        <v>1</v>
      </c>
      <c r="K5494" s="1" t="s">
        <v>629</v>
      </c>
    </row>
    <row spans="1:11" x14ac:dyDescent="0.35" outlineLevel="0" r="5495">
      <c r="A5495" t="str">
        <f t="shared" si="170"/>
        <v>0064196438</v>
      </c>
      <c r="B5495" t="str">
        <f t="shared" si="171"/>
        <v>000000000080739186</v>
      </c>
      <c r="E5495" s="1">
        <v>64196438</v>
      </c>
      <c r="F5495" s="1">
        <v>720</v>
      </c>
      <c r="G5495" s="1">
        <v>80739186</v>
      </c>
      <c r="I5495" s="1">
        <v>11</v>
      </c>
      <c r="K5495" s="1" t="s">
        <v>496</v>
      </c>
    </row>
    <row spans="1:11" x14ac:dyDescent="0.35" outlineLevel="0" r="5496">
      <c r="A5496" t="str">
        <f t="shared" si="170"/>
        <v>0064196438</v>
      </c>
      <c r="B5496" t="str">
        <f t="shared" si="171"/>
        <v>000000000080744371</v>
      </c>
      <c r="E5496" s="1">
        <v>64196438</v>
      </c>
      <c r="F5496" s="1">
        <v>730</v>
      </c>
      <c r="G5496" s="1">
        <v>80744371</v>
      </c>
      <c r="K5496" s="1" t="s">
        <v>613</v>
      </c>
    </row>
    <row spans="1:11" x14ac:dyDescent="0.35" outlineLevel="0" r="5497">
      <c r="A5497" t="str">
        <f t="shared" si="170"/>
        <v>0064196438</v>
      </c>
      <c r="B5497" t="str">
        <f t="shared" si="171"/>
        <v>000000000080741818</v>
      </c>
      <c r="E5497" s="1">
        <v>64196438</v>
      </c>
      <c r="F5497" s="1">
        <v>740</v>
      </c>
      <c r="G5497" s="1">
        <v>80741818</v>
      </c>
      <c r="I5497" s="1">
        <v>1</v>
      </c>
      <c r="K5497" s="1" t="s">
        <v>672</v>
      </c>
    </row>
    <row spans="1:11" x14ac:dyDescent="0.35" outlineLevel="0" r="5498">
      <c r="A5498" t="str">
        <f t="shared" si="170"/>
        <v>0064196438</v>
      </c>
      <c r="B5498" t="str">
        <f t="shared" si="171"/>
        <v>000000000082276554</v>
      </c>
      <c r="E5498" s="1">
        <v>64196438</v>
      </c>
      <c r="F5498" s="1">
        <v>1100</v>
      </c>
      <c r="G5498" s="1">
        <v>82276554</v>
      </c>
      <c r="I5498" s="1">
        <v>2</v>
      </c>
      <c r="K5498" s="1" t="s">
        <v>660</v>
      </c>
    </row>
    <row spans="1:11" x14ac:dyDescent="0.35" outlineLevel="0" r="5499">
      <c r="A5499" t="str">
        <f t="shared" si="170"/>
        <v>0064196438</v>
      </c>
      <c r="B5499" t="str">
        <f t="shared" si="171"/>
        <v>000000000080686700</v>
      </c>
      <c r="E5499" s="1">
        <v>64196438</v>
      </c>
      <c r="F5499" s="1">
        <v>1080</v>
      </c>
      <c r="G5499" s="1">
        <v>80686700</v>
      </c>
      <c r="H5499" s="1">
        <v>1070</v>
      </c>
      <c r="K5499" s="1" t="s">
        <v>190</v>
      </c>
    </row>
    <row spans="1:11" x14ac:dyDescent="0.35" outlineLevel="0" r="5500">
      <c r="A5500" t="str">
        <f t="shared" si="170"/>
        <v>0064196438</v>
      </c>
      <c r="B5500" t="str">
        <f t="shared" si="171"/>
        <v>000000000080730534</v>
      </c>
      <c r="E5500" s="1">
        <v>64196438</v>
      </c>
      <c r="F5500" s="1">
        <v>1090</v>
      </c>
      <c r="G5500" s="1">
        <v>80730534</v>
      </c>
      <c r="H5500" s="1">
        <v>1070</v>
      </c>
      <c r="I5500" s="1">
        <v>2</v>
      </c>
      <c r="K5500" s="1" t="s">
        <v>190</v>
      </c>
    </row>
    <row spans="1:11" x14ac:dyDescent="0.35" outlineLevel="0" r="5501">
      <c r="A5501" t="str">
        <f t="shared" si="170"/>
        <v>0064196438</v>
      </c>
      <c r="B5501" t="str">
        <f t="shared" si="171"/>
        <v>000000000080740796</v>
      </c>
      <c r="E5501" s="1">
        <v>64196438</v>
      </c>
      <c r="F5501" s="1">
        <v>1760</v>
      </c>
      <c r="G5501" s="1">
        <v>80740796</v>
      </c>
      <c r="H5501" s="1">
        <v>1740</v>
      </c>
      <c r="K5501" s="1" t="s">
        <v>849</v>
      </c>
    </row>
    <row spans="1:11" x14ac:dyDescent="0.35" outlineLevel="0" r="5502">
      <c r="A5502" t="str">
        <f t="shared" si="170"/>
        <v>0064196438</v>
      </c>
      <c r="B5502" t="str">
        <f t="shared" si="171"/>
        <v>000000000080738400</v>
      </c>
      <c r="E5502" s="1">
        <v>64196438</v>
      </c>
      <c r="F5502" s="1">
        <v>1770</v>
      </c>
      <c r="G5502" s="1">
        <v>80738400</v>
      </c>
      <c r="K5502" s="1" t="s">
        <v>302</v>
      </c>
    </row>
    <row spans="1:11" x14ac:dyDescent="0.35" outlineLevel="0" r="5503">
      <c r="A5503" t="str">
        <f t="shared" si="170"/>
        <v>0064196438</v>
      </c>
      <c r="B5503" t="str">
        <f t="shared" si="171"/>
        <v>000000000082279471</v>
      </c>
      <c r="E5503" s="1">
        <v>64196438</v>
      </c>
      <c r="F5503" s="1">
        <v>1780</v>
      </c>
      <c r="G5503" s="1">
        <v>82279471</v>
      </c>
      <c r="I5503" s="1">
        <v>2</v>
      </c>
      <c r="K5503" s="1" t="s">
        <v>216</v>
      </c>
    </row>
    <row spans="1:11" x14ac:dyDescent="0.35" outlineLevel="0" r="5504">
      <c r="A5504" t="str">
        <f t="shared" si="170"/>
        <v>0064196438</v>
      </c>
      <c r="B5504" t="str">
        <f t="shared" si="171"/>
        <v>000000000082289665</v>
      </c>
      <c r="E5504" s="1">
        <v>64196438</v>
      </c>
      <c r="F5504" s="1">
        <v>2070</v>
      </c>
      <c r="G5504" s="1">
        <v>82289665</v>
      </c>
      <c r="H5504" s="1">
        <v>2060</v>
      </c>
      <c r="K5504" s="1" t="s">
        <v>222</v>
      </c>
    </row>
    <row spans="1:11" x14ac:dyDescent="0.35" outlineLevel="0" r="5505">
      <c r="A5505" t="str">
        <f t="shared" si="170"/>
        <v>0064196438</v>
      </c>
      <c r="B5505" t="str">
        <f t="shared" si="171"/>
        <v>000000000080689257</v>
      </c>
      <c r="E5505" s="1">
        <v>64196438</v>
      </c>
      <c r="F5505" s="1">
        <v>2080</v>
      </c>
      <c r="G5505" s="1">
        <v>80689257</v>
      </c>
      <c r="H5505" s="1">
        <v>2060</v>
      </c>
      <c r="I5505" s="1">
        <v>12</v>
      </c>
      <c r="K5505" s="1" t="s">
        <v>222</v>
      </c>
    </row>
    <row spans="1:11" x14ac:dyDescent="0.35" outlineLevel="0" r="5506">
      <c r="A5506" t="str">
        <f t="shared" ref="A5506:A5569" si="172">TEXT(E5506,REPT("0",10))</f>
        <v>0064196438</v>
      </c>
      <c r="B5506" t="str">
        <f t="shared" ref="B5506:B5569" si="173">TEXT(G5506,REPT("0",18))</f>
        <v>000000000080684723</v>
      </c>
      <c r="E5506" s="1">
        <v>64196438</v>
      </c>
      <c r="F5506" s="1">
        <v>2090</v>
      </c>
      <c r="G5506" s="1">
        <v>80684723</v>
      </c>
      <c r="I5506" s="1">
        <v>3</v>
      </c>
      <c r="K5506" s="1" t="s">
        <v>205</v>
      </c>
    </row>
    <row spans="1:11" x14ac:dyDescent="0.35" outlineLevel="0" r="5507">
      <c r="A5507" t="str">
        <f t="shared" si="172"/>
        <v>0064196438</v>
      </c>
      <c r="B5507" t="str">
        <f t="shared" si="173"/>
        <v>000000000080710404</v>
      </c>
      <c r="C5507" s="0" t="inlineStr">
        <is>
          <t>000000000080745226</t>
        </is>
      </c>
      <c r="E5507" s="1">
        <v>64196438</v>
      </c>
      <c r="F5507" s="1">
        <v>2100</v>
      </c>
      <c r="G5507" s="1">
        <v>80710404</v>
      </c>
      <c r="K5507" s="1" t="s">
        <v>206</v>
      </c>
    </row>
    <row spans="1:11" x14ac:dyDescent="0.35" outlineLevel="0" r="5508">
      <c r="A5508" t="str">
        <f t="shared" si="172"/>
        <v>0064196438</v>
      </c>
      <c r="B5508" t="str">
        <f t="shared" si="173"/>
        <v>000000000080710404</v>
      </c>
      <c r="E5508" s="1">
        <v>64196438</v>
      </c>
      <c r="F5508" s="1">
        <v>2110</v>
      </c>
      <c r="G5508" s="1">
        <v>80710404</v>
      </c>
      <c r="H5508" s="1">
        <v>2100</v>
      </c>
      <c r="I5508" s="1">
        <v>4</v>
      </c>
      <c r="K5508" s="1" t="s">
        <v>206</v>
      </c>
    </row>
    <row spans="1:11" x14ac:dyDescent="0.35" outlineLevel="0" r="5509">
      <c r="A5509" t="str">
        <f t="shared" si="172"/>
        <v>0064196438</v>
      </c>
      <c r="B5509" t="str">
        <f t="shared" si="173"/>
        <v>000000000080698212</v>
      </c>
      <c r="E5509" s="1">
        <v>64196438</v>
      </c>
      <c r="F5509" s="1">
        <v>2500</v>
      </c>
      <c r="G5509" s="1">
        <v>80698212</v>
      </c>
      <c r="I5509" s="1">
        <v>11</v>
      </c>
      <c r="K5509" s="1" t="s">
        <v>443</v>
      </c>
    </row>
    <row spans="1:11" x14ac:dyDescent="0.35" outlineLevel="0" r="5510">
      <c r="A5510" t="str">
        <f t="shared" si="172"/>
        <v>0064196438</v>
      </c>
      <c r="B5510" t="str">
        <f t="shared" si="173"/>
        <v>000000000080742093</v>
      </c>
      <c r="E5510" s="1">
        <v>64196438</v>
      </c>
      <c r="F5510" s="1">
        <v>2490</v>
      </c>
      <c r="G5510" s="1">
        <v>80742093</v>
      </c>
      <c r="I5510" s="1">
        <v>4</v>
      </c>
      <c r="K5510" s="1" t="s">
        <v>658</v>
      </c>
    </row>
    <row spans="1:11" x14ac:dyDescent="0.35" outlineLevel="0" r="5511">
      <c r="A5511" t="str">
        <f t="shared" si="172"/>
        <v>0064196438</v>
      </c>
      <c r="B5511" t="str">
        <f t="shared" si="173"/>
        <v>000000000082276751</v>
      </c>
      <c r="E5511" s="1">
        <v>64196438</v>
      </c>
      <c r="F5511" s="1">
        <v>2510</v>
      </c>
      <c r="G5511" s="1">
        <v>82276751</v>
      </c>
      <c r="I5511" s="1">
        <v>2</v>
      </c>
      <c r="K5511" s="1" t="s">
        <v>347</v>
      </c>
    </row>
    <row spans="1:11" x14ac:dyDescent="0.35" outlineLevel="0" r="5512">
      <c r="A5512" t="str">
        <f t="shared" si="172"/>
        <v>0064196438</v>
      </c>
      <c r="B5512" t="str">
        <f t="shared" si="173"/>
        <v>000000000080686088</v>
      </c>
      <c r="E5512" s="1">
        <v>64196438</v>
      </c>
      <c r="F5512" s="1">
        <v>2520</v>
      </c>
      <c r="G5512" s="1">
        <v>80686088</v>
      </c>
      <c r="I5512" s="1">
        <v>2</v>
      </c>
      <c r="K5512" s="1" t="s">
        <v>211</v>
      </c>
    </row>
    <row spans="1:11" x14ac:dyDescent="0.35" outlineLevel="0" r="5513">
      <c r="A5513" t="str">
        <f t="shared" si="172"/>
        <v>0064196438</v>
      </c>
      <c r="B5513" t="str">
        <f t="shared" si="173"/>
        <v>000000000080707793</v>
      </c>
      <c r="C5513" s="0" t="inlineStr">
        <is>
          <t>000000000080740792</t>
        </is>
      </c>
      <c r="E5513" s="1">
        <v>64196438</v>
      </c>
      <c r="F5513" s="1">
        <v>2530</v>
      </c>
      <c r="G5513" s="1">
        <v>80707793</v>
      </c>
      <c r="K5513" s="1" t="s">
        <v>308</v>
      </c>
    </row>
    <row spans="1:11" x14ac:dyDescent="0.35" outlineLevel="0" r="5514">
      <c r="A5514" t="str">
        <f t="shared" si="172"/>
        <v>0064196438</v>
      </c>
      <c r="B5514" t="str">
        <f t="shared" si="173"/>
        <v>000000000080728828</v>
      </c>
      <c r="E5514" s="1">
        <v>64196438</v>
      </c>
      <c r="F5514" s="1">
        <v>2850</v>
      </c>
      <c r="G5514" s="1">
        <v>80728828</v>
      </c>
      <c r="I5514" s="1">
        <v>7</v>
      </c>
      <c r="K5514" s="1" t="s">
        <v>850</v>
      </c>
    </row>
    <row spans="1:11" x14ac:dyDescent="0.35" outlineLevel="0" r="5515">
      <c r="A5515" t="str">
        <f t="shared" si="172"/>
        <v>0064196438</v>
      </c>
      <c r="B5515" t="str">
        <f t="shared" si="173"/>
        <v>000000000080691642</v>
      </c>
      <c r="E5515" s="1">
        <v>64196438</v>
      </c>
      <c r="F5515" s="1">
        <v>2860</v>
      </c>
      <c r="G5515" s="1">
        <v>80691642</v>
      </c>
      <c r="I5515" s="1">
        <v>3</v>
      </c>
      <c r="K5515" s="1" t="s">
        <v>25</v>
      </c>
    </row>
    <row spans="1:11" x14ac:dyDescent="0.35" outlineLevel="0" r="5516">
      <c r="A5516" t="str">
        <f t="shared" si="172"/>
        <v>0064196438</v>
      </c>
      <c r="B5516" t="str">
        <f t="shared" si="173"/>
        <v>000000000082321832</v>
      </c>
      <c r="E5516" s="1">
        <v>64196438</v>
      </c>
      <c r="F5516" s="1">
        <v>2870</v>
      </c>
      <c r="G5516" s="1">
        <v>82321832</v>
      </c>
      <c r="I5516" s="1">
        <v>1</v>
      </c>
      <c r="K5516" s="1" t="s">
        <v>851</v>
      </c>
    </row>
    <row spans="1:11" x14ac:dyDescent="0.35" outlineLevel="0" r="5517">
      <c r="A5517" t="str">
        <f t="shared" si="172"/>
        <v>0064196438</v>
      </c>
      <c r="B5517" t="str">
        <f t="shared" si="173"/>
        <v>000000000080738256</v>
      </c>
      <c r="E5517" s="1">
        <v>64196438</v>
      </c>
      <c r="F5517" s="1">
        <v>2880</v>
      </c>
      <c r="G5517" s="1">
        <v>80738256</v>
      </c>
      <c r="I5517" s="1">
        <v>4</v>
      </c>
      <c r="K5517" s="1" t="s">
        <v>58</v>
      </c>
    </row>
    <row spans="1:11" x14ac:dyDescent="0.35" outlineLevel="0" r="5518">
      <c r="A5518" t="str">
        <f t="shared" si="172"/>
        <v>0064196438</v>
      </c>
      <c r="B5518" t="str">
        <f t="shared" si="173"/>
        <v>000000000082259569</v>
      </c>
      <c r="E5518" s="1">
        <v>64196438</v>
      </c>
      <c r="F5518" s="1">
        <v>2890</v>
      </c>
      <c r="G5518" s="1">
        <v>82259569</v>
      </c>
      <c r="I5518" s="1">
        <v>2</v>
      </c>
      <c r="K5518" s="1" t="s">
        <v>620</v>
      </c>
    </row>
    <row spans="1:11" x14ac:dyDescent="0.35" outlineLevel="0" r="5519">
      <c r="A5519" t="str">
        <f t="shared" si="172"/>
        <v>0064196440</v>
      </c>
      <c r="B5519" t="str">
        <f t="shared" si="173"/>
        <v>000000000080758656</v>
      </c>
      <c r="E5519" s="1">
        <v>64196440</v>
      </c>
      <c r="F5519" s="1">
        <v>900001</v>
      </c>
      <c r="G5519" s="1">
        <v>80758656</v>
      </c>
      <c r="I5519" s="1">
        <v>2</v>
      </c>
      <c r="J5519" s="1">
        <v>70</v>
      </c>
      <c r="K5519" s="1" t="s">
        <v>647</v>
      </c>
    </row>
    <row spans="1:11" x14ac:dyDescent="0.35" outlineLevel="0" r="5520">
      <c r="A5520" t="str">
        <f t="shared" si="172"/>
        <v>0064196440</v>
      </c>
      <c r="B5520" t="str">
        <f t="shared" si="173"/>
        <v>000000000080758656</v>
      </c>
      <c r="E5520" s="1">
        <v>64196440</v>
      </c>
      <c r="F5520" s="1">
        <v>900002</v>
      </c>
      <c r="G5520" s="1">
        <v>80758656</v>
      </c>
      <c r="I5520" s="1">
        <v>5</v>
      </c>
      <c r="J5520" s="1">
        <v>70</v>
      </c>
      <c r="K5520" s="1" t="s">
        <v>647</v>
      </c>
    </row>
    <row spans="1:11" x14ac:dyDescent="0.35" outlineLevel="0" r="5521">
      <c r="A5521" t="str">
        <f t="shared" si="172"/>
        <v>0064196440</v>
      </c>
      <c r="B5521" t="str">
        <f t="shared" si="173"/>
        <v>000000000080725629</v>
      </c>
      <c r="E5521" s="1">
        <v>64196440</v>
      </c>
      <c r="F5521" s="1">
        <v>10</v>
      </c>
      <c r="G5521" s="1">
        <v>80725629</v>
      </c>
      <c r="I5521" s="1">
        <v>23</v>
      </c>
      <c r="K5521" s="1" t="s">
        <v>95</v>
      </c>
    </row>
    <row spans="1:11" x14ac:dyDescent="0.35" outlineLevel="0" r="5522">
      <c r="A5522" t="str">
        <f t="shared" si="172"/>
        <v>0064196440</v>
      </c>
      <c r="B5522" t="str">
        <f t="shared" si="173"/>
        <v>000000000080758659</v>
      </c>
      <c r="E5522" s="1">
        <v>64196440</v>
      </c>
      <c r="F5522" s="1">
        <v>20</v>
      </c>
      <c r="G5522" s="1">
        <v>80758659</v>
      </c>
      <c r="I5522" s="1">
        <v>4</v>
      </c>
      <c r="K5522" s="1" t="s">
        <v>92</v>
      </c>
    </row>
    <row spans="1:11" x14ac:dyDescent="0.35" outlineLevel="0" r="5523">
      <c r="A5523" t="str">
        <f t="shared" si="172"/>
        <v>0064196440</v>
      </c>
      <c r="B5523" t="str">
        <f t="shared" si="173"/>
        <v>000000000080760304</v>
      </c>
      <c r="E5523" s="1">
        <v>64196440</v>
      </c>
      <c r="F5523" s="1">
        <v>30</v>
      </c>
      <c r="G5523" s="1">
        <v>80760304</v>
      </c>
      <c r="I5523" s="1">
        <v>2</v>
      </c>
      <c r="K5523" s="1" t="s">
        <v>83</v>
      </c>
    </row>
    <row spans="1:11" x14ac:dyDescent="0.35" outlineLevel="0" r="5524">
      <c r="A5524" t="str">
        <f t="shared" si="172"/>
        <v>0064196440</v>
      </c>
      <c r="B5524" t="str">
        <f t="shared" si="173"/>
        <v>000000000080760306</v>
      </c>
      <c r="E5524" s="1">
        <v>64196440</v>
      </c>
      <c r="F5524" s="1">
        <v>40</v>
      </c>
      <c r="G5524" s="1">
        <v>80760306</v>
      </c>
      <c r="I5524" s="1">
        <v>5</v>
      </c>
      <c r="K5524" s="1" t="s">
        <v>84</v>
      </c>
    </row>
    <row spans="1:11" x14ac:dyDescent="0.35" outlineLevel="0" r="5525">
      <c r="A5525" t="str">
        <f t="shared" si="172"/>
        <v>0064196440</v>
      </c>
      <c r="B5525" t="str">
        <f t="shared" si="173"/>
        <v>000000000080758658</v>
      </c>
      <c r="E5525" s="1">
        <v>64196440</v>
      </c>
      <c r="F5525" s="1">
        <v>50</v>
      </c>
      <c r="G5525" s="1">
        <v>80758658</v>
      </c>
      <c r="I5525" s="1">
        <v>17</v>
      </c>
      <c r="K5525" s="1" t="s">
        <v>79</v>
      </c>
    </row>
    <row spans="1:11" x14ac:dyDescent="0.35" outlineLevel="0" r="5526">
      <c r="A5526" t="str">
        <f t="shared" si="172"/>
        <v>0064196440</v>
      </c>
      <c r="B5526" t="str">
        <f t="shared" si="173"/>
        <v>000000000080759869</v>
      </c>
      <c r="E5526" s="1">
        <v>64196440</v>
      </c>
      <c r="F5526" s="1">
        <v>60</v>
      </c>
      <c r="G5526" s="1">
        <v>80759869</v>
      </c>
      <c r="I5526" s="1">
        <v>6</v>
      </c>
      <c r="K5526" s="1" t="s">
        <v>678</v>
      </c>
    </row>
    <row spans="1:11" x14ac:dyDescent="0.35" outlineLevel="0" r="5527">
      <c r="A5527" t="str">
        <f t="shared" si="172"/>
        <v>0064196440</v>
      </c>
      <c r="B5527" t="str">
        <f t="shared" si="173"/>
        <v>000000000080758656</v>
      </c>
      <c r="E5527" s="1">
        <v>64196440</v>
      </c>
      <c r="F5527" s="1">
        <v>70</v>
      </c>
      <c r="G5527" s="1">
        <v>80758656</v>
      </c>
      <c r="K5527" s="1" t="s">
        <v>647</v>
      </c>
    </row>
    <row spans="1:11" x14ac:dyDescent="0.35" outlineLevel="0" r="5528">
      <c r="A5528" t="str">
        <f t="shared" si="172"/>
        <v>0064196440</v>
      </c>
      <c r="B5528" t="str">
        <f t="shared" si="173"/>
        <v>000000000080717833</v>
      </c>
      <c r="E5528" s="1">
        <v>64196440</v>
      </c>
      <c r="F5528" s="1">
        <v>80</v>
      </c>
      <c r="G5528" s="1">
        <v>80717833</v>
      </c>
      <c r="I5528" s="1">
        <v>50</v>
      </c>
      <c r="K5528" s="1" t="s">
        <v>72</v>
      </c>
    </row>
    <row spans="1:11" x14ac:dyDescent="0.35" outlineLevel="0" r="5529">
      <c r="A5529" t="str">
        <f t="shared" si="172"/>
        <v>0064196440</v>
      </c>
      <c r="B5529" t="str">
        <f t="shared" si="173"/>
        <v>000000000080696559</v>
      </c>
      <c r="E5529" s="1">
        <v>64196440</v>
      </c>
      <c r="F5529" s="1">
        <v>90</v>
      </c>
      <c r="G5529" s="1">
        <v>80696559</v>
      </c>
      <c r="I5529" s="1">
        <v>1</v>
      </c>
      <c r="K5529" s="1" t="s">
        <v>852</v>
      </c>
    </row>
    <row spans="1:11" x14ac:dyDescent="0.35" outlineLevel="0" r="5530">
      <c r="A5530" t="str">
        <f t="shared" si="172"/>
        <v>0064196482</v>
      </c>
      <c r="B5530" t="str">
        <f t="shared" si="173"/>
        <v>000000000080733190</v>
      </c>
      <c r="E5530" s="1">
        <v>64196482</v>
      </c>
      <c r="F5530" s="1">
        <v>900009</v>
      </c>
      <c r="G5530" s="1">
        <v>80733190</v>
      </c>
      <c r="I5530" s="1">
        <v>11</v>
      </c>
      <c r="J5530" s="1">
        <v>3260</v>
      </c>
      <c r="K5530" s="1" t="s">
        <v>202</v>
      </c>
    </row>
    <row spans="1:11" x14ac:dyDescent="0.35" outlineLevel="0" r="5531">
      <c r="A5531" t="str">
        <f t="shared" si="172"/>
        <v>0064196482</v>
      </c>
      <c r="B5531" t="str">
        <f t="shared" si="173"/>
        <v>000000000080733190</v>
      </c>
      <c r="E5531" s="1">
        <v>64196482</v>
      </c>
      <c r="F5531" s="1">
        <v>900010</v>
      </c>
      <c r="G5531" s="1">
        <v>80733190</v>
      </c>
      <c r="I5531" s="1">
        <v>13</v>
      </c>
      <c r="J5531" s="1">
        <v>3260</v>
      </c>
      <c r="K5531" s="1" t="s">
        <v>202</v>
      </c>
    </row>
    <row spans="1:11" x14ac:dyDescent="0.35" outlineLevel="0" r="5532">
      <c r="A5532" t="str">
        <f t="shared" si="172"/>
        <v>0064196482</v>
      </c>
      <c r="B5532" t="str">
        <f t="shared" si="173"/>
        <v>000000000080742587</v>
      </c>
      <c r="E5532" s="1">
        <v>64196482</v>
      </c>
      <c r="F5532" s="1">
        <v>900011</v>
      </c>
      <c r="G5532" s="1">
        <v>80742587</v>
      </c>
      <c r="I5532" s="1">
        <v>7</v>
      </c>
      <c r="J5532" s="1">
        <v>3930</v>
      </c>
      <c r="K5532" s="1" t="s">
        <v>669</v>
      </c>
    </row>
    <row spans="1:11" x14ac:dyDescent="0.35" outlineLevel="0" r="5533">
      <c r="A5533" t="str">
        <f t="shared" si="172"/>
        <v>0064196482</v>
      </c>
      <c r="B5533" t="str">
        <f t="shared" si="173"/>
        <v>000000000080742587</v>
      </c>
      <c r="E5533" s="1">
        <v>64196482</v>
      </c>
      <c r="F5533" s="1">
        <v>900012</v>
      </c>
      <c r="G5533" s="1">
        <v>80742587</v>
      </c>
      <c r="I5533" s="1">
        <v>1</v>
      </c>
      <c r="J5533" s="1">
        <v>3930</v>
      </c>
      <c r="K5533" s="1" t="s">
        <v>669</v>
      </c>
    </row>
    <row spans="1:11" x14ac:dyDescent="0.35" outlineLevel="0" r="5534">
      <c r="A5534" t="str">
        <f t="shared" si="172"/>
        <v>0064196482</v>
      </c>
      <c r="B5534" t="str">
        <f t="shared" si="173"/>
        <v>000000000080733191</v>
      </c>
      <c r="E5534" s="1">
        <v>64196482</v>
      </c>
      <c r="F5534" s="1">
        <v>900013</v>
      </c>
      <c r="G5534" s="1">
        <v>80733191</v>
      </c>
      <c r="I5534" s="1">
        <v>2</v>
      </c>
      <c r="J5534" s="1">
        <v>4100</v>
      </c>
      <c r="K5534" s="1" t="s">
        <v>494</v>
      </c>
    </row>
    <row spans="1:11" x14ac:dyDescent="0.35" outlineLevel="0" r="5535">
      <c r="A5535" t="str">
        <f t="shared" si="172"/>
        <v>0064196482</v>
      </c>
      <c r="B5535" t="str">
        <f t="shared" si="173"/>
        <v>000000000082326904</v>
      </c>
      <c r="E5535" s="1">
        <v>64196482</v>
      </c>
      <c r="F5535" s="1">
        <v>900005</v>
      </c>
      <c r="G5535" s="1">
        <v>82326904</v>
      </c>
      <c r="I5535" s="1">
        <v>2</v>
      </c>
      <c r="J5535" s="1">
        <v>2630</v>
      </c>
      <c r="K5535" s="1" t="s">
        <v>531</v>
      </c>
    </row>
    <row spans="1:11" x14ac:dyDescent="0.35" outlineLevel="0" r="5536">
      <c r="A5536" t="str">
        <f t="shared" si="172"/>
        <v>0064196482</v>
      </c>
      <c r="B5536" t="str">
        <f t="shared" si="173"/>
        <v>000000000080764874</v>
      </c>
      <c r="E5536" s="1">
        <v>64196482</v>
      </c>
      <c r="F5536" s="1">
        <v>900007</v>
      </c>
      <c r="G5536" s="1">
        <v>80764874</v>
      </c>
      <c r="I5536" s="1">
        <v>2</v>
      </c>
      <c r="J5536" s="1">
        <v>3090</v>
      </c>
      <c r="K5536" s="1" t="s">
        <v>694</v>
      </c>
    </row>
    <row spans="1:11" x14ac:dyDescent="0.35" outlineLevel="0" r="5537">
      <c r="A5537" t="str">
        <f t="shared" si="172"/>
        <v>0064196482</v>
      </c>
      <c r="B5537" t="str">
        <f t="shared" si="173"/>
        <v>000000000080764874</v>
      </c>
      <c r="E5537" s="1">
        <v>64196482</v>
      </c>
      <c r="F5537" s="1">
        <v>900008</v>
      </c>
      <c r="G5537" s="1">
        <v>80764874</v>
      </c>
      <c r="I5537" s="1">
        <v>1</v>
      </c>
      <c r="J5537" s="1">
        <v>3090</v>
      </c>
      <c r="K5537" s="1" t="s">
        <v>694</v>
      </c>
    </row>
    <row spans="1:11" x14ac:dyDescent="0.35" outlineLevel="0" r="5538">
      <c r="A5538" t="str">
        <f t="shared" si="172"/>
        <v>0064196482</v>
      </c>
      <c r="B5538" t="str">
        <f t="shared" si="173"/>
        <v>000000000082326904</v>
      </c>
      <c r="E5538" s="1">
        <v>64196482</v>
      </c>
      <c r="F5538" s="1">
        <v>900006</v>
      </c>
      <c r="G5538" s="1">
        <v>82326904</v>
      </c>
      <c r="I5538" s="1">
        <v>1</v>
      </c>
      <c r="J5538" s="1">
        <v>2630</v>
      </c>
      <c r="K5538" s="1" t="s">
        <v>531</v>
      </c>
    </row>
    <row spans="1:11" x14ac:dyDescent="0.35" outlineLevel="0" r="5539">
      <c r="A5539" t="str">
        <f t="shared" si="172"/>
        <v>0064196482</v>
      </c>
      <c r="B5539" t="str">
        <f t="shared" si="173"/>
        <v>000000000080733191</v>
      </c>
      <c r="E5539" s="1">
        <v>64196482</v>
      </c>
      <c r="F5539" s="1">
        <v>900014</v>
      </c>
      <c r="G5539" s="1">
        <v>80733191</v>
      </c>
      <c r="I5539" s="1">
        <v>13</v>
      </c>
      <c r="J5539" s="1">
        <v>4100</v>
      </c>
      <c r="K5539" s="1" t="s">
        <v>494</v>
      </c>
    </row>
    <row spans="1:11" x14ac:dyDescent="0.35" outlineLevel="0" r="5540">
      <c r="A5540" t="str">
        <f t="shared" si="172"/>
        <v>0064196482</v>
      </c>
      <c r="B5540" t="str">
        <f t="shared" si="173"/>
        <v>000000000080726270</v>
      </c>
      <c r="E5540" s="1">
        <v>64196482</v>
      </c>
      <c r="F5540" s="1">
        <v>900020</v>
      </c>
      <c r="G5540" s="1">
        <v>80726270</v>
      </c>
      <c r="I5540" s="1">
        <v>18</v>
      </c>
      <c r="J5540" s="1">
        <v>4470</v>
      </c>
      <c r="K5540" s="1" t="s">
        <v>295</v>
      </c>
    </row>
    <row spans="1:11" x14ac:dyDescent="0.35" outlineLevel="0" r="5541">
      <c r="A5541" t="str">
        <f t="shared" si="172"/>
        <v>0064196482</v>
      </c>
      <c r="B5541" t="str">
        <f t="shared" si="173"/>
        <v>000000000080714240</v>
      </c>
      <c r="E5541" s="1">
        <v>64196482</v>
      </c>
      <c r="F5541" s="1">
        <v>900021</v>
      </c>
      <c r="G5541" s="1">
        <v>80714240</v>
      </c>
      <c r="I5541" s="1">
        <v>4</v>
      </c>
      <c r="J5541" s="1">
        <v>4570</v>
      </c>
      <c r="K5541" s="1" t="s">
        <v>313</v>
      </c>
    </row>
    <row spans="1:11" x14ac:dyDescent="0.35" outlineLevel="0" r="5542">
      <c r="A5542" t="str">
        <f t="shared" si="172"/>
        <v>0064196482</v>
      </c>
      <c r="B5542" t="str">
        <f t="shared" si="173"/>
        <v>000000000080714240</v>
      </c>
      <c r="E5542" s="1">
        <v>64196482</v>
      </c>
      <c r="F5542" s="1">
        <v>900022</v>
      </c>
      <c r="G5542" s="1">
        <v>80714240</v>
      </c>
      <c r="I5542" s="1">
        <v>3</v>
      </c>
      <c r="J5542" s="1">
        <v>4570</v>
      </c>
      <c r="K5542" s="1" t="s">
        <v>313</v>
      </c>
    </row>
    <row spans="1:11" x14ac:dyDescent="0.35" outlineLevel="0" r="5543">
      <c r="A5543" t="str">
        <f t="shared" si="172"/>
        <v>0064196482</v>
      </c>
      <c r="B5543" t="str">
        <f t="shared" si="173"/>
        <v>000000000080733217</v>
      </c>
      <c r="E5543" s="1">
        <v>64196482</v>
      </c>
      <c r="F5543" s="1">
        <v>900015</v>
      </c>
      <c r="G5543" s="1">
        <v>80733217</v>
      </c>
      <c r="I5543" s="1">
        <v>13</v>
      </c>
      <c r="J5543" s="1">
        <v>4310</v>
      </c>
      <c r="K5543" s="1" t="s">
        <v>636</v>
      </c>
    </row>
    <row spans="1:11" x14ac:dyDescent="0.35" outlineLevel="0" r="5544">
      <c r="A5544" t="str">
        <f t="shared" si="172"/>
        <v>0064196482</v>
      </c>
      <c r="B5544" t="str">
        <f t="shared" si="173"/>
        <v>000000000080733217</v>
      </c>
      <c r="E5544" s="1">
        <v>64196482</v>
      </c>
      <c r="F5544" s="1">
        <v>900016</v>
      </c>
      <c r="G5544" s="1">
        <v>80733217</v>
      </c>
      <c r="I5544" s="1">
        <v>3</v>
      </c>
      <c r="J5544" s="1">
        <v>4310</v>
      </c>
      <c r="K5544" s="1" t="s">
        <v>636</v>
      </c>
    </row>
    <row spans="1:11" x14ac:dyDescent="0.35" outlineLevel="0" r="5545">
      <c r="A5545" t="str">
        <f t="shared" si="172"/>
        <v>0064196482</v>
      </c>
      <c r="B5545" t="str">
        <f t="shared" si="173"/>
        <v>000000000080722255</v>
      </c>
      <c r="E5545" s="1">
        <v>64196482</v>
      </c>
      <c r="F5545" s="1">
        <v>900017</v>
      </c>
      <c r="G5545" s="1">
        <v>80722255</v>
      </c>
      <c r="I5545" s="1">
        <v>1</v>
      </c>
      <c r="J5545" s="1">
        <v>4440</v>
      </c>
      <c r="K5545" s="1" t="s">
        <v>742</v>
      </c>
    </row>
    <row spans="1:11" x14ac:dyDescent="0.35" outlineLevel="0" r="5546">
      <c r="A5546" t="str">
        <f t="shared" si="172"/>
        <v>0064196482</v>
      </c>
      <c r="B5546" t="str">
        <f t="shared" si="173"/>
        <v>000000000080722255</v>
      </c>
      <c r="E5546" s="1">
        <v>64196482</v>
      </c>
      <c r="F5546" s="1">
        <v>900018</v>
      </c>
      <c r="G5546" s="1">
        <v>80722255</v>
      </c>
      <c r="I5546" s="1">
        <v>1</v>
      </c>
      <c r="J5546" s="1">
        <v>4440</v>
      </c>
      <c r="K5546" s="1" t="s">
        <v>742</v>
      </c>
    </row>
    <row spans="1:11" x14ac:dyDescent="0.35" outlineLevel="0" r="5547">
      <c r="A5547" t="str">
        <f t="shared" si="172"/>
        <v>0064196482</v>
      </c>
      <c r="B5547" t="str">
        <f t="shared" si="173"/>
        <v>000000000080726270</v>
      </c>
      <c r="E5547" s="1">
        <v>64196482</v>
      </c>
      <c r="F5547" s="1">
        <v>900019</v>
      </c>
      <c r="G5547" s="1">
        <v>80726270</v>
      </c>
      <c r="I5547" s="1">
        <v>1</v>
      </c>
      <c r="J5547" s="1">
        <v>4470</v>
      </c>
      <c r="K5547" s="1" t="s">
        <v>295</v>
      </c>
    </row>
    <row spans="1:11" x14ac:dyDescent="0.35" outlineLevel="0" r="5548">
      <c r="A5548" t="str">
        <f t="shared" si="172"/>
        <v>0064196482</v>
      </c>
      <c r="B5548" t="str">
        <f t="shared" si="173"/>
        <v>000000000080716987</v>
      </c>
      <c r="E5548" s="1">
        <v>64196482</v>
      </c>
      <c r="F5548" s="1">
        <v>900003</v>
      </c>
      <c r="G5548" s="1">
        <v>80716987</v>
      </c>
      <c r="I5548" s="1">
        <v>5</v>
      </c>
      <c r="J5548" s="1">
        <v>2110</v>
      </c>
      <c r="K5548" s="1" t="s">
        <v>526</v>
      </c>
    </row>
    <row spans="1:11" x14ac:dyDescent="0.35" outlineLevel="0" r="5549">
      <c r="A5549" t="str">
        <f t="shared" si="172"/>
        <v>0064196482</v>
      </c>
      <c r="B5549" t="str">
        <f t="shared" si="173"/>
        <v>000000000080716987</v>
      </c>
      <c r="E5549" s="1">
        <v>64196482</v>
      </c>
      <c r="F5549" s="1">
        <v>900004</v>
      </c>
      <c r="G5549" s="1">
        <v>80716987</v>
      </c>
      <c r="I5549" s="1">
        <v>23</v>
      </c>
      <c r="J5549" s="1">
        <v>2110</v>
      </c>
      <c r="K5549" s="1" t="s">
        <v>526</v>
      </c>
    </row>
    <row spans="1:11" x14ac:dyDescent="0.35" outlineLevel="0" r="5550">
      <c r="A5550" t="str">
        <f t="shared" si="172"/>
        <v>0064196482</v>
      </c>
      <c r="B5550" t="str">
        <f t="shared" si="173"/>
        <v>000000000080738400</v>
      </c>
      <c r="E5550" s="1">
        <v>64196482</v>
      </c>
      <c r="F5550" s="1">
        <v>900001</v>
      </c>
      <c r="G5550" s="1">
        <v>80738400</v>
      </c>
      <c r="I5550" s="1">
        <v>1</v>
      </c>
      <c r="J5550" s="1">
        <v>1140</v>
      </c>
      <c r="K5550" s="1" t="s">
        <v>302</v>
      </c>
    </row>
    <row spans="1:11" x14ac:dyDescent="0.35" outlineLevel="0" r="5551">
      <c r="A5551" t="str">
        <f t="shared" si="172"/>
        <v>0064196482</v>
      </c>
      <c r="B5551" t="str">
        <f t="shared" si="173"/>
        <v>000000000080738400</v>
      </c>
      <c r="E5551" s="1">
        <v>64196482</v>
      </c>
      <c r="F5551" s="1">
        <v>900002</v>
      </c>
      <c r="G5551" s="1">
        <v>80738400</v>
      </c>
      <c r="I5551" s="1">
        <v>10</v>
      </c>
      <c r="J5551" s="1">
        <v>1140</v>
      </c>
      <c r="K5551" s="1" t="s">
        <v>302</v>
      </c>
    </row>
    <row spans="1:11" x14ac:dyDescent="0.35" outlineLevel="0" r="5552">
      <c r="A5552" t="str">
        <f t="shared" si="172"/>
        <v>0064196482</v>
      </c>
      <c r="B5552" t="str">
        <f t="shared" si="173"/>
        <v>000000000080742605</v>
      </c>
      <c r="E5552" s="1">
        <v>64196482</v>
      </c>
      <c r="F5552" s="1">
        <v>3510</v>
      </c>
      <c r="G5552" s="1">
        <v>80742605</v>
      </c>
      <c r="I5552" s="1">
        <v>16</v>
      </c>
      <c r="K5552" s="1" t="s">
        <v>522</v>
      </c>
    </row>
    <row spans="1:11" x14ac:dyDescent="0.35" outlineLevel="0" r="5553">
      <c r="A5553" t="str">
        <f t="shared" si="172"/>
        <v>0064196482</v>
      </c>
      <c r="B5553" t="str">
        <f t="shared" si="173"/>
        <v>000000000080710890</v>
      </c>
      <c r="E5553" s="1">
        <v>64196482</v>
      </c>
      <c r="F5553" s="1">
        <v>3520</v>
      </c>
      <c r="G5553" s="1">
        <v>80710890</v>
      </c>
      <c r="I5553" s="1">
        <v>1</v>
      </c>
      <c r="K5553" s="1" t="s">
        <v>629</v>
      </c>
    </row>
    <row spans="1:11" x14ac:dyDescent="0.35" outlineLevel="0" r="5554">
      <c r="A5554" t="str">
        <f t="shared" si="172"/>
        <v>0064196482</v>
      </c>
      <c r="B5554" t="str">
        <f t="shared" si="173"/>
        <v>000000000080685118</v>
      </c>
      <c r="C5554" s="0" t="inlineStr">
        <is>
          <t>000000000080731886</t>
        </is>
      </c>
      <c r="D5554" s="0" t="inlineStr">
        <is>
          <t>5</t>
        </is>
      </c>
      <c r="E5554" s="1">
        <v>64196482</v>
      </c>
      <c r="F5554" s="1">
        <v>3530</v>
      </c>
      <c r="G5554" s="1">
        <v>80685118</v>
      </c>
      <c r="K5554" s="1" t="s">
        <v>300</v>
      </c>
    </row>
    <row spans="1:11" x14ac:dyDescent="0.35" outlineLevel="0" r="5555">
      <c r="A5555" t="str">
        <f t="shared" si="172"/>
        <v>0064196482</v>
      </c>
      <c r="B5555" t="str">
        <f t="shared" si="173"/>
        <v>000000000080741818</v>
      </c>
      <c r="E5555" s="1">
        <v>64196482</v>
      </c>
      <c r="F5555" s="1">
        <v>3810</v>
      </c>
      <c r="G5555" s="1">
        <v>80741818</v>
      </c>
      <c r="I5555" s="1">
        <v>1</v>
      </c>
      <c r="K5555" s="1" t="s">
        <v>672</v>
      </c>
    </row>
    <row spans="1:11" x14ac:dyDescent="0.35" outlineLevel="0" r="5556">
      <c r="A5556" t="str">
        <f t="shared" si="172"/>
        <v>0064196482</v>
      </c>
      <c r="B5556" t="str">
        <f t="shared" si="173"/>
        <v>000000000080739186</v>
      </c>
      <c r="E5556" s="1">
        <v>64196482</v>
      </c>
      <c r="F5556" s="1">
        <v>3820</v>
      </c>
      <c r="G5556" s="1">
        <v>80739186</v>
      </c>
      <c r="I5556" s="1">
        <v>4</v>
      </c>
      <c r="K5556" s="1" t="s">
        <v>496</v>
      </c>
    </row>
    <row spans="1:11" x14ac:dyDescent="0.35" outlineLevel="0" r="5557">
      <c r="A5557" t="str">
        <f t="shared" si="172"/>
        <v>0064196482</v>
      </c>
      <c r="B5557" t="str">
        <f t="shared" si="173"/>
        <v>000000000080730506</v>
      </c>
      <c r="C5557" s="0" t="inlineStr">
        <is>
          <t>000000000080747551</t>
        </is>
      </c>
      <c r="E5557" s="1">
        <v>64196482</v>
      </c>
      <c r="F5557" s="1">
        <v>3830</v>
      </c>
      <c r="G5557" s="1">
        <v>80730506</v>
      </c>
      <c r="K5557" s="1" t="s">
        <v>196</v>
      </c>
    </row>
    <row spans="1:11" x14ac:dyDescent="0.35" outlineLevel="0" r="5558">
      <c r="A5558" t="str">
        <f t="shared" si="172"/>
        <v>0064196482</v>
      </c>
      <c r="B5558" t="str">
        <f t="shared" si="173"/>
        <v>000000000080730506</v>
      </c>
      <c r="E5558" s="1">
        <v>64196482</v>
      </c>
      <c r="F5558" s="1">
        <v>3840</v>
      </c>
      <c r="G5558" s="1">
        <v>80730506</v>
      </c>
      <c r="H5558" s="1">
        <v>3830</v>
      </c>
      <c r="I5558" s="1">
        <v>1</v>
      </c>
      <c r="K5558" s="1" t="s">
        <v>196</v>
      </c>
    </row>
    <row spans="1:11" x14ac:dyDescent="0.35" outlineLevel="0" r="5559">
      <c r="A5559" t="str">
        <f t="shared" si="172"/>
        <v>0064196482</v>
      </c>
      <c r="B5559" t="str">
        <f t="shared" si="173"/>
        <v>000000000080720978</v>
      </c>
      <c r="E5559" s="1">
        <v>64196482</v>
      </c>
      <c r="F5559" s="1">
        <v>4090</v>
      </c>
      <c r="G5559" s="1">
        <v>80720978</v>
      </c>
      <c r="I5559" s="1">
        <v>3</v>
      </c>
      <c r="K5559" s="1" t="s">
        <v>350</v>
      </c>
    </row>
    <row spans="1:11" x14ac:dyDescent="0.35" outlineLevel="0" r="5560">
      <c r="A5560" t="str">
        <f t="shared" si="172"/>
        <v>0064196482</v>
      </c>
      <c r="B5560" t="str">
        <f t="shared" si="173"/>
        <v>000000000080733191</v>
      </c>
      <c r="E5560" s="1">
        <v>64196482</v>
      </c>
      <c r="F5560" s="1">
        <v>4100</v>
      </c>
      <c r="G5560" s="1">
        <v>80733191</v>
      </c>
      <c r="K5560" s="1" t="s">
        <v>494</v>
      </c>
    </row>
    <row spans="1:11" x14ac:dyDescent="0.35" outlineLevel="0" r="5561">
      <c r="A5561" t="str">
        <f t="shared" si="172"/>
        <v>0064196482</v>
      </c>
      <c r="B5561" t="str">
        <f t="shared" si="173"/>
        <v>000000000080686751</v>
      </c>
      <c r="E5561" s="1">
        <v>64196482</v>
      </c>
      <c r="F5561" s="1">
        <v>4270</v>
      </c>
      <c r="G5561" s="1">
        <v>80686751</v>
      </c>
      <c r="H5561" s="1">
        <v>4260</v>
      </c>
      <c r="K5561" s="1" t="s">
        <v>471</v>
      </c>
    </row>
    <row spans="1:11" x14ac:dyDescent="0.35" outlineLevel="0" r="5562">
      <c r="A5562" t="str">
        <f t="shared" si="172"/>
        <v>0064196482</v>
      </c>
      <c r="B5562" t="str">
        <f t="shared" si="173"/>
        <v>000000000080730496</v>
      </c>
      <c r="E5562" s="1">
        <v>64196482</v>
      </c>
      <c r="F5562" s="1">
        <v>4280</v>
      </c>
      <c r="G5562" s="1">
        <v>80730496</v>
      </c>
      <c r="H5562" s="1">
        <v>4260</v>
      </c>
      <c r="I5562" s="1">
        <v>11</v>
      </c>
      <c r="K5562" s="1" t="s">
        <v>471</v>
      </c>
    </row>
    <row spans="1:11" x14ac:dyDescent="0.35" outlineLevel="0" r="5563">
      <c r="A5563" t="str">
        <f t="shared" si="172"/>
        <v>0064196482</v>
      </c>
      <c r="B5563" t="str">
        <f t="shared" si="173"/>
        <v>000000000080702397</v>
      </c>
      <c r="C5563" s="0" t="inlineStr">
        <is>
          <t>000000000080733217</t>
        </is>
      </c>
      <c r="E5563" s="1">
        <v>64196482</v>
      </c>
      <c r="F5563" s="1">
        <v>4290</v>
      </c>
      <c r="G5563" s="1">
        <v>80702397</v>
      </c>
      <c r="K5563" s="1" t="s">
        <v>636</v>
      </c>
    </row>
    <row spans="1:11" x14ac:dyDescent="0.35" outlineLevel="0" r="5564">
      <c r="A5564" t="str">
        <f t="shared" si="172"/>
        <v>0064196482</v>
      </c>
      <c r="B5564" t="str">
        <f t="shared" si="173"/>
        <v>000000000080714240</v>
      </c>
      <c r="C5564" s="0" t="inlineStr">
        <is>
          <t>000000000080742635</t>
        </is>
      </c>
      <c r="D5564" s="0" t="inlineStr">
        <is>
          <t>1</t>
        </is>
      </c>
      <c r="E5564" s="1">
        <v>64196482</v>
      </c>
      <c r="F5564" s="1">
        <v>4560</v>
      </c>
      <c r="G5564" s="1">
        <v>80714240</v>
      </c>
      <c r="K5564" s="1" t="s">
        <v>313</v>
      </c>
    </row>
    <row spans="1:11" x14ac:dyDescent="0.35" outlineLevel="0" r="5565">
      <c r="A5565" t="str">
        <f t="shared" si="172"/>
        <v>0064196482</v>
      </c>
      <c r="B5565" t="str">
        <f t="shared" si="173"/>
        <v>000000000080714240</v>
      </c>
      <c r="E5565" s="1">
        <v>64196482</v>
      </c>
      <c r="F5565" s="1">
        <v>4570</v>
      </c>
      <c r="G5565" s="1">
        <v>80714240</v>
      </c>
      <c r="H5565" s="1">
        <v>4560</v>
      </c>
      <c r="K5565" s="1" t="s">
        <v>313</v>
      </c>
    </row>
    <row spans="1:11" x14ac:dyDescent="0.35" outlineLevel="0" r="5566">
      <c r="A5566" t="str">
        <f t="shared" si="172"/>
        <v>0064196482</v>
      </c>
      <c r="B5566" t="str">
        <f t="shared" si="173"/>
        <v>000000000080697340</v>
      </c>
      <c r="C5566" s="0" t="inlineStr">
        <is>
          <t>000000000080751598</t>
        </is>
      </c>
      <c r="D5566" s="0" t="inlineStr">
        <is>
          <t>1</t>
        </is>
      </c>
      <c r="E5566" s="1">
        <v>64196482</v>
      </c>
      <c r="F5566" s="1">
        <v>100</v>
      </c>
      <c r="G5566" s="1">
        <v>80697340</v>
      </c>
      <c r="K5566" s="1" t="s">
        <v>853</v>
      </c>
    </row>
    <row spans="1:11" x14ac:dyDescent="0.35" outlineLevel="0" r="5567">
      <c r="A5567" t="str">
        <f t="shared" si="172"/>
        <v>0064196482</v>
      </c>
      <c r="B5567" t="str">
        <f t="shared" si="173"/>
        <v>000000000080750103</v>
      </c>
      <c r="E5567" s="1">
        <v>64196482</v>
      </c>
      <c r="F5567" s="1">
        <v>430</v>
      </c>
      <c r="G5567" s="1">
        <v>80750103</v>
      </c>
      <c r="I5567" s="1">
        <v>17</v>
      </c>
      <c r="K5567" s="1" t="s">
        <v>64</v>
      </c>
    </row>
    <row spans="1:11" x14ac:dyDescent="0.35" outlineLevel="0" r="5568">
      <c r="A5568" t="str">
        <f t="shared" si="172"/>
        <v>0064196482</v>
      </c>
      <c r="B5568" t="str">
        <f t="shared" si="173"/>
        <v>000000000080758657</v>
      </c>
      <c r="E5568" s="1">
        <v>64196482</v>
      </c>
      <c r="F5568" s="1">
        <v>440</v>
      </c>
      <c r="G5568" s="1">
        <v>80758657</v>
      </c>
      <c r="I5568" s="1">
        <v>12</v>
      </c>
      <c r="K5568" s="1" t="s">
        <v>78</v>
      </c>
    </row>
    <row spans="1:11" x14ac:dyDescent="0.35" outlineLevel="0" r="5569">
      <c r="A5569" t="str">
        <f t="shared" si="172"/>
        <v>0064196482</v>
      </c>
      <c r="B5569" t="str">
        <f t="shared" si="173"/>
        <v>000000000080696682</v>
      </c>
      <c r="C5569" s="0" t="inlineStr">
        <is>
          <t>000000000080750981</t>
        </is>
      </c>
      <c r="D5569" s="0" t="inlineStr">
        <is>
          <t>3</t>
        </is>
      </c>
      <c r="E5569" s="1">
        <v>64196482</v>
      </c>
      <c r="F5569" s="1">
        <v>450</v>
      </c>
      <c r="G5569" s="1">
        <v>80696682</v>
      </c>
      <c r="K5569" s="1" t="s">
        <v>101</v>
      </c>
    </row>
    <row spans="1:11" x14ac:dyDescent="0.35" outlineLevel="0" r="5570">
      <c r="A5570" t="str">
        <f t="shared" ref="A5570:A5633" si="174">TEXT(E5570,REPT("0",10))</f>
        <v>0064196482</v>
      </c>
      <c r="B5570" t="str">
        <f t="shared" ref="B5570:B5633" si="175">TEXT(G5570,REPT("0",18))</f>
        <v>000000000080696682</v>
      </c>
      <c r="E5570" s="1">
        <v>64196482</v>
      </c>
      <c r="F5570" s="1">
        <v>460</v>
      </c>
      <c r="G5570" s="1">
        <v>80696682</v>
      </c>
      <c r="H5570" s="1">
        <v>450</v>
      </c>
      <c r="K5570" s="1" t="s">
        <v>101</v>
      </c>
    </row>
    <row spans="1:11" x14ac:dyDescent="0.35" outlineLevel="0" r="5571">
      <c r="A5571" t="str">
        <f t="shared" si="174"/>
        <v>0064196482</v>
      </c>
      <c r="B5571" t="str">
        <f t="shared" si="175"/>
        <v>000000000082325534</v>
      </c>
      <c r="E5571" s="1">
        <v>64196482</v>
      </c>
      <c r="F5571" s="1">
        <v>2530</v>
      </c>
      <c r="G5571" s="1">
        <v>82325534</v>
      </c>
      <c r="H5571" s="1">
        <v>2520</v>
      </c>
      <c r="K5571" s="1" t="s">
        <v>147</v>
      </c>
    </row>
    <row spans="1:11" x14ac:dyDescent="0.35" outlineLevel="0" r="5572">
      <c r="A5572" t="str">
        <f t="shared" si="174"/>
        <v>0064196482</v>
      </c>
      <c r="B5572" t="str">
        <f t="shared" si="175"/>
        <v>000000000080739138</v>
      </c>
      <c r="C5572" s="0" t="inlineStr">
        <is>
          <t>000000000080768734</t>
        </is>
      </c>
      <c r="E5572" s="1">
        <v>64196482</v>
      </c>
      <c r="F5572" s="1">
        <v>2950</v>
      </c>
      <c r="G5572" s="1">
        <v>80739138</v>
      </c>
      <c r="K5572" s="1" t="s">
        <v>536</v>
      </c>
    </row>
    <row spans="1:11" x14ac:dyDescent="0.35" outlineLevel="0" r="5573">
      <c r="A5573" t="str">
        <f t="shared" si="174"/>
        <v>0064196482</v>
      </c>
      <c r="B5573" t="str">
        <f t="shared" si="175"/>
        <v>000000000080739138</v>
      </c>
      <c r="E5573" s="1">
        <v>64196482</v>
      </c>
      <c r="F5573" s="1">
        <v>2960</v>
      </c>
      <c r="G5573" s="1">
        <v>80739138</v>
      </c>
      <c r="H5573" s="1">
        <v>2950</v>
      </c>
      <c r="I5573" s="1">
        <v>2</v>
      </c>
      <c r="K5573" s="1" t="s">
        <v>536</v>
      </c>
    </row>
    <row spans="1:11" x14ac:dyDescent="0.35" outlineLevel="0" r="5574">
      <c r="A5574" t="str">
        <f t="shared" si="174"/>
        <v>0064196482</v>
      </c>
      <c r="B5574" t="str">
        <f t="shared" si="175"/>
        <v>000000000080768734</v>
      </c>
      <c r="E5574" s="1">
        <v>64196482</v>
      </c>
      <c r="F5574" s="1">
        <v>2970</v>
      </c>
      <c r="G5574" s="1">
        <v>80768734</v>
      </c>
      <c r="H5574" s="1">
        <v>2950</v>
      </c>
      <c r="K5574" s="1" t="s">
        <v>536</v>
      </c>
    </row>
    <row spans="1:11" x14ac:dyDescent="0.35" outlineLevel="0" r="5575">
      <c r="A5575" t="str">
        <f t="shared" si="174"/>
        <v>0064196482</v>
      </c>
      <c r="B5575" t="str">
        <f t="shared" si="175"/>
        <v>000000000080718081</v>
      </c>
      <c r="E5575" s="1">
        <v>64196482</v>
      </c>
      <c r="F5575" s="1">
        <v>2980</v>
      </c>
      <c r="G5575" s="1">
        <v>80718081</v>
      </c>
      <c r="I5575" s="1">
        <v>1</v>
      </c>
      <c r="K5575" s="1" t="s">
        <v>585</v>
      </c>
    </row>
    <row spans="1:11" x14ac:dyDescent="0.35" outlineLevel="0" r="5576">
      <c r="A5576" t="str">
        <f t="shared" si="174"/>
        <v>0064196482</v>
      </c>
      <c r="B5576" t="str">
        <f t="shared" si="175"/>
        <v>000000000080697340</v>
      </c>
      <c r="E5576" s="1">
        <v>64196482</v>
      </c>
      <c r="F5576" s="1">
        <v>110</v>
      </c>
      <c r="G5576" s="1">
        <v>80697340</v>
      </c>
      <c r="H5576" s="1">
        <v>100</v>
      </c>
      <c r="K5576" s="1" t="s">
        <v>853</v>
      </c>
    </row>
    <row spans="1:11" x14ac:dyDescent="0.35" outlineLevel="0" r="5577">
      <c r="A5577" t="str">
        <f t="shared" si="174"/>
        <v>0064196482</v>
      </c>
      <c r="B5577" t="str">
        <f t="shared" si="175"/>
        <v>000000000080751598</v>
      </c>
      <c r="E5577" s="1">
        <v>64196482</v>
      </c>
      <c r="F5577" s="1">
        <v>120</v>
      </c>
      <c r="G5577" s="1">
        <v>80751598</v>
      </c>
      <c r="H5577" s="1">
        <v>100</v>
      </c>
      <c r="I5577" s="1">
        <v>1</v>
      </c>
      <c r="K5577" s="1" t="s">
        <v>853</v>
      </c>
    </row>
    <row spans="1:11" x14ac:dyDescent="0.35" outlineLevel="0" r="5578">
      <c r="A5578" t="str">
        <f t="shared" si="174"/>
        <v>0064196482</v>
      </c>
      <c r="B5578" t="str">
        <f t="shared" si="175"/>
        <v>000000000080725629</v>
      </c>
      <c r="E5578" s="1">
        <v>64196482</v>
      </c>
      <c r="F5578" s="1">
        <v>130</v>
      </c>
      <c r="G5578" s="1">
        <v>80725629</v>
      </c>
      <c r="I5578" s="1">
        <v>5</v>
      </c>
      <c r="K5578" s="1" t="s">
        <v>95</v>
      </c>
    </row>
    <row spans="1:11" x14ac:dyDescent="0.35" outlineLevel="0" r="5579">
      <c r="A5579" t="str">
        <f t="shared" si="174"/>
        <v>0064196482</v>
      </c>
      <c r="B5579" t="str">
        <f t="shared" si="175"/>
        <v>000000000080750107</v>
      </c>
      <c r="E5579" s="1">
        <v>64196482</v>
      </c>
      <c r="F5579" s="1">
        <v>140</v>
      </c>
      <c r="G5579" s="1">
        <v>80750107</v>
      </c>
      <c r="I5579" s="1">
        <v>55</v>
      </c>
      <c r="K5579" s="1" t="s">
        <v>100</v>
      </c>
    </row>
    <row spans="1:11" x14ac:dyDescent="0.35" outlineLevel="0" r="5580">
      <c r="A5580" t="str">
        <f t="shared" si="174"/>
        <v>0064196482</v>
      </c>
      <c r="B5580" t="str">
        <f t="shared" si="175"/>
        <v>000000000080750981</v>
      </c>
      <c r="E5580" s="1">
        <v>64196482</v>
      </c>
      <c r="F5580" s="1">
        <v>470</v>
      </c>
      <c r="G5580" s="1">
        <v>80750981</v>
      </c>
      <c r="H5580" s="1">
        <v>450</v>
      </c>
      <c r="I5580" s="1">
        <v>3</v>
      </c>
      <c r="K5580" s="1" t="s">
        <v>101</v>
      </c>
    </row>
    <row spans="1:11" x14ac:dyDescent="0.35" outlineLevel="0" r="5581">
      <c r="A5581" t="str">
        <f t="shared" si="174"/>
        <v>0064196482</v>
      </c>
      <c r="B5581" t="str">
        <f t="shared" si="175"/>
        <v>000000000082297610</v>
      </c>
      <c r="E5581" s="1">
        <v>64196482</v>
      </c>
      <c r="F5581" s="1">
        <v>480</v>
      </c>
      <c r="G5581" s="1">
        <v>82297610</v>
      </c>
      <c r="I5581" s="1">
        <v>2</v>
      </c>
      <c r="K5581" s="1" t="s">
        <v>336</v>
      </c>
    </row>
    <row spans="1:11" x14ac:dyDescent="0.35" outlineLevel="0" r="5582">
      <c r="A5582" t="str">
        <f t="shared" si="174"/>
        <v>0064196482</v>
      </c>
      <c r="B5582" t="str">
        <f t="shared" si="175"/>
        <v>000000000080735218</v>
      </c>
      <c r="E5582" s="1">
        <v>64196482</v>
      </c>
      <c r="F5582" s="1">
        <v>740</v>
      </c>
      <c r="G5582" s="1">
        <v>80735218</v>
      </c>
      <c r="I5582" s="1">
        <v>1</v>
      </c>
      <c r="K5582" s="1" t="s">
        <v>533</v>
      </c>
    </row>
    <row spans="1:11" x14ac:dyDescent="0.35" outlineLevel="0" r="5583">
      <c r="A5583" t="str">
        <f t="shared" si="174"/>
        <v>0064196482</v>
      </c>
      <c r="B5583" t="str">
        <f t="shared" si="175"/>
        <v>000000000080721965</v>
      </c>
      <c r="E5583" s="1">
        <v>64196482</v>
      </c>
      <c r="F5583" s="1">
        <v>750</v>
      </c>
      <c r="G5583" s="1">
        <v>80721965</v>
      </c>
      <c r="I5583" s="1">
        <v>8</v>
      </c>
      <c r="K5583" s="1" t="s">
        <v>402</v>
      </c>
    </row>
    <row spans="1:11" x14ac:dyDescent="0.35" outlineLevel="0" r="5584">
      <c r="A5584" t="str">
        <f t="shared" si="174"/>
        <v>0064196482</v>
      </c>
      <c r="B5584" t="str">
        <f t="shared" si="175"/>
        <v>000000000080736221</v>
      </c>
      <c r="E5584" s="1">
        <v>64196482</v>
      </c>
      <c r="F5584" s="1">
        <v>760</v>
      </c>
      <c r="G5584" s="1">
        <v>80736221</v>
      </c>
      <c r="I5584" s="1">
        <v>6</v>
      </c>
      <c r="K5584" s="1" t="s">
        <v>502</v>
      </c>
    </row>
    <row spans="1:11" x14ac:dyDescent="0.35" outlineLevel="0" r="5585">
      <c r="A5585" t="str">
        <f t="shared" si="174"/>
        <v>0064196482</v>
      </c>
      <c r="B5585" t="str">
        <f t="shared" si="175"/>
        <v>000000000080749195</v>
      </c>
      <c r="E5585" s="1">
        <v>64196482</v>
      </c>
      <c r="F5585" s="1">
        <v>770</v>
      </c>
      <c r="G5585" s="1">
        <v>80749195</v>
      </c>
      <c r="I5585" s="1">
        <v>1</v>
      </c>
      <c r="K5585" s="1" t="s">
        <v>274</v>
      </c>
    </row>
    <row spans="1:11" x14ac:dyDescent="0.35" outlineLevel="0" r="5586">
      <c r="A5586" t="str">
        <f t="shared" si="174"/>
        <v>0064196482</v>
      </c>
      <c r="B5586" t="str">
        <f t="shared" si="175"/>
        <v>000000000080693825</v>
      </c>
      <c r="E5586" s="1">
        <v>64196482</v>
      </c>
      <c r="F5586" s="1">
        <v>1050</v>
      </c>
      <c r="G5586" s="1">
        <v>80693825</v>
      </c>
      <c r="H5586" s="1">
        <v>1040</v>
      </c>
      <c r="K5586" s="1" t="s">
        <v>155</v>
      </c>
    </row>
    <row spans="1:11" x14ac:dyDescent="0.35" outlineLevel="0" r="5587">
      <c r="A5587" t="str">
        <f t="shared" si="174"/>
        <v>0064196482</v>
      </c>
      <c r="B5587" t="str">
        <f t="shared" si="175"/>
        <v>000000000080721999</v>
      </c>
      <c r="E5587" s="1">
        <v>64196482</v>
      </c>
      <c r="F5587" s="1">
        <v>1060</v>
      </c>
      <c r="G5587" s="1">
        <v>80721999</v>
      </c>
      <c r="H5587" s="1">
        <v>1040</v>
      </c>
      <c r="I5587" s="1">
        <v>2</v>
      </c>
      <c r="K5587" s="1" t="s">
        <v>155</v>
      </c>
    </row>
    <row spans="1:11" x14ac:dyDescent="0.35" outlineLevel="0" r="5588">
      <c r="A5588" t="str">
        <f t="shared" si="174"/>
        <v>0064196482</v>
      </c>
      <c r="B5588" t="str">
        <f t="shared" si="175"/>
        <v>000000000080742170</v>
      </c>
      <c r="E5588" s="1">
        <v>64196482</v>
      </c>
      <c r="F5588" s="1">
        <v>1070</v>
      </c>
      <c r="G5588" s="1">
        <v>80742170</v>
      </c>
      <c r="I5588" s="1">
        <v>1</v>
      </c>
      <c r="K5588" s="1" t="s">
        <v>567</v>
      </c>
    </row>
    <row spans="1:11" x14ac:dyDescent="0.35" outlineLevel="0" r="5589">
      <c r="A5589" t="str">
        <f t="shared" si="174"/>
        <v>0064196482</v>
      </c>
      <c r="B5589" t="str">
        <f t="shared" si="175"/>
        <v>000000000080721962</v>
      </c>
      <c r="E5589" s="1">
        <v>64196482</v>
      </c>
      <c r="F5589" s="1">
        <v>1080</v>
      </c>
      <c r="G5589" s="1">
        <v>80721962</v>
      </c>
      <c r="I5589" s="1">
        <v>1</v>
      </c>
      <c r="K5589" s="1" t="s">
        <v>164</v>
      </c>
    </row>
    <row spans="1:11" x14ac:dyDescent="0.35" outlineLevel="0" r="5590">
      <c r="A5590" t="str">
        <f t="shared" si="174"/>
        <v>0064196482</v>
      </c>
      <c r="B5590" t="str">
        <f t="shared" si="175"/>
        <v>000000000080717310</v>
      </c>
      <c r="E5590" s="1">
        <v>64196482</v>
      </c>
      <c r="F5590" s="1">
        <v>1090</v>
      </c>
      <c r="G5590" s="1">
        <v>80717310</v>
      </c>
      <c r="I5590" s="1">
        <v>1</v>
      </c>
      <c r="K5590" s="1" t="s">
        <v>709</v>
      </c>
    </row>
    <row spans="1:11" x14ac:dyDescent="0.35" outlineLevel="0" r="5591">
      <c r="A5591" t="str">
        <f t="shared" si="174"/>
        <v>0064196482</v>
      </c>
      <c r="B5591" t="str">
        <f t="shared" si="175"/>
        <v>000000000080707897</v>
      </c>
      <c r="E5591" s="1">
        <v>64196482</v>
      </c>
      <c r="F5591" s="1">
        <v>1350</v>
      </c>
      <c r="G5591" s="1">
        <v>80707897</v>
      </c>
      <c r="I5591" s="1">
        <v>2</v>
      </c>
      <c r="K5591" s="1" t="s">
        <v>173</v>
      </c>
    </row>
    <row spans="1:11" x14ac:dyDescent="0.35" outlineLevel="0" r="5592">
      <c r="A5592" t="str">
        <f t="shared" si="174"/>
        <v>0064196482</v>
      </c>
      <c r="B5592" t="str">
        <f t="shared" si="175"/>
        <v>000000000080707802</v>
      </c>
      <c r="C5592" s="0" t="inlineStr">
        <is>
          <t>000000000080740786</t>
        </is>
      </c>
      <c r="E5592" s="1">
        <v>64196482</v>
      </c>
      <c r="F5592" s="1">
        <v>1360</v>
      </c>
      <c r="G5592" s="1">
        <v>80707802</v>
      </c>
      <c r="K5592" s="1" t="s">
        <v>688</v>
      </c>
    </row>
    <row spans="1:11" x14ac:dyDescent="0.35" outlineLevel="0" r="5593">
      <c r="A5593" t="str">
        <f t="shared" si="174"/>
        <v>0064196482</v>
      </c>
      <c r="B5593" t="str">
        <f t="shared" si="175"/>
        <v>000000000080751768</v>
      </c>
      <c r="E5593" s="1">
        <v>64196482</v>
      </c>
      <c r="F5593" s="1">
        <v>2230</v>
      </c>
      <c r="G5593" s="1">
        <v>80751768</v>
      </c>
      <c r="I5593" s="1">
        <v>1</v>
      </c>
      <c r="K5593" s="1" t="s">
        <v>289</v>
      </c>
    </row>
    <row spans="1:11" x14ac:dyDescent="0.35" outlineLevel="0" r="5594">
      <c r="A5594" t="str">
        <f t="shared" si="174"/>
        <v>0064196482</v>
      </c>
      <c r="B5594" t="str">
        <f t="shared" si="175"/>
        <v>000000000080751773</v>
      </c>
      <c r="E5594" s="1">
        <v>64196482</v>
      </c>
      <c r="F5594" s="1">
        <v>2240</v>
      </c>
      <c r="G5594" s="1">
        <v>80751773</v>
      </c>
      <c r="I5594" s="1">
        <v>2</v>
      </c>
      <c r="K5594" s="1" t="s">
        <v>372</v>
      </c>
    </row>
    <row spans="1:11" x14ac:dyDescent="0.35" outlineLevel="0" r="5595">
      <c r="A5595" t="str">
        <f t="shared" si="174"/>
        <v>0064196482</v>
      </c>
      <c r="B5595" t="str">
        <f t="shared" si="175"/>
        <v>000000000080713976</v>
      </c>
      <c r="E5595" s="1">
        <v>64196482</v>
      </c>
      <c r="F5595" s="1">
        <v>2250</v>
      </c>
      <c r="G5595" s="1">
        <v>80713976</v>
      </c>
      <c r="I5595" s="1">
        <v>1</v>
      </c>
      <c r="K5595" s="1" t="s">
        <v>386</v>
      </c>
    </row>
    <row spans="1:11" x14ac:dyDescent="0.35" outlineLevel="0" r="5596">
      <c r="A5596" t="str">
        <f t="shared" si="174"/>
        <v>0064196482</v>
      </c>
      <c r="B5596" t="str">
        <f t="shared" si="175"/>
        <v>000000000080745948</v>
      </c>
      <c r="E5596" s="1">
        <v>64196482</v>
      </c>
      <c r="F5596" s="1">
        <v>2260</v>
      </c>
      <c r="G5596" s="1">
        <v>80745948</v>
      </c>
      <c r="I5596" s="1">
        <v>3</v>
      </c>
      <c r="K5596" s="1" t="s">
        <v>527</v>
      </c>
    </row>
    <row spans="1:11" x14ac:dyDescent="0.35" outlineLevel="0" r="5597">
      <c r="A5597" t="str">
        <f t="shared" si="174"/>
        <v>0064196482</v>
      </c>
      <c r="B5597" t="str">
        <f t="shared" si="175"/>
        <v>000000000080725124</v>
      </c>
      <c r="E5597" s="1">
        <v>64196482</v>
      </c>
      <c r="F5597" s="1">
        <v>2540</v>
      </c>
      <c r="G5597" s="1">
        <v>80725124</v>
      </c>
      <c r="H5597" s="1">
        <v>2520</v>
      </c>
      <c r="I5597" s="1">
        <v>1</v>
      </c>
      <c r="K5597" s="1" t="s">
        <v>147</v>
      </c>
    </row>
    <row spans="1:11" x14ac:dyDescent="0.35" outlineLevel="0" r="5598">
      <c r="A5598" t="str">
        <f t="shared" si="174"/>
        <v>0064196482</v>
      </c>
      <c r="B5598" t="str">
        <f t="shared" si="175"/>
        <v>000000000080691668</v>
      </c>
      <c r="E5598" s="1">
        <v>64196482</v>
      </c>
      <c r="F5598" s="1">
        <v>2560</v>
      </c>
      <c r="G5598" s="1">
        <v>80691668</v>
      </c>
      <c r="I5598" s="1">
        <v>6</v>
      </c>
      <c r="K5598" s="1" t="s">
        <v>291</v>
      </c>
    </row>
    <row spans="1:11" x14ac:dyDescent="0.35" outlineLevel="0" r="5599">
      <c r="A5599" t="str">
        <f t="shared" si="174"/>
        <v>0064196482</v>
      </c>
      <c r="B5599" t="str">
        <f t="shared" si="175"/>
        <v>000000000080745949</v>
      </c>
      <c r="E5599" s="1">
        <v>64196482</v>
      </c>
      <c r="F5599" s="1">
        <v>2550</v>
      </c>
      <c r="G5599" s="1">
        <v>80745949</v>
      </c>
      <c r="I5599" s="1">
        <v>7</v>
      </c>
      <c r="K5599" s="1" t="s">
        <v>262</v>
      </c>
    </row>
    <row spans="1:11" x14ac:dyDescent="0.35" outlineLevel="0" r="5600">
      <c r="A5600" t="str">
        <f t="shared" si="174"/>
        <v>0064196482</v>
      </c>
      <c r="B5600" t="str">
        <f t="shared" si="175"/>
        <v>000000000080711924</v>
      </c>
      <c r="E5600" s="1">
        <v>64196482</v>
      </c>
      <c r="F5600" s="1">
        <v>2570</v>
      </c>
      <c r="G5600" s="1">
        <v>80711924</v>
      </c>
      <c r="I5600" s="1">
        <v>6</v>
      </c>
      <c r="K5600" s="1" t="s">
        <v>292</v>
      </c>
    </row>
    <row spans="1:11" x14ac:dyDescent="0.35" outlineLevel="0" r="5601">
      <c r="A5601" t="str">
        <f t="shared" si="174"/>
        <v>0064196482</v>
      </c>
      <c r="B5601" t="str">
        <f t="shared" si="175"/>
        <v>000000000080736983</v>
      </c>
      <c r="C5601" s="0" t="inlineStr">
        <is>
          <t>000000000080754098</t>
        </is>
      </c>
      <c r="E5601" s="1">
        <v>64196482</v>
      </c>
      <c r="F5601" s="1">
        <v>2580</v>
      </c>
      <c r="G5601" s="1">
        <v>80736983</v>
      </c>
      <c r="K5601" s="1" t="s">
        <v>268</v>
      </c>
    </row>
    <row spans="1:11" x14ac:dyDescent="0.35" outlineLevel="0" r="5602">
      <c r="A5602" t="str">
        <f t="shared" si="174"/>
        <v>0064196482</v>
      </c>
      <c r="B5602" t="str">
        <f t="shared" si="175"/>
        <v>000000000080718079</v>
      </c>
      <c r="E5602" s="1">
        <v>64196482</v>
      </c>
      <c r="F5602" s="1">
        <v>2990</v>
      </c>
      <c r="G5602" s="1">
        <v>80718079</v>
      </c>
      <c r="I5602" s="1">
        <v>1</v>
      </c>
      <c r="K5602" s="1" t="s">
        <v>132</v>
      </c>
    </row>
    <row spans="1:11" x14ac:dyDescent="0.35" outlineLevel="0" r="5603">
      <c r="A5603" t="str">
        <f t="shared" si="174"/>
        <v>0064196482</v>
      </c>
      <c r="B5603" t="str">
        <f t="shared" si="175"/>
        <v>000000000080739137</v>
      </c>
      <c r="C5603" s="0" t="inlineStr">
        <is>
          <t>000000000080768733</t>
        </is>
      </c>
      <c r="E5603" s="1">
        <v>64196482</v>
      </c>
      <c r="F5603" s="1">
        <v>3000</v>
      </c>
      <c r="G5603" s="1">
        <v>80739137</v>
      </c>
      <c r="K5603" s="1" t="s">
        <v>122</v>
      </c>
    </row>
    <row spans="1:11" x14ac:dyDescent="0.35" outlineLevel="0" r="5604">
      <c r="A5604" t="str">
        <f t="shared" si="174"/>
        <v>0064196482</v>
      </c>
      <c r="B5604" t="str">
        <f t="shared" si="175"/>
        <v>000000000080739137</v>
      </c>
      <c r="E5604" s="1">
        <v>64196482</v>
      </c>
      <c r="F5604" s="1">
        <v>3010</v>
      </c>
      <c r="G5604" s="1">
        <v>80739137</v>
      </c>
      <c r="H5604" s="1">
        <v>3000</v>
      </c>
      <c r="I5604" s="1">
        <v>5</v>
      </c>
      <c r="K5604" s="1" t="s">
        <v>122</v>
      </c>
    </row>
    <row spans="1:11" x14ac:dyDescent="0.35" outlineLevel="0" r="5605">
      <c r="A5605" t="str">
        <f t="shared" si="174"/>
        <v>0064196482</v>
      </c>
      <c r="B5605" t="str">
        <f t="shared" si="175"/>
        <v>000000000080768733</v>
      </c>
      <c r="E5605" s="1">
        <v>64196482</v>
      </c>
      <c r="F5605" s="1">
        <v>3020</v>
      </c>
      <c r="G5605" s="1">
        <v>80768733</v>
      </c>
      <c r="H5605" s="1">
        <v>3000</v>
      </c>
      <c r="K5605" s="1" t="s">
        <v>122</v>
      </c>
    </row>
    <row spans="1:11" x14ac:dyDescent="0.35" outlineLevel="0" r="5606">
      <c r="A5606" t="str">
        <f t="shared" si="174"/>
        <v>0064196482</v>
      </c>
      <c r="B5606" t="str">
        <f t="shared" si="175"/>
        <v>000000000080733190</v>
      </c>
      <c r="E5606" s="1">
        <v>64196482</v>
      </c>
      <c r="F5606" s="1">
        <v>3260</v>
      </c>
      <c r="G5606" s="1">
        <v>80733190</v>
      </c>
      <c r="H5606" s="1">
        <v>3240</v>
      </c>
      <c r="K5606" s="1" t="s">
        <v>202</v>
      </c>
    </row>
    <row spans="1:11" x14ac:dyDescent="0.35" outlineLevel="0" r="5607">
      <c r="A5607" t="str">
        <f t="shared" si="174"/>
        <v>0064196482</v>
      </c>
      <c r="B5607" t="str">
        <f t="shared" si="175"/>
        <v>000000000080696554</v>
      </c>
      <c r="C5607" s="0" t="inlineStr">
        <is>
          <t>000000000080745857</t>
        </is>
      </c>
      <c r="D5607" s="0" t="inlineStr">
        <is>
          <t>3</t>
        </is>
      </c>
      <c r="E5607" s="1">
        <v>64196482</v>
      </c>
      <c r="F5607" s="1">
        <v>3270</v>
      </c>
      <c r="G5607" s="1">
        <v>80696554</v>
      </c>
      <c r="K5607" s="1" t="s">
        <v>201</v>
      </c>
    </row>
    <row spans="1:11" x14ac:dyDescent="0.35" outlineLevel="0" r="5608">
      <c r="A5608" t="str">
        <f t="shared" si="174"/>
        <v>0064196482</v>
      </c>
      <c r="B5608" t="str">
        <f t="shared" si="175"/>
        <v>000000000080685118</v>
      </c>
      <c r="E5608" s="1">
        <v>64196482</v>
      </c>
      <c r="F5608" s="1">
        <v>3540</v>
      </c>
      <c r="G5608" s="1">
        <v>80685118</v>
      </c>
      <c r="H5608" s="1">
        <v>3530</v>
      </c>
      <c r="K5608" s="1" t="s">
        <v>300</v>
      </c>
    </row>
    <row spans="1:11" x14ac:dyDescent="0.35" outlineLevel="0" r="5609">
      <c r="A5609" t="str">
        <f t="shared" si="174"/>
        <v>0064196482</v>
      </c>
      <c r="B5609" t="str">
        <f t="shared" si="175"/>
        <v>000000000080731886</v>
      </c>
      <c r="E5609" s="1">
        <v>64196482</v>
      </c>
      <c r="F5609" s="1">
        <v>3550</v>
      </c>
      <c r="G5609" s="1">
        <v>80731886</v>
      </c>
      <c r="H5609" s="1">
        <v>3530</v>
      </c>
      <c r="I5609" s="1">
        <v>5</v>
      </c>
      <c r="K5609" s="1" t="s">
        <v>300</v>
      </c>
    </row>
    <row spans="1:11" x14ac:dyDescent="0.35" outlineLevel="0" r="5610">
      <c r="A5610" t="str">
        <f t="shared" si="174"/>
        <v>0064196482</v>
      </c>
      <c r="B5610" t="str">
        <f t="shared" si="175"/>
        <v>000000000080686756</v>
      </c>
      <c r="C5610" s="0" t="inlineStr">
        <is>
          <t>000000000080747554</t>
        </is>
      </c>
      <c r="E5610" s="1">
        <v>64196482</v>
      </c>
      <c r="F5610" s="1">
        <v>3560</v>
      </c>
      <c r="G5610" s="1">
        <v>80686756</v>
      </c>
      <c r="K5610" s="1" t="s">
        <v>644</v>
      </c>
    </row>
    <row spans="1:11" x14ac:dyDescent="0.35" outlineLevel="0" r="5611">
      <c r="A5611" t="str">
        <f t="shared" si="174"/>
        <v>0064196482</v>
      </c>
      <c r="B5611" t="str">
        <f t="shared" si="175"/>
        <v>000000000080747551</v>
      </c>
      <c r="E5611" s="1">
        <v>64196482</v>
      </c>
      <c r="F5611" s="1">
        <v>3850</v>
      </c>
      <c r="G5611" s="1">
        <v>80747551</v>
      </c>
      <c r="H5611" s="1">
        <v>3830</v>
      </c>
      <c r="K5611" s="1" t="s">
        <v>196</v>
      </c>
    </row>
    <row spans="1:11" x14ac:dyDescent="0.35" outlineLevel="0" r="5612">
      <c r="A5612" t="str">
        <f t="shared" si="174"/>
        <v>0064196482</v>
      </c>
      <c r="B5612" t="str">
        <f t="shared" si="175"/>
        <v>000000000080742575</v>
      </c>
      <c r="E5612" s="1">
        <v>64196482</v>
      </c>
      <c r="F5612" s="1">
        <v>3860</v>
      </c>
      <c r="G5612" s="1">
        <v>80742575</v>
      </c>
      <c r="I5612" s="1">
        <v>11</v>
      </c>
      <c r="K5612" s="1" t="s">
        <v>668</v>
      </c>
    </row>
    <row spans="1:11" x14ac:dyDescent="0.35" outlineLevel="0" r="5613">
      <c r="A5613" t="str">
        <f t="shared" si="174"/>
        <v>0064196482</v>
      </c>
      <c r="B5613" t="str">
        <f t="shared" si="175"/>
        <v>000000000080686720</v>
      </c>
      <c r="C5613" s="0" t="inlineStr">
        <is>
          <t>000000000080730525</t>
        </is>
      </c>
      <c r="D5613" s="0" t="inlineStr">
        <is>
          <t>1</t>
        </is>
      </c>
      <c r="E5613" s="1">
        <v>64196482</v>
      </c>
      <c r="F5613" s="1">
        <v>4110</v>
      </c>
      <c r="G5613" s="1">
        <v>80686720</v>
      </c>
      <c r="K5613" s="1" t="s">
        <v>214</v>
      </c>
    </row>
    <row spans="1:11" x14ac:dyDescent="0.35" outlineLevel="0" r="5614">
      <c r="A5614" t="str">
        <f t="shared" si="174"/>
        <v>0064196482</v>
      </c>
      <c r="B5614" t="str">
        <f t="shared" si="175"/>
        <v>000000000080686720</v>
      </c>
      <c r="E5614" s="1">
        <v>64196482</v>
      </c>
      <c r="F5614" s="1">
        <v>4120</v>
      </c>
      <c r="G5614" s="1">
        <v>80686720</v>
      </c>
      <c r="H5614" s="1">
        <v>4110</v>
      </c>
      <c r="K5614" s="1" t="s">
        <v>214</v>
      </c>
    </row>
    <row spans="1:11" x14ac:dyDescent="0.35" outlineLevel="0" r="5615">
      <c r="A5615" t="str">
        <f t="shared" si="174"/>
        <v>0064196482</v>
      </c>
      <c r="B5615" t="str">
        <f t="shared" si="175"/>
        <v>000000000080725845</v>
      </c>
      <c r="E5615" s="1">
        <v>64196482</v>
      </c>
      <c r="F5615" s="1">
        <v>4330</v>
      </c>
      <c r="G5615" s="1">
        <v>80725845</v>
      </c>
      <c r="H5615" s="1">
        <v>4320</v>
      </c>
      <c r="I5615" s="1">
        <v>1</v>
      </c>
      <c r="K5615" s="1" t="s">
        <v>330</v>
      </c>
    </row>
    <row spans="1:11" x14ac:dyDescent="0.35" outlineLevel="0" r="5616">
      <c r="A5616" t="str">
        <f t="shared" si="174"/>
        <v>0064196482</v>
      </c>
      <c r="B5616" t="str">
        <f t="shared" si="175"/>
        <v>000000000080760451</v>
      </c>
      <c r="E5616" s="1">
        <v>64196482</v>
      </c>
      <c r="F5616" s="1">
        <v>4340</v>
      </c>
      <c r="G5616" s="1">
        <v>80760451</v>
      </c>
      <c r="H5616" s="1">
        <v>4320</v>
      </c>
      <c r="K5616" s="1" t="s">
        <v>330</v>
      </c>
    </row>
    <row spans="1:11" x14ac:dyDescent="0.35" outlineLevel="0" r="5617">
      <c r="A5617" t="str">
        <f t="shared" si="174"/>
        <v>0064196482</v>
      </c>
      <c r="B5617" t="str">
        <f t="shared" si="175"/>
        <v>000000000080702397</v>
      </c>
      <c r="E5617" s="1">
        <v>64196482</v>
      </c>
      <c r="F5617" s="1">
        <v>4300</v>
      </c>
      <c r="G5617" s="1">
        <v>80702397</v>
      </c>
      <c r="H5617" s="1">
        <v>4290</v>
      </c>
      <c r="K5617" s="1" t="s">
        <v>636</v>
      </c>
    </row>
    <row spans="1:11" x14ac:dyDescent="0.35" outlineLevel="0" r="5618">
      <c r="A5618" t="str">
        <f t="shared" si="174"/>
        <v>0064196482</v>
      </c>
      <c r="B5618" t="str">
        <f t="shared" si="175"/>
        <v>000000000080733217</v>
      </c>
      <c r="E5618" s="1">
        <v>64196482</v>
      </c>
      <c r="F5618" s="1">
        <v>4310</v>
      </c>
      <c r="G5618" s="1">
        <v>80733217</v>
      </c>
      <c r="H5618" s="1">
        <v>4290</v>
      </c>
      <c r="K5618" s="1" t="s">
        <v>636</v>
      </c>
    </row>
    <row spans="1:11" x14ac:dyDescent="0.35" outlineLevel="0" r="5619">
      <c r="A5619" t="str">
        <f t="shared" si="174"/>
        <v>0064196482</v>
      </c>
      <c r="B5619" t="str">
        <f t="shared" si="175"/>
        <v>000000000080725845</v>
      </c>
      <c r="C5619" s="0" t="inlineStr">
        <is>
          <t>000000000080760451</t>
        </is>
      </c>
      <c r="E5619" s="1">
        <v>64196482</v>
      </c>
      <c r="F5619" s="1">
        <v>4320</v>
      </c>
      <c r="G5619" s="1">
        <v>80725845</v>
      </c>
      <c r="K5619" s="1" t="s">
        <v>330</v>
      </c>
    </row>
    <row spans="1:11" x14ac:dyDescent="0.35" outlineLevel="0" r="5620">
      <c r="A5620" t="str">
        <f t="shared" si="174"/>
        <v>0064196482</v>
      </c>
      <c r="B5620" t="str">
        <f t="shared" si="175"/>
        <v>000000000080742635</v>
      </c>
      <c r="E5620" s="1">
        <v>64196482</v>
      </c>
      <c r="F5620" s="1">
        <v>4580</v>
      </c>
      <c r="G5620" s="1">
        <v>80742635</v>
      </c>
      <c r="H5620" s="1">
        <v>4560</v>
      </c>
      <c r="I5620" s="1">
        <v>1</v>
      </c>
      <c r="K5620" s="1" t="s">
        <v>313</v>
      </c>
    </row>
    <row spans="1:11" x14ac:dyDescent="0.35" outlineLevel="0" r="5621">
      <c r="A5621" t="str">
        <f t="shared" si="174"/>
        <v>0064196482</v>
      </c>
      <c r="B5621" t="str">
        <f t="shared" si="175"/>
        <v>000000000080710509</v>
      </c>
      <c r="E5621" s="1">
        <v>64196482</v>
      </c>
      <c r="F5621" s="1">
        <v>4590</v>
      </c>
      <c r="G5621" s="1">
        <v>80710509</v>
      </c>
      <c r="I5621" s="1">
        <v>9</v>
      </c>
      <c r="K5621" s="1" t="s">
        <v>433</v>
      </c>
    </row>
    <row spans="1:11" x14ac:dyDescent="0.35" outlineLevel="0" r="5622">
      <c r="A5622" t="str">
        <f t="shared" si="174"/>
        <v>0064196482</v>
      </c>
      <c r="B5622" t="str">
        <f t="shared" si="175"/>
        <v>000000000080750105</v>
      </c>
      <c r="E5622" s="1">
        <v>64196482</v>
      </c>
      <c r="F5622" s="1">
        <v>260</v>
      </c>
      <c r="G5622" s="1">
        <v>80750105</v>
      </c>
      <c r="I5622" s="1">
        <v>41</v>
      </c>
      <c r="K5622" s="1" t="s">
        <v>66</v>
      </c>
    </row>
    <row spans="1:11" x14ac:dyDescent="0.35" outlineLevel="0" r="5623">
      <c r="A5623" t="str">
        <f t="shared" si="174"/>
        <v>0064196482</v>
      </c>
      <c r="B5623" t="str">
        <f t="shared" si="175"/>
        <v>000000000080750608</v>
      </c>
      <c r="E5623" s="1">
        <v>64196482</v>
      </c>
      <c r="F5623" s="1">
        <v>270</v>
      </c>
      <c r="G5623" s="1">
        <v>80750608</v>
      </c>
      <c r="I5623" s="1">
        <v>5</v>
      </c>
      <c r="K5623" s="1" t="s">
        <v>74</v>
      </c>
    </row>
    <row spans="1:11" x14ac:dyDescent="0.35" outlineLevel="0" r="5624">
      <c r="A5624" t="str">
        <f t="shared" si="174"/>
        <v>0064196482</v>
      </c>
      <c r="B5624" t="str">
        <f t="shared" si="175"/>
        <v>000000000080760305</v>
      </c>
      <c r="E5624" s="1">
        <v>64196482</v>
      </c>
      <c r="F5624" s="1">
        <v>490</v>
      </c>
      <c r="G5624" s="1">
        <v>80760305</v>
      </c>
      <c r="I5624" s="1">
        <v>1</v>
      </c>
      <c r="K5624" s="1" t="s">
        <v>653</v>
      </c>
    </row>
    <row spans="1:11" x14ac:dyDescent="0.35" outlineLevel="0" r="5625">
      <c r="A5625" t="str">
        <f t="shared" si="174"/>
        <v>0064196482</v>
      </c>
      <c r="B5625" t="str">
        <f t="shared" si="175"/>
        <v>000000000082304645</v>
      </c>
      <c r="E5625" s="1">
        <v>64196482</v>
      </c>
      <c r="F5625" s="1">
        <v>500</v>
      </c>
      <c r="G5625" s="1">
        <v>82304645</v>
      </c>
      <c r="I5625" s="1">
        <v>3</v>
      </c>
      <c r="K5625" s="1" t="s">
        <v>102</v>
      </c>
    </row>
    <row spans="1:11" x14ac:dyDescent="0.35" outlineLevel="0" r="5626">
      <c r="A5626" t="str">
        <f t="shared" si="174"/>
        <v>0064196482</v>
      </c>
      <c r="B5626" t="str">
        <f t="shared" si="175"/>
        <v>000000000080720907</v>
      </c>
      <c r="E5626" s="1">
        <v>64196482</v>
      </c>
      <c r="F5626" s="1">
        <v>510</v>
      </c>
      <c r="G5626" s="1">
        <v>80720907</v>
      </c>
      <c r="I5626" s="1">
        <v>11</v>
      </c>
      <c r="K5626" s="1" t="s">
        <v>187</v>
      </c>
    </row>
    <row spans="1:11" x14ac:dyDescent="0.35" outlineLevel="0" r="5627">
      <c r="A5627" t="str">
        <f t="shared" si="174"/>
        <v>0064196482</v>
      </c>
      <c r="B5627" t="str">
        <f t="shared" si="175"/>
        <v>000000000080758656</v>
      </c>
      <c r="E5627" s="1">
        <v>64196482</v>
      </c>
      <c r="F5627" s="1">
        <v>520</v>
      </c>
      <c r="G5627" s="1">
        <v>80758656</v>
      </c>
      <c r="I5627" s="1">
        <v>6</v>
      </c>
      <c r="K5627" s="1" t="s">
        <v>647</v>
      </c>
    </row>
    <row spans="1:11" x14ac:dyDescent="0.35" outlineLevel="0" r="5628">
      <c r="A5628" t="str">
        <f t="shared" si="174"/>
        <v>0064196482</v>
      </c>
      <c r="B5628" t="str">
        <f t="shared" si="175"/>
        <v>000000000082311868</v>
      </c>
      <c r="E5628" s="1">
        <v>64196482</v>
      </c>
      <c r="F5628" s="1">
        <v>530</v>
      </c>
      <c r="G5628" s="1">
        <v>82311868</v>
      </c>
      <c r="I5628" s="1">
        <v>18</v>
      </c>
      <c r="K5628" s="1" t="s">
        <v>854</v>
      </c>
    </row>
    <row spans="1:11" x14ac:dyDescent="0.35" outlineLevel="0" r="5629">
      <c r="A5629" t="str">
        <f t="shared" si="174"/>
        <v>0064196482</v>
      </c>
      <c r="B5629" t="str">
        <f t="shared" si="175"/>
        <v>000000000080703935</v>
      </c>
      <c r="E5629" s="1">
        <v>64196482</v>
      </c>
      <c r="F5629" s="1">
        <v>780</v>
      </c>
      <c r="G5629" s="1">
        <v>80703935</v>
      </c>
      <c r="I5629" s="1">
        <v>1</v>
      </c>
      <c r="K5629" s="1" t="s">
        <v>381</v>
      </c>
    </row>
    <row spans="1:11" x14ac:dyDescent="0.35" outlineLevel="0" r="5630">
      <c r="A5630" t="str">
        <f t="shared" si="174"/>
        <v>0064196482</v>
      </c>
      <c r="B5630" t="str">
        <f t="shared" si="175"/>
        <v>000000000080694111</v>
      </c>
      <c r="C5630" s="0" t="inlineStr">
        <is>
          <t>000000000080721970</t>
        </is>
      </c>
      <c r="D5630" s="0" t="inlineStr">
        <is>
          <t>16</t>
        </is>
      </c>
      <c r="E5630" s="1">
        <v>64196482</v>
      </c>
      <c r="F5630" s="1">
        <v>790</v>
      </c>
      <c r="G5630" s="1">
        <v>80694111</v>
      </c>
      <c r="K5630" s="1" t="s">
        <v>178</v>
      </c>
    </row>
    <row spans="1:11" x14ac:dyDescent="0.35" outlineLevel="0" r="5631">
      <c r="A5631" t="str">
        <f t="shared" si="174"/>
        <v>0064196482</v>
      </c>
      <c r="B5631" t="str">
        <f t="shared" si="175"/>
        <v>000000000080694111</v>
      </c>
      <c r="E5631" s="1">
        <v>64196482</v>
      </c>
      <c r="F5631" s="1">
        <v>800</v>
      </c>
      <c r="G5631" s="1">
        <v>80694111</v>
      </c>
      <c r="H5631" s="1">
        <v>790</v>
      </c>
      <c r="K5631" s="1" t="s">
        <v>178</v>
      </c>
    </row>
    <row spans="1:11" x14ac:dyDescent="0.35" outlineLevel="0" r="5632">
      <c r="A5632" t="str">
        <f t="shared" si="174"/>
        <v>0064196482</v>
      </c>
      <c r="B5632" t="str">
        <f t="shared" si="175"/>
        <v>000000000080758005</v>
      </c>
      <c r="E5632" s="1">
        <v>64196482</v>
      </c>
      <c r="F5632" s="1">
        <v>1100</v>
      </c>
      <c r="G5632" s="1">
        <v>80758005</v>
      </c>
      <c r="I5632" s="1">
        <v>4</v>
      </c>
      <c r="K5632" s="1" t="s">
        <v>180</v>
      </c>
    </row>
    <row spans="1:11" x14ac:dyDescent="0.35" outlineLevel="0" r="5633">
      <c r="A5633" t="str">
        <f t="shared" si="174"/>
        <v>0064196482</v>
      </c>
      <c r="B5633" t="str">
        <f t="shared" si="175"/>
        <v>000000000082289665</v>
      </c>
      <c r="C5633" s="0" t="inlineStr">
        <is>
          <t>000000000080689257</t>
        </is>
      </c>
      <c r="D5633" s="0" t="inlineStr">
        <is>
          <t>5</t>
        </is>
      </c>
      <c r="E5633" s="1">
        <v>64196482</v>
      </c>
      <c r="F5633" s="1">
        <v>1110</v>
      </c>
      <c r="G5633" s="1">
        <v>82289665</v>
      </c>
      <c r="K5633" s="1" t="s">
        <v>222</v>
      </c>
    </row>
    <row spans="1:11" x14ac:dyDescent="0.35" outlineLevel="0" r="5634">
      <c r="A5634" t="str">
        <f t="shared" ref="A5634:A5697" si="176">TEXT(E5634,REPT("0",10))</f>
        <v>0064196482</v>
      </c>
      <c r="B5634" t="str">
        <f t="shared" ref="B5634:B5697" si="177">TEXT(G5634,REPT("0",18))</f>
        <v>000000000080707802</v>
      </c>
      <c r="E5634" s="1">
        <v>64196482</v>
      </c>
      <c r="F5634" s="1">
        <v>1370</v>
      </c>
      <c r="G5634" s="1">
        <v>80707802</v>
      </c>
      <c r="H5634" s="1">
        <v>1360</v>
      </c>
      <c r="I5634" s="1">
        <v>2</v>
      </c>
      <c r="K5634" s="1" t="s">
        <v>688</v>
      </c>
    </row>
    <row spans="1:11" x14ac:dyDescent="0.35" outlineLevel="0" r="5635">
      <c r="A5635" t="str">
        <f t="shared" si="176"/>
        <v>0064196482</v>
      </c>
      <c r="B5635" t="str">
        <f t="shared" si="177"/>
        <v>000000000080740786</v>
      </c>
      <c r="E5635" s="1">
        <v>64196482</v>
      </c>
      <c r="F5635" s="1">
        <v>1380</v>
      </c>
      <c r="G5635" s="1">
        <v>80740786</v>
      </c>
      <c r="H5635" s="1">
        <v>1360</v>
      </c>
      <c r="K5635" s="1" t="s">
        <v>688</v>
      </c>
    </row>
    <row spans="1:11" x14ac:dyDescent="0.35" outlineLevel="0" r="5636">
      <c r="A5636" t="str">
        <f t="shared" si="176"/>
        <v>0064196482</v>
      </c>
      <c r="B5636" t="str">
        <f t="shared" si="177"/>
        <v>000000000080684720</v>
      </c>
      <c r="E5636" s="1">
        <v>64196482</v>
      </c>
      <c r="F5636" s="1">
        <v>1390</v>
      </c>
      <c r="G5636" s="1">
        <v>80684720</v>
      </c>
      <c r="I5636" s="1">
        <v>6</v>
      </c>
      <c r="K5636" s="1" t="s">
        <v>86</v>
      </c>
    </row>
    <row spans="1:11" x14ac:dyDescent="0.35" outlineLevel="0" r="5637">
      <c r="A5637" t="str">
        <f t="shared" si="176"/>
        <v>0064196482</v>
      </c>
      <c r="B5637" t="str">
        <f t="shared" si="177"/>
        <v>000000000082313835</v>
      </c>
      <c r="C5637" s="0" t="inlineStr">
        <is>
          <t>000000000080746088</t>
        </is>
      </c>
      <c r="E5637" s="1">
        <v>64196482</v>
      </c>
      <c r="F5637" s="1">
        <v>1400</v>
      </c>
      <c r="G5637" s="1">
        <v>82313835</v>
      </c>
      <c r="K5637" s="1" t="s">
        <v>651</v>
      </c>
    </row>
    <row spans="1:11" x14ac:dyDescent="0.35" outlineLevel="0" r="5638">
      <c r="A5638" t="str">
        <f t="shared" si="176"/>
        <v>0064196482</v>
      </c>
      <c r="B5638" t="str">
        <f t="shared" si="177"/>
        <v>000000000082313835</v>
      </c>
      <c r="E5638" s="1">
        <v>64196482</v>
      </c>
      <c r="F5638" s="1">
        <v>1410</v>
      </c>
      <c r="G5638" s="1">
        <v>82313835</v>
      </c>
      <c r="H5638" s="1">
        <v>1400</v>
      </c>
      <c r="I5638" s="1">
        <v>1</v>
      </c>
      <c r="K5638" s="1" t="s">
        <v>651</v>
      </c>
    </row>
    <row spans="1:11" x14ac:dyDescent="0.35" outlineLevel="0" r="5639">
      <c r="A5639" t="str">
        <f t="shared" si="176"/>
        <v>0064196482</v>
      </c>
      <c r="B5639" t="str">
        <f t="shared" si="177"/>
        <v>000000000080745227</v>
      </c>
      <c r="E5639" s="1">
        <v>64196482</v>
      </c>
      <c r="F5639" s="1">
        <v>1620</v>
      </c>
      <c r="G5639" s="1">
        <v>80745227</v>
      </c>
      <c r="I5639" s="1">
        <v>1</v>
      </c>
      <c r="K5639" s="1" t="s">
        <v>197</v>
      </c>
    </row>
    <row spans="1:11" x14ac:dyDescent="0.35" outlineLevel="0" r="5640">
      <c r="A5640" t="str">
        <f t="shared" si="176"/>
        <v>0064196482</v>
      </c>
      <c r="B5640" t="str">
        <f t="shared" si="177"/>
        <v>000000000080710401</v>
      </c>
      <c r="E5640" s="1">
        <v>64196482</v>
      </c>
      <c r="F5640" s="1">
        <v>1630</v>
      </c>
      <c r="G5640" s="1">
        <v>80710401</v>
      </c>
      <c r="I5640" s="1">
        <v>1</v>
      </c>
      <c r="K5640" s="1" t="s">
        <v>844</v>
      </c>
    </row>
    <row spans="1:11" x14ac:dyDescent="0.35" outlineLevel="0" r="5641">
      <c r="A5641" t="str">
        <f t="shared" si="176"/>
        <v>0064196482</v>
      </c>
      <c r="B5641" t="str">
        <f t="shared" si="177"/>
        <v>000000000080698212</v>
      </c>
      <c r="E5641" s="1">
        <v>64196482</v>
      </c>
      <c r="F5641" s="1">
        <v>1640</v>
      </c>
      <c r="G5641" s="1">
        <v>80698212</v>
      </c>
      <c r="I5641" s="1">
        <v>5</v>
      </c>
      <c r="K5641" s="1" t="s">
        <v>443</v>
      </c>
    </row>
    <row spans="1:11" x14ac:dyDescent="0.35" outlineLevel="0" r="5642">
      <c r="A5642" t="str">
        <f t="shared" si="176"/>
        <v>0064196482</v>
      </c>
      <c r="B5642" t="str">
        <f t="shared" si="177"/>
        <v>000000000080684719</v>
      </c>
      <c r="E5642" s="1">
        <v>64196482</v>
      </c>
      <c r="F5642" s="1">
        <v>1650</v>
      </c>
      <c r="G5642" s="1">
        <v>80684719</v>
      </c>
      <c r="I5642" s="1">
        <v>1</v>
      </c>
      <c r="K5642" s="1" t="s">
        <v>217</v>
      </c>
    </row>
    <row spans="1:11" x14ac:dyDescent="0.35" outlineLevel="0" r="5643">
      <c r="A5643" t="str">
        <f t="shared" si="176"/>
        <v>0064196482</v>
      </c>
      <c r="B5643" t="str">
        <f t="shared" si="177"/>
        <v>000000000080686769</v>
      </c>
      <c r="E5643" s="1">
        <v>64196482</v>
      </c>
      <c r="F5643" s="1">
        <v>1900</v>
      </c>
      <c r="G5643" s="1">
        <v>80686769</v>
      </c>
      <c r="I5643" s="1">
        <v>2</v>
      </c>
      <c r="K5643" s="1" t="s">
        <v>555</v>
      </c>
    </row>
    <row spans="1:11" x14ac:dyDescent="0.35" outlineLevel="0" r="5644">
      <c r="A5644" t="str">
        <f t="shared" si="176"/>
        <v>0064196482</v>
      </c>
      <c r="B5644" t="str">
        <f t="shared" si="177"/>
        <v>000000000080704148</v>
      </c>
      <c r="E5644" s="1">
        <v>64196482</v>
      </c>
      <c r="F5644" s="1">
        <v>1910</v>
      </c>
      <c r="G5644" s="1">
        <v>80704148</v>
      </c>
      <c r="I5644" s="1">
        <v>1</v>
      </c>
      <c r="K5644" s="1" t="s">
        <v>716</v>
      </c>
    </row>
    <row spans="1:11" x14ac:dyDescent="0.35" outlineLevel="0" r="5645">
      <c r="A5645" t="str">
        <f t="shared" si="176"/>
        <v>0064196482</v>
      </c>
      <c r="B5645" t="str">
        <f t="shared" si="177"/>
        <v>000000000080727623</v>
      </c>
      <c r="E5645" s="1">
        <v>64196482</v>
      </c>
      <c r="F5645" s="1">
        <v>1920</v>
      </c>
      <c r="G5645" s="1">
        <v>80727623</v>
      </c>
      <c r="I5645" s="1">
        <v>1</v>
      </c>
      <c r="K5645" s="1" t="s">
        <v>701</v>
      </c>
    </row>
    <row spans="1:11" x14ac:dyDescent="0.35" outlineLevel="0" r="5646">
      <c r="A5646" t="str">
        <f t="shared" si="176"/>
        <v>0064196482</v>
      </c>
      <c r="B5646" t="str">
        <f t="shared" si="177"/>
        <v>000000000082314508</v>
      </c>
      <c r="C5646" s="0" t="inlineStr">
        <is>
          <t>000000000080688289</t>
        </is>
      </c>
      <c r="E5646" s="1">
        <v>64196482</v>
      </c>
      <c r="F5646" s="1">
        <v>1930</v>
      </c>
      <c r="G5646" s="1">
        <v>82314508</v>
      </c>
      <c r="K5646" s="1" t="s">
        <v>855</v>
      </c>
    </row>
    <row spans="1:11" x14ac:dyDescent="0.35" outlineLevel="0" r="5647">
      <c r="A5647" t="str">
        <f t="shared" si="176"/>
        <v>0064196482</v>
      </c>
      <c r="B5647" t="str">
        <f t="shared" si="177"/>
        <v>000000000082314508</v>
      </c>
      <c r="E5647" s="1">
        <v>64196482</v>
      </c>
      <c r="F5647" s="1">
        <v>1940</v>
      </c>
      <c r="G5647" s="1">
        <v>82314508</v>
      </c>
      <c r="H5647" s="1">
        <v>1930</v>
      </c>
      <c r="I5647" s="1">
        <v>1</v>
      </c>
      <c r="K5647" s="1" t="s">
        <v>855</v>
      </c>
    </row>
    <row spans="1:11" x14ac:dyDescent="0.35" outlineLevel="0" r="5648">
      <c r="A5648" t="str">
        <f t="shared" si="176"/>
        <v>0064196482</v>
      </c>
      <c r="B5648" t="str">
        <f t="shared" si="177"/>
        <v>000000000080745944</v>
      </c>
      <c r="E5648" s="1">
        <v>64196482</v>
      </c>
      <c r="F5648" s="1">
        <v>2270</v>
      </c>
      <c r="G5648" s="1">
        <v>80745944</v>
      </c>
      <c r="I5648" s="1">
        <v>1</v>
      </c>
      <c r="K5648" s="1" t="s">
        <v>261</v>
      </c>
    </row>
    <row spans="1:11" x14ac:dyDescent="0.35" outlineLevel="0" r="5649">
      <c r="A5649" t="str">
        <f t="shared" si="176"/>
        <v>0064196482</v>
      </c>
      <c r="B5649" t="str">
        <f t="shared" si="177"/>
        <v>000000000080745946</v>
      </c>
      <c r="E5649" s="1">
        <v>64196482</v>
      </c>
      <c r="F5649" s="1">
        <v>2280</v>
      </c>
      <c r="G5649" s="1">
        <v>80745946</v>
      </c>
      <c r="I5649" s="1">
        <v>2</v>
      </c>
      <c r="K5649" s="1" t="s">
        <v>375</v>
      </c>
    </row>
    <row spans="1:11" x14ac:dyDescent="0.35" outlineLevel="0" r="5650">
      <c r="A5650" t="str">
        <f t="shared" si="176"/>
        <v>0064196482</v>
      </c>
      <c r="B5650" t="str">
        <f t="shared" si="177"/>
        <v>000000000080719968</v>
      </c>
      <c r="E5650" s="1">
        <v>64196482</v>
      </c>
      <c r="F5650" s="1">
        <v>2290</v>
      </c>
      <c r="G5650" s="1">
        <v>80719968</v>
      </c>
      <c r="I5650" s="1">
        <v>1</v>
      </c>
      <c r="K5650" s="1" t="s">
        <v>562</v>
      </c>
    </row>
    <row spans="1:11" x14ac:dyDescent="0.35" outlineLevel="0" r="5651">
      <c r="A5651" t="str">
        <f t="shared" si="176"/>
        <v>0064196482</v>
      </c>
      <c r="B5651" t="str">
        <f t="shared" si="177"/>
        <v>000000000080751780</v>
      </c>
      <c r="E5651" s="1">
        <v>64196482</v>
      </c>
      <c r="F5651" s="1">
        <v>2300</v>
      </c>
      <c r="G5651" s="1">
        <v>80751780</v>
      </c>
      <c r="I5651" s="1">
        <v>15</v>
      </c>
      <c r="K5651" s="1" t="s">
        <v>516</v>
      </c>
    </row>
    <row spans="1:11" x14ac:dyDescent="0.35" outlineLevel="0" r="5652">
      <c r="A5652" t="str">
        <f t="shared" si="176"/>
        <v>0064196482</v>
      </c>
      <c r="B5652" t="str">
        <f t="shared" si="177"/>
        <v>000000000080745954</v>
      </c>
      <c r="E5652" s="1">
        <v>64196482</v>
      </c>
      <c r="F5652" s="1">
        <v>2310</v>
      </c>
      <c r="G5652" s="1">
        <v>80745954</v>
      </c>
      <c r="I5652" s="1">
        <v>1</v>
      </c>
      <c r="K5652" s="1" t="s">
        <v>407</v>
      </c>
    </row>
    <row spans="1:11" x14ac:dyDescent="0.35" outlineLevel="0" r="5653">
      <c r="A5653" t="str">
        <f t="shared" si="176"/>
        <v>0064196482</v>
      </c>
      <c r="B5653" t="str">
        <f t="shared" si="177"/>
        <v>000000000080736983</v>
      </c>
      <c r="E5653" s="1">
        <v>64196482</v>
      </c>
      <c r="F5653" s="1">
        <v>2590</v>
      </c>
      <c r="G5653" s="1">
        <v>80736983</v>
      </c>
      <c r="H5653" s="1">
        <v>2580</v>
      </c>
      <c r="I5653" s="1">
        <v>1</v>
      </c>
      <c r="K5653" s="1" t="s">
        <v>268</v>
      </c>
    </row>
    <row spans="1:11" x14ac:dyDescent="0.35" outlineLevel="0" r="5654">
      <c r="A5654" t="str">
        <f t="shared" si="176"/>
        <v>0064196482</v>
      </c>
      <c r="B5654" t="str">
        <f t="shared" si="177"/>
        <v>000000000080754098</v>
      </c>
      <c r="E5654" s="1">
        <v>64196482</v>
      </c>
      <c r="F5654" s="1">
        <v>2600</v>
      </c>
      <c r="G5654" s="1">
        <v>80754098</v>
      </c>
      <c r="H5654" s="1">
        <v>2580</v>
      </c>
      <c r="K5654" s="1" t="s">
        <v>268</v>
      </c>
    </row>
    <row spans="1:11" x14ac:dyDescent="0.35" outlineLevel="0" r="5655">
      <c r="A5655" t="str">
        <f t="shared" si="176"/>
        <v>0064196482</v>
      </c>
      <c r="B5655" t="str">
        <f t="shared" si="177"/>
        <v>000000000080741470</v>
      </c>
      <c r="E5655" s="1">
        <v>64196482</v>
      </c>
      <c r="F5655" s="1">
        <v>2610</v>
      </c>
      <c r="G5655" s="1">
        <v>80741470</v>
      </c>
      <c r="I5655" s="1">
        <v>5</v>
      </c>
      <c r="K5655" s="1" t="s">
        <v>359</v>
      </c>
    </row>
    <row spans="1:11" x14ac:dyDescent="0.35" outlineLevel="0" r="5656">
      <c r="A5656" t="str">
        <f t="shared" si="176"/>
        <v>0064196482</v>
      </c>
      <c r="B5656" t="str">
        <f t="shared" si="177"/>
        <v>000000000082326904</v>
      </c>
      <c r="C5656" s="0" t="inlineStr">
        <is>
          <t>000000000080754067</t>
        </is>
      </c>
      <c r="E5656" s="1">
        <v>64196482</v>
      </c>
      <c r="F5656" s="1">
        <v>2620</v>
      </c>
      <c r="G5656" s="1">
        <v>82326904</v>
      </c>
      <c r="K5656" s="1" t="s">
        <v>531</v>
      </c>
    </row>
    <row spans="1:11" x14ac:dyDescent="0.35" outlineLevel="0" r="5657">
      <c r="A5657" t="str">
        <f t="shared" si="176"/>
        <v>0064196482</v>
      </c>
      <c r="B5657" t="str">
        <f t="shared" si="177"/>
        <v>000000000082326904</v>
      </c>
      <c r="E5657" s="1">
        <v>64196482</v>
      </c>
      <c r="F5657" s="1">
        <v>2630</v>
      </c>
      <c r="G5657" s="1">
        <v>82326904</v>
      </c>
      <c r="H5657" s="1">
        <v>2620</v>
      </c>
      <c r="K5657" s="1" t="s">
        <v>531</v>
      </c>
    </row>
    <row spans="1:11" x14ac:dyDescent="0.35" outlineLevel="0" r="5658">
      <c r="A5658" t="str">
        <f t="shared" si="176"/>
        <v>0064196482</v>
      </c>
      <c r="B5658" t="str">
        <f t="shared" si="177"/>
        <v>000000000080764876</v>
      </c>
      <c r="E5658" s="1">
        <v>64196482</v>
      </c>
      <c r="F5658" s="1">
        <v>3030</v>
      </c>
      <c r="G5658" s="1">
        <v>80764876</v>
      </c>
      <c r="I5658" s="1">
        <v>1</v>
      </c>
      <c r="K5658" s="1" t="s">
        <v>581</v>
      </c>
    </row>
    <row spans="1:11" x14ac:dyDescent="0.35" outlineLevel="0" r="5659">
      <c r="A5659" t="str">
        <f t="shared" si="176"/>
        <v>0064196482</v>
      </c>
      <c r="B5659" t="str">
        <f t="shared" si="177"/>
        <v>000000000080738857</v>
      </c>
      <c r="E5659" s="1">
        <v>64196482</v>
      </c>
      <c r="F5659" s="1">
        <v>3040</v>
      </c>
      <c r="G5659" s="1">
        <v>80738857</v>
      </c>
      <c r="I5659" s="1">
        <v>1</v>
      </c>
      <c r="K5659" s="1" t="s">
        <v>404</v>
      </c>
    </row>
    <row spans="1:11" x14ac:dyDescent="0.35" outlineLevel="0" r="5660">
      <c r="A5660" t="str">
        <f t="shared" si="176"/>
        <v>0064196482</v>
      </c>
      <c r="B5660" t="str">
        <f t="shared" si="177"/>
        <v>000000000080738394</v>
      </c>
      <c r="E5660" s="1">
        <v>64196482</v>
      </c>
      <c r="F5660" s="1">
        <v>3050</v>
      </c>
      <c r="G5660" s="1">
        <v>80738394</v>
      </c>
      <c r="I5660" s="1">
        <v>2</v>
      </c>
      <c r="K5660" s="1" t="s">
        <v>356</v>
      </c>
    </row>
    <row spans="1:11" x14ac:dyDescent="0.35" outlineLevel="0" r="5661">
      <c r="A5661" t="str">
        <f t="shared" si="176"/>
        <v>0064196482</v>
      </c>
      <c r="B5661" t="str">
        <f t="shared" si="177"/>
        <v>000000000082300179</v>
      </c>
      <c r="C5661" s="0" t="inlineStr">
        <is>
          <t>000000000080740679</t>
        </is>
      </c>
      <c r="E5661" s="1">
        <v>64196482</v>
      </c>
      <c r="F5661" s="1">
        <v>3060</v>
      </c>
      <c r="G5661" s="1">
        <v>82300179</v>
      </c>
      <c r="K5661" s="1" t="s">
        <v>444</v>
      </c>
    </row>
    <row spans="1:11" x14ac:dyDescent="0.35" outlineLevel="0" r="5662">
      <c r="A5662" t="str">
        <f t="shared" si="176"/>
        <v>0064196482</v>
      </c>
      <c r="B5662" t="str">
        <f t="shared" si="177"/>
        <v>000000000082300179</v>
      </c>
      <c r="E5662" s="1">
        <v>64196482</v>
      </c>
      <c r="F5662" s="1">
        <v>3070</v>
      </c>
      <c r="G5662" s="1">
        <v>82300179</v>
      </c>
      <c r="H5662" s="1">
        <v>3060</v>
      </c>
      <c r="I5662" s="1">
        <v>1</v>
      </c>
      <c r="K5662" s="1" t="s">
        <v>444</v>
      </c>
    </row>
    <row spans="1:11" x14ac:dyDescent="0.35" outlineLevel="0" r="5663">
      <c r="A5663" t="str">
        <f t="shared" si="176"/>
        <v>0064196482</v>
      </c>
      <c r="B5663" t="str">
        <f t="shared" si="177"/>
        <v>000000000080696554</v>
      </c>
      <c r="E5663" s="1">
        <v>64196482</v>
      </c>
      <c r="F5663" s="1">
        <v>3280</v>
      </c>
      <c r="G5663" s="1">
        <v>80696554</v>
      </c>
      <c r="H5663" s="1">
        <v>3270</v>
      </c>
      <c r="K5663" s="1" t="s">
        <v>201</v>
      </c>
    </row>
    <row spans="1:11" x14ac:dyDescent="0.35" outlineLevel="0" r="5664">
      <c r="A5664" t="str">
        <f t="shared" si="176"/>
        <v>0064196482</v>
      </c>
      <c r="B5664" t="str">
        <f t="shared" si="177"/>
        <v>000000000080745857</v>
      </c>
      <c r="E5664" s="1">
        <v>64196482</v>
      </c>
      <c r="F5664" s="1">
        <v>3290</v>
      </c>
      <c r="G5664" s="1">
        <v>80745857</v>
      </c>
      <c r="H5664" s="1">
        <v>3270</v>
      </c>
      <c r="I5664" s="1">
        <v>3</v>
      </c>
      <c r="K5664" s="1" t="s">
        <v>201</v>
      </c>
    </row>
    <row spans="1:11" x14ac:dyDescent="0.35" outlineLevel="0" r="5665">
      <c r="A5665" t="str">
        <f t="shared" si="176"/>
        <v>0064196482</v>
      </c>
      <c r="B5665" t="str">
        <f t="shared" si="177"/>
        <v>000000000080714024</v>
      </c>
      <c r="E5665" s="1">
        <v>64196482</v>
      </c>
      <c r="F5665" s="1">
        <v>3300</v>
      </c>
      <c r="G5665" s="1">
        <v>80714024</v>
      </c>
      <c r="I5665" s="1">
        <v>1</v>
      </c>
      <c r="K5665" s="1" t="s">
        <v>656</v>
      </c>
    </row>
    <row spans="1:11" x14ac:dyDescent="0.35" outlineLevel="0" r="5666">
      <c r="A5666" t="str">
        <f t="shared" si="176"/>
        <v>0064196482</v>
      </c>
      <c r="B5666" t="str">
        <f t="shared" si="177"/>
        <v>000000000080750108</v>
      </c>
      <c r="E5666" s="1">
        <v>64196482</v>
      </c>
      <c r="F5666" s="1">
        <v>540</v>
      </c>
      <c r="G5666" s="1">
        <v>80750108</v>
      </c>
      <c r="I5666" s="1">
        <v>30</v>
      </c>
      <c r="K5666" s="1" t="s">
        <v>61</v>
      </c>
    </row>
    <row spans="1:11" x14ac:dyDescent="0.35" outlineLevel="0" r="5667">
      <c r="A5667" t="str">
        <f t="shared" si="176"/>
        <v>0064196482</v>
      </c>
      <c r="B5667" t="str">
        <f t="shared" si="177"/>
        <v>000000000080691629</v>
      </c>
      <c r="E5667" s="1">
        <v>64196482</v>
      </c>
      <c r="F5667" s="1">
        <v>550</v>
      </c>
      <c r="G5667" s="1">
        <v>80691629</v>
      </c>
      <c r="I5667" s="1">
        <v>3</v>
      </c>
      <c r="K5667" s="1" t="s">
        <v>352</v>
      </c>
    </row>
    <row spans="1:11" x14ac:dyDescent="0.35" outlineLevel="0" r="5668">
      <c r="A5668" t="str">
        <f t="shared" si="176"/>
        <v>0064196482</v>
      </c>
      <c r="B5668" t="str">
        <f t="shared" si="177"/>
        <v>000000000080738248</v>
      </c>
      <c r="E5668" s="1">
        <v>64196482</v>
      </c>
      <c r="F5668" s="1">
        <v>560</v>
      </c>
      <c r="G5668" s="1">
        <v>80738248</v>
      </c>
      <c r="I5668" s="1">
        <v>18</v>
      </c>
      <c r="K5668" s="1" t="s">
        <v>304</v>
      </c>
    </row>
    <row spans="1:11" x14ac:dyDescent="0.35" outlineLevel="0" r="5669">
      <c r="A5669" t="str">
        <f t="shared" si="176"/>
        <v>0064196482</v>
      </c>
      <c r="B5669" t="str">
        <f t="shared" si="177"/>
        <v>000000000080703233</v>
      </c>
      <c r="E5669" s="1">
        <v>64196482</v>
      </c>
      <c r="F5669" s="1">
        <v>570</v>
      </c>
      <c r="G5669" s="1">
        <v>80703233</v>
      </c>
      <c r="I5669" s="1">
        <v>6</v>
      </c>
      <c r="K5669" s="1" t="s">
        <v>745</v>
      </c>
    </row>
    <row spans="1:11" x14ac:dyDescent="0.35" outlineLevel="0" r="5670">
      <c r="A5670" t="str">
        <f t="shared" si="176"/>
        <v>0064196482</v>
      </c>
      <c r="B5670" t="str">
        <f t="shared" si="177"/>
        <v>000000000080691666</v>
      </c>
      <c r="E5670" s="1">
        <v>64196482</v>
      </c>
      <c r="F5670" s="1">
        <v>580</v>
      </c>
      <c r="G5670" s="1">
        <v>80691666</v>
      </c>
      <c r="I5670" s="1">
        <v>1</v>
      </c>
      <c r="K5670" s="1" t="s">
        <v>689</v>
      </c>
    </row>
    <row spans="1:11" x14ac:dyDescent="0.35" outlineLevel="0" r="5671">
      <c r="A5671" t="str">
        <f t="shared" si="176"/>
        <v>0064196482</v>
      </c>
      <c r="B5671" t="str">
        <f t="shared" si="177"/>
        <v>000000000080721970</v>
      </c>
      <c r="E5671" s="1">
        <v>64196482</v>
      </c>
      <c r="F5671" s="1">
        <v>810</v>
      </c>
      <c r="G5671" s="1">
        <v>80721970</v>
      </c>
      <c r="H5671" s="1">
        <v>790</v>
      </c>
      <c r="I5671" s="1">
        <v>16</v>
      </c>
      <c r="K5671" s="1" t="s">
        <v>178</v>
      </c>
    </row>
    <row spans="1:11" x14ac:dyDescent="0.35" outlineLevel="0" r="5672">
      <c r="A5672" t="str">
        <f t="shared" si="176"/>
        <v>0064196482</v>
      </c>
      <c r="B5672" t="str">
        <f t="shared" si="177"/>
        <v>000000000080694114</v>
      </c>
      <c r="C5672" s="0" t="inlineStr">
        <is>
          <t>000000000080721974</t>
        </is>
      </c>
      <c r="D5672" s="0" t="inlineStr">
        <is>
          <t>63</t>
        </is>
      </c>
      <c r="E5672" s="1">
        <v>64196482</v>
      </c>
      <c r="F5672" s="1">
        <v>820</v>
      </c>
      <c r="G5672" s="1">
        <v>80694114</v>
      </c>
      <c r="K5672" s="1" t="s">
        <v>114</v>
      </c>
    </row>
    <row spans="1:11" x14ac:dyDescent="0.35" outlineLevel="0" r="5673">
      <c r="A5673" t="str">
        <f t="shared" si="176"/>
        <v>0064196482</v>
      </c>
      <c r="B5673" t="str">
        <f t="shared" si="177"/>
        <v>000000000080694114</v>
      </c>
      <c r="E5673" s="1">
        <v>64196482</v>
      </c>
      <c r="F5673" s="1">
        <v>830</v>
      </c>
      <c r="G5673" s="1">
        <v>80694114</v>
      </c>
      <c r="H5673" s="1">
        <v>820</v>
      </c>
      <c r="K5673" s="1" t="s">
        <v>114</v>
      </c>
    </row>
    <row spans="1:11" x14ac:dyDescent="0.35" outlineLevel="0" r="5674">
      <c r="A5674" t="str">
        <f t="shared" si="176"/>
        <v>0064196482</v>
      </c>
      <c r="B5674" t="str">
        <f t="shared" si="177"/>
        <v>000000000080721974</v>
      </c>
      <c r="E5674" s="1">
        <v>64196482</v>
      </c>
      <c r="F5674" s="1">
        <v>840</v>
      </c>
      <c r="G5674" s="1">
        <v>80721974</v>
      </c>
      <c r="H5674" s="1">
        <v>820</v>
      </c>
      <c r="I5674" s="1">
        <v>63</v>
      </c>
      <c r="K5674" s="1" t="s">
        <v>114</v>
      </c>
    </row>
    <row spans="1:11" x14ac:dyDescent="0.35" outlineLevel="0" r="5675">
      <c r="A5675" t="str">
        <f t="shared" si="176"/>
        <v>0064196482</v>
      </c>
      <c r="B5675" t="str">
        <f t="shared" si="177"/>
        <v>000000000080752097</v>
      </c>
      <c r="E5675" s="1">
        <v>64196482</v>
      </c>
      <c r="F5675" s="1">
        <v>850</v>
      </c>
      <c r="G5675" s="1">
        <v>80752097</v>
      </c>
      <c r="I5675" s="1">
        <v>5</v>
      </c>
      <c r="K5675" s="1" t="s">
        <v>856</v>
      </c>
    </row>
    <row spans="1:11" x14ac:dyDescent="0.35" outlineLevel="0" r="5676">
      <c r="A5676" t="str">
        <f t="shared" si="176"/>
        <v>0064196482</v>
      </c>
      <c r="B5676" t="str">
        <f t="shared" si="177"/>
        <v>000000000082289665</v>
      </c>
      <c r="E5676" s="1">
        <v>64196482</v>
      </c>
      <c r="F5676" s="1">
        <v>1120</v>
      </c>
      <c r="G5676" s="1">
        <v>82289665</v>
      </c>
      <c r="H5676" s="1">
        <v>1110</v>
      </c>
      <c r="K5676" s="1" t="s">
        <v>222</v>
      </c>
    </row>
    <row spans="1:11" x14ac:dyDescent="0.35" outlineLevel="0" r="5677">
      <c r="A5677" t="str">
        <f t="shared" si="176"/>
        <v>0064196482</v>
      </c>
      <c r="B5677" t="str">
        <f t="shared" si="177"/>
        <v>000000000080689257</v>
      </c>
      <c r="E5677" s="1">
        <v>64196482</v>
      </c>
      <c r="F5677" s="1">
        <v>1130</v>
      </c>
      <c r="G5677" s="1">
        <v>80689257</v>
      </c>
      <c r="H5677" s="1">
        <v>1110</v>
      </c>
      <c r="I5677" s="1">
        <v>5</v>
      </c>
      <c r="K5677" s="1" t="s">
        <v>222</v>
      </c>
    </row>
    <row spans="1:11" x14ac:dyDescent="0.35" outlineLevel="0" r="5678">
      <c r="A5678" t="str">
        <f t="shared" si="176"/>
        <v>0064196482</v>
      </c>
      <c r="B5678" t="str">
        <f t="shared" si="177"/>
        <v>000000000080738400</v>
      </c>
      <c r="E5678" s="1">
        <v>64196482</v>
      </c>
      <c r="F5678" s="1">
        <v>1140</v>
      </c>
      <c r="G5678" s="1">
        <v>80738400</v>
      </c>
      <c r="K5678" s="1" t="s">
        <v>302</v>
      </c>
    </row>
    <row spans="1:11" x14ac:dyDescent="0.35" outlineLevel="0" r="5679">
      <c r="A5679" t="str">
        <f t="shared" si="176"/>
        <v>0064196482</v>
      </c>
      <c r="B5679" t="str">
        <f t="shared" si="177"/>
        <v>000000000082289667</v>
      </c>
      <c r="C5679" s="0" t="inlineStr">
        <is>
          <t>000000000080689255</t>
        </is>
      </c>
      <c r="D5679" s="0" t="inlineStr">
        <is>
          <t>2</t>
        </is>
      </c>
      <c r="E5679" s="1">
        <v>64196482</v>
      </c>
      <c r="F5679" s="1">
        <v>1150</v>
      </c>
      <c r="G5679" s="1">
        <v>82289667</v>
      </c>
      <c r="K5679" s="1" t="s">
        <v>118</v>
      </c>
    </row>
    <row spans="1:11" x14ac:dyDescent="0.35" outlineLevel="0" r="5680">
      <c r="A5680" t="str">
        <f t="shared" si="176"/>
        <v>0064196482</v>
      </c>
      <c r="B5680" t="str">
        <f t="shared" si="177"/>
        <v>000000000082289667</v>
      </c>
      <c r="E5680" s="1">
        <v>64196482</v>
      </c>
      <c r="F5680" s="1">
        <v>1160</v>
      </c>
      <c r="G5680" s="1">
        <v>82289667</v>
      </c>
      <c r="H5680" s="1">
        <v>1150</v>
      </c>
      <c r="K5680" s="1" t="s">
        <v>118</v>
      </c>
    </row>
    <row spans="1:11" x14ac:dyDescent="0.35" outlineLevel="0" r="5681">
      <c r="A5681" t="str">
        <f t="shared" si="176"/>
        <v>0064196482</v>
      </c>
      <c r="B5681" t="str">
        <f t="shared" si="177"/>
        <v>000000000080746088</v>
      </c>
      <c r="E5681" s="1">
        <v>64196482</v>
      </c>
      <c r="F5681" s="1">
        <v>1420</v>
      </c>
      <c r="G5681" s="1">
        <v>80746088</v>
      </c>
      <c r="H5681" s="1">
        <v>1400</v>
      </c>
      <c r="K5681" s="1" t="s">
        <v>651</v>
      </c>
    </row>
    <row spans="1:11" x14ac:dyDescent="0.35" outlineLevel="0" r="5682">
      <c r="A5682" t="str">
        <f t="shared" si="176"/>
        <v>0064196482</v>
      </c>
      <c r="B5682" t="str">
        <f t="shared" si="177"/>
        <v>000000000082170045</v>
      </c>
      <c r="E5682" s="1">
        <v>64196482</v>
      </c>
      <c r="F5682" s="1">
        <v>1430</v>
      </c>
      <c r="G5682" s="1">
        <v>82170045</v>
      </c>
      <c r="I5682" s="1">
        <v>2</v>
      </c>
      <c r="K5682" s="1" t="s">
        <v>630</v>
      </c>
    </row>
    <row spans="1:11" x14ac:dyDescent="0.35" outlineLevel="0" r="5683">
      <c r="A5683" t="str">
        <f t="shared" si="176"/>
        <v>0064196482</v>
      </c>
      <c r="B5683" t="str">
        <f t="shared" si="177"/>
        <v>000000000080698858</v>
      </c>
      <c r="E5683" s="1">
        <v>64196482</v>
      </c>
      <c r="F5683" s="1">
        <v>1440</v>
      </c>
      <c r="G5683" s="1">
        <v>80698858</v>
      </c>
      <c r="I5683" s="1">
        <v>2</v>
      </c>
      <c r="K5683" s="1" t="s">
        <v>379</v>
      </c>
    </row>
    <row spans="1:11" x14ac:dyDescent="0.35" outlineLevel="0" r="5684">
      <c r="A5684" t="str">
        <f t="shared" si="176"/>
        <v>0064196482</v>
      </c>
      <c r="B5684" t="str">
        <f t="shared" si="177"/>
        <v>000000000080728864</v>
      </c>
      <c r="E5684" s="1">
        <v>64196482</v>
      </c>
      <c r="F5684" s="1">
        <v>1450</v>
      </c>
      <c r="G5684" s="1">
        <v>80728864</v>
      </c>
      <c r="I5684" s="1">
        <v>3</v>
      </c>
      <c r="K5684" s="1" t="s">
        <v>634</v>
      </c>
    </row>
    <row spans="1:11" x14ac:dyDescent="0.35" outlineLevel="0" r="5685">
      <c r="A5685" t="str">
        <f t="shared" si="176"/>
        <v>0064196482</v>
      </c>
      <c r="B5685" t="str">
        <f t="shared" si="177"/>
        <v>000000000080707800</v>
      </c>
      <c r="C5685" s="0" t="inlineStr">
        <is>
          <t>000000000080740790</t>
        </is>
      </c>
      <c r="E5685" s="1">
        <v>64196482</v>
      </c>
      <c r="F5685" s="1">
        <v>1460</v>
      </c>
      <c r="G5685" s="1">
        <v>80707800</v>
      </c>
      <c r="K5685" s="1" t="s">
        <v>296</v>
      </c>
    </row>
    <row spans="1:11" x14ac:dyDescent="0.35" outlineLevel="0" r="5686">
      <c r="A5686" t="str">
        <f t="shared" si="176"/>
        <v>0064196482</v>
      </c>
      <c r="B5686" t="str">
        <f t="shared" si="177"/>
        <v>000000000080742093</v>
      </c>
      <c r="E5686" s="1">
        <v>64196482</v>
      </c>
      <c r="F5686" s="1">
        <v>1660</v>
      </c>
      <c r="G5686" s="1">
        <v>80742093</v>
      </c>
      <c r="I5686" s="1">
        <v>1</v>
      </c>
      <c r="K5686" s="1" t="s">
        <v>658</v>
      </c>
    </row>
    <row spans="1:11" x14ac:dyDescent="0.35" outlineLevel="0" r="5687">
      <c r="A5687" t="str">
        <f t="shared" si="176"/>
        <v>0064196482</v>
      </c>
      <c r="B5687" t="str">
        <f t="shared" si="177"/>
        <v>000000000080707793</v>
      </c>
      <c r="C5687" s="0" t="inlineStr">
        <is>
          <t>000000000080740792</t>
        </is>
      </c>
      <c r="E5687" s="1">
        <v>64196482</v>
      </c>
      <c r="F5687" s="1">
        <v>1670</v>
      </c>
      <c r="G5687" s="1">
        <v>80707793</v>
      </c>
      <c r="K5687" s="1" t="s">
        <v>308</v>
      </c>
    </row>
    <row spans="1:11" x14ac:dyDescent="0.35" outlineLevel="0" r="5688">
      <c r="A5688" t="str">
        <f t="shared" si="176"/>
        <v>0064196482</v>
      </c>
      <c r="B5688" t="str">
        <f t="shared" si="177"/>
        <v>000000000080707793</v>
      </c>
      <c r="E5688" s="1">
        <v>64196482</v>
      </c>
      <c r="F5688" s="1">
        <v>1680</v>
      </c>
      <c r="G5688" s="1">
        <v>80707793</v>
      </c>
      <c r="H5688" s="1">
        <v>1670</v>
      </c>
      <c r="I5688" s="1">
        <v>32</v>
      </c>
      <c r="K5688" s="1" t="s">
        <v>308</v>
      </c>
    </row>
    <row spans="1:11" x14ac:dyDescent="0.35" outlineLevel="0" r="5689">
      <c r="A5689" t="str">
        <f t="shared" si="176"/>
        <v>0064196482</v>
      </c>
      <c r="B5689" t="str">
        <f t="shared" si="177"/>
        <v>000000000080740792</v>
      </c>
      <c r="E5689" s="1">
        <v>64196482</v>
      </c>
      <c r="F5689" s="1">
        <v>1690</v>
      </c>
      <c r="G5689" s="1">
        <v>80740792</v>
      </c>
      <c r="H5689" s="1">
        <v>1670</v>
      </c>
      <c r="K5689" s="1" t="s">
        <v>308</v>
      </c>
    </row>
    <row spans="1:11" x14ac:dyDescent="0.35" outlineLevel="0" r="5690">
      <c r="A5690" t="str">
        <f t="shared" si="176"/>
        <v>0064196482</v>
      </c>
      <c r="B5690" t="str">
        <f t="shared" si="177"/>
        <v>000000000080684552</v>
      </c>
      <c r="C5690" s="0" t="inlineStr">
        <is>
          <t>000000000080747288</t>
        </is>
      </c>
      <c r="E5690" s="1">
        <v>64196482</v>
      </c>
      <c r="F5690" s="1">
        <v>1700</v>
      </c>
      <c r="G5690" s="1">
        <v>80684552</v>
      </c>
      <c r="K5690" s="1" t="s">
        <v>87</v>
      </c>
    </row>
    <row spans="1:11" x14ac:dyDescent="0.35" outlineLevel="0" r="5691">
      <c r="A5691" t="str">
        <f t="shared" si="176"/>
        <v>0064196482</v>
      </c>
      <c r="B5691" t="str">
        <f t="shared" si="177"/>
        <v>000000000080688289</v>
      </c>
      <c r="E5691" s="1">
        <v>64196482</v>
      </c>
      <c r="F5691" s="1">
        <v>1950</v>
      </c>
      <c r="G5691" s="1">
        <v>80688289</v>
      </c>
      <c r="H5691" s="1">
        <v>1930</v>
      </c>
      <c r="K5691" s="1" t="s">
        <v>855</v>
      </c>
    </row>
    <row spans="1:11" x14ac:dyDescent="0.35" outlineLevel="0" r="5692">
      <c r="A5692" t="str">
        <f t="shared" si="176"/>
        <v>0064196482</v>
      </c>
      <c r="B5692" t="str">
        <f t="shared" si="177"/>
        <v>000000000080693709</v>
      </c>
      <c r="E5692" s="1">
        <v>64196482</v>
      </c>
      <c r="F5692" s="1">
        <v>1960</v>
      </c>
      <c r="G5692" s="1">
        <v>80693709</v>
      </c>
      <c r="I5692" s="1">
        <v>4</v>
      </c>
      <c r="K5692" s="1" t="s">
        <v>524</v>
      </c>
    </row>
    <row spans="1:11" x14ac:dyDescent="0.35" outlineLevel="0" r="5693">
      <c r="A5693" t="str">
        <f t="shared" si="176"/>
        <v>0064196482</v>
      </c>
      <c r="B5693" t="str">
        <f t="shared" si="177"/>
        <v>000000000080686225</v>
      </c>
      <c r="C5693" s="0" t="inlineStr">
        <is>
          <t>000000000080721518</t>
        </is>
      </c>
      <c r="D5693" s="0" t="inlineStr">
        <is>
          <t>1</t>
        </is>
      </c>
      <c r="E5693" s="1">
        <v>64196482</v>
      </c>
      <c r="F5693" s="1">
        <v>1970</v>
      </c>
      <c r="G5693" s="1">
        <v>80686225</v>
      </c>
      <c r="K5693" s="1" t="s">
        <v>705</v>
      </c>
    </row>
    <row spans="1:11" x14ac:dyDescent="0.35" outlineLevel="0" r="5694">
      <c r="A5694" t="str">
        <f t="shared" si="176"/>
        <v>0064196482</v>
      </c>
      <c r="B5694" t="str">
        <f t="shared" si="177"/>
        <v>000000000080686225</v>
      </c>
      <c r="E5694" s="1">
        <v>64196482</v>
      </c>
      <c r="F5694" s="1">
        <v>1980</v>
      </c>
      <c r="G5694" s="1">
        <v>80686225</v>
      </c>
      <c r="H5694" s="1">
        <v>1970</v>
      </c>
      <c r="K5694" s="1" t="s">
        <v>705</v>
      </c>
    </row>
    <row spans="1:11" x14ac:dyDescent="0.35" outlineLevel="0" r="5695">
      <c r="A5695" t="str">
        <f t="shared" si="176"/>
        <v>0064196482</v>
      </c>
      <c r="B5695" t="str">
        <f t="shared" si="177"/>
        <v>000000000080721518</v>
      </c>
      <c r="E5695" s="1">
        <v>64196482</v>
      </c>
      <c r="F5695" s="1">
        <v>1990</v>
      </c>
      <c r="G5695" s="1">
        <v>80721518</v>
      </c>
      <c r="H5695" s="1">
        <v>1970</v>
      </c>
      <c r="I5695" s="1">
        <v>1</v>
      </c>
      <c r="K5695" s="1" t="s">
        <v>705</v>
      </c>
    </row>
    <row spans="1:11" x14ac:dyDescent="0.35" outlineLevel="0" r="5696">
      <c r="A5696" t="str">
        <f t="shared" si="176"/>
        <v>0064196482</v>
      </c>
      <c r="B5696" t="str">
        <f t="shared" si="177"/>
        <v>000000000080745953</v>
      </c>
      <c r="E5696" s="1">
        <v>64196482</v>
      </c>
      <c r="F5696" s="1">
        <v>2320</v>
      </c>
      <c r="G5696" s="1">
        <v>80745953</v>
      </c>
      <c r="I5696" s="1">
        <v>5</v>
      </c>
      <c r="K5696" s="1" t="s">
        <v>168</v>
      </c>
    </row>
    <row spans="1:11" x14ac:dyDescent="0.35" outlineLevel="0" r="5697">
      <c r="A5697" t="str">
        <f t="shared" si="176"/>
        <v>0064196482</v>
      </c>
      <c r="B5697" t="str">
        <f t="shared" si="177"/>
        <v>000000000080690289</v>
      </c>
      <c r="E5697" s="1">
        <v>64196482</v>
      </c>
      <c r="F5697" s="1">
        <v>3880</v>
      </c>
      <c r="G5697" s="1">
        <v>80690289</v>
      </c>
      <c r="H5697" s="1">
        <v>3870</v>
      </c>
      <c r="K5697" s="1" t="s">
        <v>470</v>
      </c>
    </row>
    <row spans="1:11" x14ac:dyDescent="0.35" outlineLevel="0" r="5698">
      <c r="A5698" t="str">
        <f t="shared" ref="A5698:A5761" si="178">TEXT(E5698,REPT("0",10))</f>
        <v>0064196482</v>
      </c>
      <c r="B5698" t="str">
        <f t="shared" ref="B5698:B5761" si="179">TEXT(G5698,REPT("0",18))</f>
        <v>000000000080690289</v>
      </c>
      <c r="C5698" s="0" t="inlineStr">
        <is>
          <t>000000000080734375</t>
        </is>
      </c>
      <c r="D5698" s="0" t="inlineStr">
        <is>
          <t>2</t>
        </is>
      </c>
      <c r="E5698" s="1">
        <v>64196482</v>
      </c>
      <c r="F5698" s="1">
        <v>3870</v>
      </c>
      <c r="G5698" s="1">
        <v>80690289</v>
      </c>
      <c r="K5698" s="1" t="s">
        <v>470</v>
      </c>
    </row>
    <row spans="1:11" x14ac:dyDescent="0.35" outlineLevel="0" r="5699">
      <c r="A5699" t="str">
        <f t="shared" si="178"/>
        <v>0064196482</v>
      </c>
      <c r="B5699" t="str">
        <f t="shared" si="179"/>
        <v>000000000080709661</v>
      </c>
      <c r="E5699" s="1">
        <v>64196482</v>
      </c>
      <c r="F5699" s="1">
        <v>2000</v>
      </c>
      <c r="G5699" s="1">
        <v>80709661</v>
      </c>
      <c r="I5699" s="1">
        <v>1</v>
      </c>
      <c r="K5699" s="1" t="s">
        <v>256</v>
      </c>
    </row>
    <row spans="1:11" x14ac:dyDescent="0.35" outlineLevel="0" r="5700">
      <c r="A5700" t="str">
        <f t="shared" si="178"/>
        <v>0064196482</v>
      </c>
      <c r="B5700" t="str">
        <f t="shared" si="179"/>
        <v>000000000080721164</v>
      </c>
      <c r="E5700" s="1">
        <v>64196482</v>
      </c>
      <c r="F5700" s="1">
        <v>2010</v>
      </c>
      <c r="G5700" s="1">
        <v>80721164</v>
      </c>
      <c r="I5700" s="1">
        <v>1</v>
      </c>
      <c r="K5700" s="1" t="s">
        <v>579</v>
      </c>
    </row>
    <row spans="1:11" x14ac:dyDescent="0.35" outlineLevel="0" r="5701">
      <c r="A5701" t="str">
        <f t="shared" si="178"/>
        <v>0064196482</v>
      </c>
      <c r="B5701" t="str">
        <f t="shared" si="179"/>
        <v>000000000080754067</v>
      </c>
      <c r="E5701" s="1">
        <v>64196482</v>
      </c>
      <c r="F5701" s="1">
        <v>2640</v>
      </c>
      <c r="G5701" s="1">
        <v>80754067</v>
      </c>
      <c r="H5701" s="1">
        <v>2620</v>
      </c>
      <c r="K5701" s="1" t="s">
        <v>531</v>
      </c>
    </row>
    <row spans="1:11" x14ac:dyDescent="0.35" outlineLevel="0" r="5702">
      <c r="A5702" t="str">
        <f t="shared" si="178"/>
        <v>0064196482</v>
      </c>
      <c r="B5702" t="str">
        <f t="shared" si="179"/>
        <v>000000000080737957</v>
      </c>
      <c r="E5702" s="1">
        <v>64196482</v>
      </c>
      <c r="F5702" s="1">
        <v>2650</v>
      </c>
      <c r="G5702" s="1">
        <v>80737957</v>
      </c>
      <c r="I5702" s="1">
        <v>4</v>
      </c>
      <c r="K5702" s="1" t="s">
        <v>266</v>
      </c>
    </row>
    <row spans="1:11" x14ac:dyDescent="0.35" outlineLevel="0" r="5703">
      <c r="A5703" t="str">
        <f t="shared" si="178"/>
        <v>0064196482</v>
      </c>
      <c r="B5703" t="str">
        <f t="shared" si="179"/>
        <v>000000000080747117</v>
      </c>
      <c r="E5703" s="1">
        <v>64196482</v>
      </c>
      <c r="F5703" s="1">
        <v>2660</v>
      </c>
      <c r="G5703" s="1">
        <v>80747117</v>
      </c>
      <c r="I5703" s="1">
        <v>1</v>
      </c>
      <c r="K5703" s="1" t="s">
        <v>267</v>
      </c>
    </row>
    <row spans="1:11" x14ac:dyDescent="0.35" outlineLevel="0" r="5704">
      <c r="A5704" t="str">
        <f t="shared" si="178"/>
        <v>0064196482</v>
      </c>
      <c r="B5704" t="str">
        <f t="shared" si="179"/>
        <v>000000000080740679</v>
      </c>
      <c r="E5704" s="1">
        <v>64196482</v>
      </c>
      <c r="F5704" s="1">
        <v>3080</v>
      </c>
      <c r="G5704" s="1">
        <v>80740679</v>
      </c>
      <c r="H5704" s="1">
        <v>3060</v>
      </c>
      <c r="K5704" s="1" t="s">
        <v>444</v>
      </c>
    </row>
    <row spans="1:11" x14ac:dyDescent="0.35" outlineLevel="0" r="5705">
      <c r="A5705" t="str">
        <f t="shared" si="178"/>
        <v>0064196482</v>
      </c>
      <c r="B5705" t="str">
        <f t="shared" si="179"/>
        <v>000000000080764874</v>
      </c>
      <c r="E5705" s="1">
        <v>64196482</v>
      </c>
      <c r="F5705" s="1">
        <v>3090</v>
      </c>
      <c r="G5705" s="1">
        <v>80764874</v>
      </c>
      <c r="K5705" s="1" t="s">
        <v>694</v>
      </c>
    </row>
    <row spans="1:11" x14ac:dyDescent="0.35" outlineLevel="0" r="5706">
      <c r="A5706" t="str">
        <f t="shared" si="178"/>
        <v>0064196482</v>
      </c>
      <c r="B5706" t="str">
        <f t="shared" si="179"/>
        <v>000000000080742582</v>
      </c>
      <c r="E5706" s="1">
        <v>64196482</v>
      </c>
      <c r="F5706" s="1">
        <v>3310</v>
      </c>
      <c r="G5706" s="1">
        <v>80742582</v>
      </c>
      <c r="I5706" s="1">
        <v>2</v>
      </c>
      <c r="K5706" s="1" t="s">
        <v>453</v>
      </c>
    </row>
    <row spans="1:11" x14ac:dyDescent="0.35" outlineLevel="0" r="5707">
      <c r="A5707" t="str">
        <f t="shared" si="178"/>
        <v>0064196482</v>
      </c>
      <c r="B5707" t="str">
        <f t="shared" si="179"/>
        <v>000000000080745856</v>
      </c>
      <c r="E5707" s="1">
        <v>64196482</v>
      </c>
      <c r="F5707" s="1">
        <v>3320</v>
      </c>
      <c r="G5707" s="1">
        <v>80745856</v>
      </c>
      <c r="I5707" s="1">
        <v>1</v>
      </c>
      <c r="K5707" s="1" t="s">
        <v>124</v>
      </c>
    </row>
    <row spans="1:11" x14ac:dyDescent="0.35" outlineLevel="0" r="5708">
      <c r="A5708" t="str">
        <f t="shared" si="178"/>
        <v>0064196482</v>
      </c>
      <c r="B5708" t="str">
        <f t="shared" si="179"/>
        <v>000000000080744372</v>
      </c>
      <c r="E5708" s="1">
        <v>64196482</v>
      </c>
      <c r="F5708" s="1">
        <v>3330</v>
      </c>
      <c r="G5708" s="1">
        <v>80744372</v>
      </c>
      <c r="I5708" s="1">
        <v>1</v>
      </c>
      <c r="K5708" s="1" t="s">
        <v>487</v>
      </c>
    </row>
    <row spans="1:11" x14ac:dyDescent="0.35" outlineLevel="0" r="5709">
      <c r="A5709" t="str">
        <f t="shared" si="178"/>
        <v>0064196482</v>
      </c>
      <c r="B5709" t="str">
        <f t="shared" si="179"/>
        <v>000000000080745251</v>
      </c>
      <c r="E5709" s="1">
        <v>64196482</v>
      </c>
      <c r="F5709" s="1">
        <v>3340</v>
      </c>
      <c r="G5709" s="1">
        <v>80745251</v>
      </c>
      <c r="I5709" s="1">
        <v>5</v>
      </c>
      <c r="K5709" s="1" t="s">
        <v>515</v>
      </c>
    </row>
    <row spans="1:11" x14ac:dyDescent="0.35" outlineLevel="0" r="5710">
      <c r="A5710" t="str">
        <f t="shared" si="178"/>
        <v>0064196482</v>
      </c>
      <c r="B5710" t="str">
        <f t="shared" si="179"/>
        <v>000000000080725751</v>
      </c>
      <c r="C5710" s="0" t="inlineStr">
        <is>
          <t>000000000080752087</t>
        </is>
      </c>
      <c r="D5710" s="0" t="inlineStr">
        <is>
          <t>11</t>
        </is>
      </c>
      <c r="E5710" s="1">
        <v>64196482</v>
      </c>
      <c r="F5710" s="1">
        <v>3350</v>
      </c>
      <c r="G5710" s="1">
        <v>80725751</v>
      </c>
      <c r="K5710" s="1" t="s">
        <v>475</v>
      </c>
    </row>
    <row spans="1:11" x14ac:dyDescent="0.35" outlineLevel="0" r="5711">
      <c r="A5711" t="str">
        <f t="shared" si="178"/>
        <v>0064196482</v>
      </c>
      <c r="B5711" t="str">
        <f t="shared" si="179"/>
        <v>000000000080749204</v>
      </c>
      <c r="E5711" s="1">
        <v>64196482</v>
      </c>
      <c r="F5711" s="1">
        <v>2670</v>
      </c>
      <c r="G5711" s="1">
        <v>80749204</v>
      </c>
      <c r="I5711" s="1">
        <v>2</v>
      </c>
      <c r="K5711" s="1" t="s">
        <v>265</v>
      </c>
    </row>
    <row spans="1:11" x14ac:dyDescent="0.35" outlineLevel="0" r="5712">
      <c r="A5712" t="str">
        <f t="shared" si="178"/>
        <v>0064196482</v>
      </c>
      <c r="B5712" t="str">
        <f t="shared" si="179"/>
        <v>000000000080741460</v>
      </c>
      <c r="E5712" s="1">
        <v>64196482</v>
      </c>
      <c r="F5712" s="1">
        <v>2680</v>
      </c>
      <c r="G5712" s="1">
        <v>80741460</v>
      </c>
      <c r="I5712" s="1">
        <v>2</v>
      </c>
      <c r="K5712" s="1" t="s">
        <v>361</v>
      </c>
    </row>
    <row spans="1:11" x14ac:dyDescent="0.35" outlineLevel="0" r="5713">
      <c r="A5713" t="str">
        <f t="shared" si="178"/>
        <v>0064196482</v>
      </c>
      <c r="B5713" t="str">
        <f t="shared" si="179"/>
        <v>000000000080698831</v>
      </c>
      <c r="C5713" s="0" t="inlineStr">
        <is>
          <t>000000000080738841</t>
        </is>
      </c>
      <c r="E5713" s="1">
        <v>64196482</v>
      </c>
      <c r="F5713" s="1">
        <v>2690</v>
      </c>
      <c r="G5713" s="1">
        <v>80698831</v>
      </c>
      <c r="K5713" s="1" t="s">
        <v>857</v>
      </c>
    </row>
    <row spans="1:11" x14ac:dyDescent="0.35" outlineLevel="0" r="5714">
      <c r="A5714" t="str">
        <f t="shared" si="178"/>
        <v>0064196482</v>
      </c>
      <c r="B5714" t="str">
        <f t="shared" si="179"/>
        <v>000000000080698831</v>
      </c>
      <c r="E5714" s="1">
        <v>64196482</v>
      </c>
      <c r="F5714" s="1">
        <v>2700</v>
      </c>
      <c r="G5714" s="1">
        <v>80698831</v>
      </c>
      <c r="H5714" s="1">
        <v>2690</v>
      </c>
      <c r="I5714" s="1">
        <v>1</v>
      </c>
      <c r="K5714" s="1" t="s">
        <v>857</v>
      </c>
    </row>
    <row spans="1:11" x14ac:dyDescent="0.35" outlineLevel="0" r="5715">
      <c r="A5715" t="str">
        <f t="shared" si="178"/>
        <v>0064196482</v>
      </c>
      <c r="B5715" t="str">
        <f t="shared" si="179"/>
        <v>000000000080725751</v>
      </c>
      <c r="E5715" s="1">
        <v>64196482</v>
      </c>
      <c r="F5715" s="1">
        <v>3360</v>
      </c>
      <c r="G5715" s="1">
        <v>80725751</v>
      </c>
      <c r="H5715" s="1">
        <v>3350</v>
      </c>
      <c r="K5715" s="1" t="s">
        <v>475</v>
      </c>
    </row>
    <row spans="1:11" x14ac:dyDescent="0.35" outlineLevel="0" r="5716">
      <c r="A5716" t="str">
        <f t="shared" si="178"/>
        <v>0064196482</v>
      </c>
      <c r="B5716" t="str">
        <f t="shared" si="179"/>
        <v>000000000080686756</v>
      </c>
      <c r="E5716" s="1">
        <v>64196482</v>
      </c>
      <c r="F5716" s="1">
        <v>3570</v>
      </c>
      <c r="G5716" s="1">
        <v>80686756</v>
      </c>
      <c r="H5716" s="1">
        <v>3560</v>
      </c>
      <c r="I5716" s="1">
        <v>3</v>
      </c>
      <c r="K5716" s="1" t="s">
        <v>644</v>
      </c>
    </row>
    <row spans="1:11" x14ac:dyDescent="0.35" outlineLevel="0" r="5717">
      <c r="A5717" t="str">
        <f t="shared" si="178"/>
        <v>0064196482</v>
      </c>
      <c r="B5717" t="str">
        <f t="shared" si="179"/>
        <v>000000000080747554</v>
      </c>
      <c r="E5717" s="1">
        <v>64196482</v>
      </c>
      <c r="F5717" s="1">
        <v>3580</v>
      </c>
      <c r="G5717" s="1">
        <v>80747554</v>
      </c>
      <c r="H5717" s="1">
        <v>3560</v>
      </c>
      <c r="K5717" s="1" t="s">
        <v>644</v>
      </c>
    </row>
    <row spans="1:11" x14ac:dyDescent="0.35" outlineLevel="0" r="5718">
      <c r="A5718" t="str">
        <f t="shared" si="178"/>
        <v>0064196482</v>
      </c>
      <c r="B5718" t="str">
        <f t="shared" si="179"/>
        <v>000000000080730505</v>
      </c>
      <c r="C5718" s="0" t="inlineStr">
        <is>
          <t>000000000080747553</t>
        </is>
      </c>
      <c r="D5718" s="0" t="inlineStr">
        <is>
          <t>5</t>
        </is>
      </c>
      <c r="E5718" s="1">
        <v>64196482</v>
      </c>
      <c r="F5718" s="1">
        <v>3590</v>
      </c>
      <c r="G5718" s="1">
        <v>80730505</v>
      </c>
      <c r="K5718" s="1" t="s">
        <v>312</v>
      </c>
    </row>
    <row spans="1:11" x14ac:dyDescent="0.35" outlineLevel="0" r="5719">
      <c r="A5719" t="str">
        <f t="shared" si="178"/>
        <v>0064196482</v>
      </c>
      <c r="B5719" t="str">
        <f t="shared" si="179"/>
        <v>000000000080730505</v>
      </c>
      <c r="E5719" s="1">
        <v>64196482</v>
      </c>
      <c r="F5719" s="1">
        <v>3600</v>
      </c>
      <c r="G5719" s="1">
        <v>80730505</v>
      </c>
      <c r="H5719" s="1">
        <v>3590</v>
      </c>
      <c r="K5719" s="1" t="s">
        <v>312</v>
      </c>
    </row>
    <row spans="1:11" x14ac:dyDescent="0.35" outlineLevel="0" r="5720">
      <c r="A5720" t="str">
        <f t="shared" si="178"/>
        <v>0064196482</v>
      </c>
      <c r="B5720" t="str">
        <f t="shared" si="179"/>
        <v>000000000080747553</v>
      </c>
      <c r="E5720" s="1">
        <v>64196482</v>
      </c>
      <c r="F5720" s="1">
        <v>3610</v>
      </c>
      <c r="G5720" s="1">
        <v>80747553</v>
      </c>
      <c r="H5720" s="1">
        <v>3590</v>
      </c>
      <c r="I5720" s="1">
        <v>5</v>
      </c>
      <c r="K5720" s="1" t="s">
        <v>312</v>
      </c>
    </row>
    <row spans="1:11" x14ac:dyDescent="0.35" outlineLevel="0" r="5721">
      <c r="A5721" t="str">
        <f t="shared" si="178"/>
        <v>0064196482</v>
      </c>
      <c r="B5721" t="str">
        <f t="shared" si="179"/>
        <v>000000000080734375</v>
      </c>
      <c r="E5721" s="1">
        <v>64196482</v>
      </c>
      <c r="F5721" s="1">
        <v>3890</v>
      </c>
      <c r="G5721" s="1">
        <v>80734375</v>
      </c>
      <c r="H5721" s="1">
        <v>3870</v>
      </c>
      <c r="I5721" s="1">
        <v>2</v>
      </c>
      <c r="K5721" s="1" t="s">
        <v>470</v>
      </c>
    </row>
    <row spans="1:11" x14ac:dyDescent="0.35" outlineLevel="0" r="5722">
      <c r="A5722" t="str">
        <f t="shared" si="178"/>
        <v>0064196482</v>
      </c>
      <c r="B5722" t="str">
        <f t="shared" si="179"/>
        <v>000000000080720927</v>
      </c>
      <c r="E5722" s="1">
        <v>64196482</v>
      </c>
      <c r="F5722" s="1">
        <v>3900</v>
      </c>
      <c r="G5722" s="1">
        <v>80720927</v>
      </c>
      <c r="I5722" s="1">
        <v>4</v>
      </c>
      <c r="K5722" s="1" t="s">
        <v>663</v>
      </c>
    </row>
    <row spans="1:11" x14ac:dyDescent="0.35" outlineLevel="0" r="5723">
      <c r="A5723" t="str">
        <f t="shared" si="178"/>
        <v>0064196482</v>
      </c>
      <c r="B5723" t="str">
        <f t="shared" si="179"/>
        <v>000000000082276555</v>
      </c>
      <c r="E5723" s="1">
        <v>64196482</v>
      </c>
      <c r="F5723" s="1">
        <v>3910</v>
      </c>
      <c r="G5723" s="1">
        <v>82276555</v>
      </c>
      <c r="I5723" s="1">
        <v>1</v>
      </c>
      <c r="K5723" s="1" t="s">
        <v>55</v>
      </c>
    </row>
    <row spans="1:11" x14ac:dyDescent="0.35" outlineLevel="0" r="5724">
      <c r="A5724" t="str">
        <f t="shared" si="178"/>
        <v>0064196482</v>
      </c>
      <c r="B5724" t="str">
        <f t="shared" si="179"/>
        <v>000000000080752128</v>
      </c>
      <c r="E5724" s="1">
        <v>64196482</v>
      </c>
      <c r="F5724" s="1">
        <v>3920</v>
      </c>
      <c r="G5724" s="1">
        <v>80752128</v>
      </c>
      <c r="I5724" s="1">
        <v>10</v>
      </c>
      <c r="K5724" s="1" t="s">
        <v>343</v>
      </c>
    </row>
    <row spans="1:11" x14ac:dyDescent="0.35" outlineLevel="0" r="5725">
      <c r="A5725" t="str">
        <f t="shared" si="178"/>
        <v>0064196482</v>
      </c>
      <c r="B5725" t="str">
        <f t="shared" si="179"/>
        <v>000000000080742587</v>
      </c>
      <c r="E5725" s="1">
        <v>64196482</v>
      </c>
      <c r="F5725" s="1">
        <v>3930</v>
      </c>
      <c r="G5725" s="1">
        <v>80742587</v>
      </c>
      <c r="K5725" s="1" t="s">
        <v>669</v>
      </c>
    </row>
    <row spans="1:11" x14ac:dyDescent="0.35" outlineLevel="0" r="5726">
      <c r="A5726" t="str">
        <f t="shared" si="178"/>
        <v>0064196482</v>
      </c>
      <c r="B5726" t="str">
        <f t="shared" si="179"/>
        <v>000000000080730525</v>
      </c>
      <c r="E5726" s="1">
        <v>64196482</v>
      </c>
      <c r="F5726" s="1">
        <v>4130</v>
      </c>
      <c r="G5726" s="1">
        <v>80730525</v>
      </c>
      <c r="H5726" s="1">
        <v>4110</v>
      </c>
      <c r="I5726" s="1">
        <v>1</v>
      </c>
      <c r="K5726" s="1" t="s">
        <v>214</v>
      </c>
    </row>
    <row spans="1:11" x14ac:dyDescent="0.35" outlineLevel="0" r="5727">
      <c r="A5727" t="str">
        <f t="shared" si="178"/>
        <v>0064196482</v>
      </c>
      <c r="B5727" t="str">
        <f t="shared" si="179"/>
        <v>000000000080690336</v>
      </c>
      <c r="C5727" s="0" t="inlineStr">
        <is>
          <t>000000000080734376</t>
        </is>
      </c>
      <c r="D5727" s="0" t="inlineStr">
        <is>
          <t>2</t>
        </is>
      </c>
      <c r="E5727" s="1">
        <v>64196482</v>
      </c>
      <c r="F5727" s="1">
        <v>4140</v>
      </c>
      <c r="G5727" s="1">
        <v>80690336</v>
      </c>
      <c r="K5727" s="1" t="s">
        <v>626</v>
      </c>
    </row>
    <row spans="1:11" x14ac:dyDescent="0.35" outlineLevel="0" r="5728">
      <c r="A5728" t="str">
        <f t="shared" si="178"/>
        <v>0064196482</v>
      </c>
      <c r="B5728" t="str">
        <f t="shared" si="179"/>
        <v>000000000080690336</v>
      </c>
      <c r="E5728" s="1">
        <v>64196482</v>
      </c>
      <c r="F5728" s="1">
        <v>4150</v>
      </c>
      <c r="G5728" s="1">
        <v>80690336</v>
      </c>
      <c r="H5728" s="1">
        <v>4140</v>
      </c>
      <c r="K5728" s="1" t="s">
        <v>626</v>
      </c>
    </row>
    <row spans="1:11" x14ac:dyDescent="0.35" outlineLevel="0" r="5729">
      <c r="A5729" t="str">
        <f t="shared" si="178"/>
        <v>0064196482</v>
      </c>
      <c r="B5729" t="str">
        <f t="shared" si="179"/>
        <v>000000000080734376</v>
      </c>
      <c r="E5729" s="1">
        <v>64196482</v>
      </c>
      <c r="F5729" s="1">
        <v>4160</v>
      </c>
      <c r="G5729" s="1">
        <v>80734376</v>
      </c>
      <c r="H5729" s="1">
        <v>4140</v>
      </c>
      <c r="I5729" s="1">
        <v>2</v>
      </c>
      <c r="K5729" s="1" t="s">
        <v>626</v>
      </c>
    </row>
    <row spans="1:11" x14ac:dyDescent="0.35" outlineLevel="0" r="5730">
      <c r="A5730" t="str">
        <f t="shared" si="178"/>
        <v>0064196482</v>
      </c>
      <c r="B5730" t="str">
        <f t="shared" si="179"/>
        <v>000000000080684447</v>
      </c>
      <c r="E5730" s="1">
        <v>64196482</v>
      </c>
      <c r="F5730" s="1">
        <v>280</v>
      </c>
      <c r="G5730" s="1">
        <v>80684447</v>
      </c>
      <c r="I5730" s="1">
        <v>3</v>
      </c>
      <c r="K5730" s="1" t="s">
        <v>858</v>
      </c>
    </row>
    <row spans="1:11" x14ac:dyDescent="0.35" outlineLevel="0" r="5731">
      <c r="A5731" t="str">
        <f t="shared" si="178"/>
        <v>0064196482</v>
      </c>
      <c r="B5731" t="str">
        <f t="shared" si="179"/>
        <v>000000000082311861</v>
      </c>
      <c r="E5731" s="1">
        <v>64196482</v>
      </c>
      <c r="F5731" s="1">
        <v>290</v>
      </c>
      <c r="G5731" s="1">
        <v>82311861</v>
      </c>
      <c r="I5731" s="1">
        <v>5</v>
      </c>
      <c r="K5731" s="1" t="s">
        <v>65</v>
      </c>
    </row>
    <row spans="1:11" x14ac:dyDescent="0.35" outlineLevel="0" r="5732">
      <c r="A5732" t="str">
        <f t="shared" si="178"/>
        <v>0064196482</v>
      </c>
      <c r="B5732" t="str">
        <f t="shared" si="179"/>
        <v>000000000080682871</v>
      </c>
      <c r="E5732" s="1">
        <v>64196482</v>
      </c>
      <c r="F5732" s="1">
        <v>300</v>
      </c>
      <c r="G5732" s="1">
        <v>80682871</v>
      </c>
      <c r="I5732" s="1">
        <v>9</v>
      </c>
      <c r="K5732" s="1" t="s">
        <v>305</v>
      </c>
    </row>
    <row spans="1:11" x14ac:dyDescent="0.35" outlineLevel="0" r="5733">
      <c r="A5733" t="str">
        <f t="shared" si="178"/>
        <v>0064196482</v>
      </c>
      <c r="B5733" t="str">
        <f t="shared" si="179"/>
        <v>000000000080682898</v>
      </c>
      <c r="E5733" s="1">
        <v>64196482</v>
      </c>
      <c r="F5733" s="1">
        <v>310</v>
      </c>
      <c r="G5733" s="1">
        <v>80682898</v>
      </c>
      <c r="I5733" s="1">
        <v>9</v>
      </c>
      <c r="K5733" s="1" t="s">
        <v>96</v>
      </c>
    </row>
    <row spans="1:11" x14ac:dyDescent="0.35" outlineLevel="0" r="5734">
      <c r="A5734" t="str">
        <f t="shared" si="178"/>
        <v>0064196482</v>
      </c>
      <c r="B5734" t="str">
        <f t="shared" si="179"/>
        <v>000000000080691635</v>
      </c>
      <c r="E5734" s="1">
        <v>64196482</v>
      </c>
      <c r="F5734" s="1">
        <v>590</v>
      </c>
      <c r="G5734" s="1">
        <v>80691635</v>
      </c>
      <c r="I5734" s="1">
        <v>2</v>
      </c>
      <c r="K5734" s="1" t="s">
        <v>321</v>
      </c>
    </row>
    <row spans="1:11" x14ac:dyDescent="0.35" outlineLevel="0" r="5735">
      <c r="A5735" t="str">
        <f t="shared" si="178"/>
        <v>0064196482</v>
      </c>
      <c r="B5735" t="str">
        <f t="shared" si="179"/>
        <v>000000000080691642</v>
      </c>
      <c r="E5735" s="1">
        <v>64196482</v>
      </c>
      <c r="F5735" s="1">
        <v>600</v>
      </c>
      <c r="G5735" s="1">
        <v>80691642</v>
      </c>
      <c r="I5735" s="1">
        <v>2</v>
      </c>
      <c r="K5735" s="1" t="s">
        <v>25</v>
      </c>
    </row>
    <row spans="1:11" x14ac:dyDescent="0.35" outlineLevel="0" r="5736">
      <c r="A5736" t="str">
        <f t="shared" si="178"/>
        <v>0064196482</v>
      </c>
      <c r="B5736" t="str">
        <f t="shared" si="179"/>
        <v>000000000082259569</v>
      </c>
      <c r="E5736" s="1">
        <v>64196482</v>
      </c>
      <c r="F5736" s="1">
        <v>610</v>
      </c>
      <c r="G5736" s="1">
        <v>82259569</v>
      </c>
      <c r="I5736" s="1">
        <v>3</v>
      </c>
      <c r="K5736" s="1" t="s">
        <v>620</v>
      </c>
    </row>
    <row spans="1:11" x14ac:dyDescent="0.35" outlineLevel="0" r="5737">
      <c r="A5737" t="str">
        <f t="shared" si="178"/>
        <v>0064196482</v>
      </c>
      <c r="B5737" t="str">
        <f t="shared" si="179"/>
        <v>000000000080695960</v>
      </c>
      <c r="E5737" s="1">
        <v>64196482</v>
      </c>
      <c r="F5737" s="1">
        <v>620</v>
      </c>
      <c r="G5737" s="1">
        <v>80695960</v>
      </c>
      <c r="I5737" s="1">
        <v>1</v>
      </c>
      <c r="K5737" s="1" t="s">
        <v>165</v>
      </c>
    </row>
    <row spans="1:11" x14ac:dyDescent="0.35" outlineLevel="0" r="5738">
      <c r="A5738" t="str">
        <f t="shared" si="178"/>
        <v>0064196482</v>
      </c>
      <c r="B5738" t="str">
        <f t="shared" si="179"/>
        <v>000000000082321996</v>
      </c>
      <c r="C5738" s="0" t="inlineStr">
        <is>
          <t>000000000080719986</t>
        </is>
      </c>
      <c r="D5738" s="0" t="inlineStr">
        <is>
          <t>8</t>
        </is>
      </c>
      <c r="E5738" s="1">
        <v>64196482</v>
      </c>
      <c r="F5738" s="1">
        <v>630</v>
      </c>
      <c r="G5738" s="1">
        <v>82321996</v>
      </c>
      <c r="K5738" s="1" t="s">
        <v>207</v>
      </c>
    </row>
    <row spans="1:11" x14ac:dyDescent="0.35" outlineLevel="0" r="5739">
      <c r="A5739" t="str">
        <f t="shared" si="178"/>
        <v>0064196482</v>
      </c>
      <c r="B5739" t="str">
        <f t="shared" si="179"/>
        <v>000000000080701424</v>
      </c>
      <c r="E5739" s="1">
        <v>64196482</v>
      </c>
      <c r="F5739" s="1">
        <v>860</v>
      </c>
      <c r="G5739" s="1">
        <v>80701424</v>
      </c>
      <c r="I5739" s="1">
        <v>1</v>
      </c>
      <c r="K5739" s="1" t="s">
        <v>699</v>
      </c>
    </row>
    <row spans="1:11" x14ac:dyDescent="0.35" outlineLevel="0" r="5740">
      <c r="A5740" t="str">
        <f t="shared" si="178"/>
        <v>0064196482</v>
      </c>
      <c r="B5740" t="str">
        <f t="shared" si="179"/>
        <v>000000000080693827</v>
      </c>
      <c r="C5740" s="0" t="inlineStr">
        <is>
          <t>000000000080722022</t>
        </is>
      </c>
      <c r="D5740" s="0" t="inlineStr">
        <is>
          <t>1</t>
        </is>
      </c>
      <c r="E5740" s="1">
        <v>64196482</v>
      </c>
      <c r="F5740" s="1">
        <v>870</v>
      </c>
      <c r="G5740" s="1">
        <v>80693827</v>
      </c>
      <c r="K5740" s="1" t="s">
        <v>163</v>
      </c>
    </row>
    <row spans="1:11" x14ac:dyDescent="0.35" outlineLevel="0" r="5741">
      <c r="A5741" t="str">
        <f t="shared" si="178"/>
        <v>0064196482</v>
      </c>
      <c r="B5741" t="str">
        <f t="shared" si="179"/>
        <v>000000000080693827</v>
      </c>
      <c r="E5741" s="1">
        <v>64196482</v>
      </c>
      <c r="F5741" s="1">
        <v>880</v>
      </c>
      <c r="G5741" s="1">
        <v>80693827</v>
      </c>
      <c r="H5741" s="1">
        <v>870</v>
      </c>
      <c r="K5741" s="1" t="s">
        <v>163</v>
      </c>
    </row>
    <row spans="1:11" x14ac:dyDescent="0.35" outlineLevel="0" r="5742">
      <c r="A5742" t="str">
        <f t="shared" si="178"/>
        <v>0064196482</v>
      </c>
      <c r="B5742" t="str">
        <f t="shared" si="179"/>
        <v>000000000080722022</v>
      </c>
      <c r="E5742" s="1">
        <v>64196482</v>
      </c>
      <c r="F5742" s="1">
        <v>890</v>
      </c>
      <c r="G5742" s="1">
        <v>80722022</v>
      </c>
      <c r="H5742" s="1">
        <v>870</v>
      </c>
      <c r="I5742" s="1">
        <v>1</v>
      </c>
      <c r="K5742" s="1" t="s">
        <v>163</v>
      </c>
    </row>
    <row spans="1:11" x14ac:dyDescent="0.35" outlineLevel="0" r="5743">
      <c r="A5743" t="str">
        <f t="shared" si="178"/>
        <v>0064196482</v>
      </c>
      <c r="B5743" t="str">
        <f t="shared" si="179"/>
        <v>000000000080689255</v>
      </c>
      <c r="E5743" s="1">
        <v>64196482</v>
      </c>
      <c r="F5743" s="1">
        <v>1170</v>
      </c>
      <c r="G5743" s="1">
        <v>80689255</v>
      </c>
      <c r="H5743" s="1">
        <v>1150</v>
      </c>
      <c r="I5743" s="1">
        <v>2</v>
      </c>
      <c r="K5743" s="1" t="s">
        <v>118</v>
      </c>
    </row>
    <row spans="1:11" x14ac:dyDescent="0.35" outlineLevel="0" r="5744">
      <c r="A5744" t="str">
        <f t="shared" si="178"/>
        <v>0064196482</v>
      </c>
      <c r="B5744" t="str">
        <f t="shared" si="179"/>
        <v>000000000080710407</v>
      </c>
      <c r="C5744" s="0" t="inlineStr">
        <is>
          <t>000000000080745229</t>
        </is>
      </c>
      <c r="D5744" s="0" t="inlineStr">
        <is>
          <t>1</t>
        </is>
      </c>
      <c r="E5744" s="1">
        <v>64196482</v>
      </c>
      <c r="F5744" s="1">
        <v>1180</v>
      </c>
      <c r="G5744" s="1">
        <v>80710407</v>
      </c>
      <c r="K5744" s="1" t="s">
        <v>225</v>
      </c>
    </row>
    <row spans="1:11" x14ac:dyDescent="0.35" outlineLevel="0" r="5745">
      <c r="A5745" t="str">
        <f t="shared" si="178"/>
        <v>0064196482</v>
      </c>
      <c r="B5745" t="str">
        <f t="shared" si="179"/>
        <v>000000000080710407</v>
      </c>
      <c r="E5745" s="1">
        <v>64196482</v>
      </c>
      <c r="F5745" s="1">
        <v>1190</v>
      </c>
      <c r="G5745" s="1">
        <v>80710407</v>
      </c>
      <c r="H5745" s="1">
        <v>1180</v>
      </c>
      <c r="K5745" s="1" t="s">
        <v>225</v>
      </c>
    </row>
    <row spans="1:11" x14ac:dyDescent="0.35" outlineLevel="0" r="5746">
      <c r="A5746" t="str">
        <f t="shared" si="178"/>
        <v>0064196482</v>
      </c>
      <c r="B5746" t="str">
        <f t="shared" si="179"/>
        <v>000000000080745229</v>
      </c>
      <c r="E5746" s="1">
        <v>64196482</v>
      </c>
      <c r="F5746" s="1">
        <v>1200</v>
      </c>
      <c r="G5746" s="1">
        <v>80745229</v>
      </c>
      <c r="H5746" s="1">
        <v>1180</v>
      </c>
      <c r="I5746" s="1">
        <v>1</v>
      </c>
      <c r="K5746" s="1" t="s">
        <v>225</v>
      </c>
    </row>
    <row spans="1:11" x14ac:dyDescent="0.35" outlineLevel="0" r="5747">
      <c r="A5747" t="str">
        <f t="shared" si="178"/>
        <v>0064196482</v>
      </c>
      <c r="B5747" t="str">
        <f t="shared" si="179"/>
        <v>000000000082317850</v>
      </c>
      <c r="E5747" s="1">
        <v>64196482</v>
      </c>
      <c r="F5747" s="1">
        <v>1500</v>
      </c>
      <c r="G5747" s="1">
        <v>82317850</v>
      </c>
      <c r="H5747" s="1">
        <v>1490</v>
      </c>
      <c r="I5747" s="1">
        <v>8</v>
      </c>
      <c r="K5747" s="1" t="s">
        <v>649</v>
      </c>
    </row>
    <row spans="1:11" x14ac:dyDescent="0.35" outlineLevel="0" r="5748">
      <c r="A5748" t="str">
        <f t="shared" si="178"/>
        <v>0064196482</v>
      </c>
      <c r="B5748" t="str">
        <f t="shared" si="179"/>
        <v>000000000080746087</v>
      </c>
      <c r="E5748" s="1">
        <v>64196482</v>
      </c>
      <c r="F5748" s="1">
        <v>1510</v>
      </c>
      <c r="G5748" s="1">
        <v>80746087</v>
      </c>
      <c r="H5748" s="1">
        <v>1490</v>
      </c>
      <c r="K5748" s="1" t="s">
        <v>649</v>
      </c>
    </row>
    <row spans="1:11" x14ac:dyDescent="0.35" outlineLevel="0" r="5749">
      <c r="A5749" t="str">
        <f t="shared" si="178"/>
        <v>0064196482</v>
      </c>
      <c r="B5749" t="str">
        <f t="shared" si="179"/>
        <v>000000000080707800</v>
      </c>
      <c r="E5749" s="1">
        <v>64196482</v>
      </c>
      <c r="F5749" s="1">
        <v>1470</v>
      </c>
      <c r="G5749" s="1">
        <v>80707800</v>
      </c>
      <c r="H5749" s="1">
        <v>1460</v>
      </c>
      <c r="I5749" s="1">
        <v>21</v>
      </c>
      <c r="K5749" s="1" t="s">
        <v>296</v>
      </c>
    </row>
    <row spans="1:11" x14ac:dyDescent="0.35" outlineLevel="0" r="5750">
      <c r="A5750" t="str">
        <f t="shared" si="178"/>
        <v>0064196482</v>
      </c>
      <c r="B5750" t="str">
        <f t="shared" si="179"/>
        <v>000000000080740790</v>
      </c>
      <c r="E5750" s="1">
        <v>64196482</v>
      </c>
      <c r="F5750" s="1">
        <v>1480</v>
      </c>
      <c r="G5750" s="1">
        <v>80740790</v>
      </c>
      <c r="H5750" s="1">
        <v>1460</v>
      </c>
      <c r="K5750" s="1" t="s">
        <v>296</v>
      </c>
    </row>
    <row spans="1:11" x14ac:dyDescent="0.35" outlineLevel="0" r="5751">
      <c r="A5751" t="str">
        <f t="shared" si="178"/>
        <v>0064196482</v>
      </c>
      <c r="B5751" t="str">
        <f t="shared" si="179"/>
        <v>000000000082317850</v>
      </c>
      <c r="C5751" s="0" t="inlineStr">
        <is>
          <t>000000000080746087</t>
        </is>
      </c>
      <c r="E5751" s="1">
        <v>64196482</v>
      </c>
      <c r="F5751" s="1">
        <v>1490</v>
      </c>
      <c r="G5751" s="1">
        <v>82317850</v>
      </c>
      <c r="K5751" s="1" t="s">
        <v>649</v>
      </c>
    </row>
    <row spans="1:11" x14ac:dyDescent="0.35" outlineLevel="0" r="5752">
      <c r="A5752" t="str">
        <f t="shared" si="178"/>
        <v>0064196482</v>
      </c>
      <c r="B5752" t="str">
        <f t="shared" si="179"/>
        <v>000000000080684552</v>
      </c>
      <c r="E5752" s="1">
        <v>64196482</v>
      </c>
      <c r="F5752" s="1">
        <v>1710</v>
      </c>
      <c r="G5752" s="1">
        <v>80684552</v>
      </c>
      <c r="H5752" s="1">
        <v>1700</v>
      </c>
      <c r="I5752" s="1">
        <v>14</v>
      </c>
      <c r="K5752" s="1" t="s">
        <v>87</v>
      </c>
    </row>
    <row spans="1:11" x14ac:dyDescent="0.35" outlineLevel="0" r="5753">
      <c r="A5753" t="str">
        <f t="shared" si="178"/>
        <v>0064196482</v>
      </c>
      <c r="B5753" t="str">
        <f t="shared" si="179"/>
        <v>000000000080747288</v>
      </c>
      <c r="E5753" s="1">
        <v>64196482</v>
      </c>
      <c r="F5753" s="1">
        <v>1720</v>
      </c>
      <c r="G5753" s="1">
        <v>80747288</v>
      </c>
      <c r="H5753" s="1">
        <v>1700</v>
      </c>
      <c r="K5753" s="1" t="s">
        <v>87</v>
      </c>
    </row>
    <row spans="1:11" x14ac:dyDescent="0.35" outlineLevel="0" r="5754">
      <c r="A5754" t="str">
        <f t="shared" si="178"/>
        <v>0064196482</v>
      </c>
      <c r="B5754" t="str">
        <f t="shared" si="179"/>
        <v>000000000080685511</v>
      </c>
      <c r="E5754" s="1">
        <v>64196482</v>
      </c>
      <c r="F5754" s="1">
        <v>1730</v>
      </c>
      <c r="G5754" s="1">
        <v>80685511</v>
      </c>
      <c r="I5754" s="1">
        <v>2</v>
      </c>
      <c r="K5754" s="1" t="s">
        <v>611</v>
      </c>
    </row>
    <row spans="1:11" x14ac:dyDescent="0.35" outlineLevel="0" r="5755">
      <c r="A5755" t="str">
        <f t="shared" si="178"/>
        <v>0064196482</v>
      </c>
      <c r="B5755" t="str">
        <f t="shared" si="179"/>
        <v>000000000082301523</v>
      </c>
      <c r="E5755" s="1">
        <v>64196482</v>
      </c>
      <c r="F5755" s="1">
        <v>1740</v>
      </c>
      <c r="G5755" s="1">
        <v>82301523</v>
      </c>
      <c r="K5755" s="1" t="s">
        <v>686</v>
      </c>
    </row>
    <row spans="1:11" x14ac:dyDescent="0.35" outlineLevel="0" r="5756">
      <c r="A5756" t="str">
        <f t="shared" si="178"/>
        <v>0064196482</v>
      </c>
      <c r="B5756" t="str">
        <f t="shared" si="179"/>
        <v>000000000080686088</v>
      </c>
      <c r="E5756" s="1">
        <v>64196482</v>
      </c>
      <c r="F5756" s="1">
        <v>1750</v>
      </c>
      <c r="G5756" s="1">
        <v>80686088</v>
      </c>
      <c r="I5756" s="1">
        <v>1</v>
      </c>
      <c r="K5756" s="1" t="s">
        <v>211</v>
      </c>
    </row>
    <row spans="1:11" x14ac:dyDescent="0.35" outlineLevel="0" r="5757">
      <c r="A5757" t="str">
        <f t="shared" si="178"/>
        <v>0064196482</v>
      </c>
      <c r="B5757" t="str">
        <f t="shared" si="179"/>
        <v>000000000080742348</v>
      </c>
      <c r="E5757" s="1">
        <v>64196482</v>
      </c>
      <c r="F5757" s="1">
        <v>2020</v>
      </c>
      <c r="G5757" s="1">
        <v>80742348</v>
      </c>
      <c r="I5757" s="1">
        <v>3</v>
      </c>
      <c r="K5757" s="1" t="s">
        <v>255</v>
      </c>
    </row>
    <row spans="1:11" x14ac:dyDescent="0.35" outlineLevel="0" r="5758">
      <c r="A5758" t="str">
        <f t="shared" si="178"/>
        <v>0064196482</v>
      </c>
      <c r="B5758" t="str">
        <f t="shared" si="179"/>
        <v>000000000080716679</v>
      </c>
      <c r="E5758" s="1">
        <v>64196482</v>
      </c>
      <c r="F5758" s="1">
        <v>2030</v>
      </c>
      <c r="G5758" s="1">
        <v>80716679</v>
      </c>
      <c r="I5758" s="1">
        <v>1</v>
      </c>
      <c r="K5758" s="1" t="s">
        <v>578</v>
      </c>
    </row>
    <row spans="1:11" x14ac:dyDescent="0.35" outlineLevel="0" r="5759">
      <c r="A5759" t="str">
        <f t="shared" si="178"/>
        <v>0064196482</v>
      </c>
      <c r="B5759" t="str">
        <f t="shared" si="179"/>
        <v>000000000082314647</v>
      </c>
      <c r="E5759" s="1">
        <v>64196482</v>
      </c>
      <c r="F5759" s="1">
        <v>2040</v>
      </c>
      <c r="G5759" s="1">
        <v>82314647</v>
      </c>
      <c r="I5759" s="1">
        <v>17</v>
      </c>
      <c r="K5759" s="1" t="s">
        <v>525</v>
      </c>
    </row>
    <row spans="1:11" x14ac:dyDescent="0.35" outlineLevel="0" r="5760">
      <c r="A5760" t="str">
        <f t="shared" si="178"/>
        <v>0064196482</v>
      </c>
      <c r="B5760" t="str">
        <f t="shared" si="179"/>
        <v>000000000080742349</v>
      </c>
      <c r="E5760" s="1">
        <v>64196482</v>
      </c>
      <c r="F5760" s="1">
        <v>2050</v>
      </c>
      <c r="G5760" s="1">
        <v>80742349</v>
      </c>
      <c r="I5760" s="1">
        <v>2</v>
      </c>
      <c r="K5760" s="1" t="s">
        <v>257</v>
      </c>
    </row>
    <row spans="1:11" x14ac:dyDescent="0.35" outlineLevel="0" r="5761">
      <c r="A5761" t="str">
        <f t="shared" si="178"/>
        <v>0064196482</v>
      </c>
      <c r="B5761" t="str">
        <f t="shared" si="179"/>
        <v>000000000080695885</v>
      </c>
      <c r="E5761" s="1">
        <v>64196482</v>
      </c>
      <c r="F5761" s="1">
        <v>2060</v>
      </c>
      <c r="G5761" s="1">
        <v>80695885</v>
      </c>
      <c r="I5761" s="1">
        <v>1</v>
      </c>
      <c r="K5761" s="1" t="s">
        <v>369</v>
      </c>
    </row>
    <row spans="1:11" x14ac:dyDescent="0.35" outlineLevel="0" r="5762">
      <c r="A5762" t="str">
        <f t="shared" ref="A5762:A5825" si="180">TEXT(E5762,REPT("0",10))</f>
        <v>0064196482</v>
      </c>
      <c r="B5762" t="str">
        <f t="shared" ref="B5762:B5825" si="181">TEXT(G5762,REPT("0",18))</f>
        <v>000000000080713975</v>
      </c>
      <c r="E5762" s="1">
        <v>64196482</v>
      </c>
      <c r="F5762" s="1">
        <v>2330</v>
      </c>
      <c r="G5762" s="1">
        <v>80713975</v>
      </c>
      <c r="I5762" s="1">
        <v>1</v>
      </c>
      <c r="K5762" s="1" t="s">
        <v>521</v>
      </c>
    </row>
    <row spans="1:11" x14ac:dyDescent="0.35" outlineLevel="0" r="5763">
      <c r="A5763" t="str">
        <f t="shared" si="180"/>
        <v>0064196482</v>
      </c>
      <c r="B5763" t="str">
        <f t="shared" si="181"/>
        <v>000000000080751313</v>
      </c>
      <c r="E5763" s="1">
        <v>64196482</v>
      </c>
      <c r="F5763" s="1">
        <v>2340</v>
      </c>
      <c r="G5763" s="1">
        <v>80751313</v>
      </c>
      <c r="I5763" s="1">
        <v>2</v>
      </c>
      <c r="K5763" s="1" t="s">
        <v>183</v>
      </c>
    </row>
    <row spans="1:11" x14ac:dyDescent="0.35" outlineLevel="0" r="5764">
      <c r="A5764" t="str">
        <f t="shared" si="180"/>
        <v>0064196482</v>
      </c>
      <c r="B5764" t="str">
        <f t="shared" si="181"/>
        <v>000000000080737737</v>
      </c>
      <c r="E5764" s="1">
        <v>64196482</v>
      </c>
      <c r="F5764" s="1">
        <v>2350</v>
      </c>
      <c r="G5764" s="1">
        <v>80737737</v>
      </c>
      <c r="I5764" s="1">
        <v>9</v>
      </c>
      <c r="K5764" s="1" t="s">
        <v>339</v>
      </c>
    </row>
    <row spans="1:11" x14ac:dyDescent="0.35" outlineLevel="0" r="5765">
      <c r="A5765" t="str">
        <f t="shared" si="180"/>
        <v>0064196482</v>
      </c>
      <c r="B5765" t="str">
        <f t="shared" si="181"/>
        <v>000000000080713973</v>
      </c>
      <c r="E5765" s="1">
        <v>64196482</v>
      </c>
      <c r="F5765" s="1">
        <v>2360</v>
      </c>
      <c r="G5765" s="1">
        <v>80713973</v>
      </c>
      <c r="I5765" s="1">
        <v>5</v>
      </c>
      <c r="K5765" s="1" t="s">
        <v>408</v>
      </c>
    </row>
    <row spans="1:11" x14ac:dyDescent="0.35" outlineLevel="0" r="5766">
      <c r="A5766" t="str">
        <f t="shared" si="180"/>
        <v>0064196482</v>
      </c>
      <c r="B5766" t="str">
        <f t="shared" si="181"/>
        <v>000000000080725121</v>
      </c>
      <c r="E5766" s="1">
        <v>64196482</v>
      </c>
      <c r="F5766" s="1">
        <v>2370</v>
      </c>
      <c r="G5766" s="1">
        <v>80725121</v>
      </c>
      <c r="I5766" s="1">
        <v>5</v>
      </c>
      <c r="K5766" s="1" t="s">
        <v>357</v>
      </c>
    </row>
    <row spans="1:11" x14ac:dyDescent="0.35" outlineLevel="0" r="5767">
      <c r="A5767" t="str">
        <f t="shared" si="180"/>
        <v>0064196482</v>
      </c>
      <c r="B5767" t="str">
        <f t="shared" si="181"/>
        <v>000000000082326949</v>
      </c>
      <c r="E5767" s="1">
        <v>64196482</v>
      </c>
      <c r="F5767" s="1">
        <v>2720</v>
      </c>
      <c r="G5767" s="1">
        <v>82326949</v>
      </c>
      <c r="I5767" s="1">
        <v>2</v>
      </c>
      <c r="K5767" s="1" t="s">
        <v>384</v>
      </c>
    </row>
    <row spans="1:11" x14ac:dyDescent="0.35" outlineLevel="0" r="5768">
      <c r="A5768" t="str">
        <f t="shared" si="180"/>
        <v>0064196482</v>
      </c>
      <c r="B5768" t="str">
        <f t="shared" si="181"/>
        <v>000000000080715459</v>
      </c>
      <c r="E5768" s="1">
        <v>64196482</v>
      </c>
      <c r="F5768" s="1">
        <v>2730</v>
      </c>
      <c r="G5768" s="1">
        <v>80715459</v>
      </c>
      <c r="I5768" s="1">
        <v>1</v>
      </c>
      <c r="K5768" s="1" t="s">
        <v>602</v>
      </c>
    </row>
    <row spans="1:11" x14ac:dyDescent="0.35" outlineLevel="0" r="5769">
      <c r="A5769" t="str">
        <f t="shared" si="180"/>
        <v>0064196482</v>
      </c>
      <c r="B5769" t="str">
        <f t="shared" si="181"/>
        <v>000000000082326891</v>
      </c>
      <c r="E5769" s="1">
        <v>64196482</v>
      </c>
      <c r="F5769" s="1">
        <v>2740</v>
      </c>
      <c r="G5769" s="1">
        <v>82326891</v>
      </c>
      <c r="I5769" s="1">
        <v>3</v>
      </c>
      <c r="K5769" s="1" t="s">
        <v>277</v>
      </c>
    </row>
    <row spans="1:11" x14ac:dyDescent="0.35" outlineLevel="0" r="5770">
      <c r="A5770" t="str">
        <f t="shared" si="180"/>
        <v>0064196482</v>
      </c>
      <c r="B5770" t="str">
        <f t="shared" si="181"/>
        <v>000000000082326899</v>
      </c>
      <c r="C5770" s="0" t="inlineStr">
        <is>
          <t>000000000080754080</t>
        </is>
      </c>
      <c r="E5770" s="1">
        <v>64196482</v>
      </c>
      <c r="F5770" s="1">
        <v>2750</v>
      </c>
      <c r="G5770" s="1">
        <v>82326899</v>
      </c>
      <c r="K5770" s="1" t="s">
        <v>438</v>
      </c>
    </row>
    <row spans="1:11" x14ac:dyDescent="0.35" outlineLevel="0" r="5771">
      <c r="A5771" t="str">
        <f t="shared" si="180"/>
        <v>0064196482</v>
      </c>
      <c r="B5771" t="str">
        <f t="shared" si="181"/>
        <v>000000000080738841</v>
      </c>
      <c r="E5771" s="1">
        <v>64196482</v>
      </c>
      <c r="F5771" s="1">
        <v>2710</v>
      </c>
      <c r="G5771" s="1">
        <v>80738841</v>
      </c>
      <c r="H5771" s="1">
        <v>2690</v>
      </c>
      <c r="K5771" s="1" t="s">
        <v>857</v>
      </c>
    </row>
    <row spans="1:11" x14ac:dyDescent="0.35" outlineLevel="0" r="5772">
      <c r="A5772" t="str">
        <f t="shared" si="180"/>
        <v>0064196482</v>
      </c>
      <c r="B5772" t="str">
        <f t="shared" si="181"/>
        <v>000000000082300206</v>
      </c>
      <c r="C5772" s="0" t="inlineStr">
        <is>
          <t>000000000080740682</t>
        </is>
      </c>
      <c r="E5772" s="1">
        <v>64196482</v>
      </c>
      <c r="F5772" s="1">
        <v>3100</v>
      </c>
      <c r="G5772" s="1">
        <v>82300206</v>
      </c>
      <c r="K5772" s="1" t="s">
        <v>545</v>
      </c>
    </row>
    <row spans="1:11" x14ac:dyDescent="0.35" outlineLevel="0" r="5773">
      <c r="A5773" t="str">
        <f t="shared" si="180"/>
        <v>0064196482</v>
      </c>
      <c r="B5773" t="str">
        <f t="shared" si="181"/>
        <v>000000000082300206</v>
      </c>
      <c r="E5773" s="1">
        <v>64196482</v>
      </c>
      <c r="F5773" s="1">
        <v>3110</v>
      </c>
      <c r="G5773" s="1">
        <v>82300206</v>
      </c>
      <c r="H5773" s="1">
        <v>3100</v>
      </c>
      <c r="I5773" s="1">
        <v>1</v>
      </c>
      <c r="K5773" s="1" t="s">
        <v>545</v>
      </c>
    </row>
    <row spans="1:11" x14ac:dyDescent="0.35" outlineLevel="0" r="5774">
      <c r="A5774" t="str">
        <f t="shared" si="180"/>
        <v>0064196482</v>
      </c>
      <c r="B5774" t="str">
        <f t="shared" si="181"/>
        <v>000000000080752087</v>
      </c>
      <c r="E5774" s="1">
        <v>64196482</v>
      </c>
      <c r="F5774" s="1">
        <v>3370</v>
      </c>
      <c r="G5774" s="1">
        <v>80752087</v>
      </c>
      <c r="H5774" s="1">
        <v>3350</v>
      </c>
      <c r="I5774" s="1">
        <v>11</v>
      </c>
      <c r="K5774" s="1" t="s">
        <v>475</v>
      </c>
    </row>
    <row spans="1:11" x14ac:dyDescent="0.35" outlineLevel="0" r="5775">
      <c r="A5775" t="str">
        <f t="shared" si="180"/>
        <v>0064196482</v>
      </c>
      <c r="B5775" t="str">
        <f t="shared" si="181"/>
        <v>000000000080730543</v>
      </c>
      <c r="C5775" s="0" t="inlineStr">
        <is>
          <t>000000000080747550</t>
        </is>
      </c>
      <c r="E5775" s="1">
        <v>64196482</v>
      </c>
      <c r="F5775" s="1">
        <v>3380</v>
      </c>
      <c r="G5775" s="1">
        <v>80730543</v>
      </c>
      <c r="K5775" s="1" t="s">
        <v>193</v>
      </c>
    </row>
    <row spans="1:11" x14ac:dyDescent="0.35" outlineLevel="0" r="5776">
      <c r="A5776" t="str">
        <f t="shared" si="180"/>
        <v>0064196482</v>
      </c>
      <c r="B5776" t="str">
        <f t="shared" si="181"/>
        <v>000000000080730543</v>
      </c>
      <c r="E5776" s="1">
        <v>64196482</v>
      </c>
      <c r="F5776" s="1">
        <v>3390</v>
      </c>
      <c r="G5776" s="1">
        <v>80730543</v>
      </c>
      <c r="H5776" s="1">
        <v>3380</v>
      </c>
      <c r="I5776" s="1">
        <v>1</v>
      </c>
      <c r="K5776" s="1" t="s">
        <v>193</v>
      </c>
    </row>
    <row spans="1:11" x14ac:dyDescent="0.35" outlineLevel="0" r="5777">
      <c r="A5777" t="str">
        <f t="shared" si="180"/>
        <v>0064196482</v>
      </c>
      <c r="B5777" t="str">
        <f t="shared" si="181"/>
        <v>000000000080700302</v>
      </c>
      <c r="C5777" s="0" t="inlineStr">
        <is>
          <t>000000000080732811</t>
        </is>
      </c>
      <c r="D5777" s="0" t="inlineStr">
        <is>
          <t>6</t>
        </is>
      </c>
      <c r="E5777" s="1">
        <v>64196482</v>
      </c>
      <c r="F5777" s="1">
        <v>3620</v>
      </c>
      <c r="G5777" s="1">
        <v>80700302</v>
      </c>
      <c r="K5777" s="1" t="s">
        <v>301</v>
      </c>
    </row>
    <row spans="1:11" x14ac:dyDescent="0.35" outlineLevel="0" r="5778">
      <c r="A5778" t="str">
        <f t="shared" si="180"/>
        <v>0064196482</v>
      </c>
      <c r="B5778" t="str">
        <f t="shared" si="181"/>
        <v>000000000080700302</v>
      </c>
      <c r="E5778" s="1">
        <v>64196482</v>
      </c>
      <c r="F5778" s="1">
        <v>3630</v>
      </c>
      <c r="G5778" s="1">
        <v>80700302</v>
      </c>
      <c r="H5778" s="1">
        <v>3620</v>
      </c>
      <c r="K5778" s="1" t="s">
        <v>301</v>
      </c>
    </row>
    <row spans="1:11" x14ac:dyDescent="0.35" outlineLevel="0" r="5779">
      <c r="A5779" t="str">
        <f t="shared" si="180"/>
        <v>0064196482</v>
      </c>
      <c r="B5779" t="str">
        <f t="shared" si="181"/>
        <v>000000000080732811</v>
      </c>
      <c r="E5779" s="1">
        <v>64196482</v>
      </c>
      <c r="F5779" s="1">
        <v>3640</v>
      </c>
      <c r="G5779" s="1">
        <v>80732811</v>
      </c>
      <c r="H5779" s="1">
        <v>3620</v>
      </c>
      <c r="I5779" s="1">
        <v>6</v>
      </c>
      <c r="K5779" s="1" t="s">
        <v>301</v>
      </c>
    </row>
    <row spans="1:11" x14ac:dyDescent="0.35" outlineLevel="0" r="5780">
      <c r="A5780" t="str">
        <f t="shared" si="180"/>
        <v>0064196482</v>
      </c>
      <c r="B5780" t="str">
        <f t="shared" si="181"/>
        <v>000000000080721515</v>
      </c>
      <c r="C5780" s="0" t="inlineStr">
        <is>
          <t>000000000080752084</t>
        </is>
      </c>
      <c r="D5780" s="0" t="inlineStr">
        <is>
          <t>1</t>
        </is>
      </c>
      <c r="E5780" s="1">
        <v>64196482</v>
      </c>
      <c r="F5780" s="1">
        <v>3650</v>
      </c>
      <c r="G5780" s="1">
        <v>80721515</v>
      </c>
      <c r="K5780" s="1" t="s">
        <v>659</v>
      </c>
    </row>
    <row spans="1:11" x14ac:dyDescent="0.35" outlineLevel="0" r="5781">
      <c r="A5781" t="str">
        <f t="shared" si="180"/>
        <v>0064196482</v>
      </c>
      <c r="B5781" t="str">
        <f t="shared" si="181"/>
        <v>000000000080695757</v>
      </c>
      <c r="E5781" s="1">
        <v>64196482</v>
      </c>
      <c r="F5781" s="1">
        <v>4350</v>
      </c>
      <c r="G5781" s="1">
        <v>80695757</v>
      </c>
      <c r="I5781" s="1">
        <v>5</v>
      </c>
      <c r="K5781" s="1" t="s">
        <v>329</v>
      </c>
    </row>
    <row spans="1:11" x14ac:dyDescent="0.35" outlineLevel="0" r="5782">
      <c r="A5782" t="str">
        <f t="shared" si="180"/>
        <v>0064196482</v>
      </c>
      <c r="B5782" t="str">
        <f t="shared" si="181"/>
        <v>000000000080695752</v>
      </c>
      <c r="E5782" s="1">
        <v>64196482</v>
      </c>
      <c r="F5782" s="1">
        <v>4360</v>
      </c>
      <c r="G5782" s="1">
        <v>80695752</v>
      </c>
      <c r="I5782" s="1">
        <v>7</v>
      </c>
      <c r="K5782" s="1" t="s">
        <v>328</v>
      </c>
    </row>
    <row spans="1:11" x14ac:dyDescent="0.35" outlineLevel="0" r="5783">
      <c r="A5783" t="str">
        <f t="shared" si="180"/>
        <v>0064196482</v>
      </c>
      <c r="B5783" t="str">
        <f t="shared" si="181"/>
        <v>000000000080736571</v>
      </c>
      <c r="E5783" s="1">
        <v>64196482</v>
      </c>
      <c r="F5783" s="1">
        <v>4370</v>
      </c>
      <c r="G5783" s="1">
        <v>80736571</v>
      </c>
      <c r="I5783" s="1">
        <v>116</v>
      </c>
      <c r="K5783" s="1" t="s">
        <v>297</v>
      </c>
    </row>
    <row spans="1:11" x14ac:dyDescent="0.35" outlineLevel="0" r="5784">
      <c r="A5784" t="str">
        <f t="shared" si="180"/>
        <v>0064196482</v>
      </c>
      <c r="B5784" t="str">
        <f t="shared" si="181"/>
        <v>000000000080684709</v>
      </c>
      <c r="E5784" s="1">
        <v>64196482</v>
      </c>
      <c r="F5784" s="1">
        <v>1760</v>
      </c>
      <c r="G5784" s="1">
        <v>80684709</v>
      </c>
      <c r="I5784" s="1">
        <v>1</v>
      </c>
      <c r="K5784" s="1" t="s">
        <v>88</v>
      </c>
    </row>
    <row spans="1:11" x14ac:dyDescent="0.35" outlineLevel="0" r="5785">
      <c r="A5785" t="str">
        <f t="shared" si="180"/>
        <v>0064196482</v>
      </c>
      <c r="B5785" t="str">
        <f t="shared" si="181"/>
        <v>000000000080710405</v>
      </c>
      <c r="C5785" s="0" t="inlineStr">
        <is>
          <t>000000000080745228</t>
        </is>
      </c>
      <c r="D5785" s="0" t="inlineStr">
        <is>
          <t>2</t>
        </is>
      </c>
      <c r="E5785" s="1">
        <v>64196482</v>
      </c>
      <c r="F5785" s="1">
        <v>1770</v>
      </c>
      <c r="G5785" s="1">
        <v>80710405</v>
      </c>
      <c r="K5785" s="1" t="s">
        <v>215</v>
      </c>
    </row>
    <row spans="1:11" x14ac:dyDescent="0.35" outlineLevel="0" r="5786">
      <c r="A5786" t="str">
        <f t="shared" si="180"/>
        <v>0064196482</v>
      </c>
      <c r="B5786" t="str">
        <f t="shared" si="181"/>
        <v>000000000080710405</v>
      </c>
      <c r="E5786" s="1">
        <v>64196482</v>
      </c>
      <c r="F5786" s="1">
        <v>1780</v>
      </c>
      <c r="G5786" s="1">
        <v>80710405</v>
      </c>
      <c r="H5786" s="1">
        <v>1770</v>
      </c>
      <c r="K5786" s="1" t="s">
        <v>215</v>
      </c>
    </row>
    <row spans="1:11" x14ac:dyDescent="0.35" outlineLevel="0" r="5787">
      <c r="A5787" t="str">
        <f t="shared" si="180"/>
        <v>0064196482</v>
      </c>
      <c r="B5787" t="str">
        <f t="shared" si="181"/>
        <v>000000000080745228</v>
      </c>
      <c r="E5787" s="1">
        <v>64196482</v>
      </c>
      <c r="F5787" s="1">
        <v>1790</v>
      </c>
      <c r="G5787" s="1">
        <v>80745228</v>
      </c>
      <c r="H5787" s="1">
        <v>1770</v>
      </c>
      <c r="I5787" s="1">
        <v>2</v>
      </c>
      <c r="K5787" s="1" t="s">
        <v>215</v>
      </c>
    </row>
    <row spans="1:11" x14ac:dyDescent="0.35" outlineLevel="0" r="5788">
      <c r="A5788" t="str">
        <f t="shared" si="180"/>
        <v>0064196482</v>
      </c>
      <c r="B5788" t="str">
        <f t="shared" si="181"/>
        <v>000000000080695892</v>
      </c>
      <c r="E5788" s="1">
        <v>64196482</v>
      </c>
      <c r="F5788" s="1">
        <v>2070</v>
      </c>
      <c r="G5788" s="1">
        <v>80695892</v>
      </c>
      <c r="I5788" s="1">
        <v>1</v>
      </c>
      <c r="K5788" s="1" t="s">
        <v>577</v>
      </c>
    </row>
    <row spans="1:11" x14ac:dyDescent="0.35" outlineLevel="0" r="5789">
      <c r="A5789" t="str">
        <f t="shared" si="180"/>
        <v>0064196482</v>
      </c>
      <c r="B5789" t="str">
        <f t="shared" si="181"/>
        <v>000000000080760348</v>
      </c>
      <c r="E5789" s="1">
        <v>64196482</v>
      </c>
      <c r="F5789" s="1">
        <v>2080</v>
      </c>
      <c r="G5789" s="1">
        <v>80760348</v>
      </c>
      <c r="I5789" s="1">
        <v>10</v>
      </c>
      <c r="K5789" s="1" t="s">
        <v>250</v>
      </c>
    </row>
    <row spans="1:11" x14ac:dyDescent="0.35" outlineLevel="0" r="5790">
      <c r="A5790" t="str">
        <f t="shared" si="180"/>
        <v>0064196482</v>
      </c>
      <c r="B5790" t="str">
        <f t="shared" si="181"/>
        <v>000000000082286893</v>
      </c>
      <c r="E5790" s="1">
        <v>64196482</v>
      </c>
      <c r="F5790" s="1">
        <v>2090</v>
      </c>
      <c r="G5790" s="1">
        <v>82286893</v>
      </c>
      <c r="I5790" s="1">
        <v>11</v>
      </c>
      <c r="K5790" s="1" t="s">
        <v>370</v>
      </c>
    </row>
    <row spans="1:11" x14ac:dyDescent="0.35" outlineLevel="0" r="5791">
      <c r="A5791" t="str">
        <f t="shared" si="180"/>
        <v>0064196482</v>
      </c>
      <c r="B5791" t="str">
        <f t="shared" si="181"/>
        <v>000000000080716987</v>
      </c>
      <c r="C5791" s="0" t="inlineStr">
        <is>
          <t>000000000080760024</t>
        </is>
      </c>
      <c r="E5791" s="1">
        <v>64196482</v>
      </c>
      <c r="F5791" s="1">
        <v>2100</v>
      </c>
      <c r="G5791" s="1">
        <v>80716987</v>
      </c>
      <c r="K5791" s="1" t="s">
        <v>526</v>
      </c>
    </row>
    <row spans="1:11" x14ac:dyDescent="0.35" outlineLevel="0" r="5792">
      <c r="A5792" t="str">
        <f t="shared" si="180"/>
        <v>0064196482</v>
      </c>
      <c r="B5792" t="str">
        <f t="shared" si="181"/>
        <v>000000000080716987</v>
      </c>
      <c r="E5792" s="1">
        <v>64196482</v>
      </c>
      <c r="F5792" s="1">
        <v>2110</v>
      </c>
      <c r="G5792" s="1">
        <v>80716987</v>
      </c>
      <c r="H5792" s="1">
        <v>2100</v>
      </c>
      <c r="K5792" s="1" t="s">
        <v>526</v>
      </c>
    </row>
    <row spans="1:11" x14ac:dyDescent="0.35" outlineLevel="0" r="5793">
      <c r="A5793" t="str">
        <f t="shared" si="180"/>
        <v>0064196482</v>
      </c>
      <c r="B5793" t="str">
        <f t="shared" si="181"/>
        <v>000000000080745943</v>
      </c>
      <c r="E5793" s="1">
        <v>64196482</v>
      </c>
      <c r="F5793" s="1">
        <v>2380</v>
      </c>
      <c r="G5793" s="1">
        <v>80745943</v>
      </c>
      <c r="I5793" s="1">
        <v>26</v>
      </c>
      <c r="K5793" s="1" t="s">
        <v>286</v>
      </c>
    </row>
    <row spans="1:11" x14ac:dyDescent="0.35" outlineLevel="0" r="5794">
      <c r="A5794" t="str">
        <f t="shared" si="180"/>
        <v>0064196482</v>
      </c>
      <c r="B5794" t="str">
        <f t="shared" si="181"/>
        <v>000000000080713970</v>
      </c>
      <c r="E5794" s="1">
        <v>64196482</v>
      </c>
      <c r="F5794" s="1">
        <v>2390</v>
      </c>
      <c r="G5794" s="1">
        <v>80713970</v>
      </c>
      <c r="I5794" s="1">
        <v>5</v>
      </c>
      <c r="K5794" s="1" t="s">
        <v>281</v>
      </c>
    </row>
    <row spans="1:11" x14ac:dyDescent="0.35" outlineLevel="0" r="5795">
      <c r="A5795" t="str">
        <f t="shared" si="180"/>
        <v>0064196482</v>
      </c>
      <c r="B5795" t="str">
        <f t="shared" si="181"/>
        <v>000000000080725125</v>
      </c>
      <c r="E5795" s="1">
        <v>64196482</v>
      </c>
      <c r="F5795" s="1">
        <v>2400</v>
      </c>
      <c r="G5795" s="1">
        <v>80725125</v>
      </c>
      <c r="I5795" s="1">
        <v>14</v>
      </c>
      <c r="K5795" s="1" t="s">
        <v>157</v>
      </c>
    </row>
    <row spans="1:11" x14ac:dyDescent="0.35" outlineLevel="0" r="5796">
      <c r="A5796" t="str">
        <f t="shared" si="180"/>
        <v>0064196482</v>
      </c>
      <c r="B5796" t="str">
        <f t="shared" si="181"/>
        <v>000000000082325565</v>
      </c>
      <c r="C5796" s="0" t="inlineStr">
        <is>
          <t>000000000080742025</t>
        </is>
      </c>
      <c r="D5796" s="0" t="inlineStr">
        <is>
          <t>3</t>
        </is>
      </c>
      <c r="E5796" s="1">
        <v>64196482</v>
      </c>
      <c r="F5796" s="1">
        <v>2410</v>
      </c>
      <c r="G5796" s="1">
        <v>82325565</v>
      </c>
      <c r="K5796" s="1" t="s">
        <v>401</v>
      </c>
    </row>
    <row spans="1:11" x14ac:dyDescent="0.35" outlineLevel="0" r="5797">
      <c r="A5797" t="str">
        <f t="shared" si="180"/>
        <v>0064196482</v>
      </c>
      <c r="B5797" t="str">
        <f t="shared" si="181"/>
        <v>000000000082325565</v>
      </c>
      <c r="E5797" s="1">
        <v>64196482</v>
      </c>
      <c r="F5797" s="1">
        <v>2420</v>
      </c>
      <c r="G5797" s="1">
        <v>82325565</v>
      </c>
      <c r="H5797" s="1">
        <v>2410</v>
      </c>
      <c r="K5797" s="1" t="s">
        <v>401</v>
      </c>
    </row>
    <row spans="1:11" x14ac:dyDescent="0.35" outlineLevel="0" r="5798">
      <c r="A5798" t="str">
        <f t="shared" si="180"/>
        <v>0064196482</v>
      </c>
      <c r="B5798" t="str">
        <f t="shared" si="181"/>
        <v>000000000082326899</v>
      </c>
      <c r="E5798" s="1">
        <v>64196482</v>
      </c>
      <c r="F5798" s="1">
        <v>2760</v>
      </c>
      <c r="G5798" s="1">
        <v>82326899</v>
      </c>
      <c r="H5798" s="1">
        <v>2750</v>
      </c>
      <c r="I5798" s="1">
        <v>3</v>
      </c>
      <c r="K5798" s="1" t="s">
        <v>438</v>
      </c>
    </row>
    <row spans="1:11" x14ac:dyDescent="0.35" outlineLevel="0" r="5799">
      <c r="A5799" t="str">
        <f t="shared" si="180"/>
        <v>0064196482</v>
      </c>
      <c r="B5799" t="str">
        <f t="shared" si="181"/>
        <v>000000000080754080</v>
      </c>
      <c r="E5799" s="1">
        <v>64196482</v>
      </c>
      <c r="F5799" s="1">
        <v>2770</v>
      </c>
      <c r="G5799" s="1">
        <v>80754080</v>
      </c>
      <c r="H5799" s="1">
        <v>2750</v>
      </c>
      <c r="K5799" s="1" t="s">
        <v>438</v>
      </c>
    </row>
    <row spans="1:11" x14ac:dyDescent="0.35" outlineLevel="0" r="5800">
      <c r="A5800" t="str">
        <f t="shared" si="180"/>
        <v>0064196482</v>
      </c>
      <c r="B5800" t="str">
        <f t="shared" si="181"/>
        <v>000000000080741454</v>
      </c>
      <c r="E5800" s="1">
        <v>64196482</v>
      </c>
      <c r="F5800" s="1">
        <v>2780</v>
      </c>
      <c r="G5800" s="1">
        <v>80741454</v>
      </c>
      <c r="I5800" s="1">
        <v>1</v>
      </c>
      <c r="K5800" s="1" t="s">
        <v>276</v>
      </c>
    </row>
    <row spans="1:11" x14ac:dyDescent="0.35" outlineLevel="0" r="5801">
      <c r="A5801" t="str">
        <f t="shared" si="180"/>
        <v>0064196482</v>
      </c>
      <c r="B5801" t="str">
        <f t="shared" si="181"/>
        <v>000000000080741463</v>
      </c>
      <c r="E5801" s="1">
        <v>64196482</v>
      </c>
      <c r="F5801" s="1">
        <v>2790</v>
      </c>
      <c r="G5801" s="1">
        <v>80741463</v>
      </c>
      <c r="I5801" s="1">
        <v>2</v>
      </c>
      <c r="K5801" s="1" t="s">
        <v>362</v>
      </c>
    </row>
    <row spans="1:11" x14ac:dyDescent="0.35" outlineLevel="0" r="5802">
      <c r="A5802" t="str">
        <f t="shared" si="180"/>
        <v>0064196482</v>
      </c>
      <c r="B5802" t="str">
        <f t="shared" si="181"/>
        <v>000000000080716268</v>
      </c>
      <c r="E5802" s="1">
        <v>64196482</v>
      </c>
      <c r="F5802" s="1">
        <v>4380</v>
      </c>
      <c r="G5802" s="1">
        <v>80716268</v>
      </c>
      <c r="I5802" s="1">
        <v>1</v>
      </c>
      <c r="K5802" s="1" t="s">
        <v>665</v>
      </c>
    </row>
    <row spans="1:11" x14ac:dyDescent="0.35" outlineLevel="0" r="5803">
      <c r="A5803" t="str">
        <f t="shared" si="180"/>
        <v>0064196482</v>
      </c>
      <c r="B5803" t="str">
        <f t="shared" si="181"/>
        <v>000000000082323837</v>
      </c>
      <c r="E5803" s="1">
        <v>64196482</v>
      </c>
      <c r="F5803" s="1">
        <v>4390</v>
      </c>
      <c r="G5803" s="1">
        <v>82323837</v>
      </c>
      <c r="I5803" s="1">
        <v>4</v>
      </c>
      <c r="K5803" s="1" t="s">
        <v>331</v>
      </c>
    </row>
    <row spans="1:11" x14ac:dyDescent="0.35" outlineLevel="0" r="5804">
      <c r="A5804" t="str">
        <f t="shared" si="180"/>
        <v>0064196482</v>
      </c>
      <c r="B5804" t="str">
        <f t="shared" si="181"/>
        <v>000000000080749346</v>
      </c>
      <c r="E5804" s="1">
        <v>64196482</v>
      </c>
      <c r="F5804" s="1">
        <v>4400</v>
      </c>
      <c r="G5804" s="1">
        <v>80749346</v>
      </c>
      <c r="I5804" s="1">
        <v>13</v>
      </c>
      <c r="K5804" s="1" t="s">
        <v>341</v>
      </c>
    </row>
    <row spans="1:11" x14ac:dyDescent="0.35" outlineLevel="0" r="5805">
      <c r="A5805" t="str">
        <f t="shared" si="180"/>
        <v>0064196482</v>
      </c>
      <c r="B5805" t="str">
        <f t="shared" si="181"/>
        <v>000000000080716269</v>
      </c>
      <c r="E5805" s="1">
        <v>64196482</v>
      </c>
      <c r="F5805" s="1">
        <v>4410</v>
      </c>
      <c r="G5805" s="1">
        <v>80716269</v>
      </c>
      <c r="I5805" s="1">
        <v>4</v>
      </c>
      <c r="K5805" s="1" t="s">
        <v>662</v>
      </c>
    </row>
    <row spans="1:11" x14ac:dyDescent="0.35" outlineLevel="0" r="5806">
      <c r="A5806" t="str">
        <f t="shared" si="180"/>
        <v>0064196482</v>
      </c>
      <c r="B5806" t="str">
        <f t="shared" si="181"/>
        <v>000000000080695751</v>
      </c>
      <c r="E5806" s="1">
        <v>64196482</v>
      </c>
      <c r="F5806" s="1">
        <v>4420</v>
      </c>
      <c r="G5806" s="1">
        <v>80695751</v>
      </c>
      <c r="I5806" s="1">
        <v>3</v>
      </c>
      <c r="K5806" s="1" t="s">
        <v>319</v>
      </c>
    </row>
    <row spans="1:11" x14ac:dyDescent="0.35" outlineLevel="0" r="5807">
      <c r="A5807" t="str">
        <f t="shared" si="180"/>
        <v>0064196482</v>
      </c>
      <c r="B5807" t="str">
        <f t="shared" si="181"/>
        <v>000000000082322614</v>
      </c>
      <c r="E5807" s="1">
        <v>64196482</v>
      </c>
      <c r="F5807" s="1">
        <v>10</v>
      </c>
      <c r="G5807" s="1">
        <v>82322614</v>
      </c>
      <c r="I5807" s="1">
        <v>2</v>
      </c>
      <c r="K5807" s="1" t="s">
        <v>564</v>
      </c>
    </row>
    <row spans="1:11" x14ac:dyDescent="0.35" outlineLevel="0" r="5808">
      <c r="A5808" t="str">
        <f t="shared" si="180"/>
        <v>0064196482</v>
      </c>
      <c r="B5808" t="str">
        <f t="shared" si="181"/>
        <v>000000000080734504</v>
      </c>
      <c r="E5808" s="1">
        <v>64196482</v>
      </c>
      <c r="F5808" s="1">
        <v>20</v>
      </c>
      <c r="G5808" s="1">
        <v>80734504</v>
      </c>
      <c r="I5808" s="1">
        <v>3</v>
      </c>
      <c r="K5808" s="1" t="s">
        <v>566</v>
      </c>
    </row>
    <row spans="1:11" x14ac:dyDescent="0.35" outlineLevel="0" r="5809">
      <c r="A5809" t="str">
        <f t="shared" si="180"/>
        <v>0064196482</v>
      </c>
      <c r="B5809" t="str">
        <f t="shared" si="181"/>
        <v>000000000080717833</v>
      </c>
      <c r="E5809" s="1">
        <v>64196482</v>
      </c>
      <c r="F5809" s="1">
        <v>30</v>
      </c>
      <c r="G5809" s="1">
        <v>80717833</v>
      </c>
      <c r="I5809" s="1">
        <v>8</v>
      </c>
      <c r="K5809" s="1" t="s">
        <v>72</v>
      </c>
    </row>
    <row spans="1:11" x14ac:dyDescent="0.35" outlineLevel="0" r="5810">
      <c r="A5810" t="str">
        <f t="shared" si="180"/>
        <v>0064196482</v>
      </c>
      <c r="B5810" t="str">
        <f t="shared" si="181"/>
        <v>000000000082311858</v>
      </c>
      <c r="E5810" s="1">
        <v>64196482</v>
      </c>
      <c r="F5810" s="1">
        <v>40</v>
      </c>
      <c r="G5810" s="1">
        <v>82311858</v>
      </c>
      <c r="I5810" s="1">
        <v>1</v>
      </c>
      <c r="K5810" s="1" t="s">
        <v>99</v>
      </c>
    </row>
    <row spans="1:11" x14ac:dyDescent="0.35" outlineLevel="0" r="5811">
      <c r="A5811" t="str">
        <f t="shared" si="180"/>
        <v>0064196482</v>
      </c>
      <c r="B5811" t="str">
        <f t="shared" si="181"/>
        <v>000000000080696683</v>
      </c>
      <c r="C5811" s="0" t="inlineStr">
        <is>
          <t>000000000080750982</t>
        </is>
      </c>
      <c r="D5811" s="0" t="inlineStr">
        <is>
          <t>18</t>
        </is>
      </c>
      <c r="E5811" s="1">
        <v>64196482</v>
      </c>
      <c r="F5811" s="1">
        <v>150</v>
      </c>
      <c r="G5811" s="1">
        <v>80696683</v>
      </c>
      <c r="K5811" s="1" t="s">
        <v>106</v>
      </c>
    </row>
    <row spans="1:11" x14ac:dyDescent="0.35" outlineLevel="0" r="5812">
      <c r="A5812" t="str">
        <f t="shared" si="180"/>
        <v>0064196482</v>
      </c>
      <c r="B5812" t="str">
        <f t="shared" si="181"/>
        <v>000000000080696683</v>
      </c>
      <c r="E5812" s="1">
        <v>64196482</v>
      </c>
      <c r="F5812" s="1">
        <v>160</v>
      </c>
      <c r="G5812" s="1">
        <v>80696683</v>
      </c>
      <c r="H5812" s="1">
        <v>150</v>
      </c>
      <c r="K5812" s="1" t="s">
        <v>106</v>
      </c>
    </row>
    <row spans="1:11" x14ac:dyDescent="0.35" outlineLevel="0" r="5813">
      <c r="A5813" t="str">
        <f t="shared" si="180"/>
        <v>0064196482</v>
      </c>
      <c r="B5813" t="str">
        <f t="shared" si="181"/>
        <v>000000000080750982</v>
      </c>
      <c r="E5813" s="1">
        <v>64196482</v>
      </c>
      <c r="F5813" s="1">
        <v>170</v>
      </c>
      <c r="G5813" s="1">
        <v>80750982</v>
      </c>
      <c r="H5813" s="1">
        <v>150</v>
      </c>
      <c r="I5813" s="1">
        <v>18</v>
      </c>
      <c r="K5813" s="1" t="s">
        <v>106</v>
      </c>
    </row>
    <row spans="1:11" x14ac:dyDescent="0.35" outlineLevel="0" r="5814">
      <c r="A5814" t="str">
        <f t="shared" si="180"/>
        <v>0064196482</v>
      </c>
      <c r="B5814" t="str">
        <f t="shared" si="181"/>
        <v>000000000082323019</v>
      </c>
      <c r="C5814" s="0" t="inlineStr">
        <is>
          <t>000000000080746218</t>
        </is>
      </c>
      <c r="D5814" s="0" t="inlineStr">
        <is>
          <t>6</t>
        </is>
      </c>
      <c r="E5814" s="1">
        <v>64196482</v>
      </c>
      <c r="F5814" s="1">
        <v>180</v>
      </c>
      <c r="G5814" s="1">
        <v>82323019</v>
      </c>
      <c r="K5814" s="1" t="s">
        <v>108</v>
      </c>
    </row>
    <row spans="1:11" x14ac:dyDescent="0.35" outlineLevel="0" r="5815">
      <c r="A5815" t="str">
        <f t="shared" si="180"/>
        <v>0064196482</v>
      </c>
      <c r="B5815" t="str">
        <f t="shared" si="181"/>
        <v>000000000082323019</v>
      </c>
      <c r="E5815" s="1">
        <v>64196482</v>
      </c>
      <c r="F5815" s="1">
        <v>190</v>
      </c>
      <c r="G5815" s="1">
        <v>82323019</v>
      </c>
      <c r="H5815" s="1">
        <v>180</v>
      </c>
      <c r="K5815" s="1" t="s">
        <v>108</v>
      </c>
    </row>
    <row spans="1:11" x14ac:dyDescent="0.35" outlineLevel="0" r="5816">
      <c r="A5816" t="str">
        <f t="shared" si="180"/>
        <v>0064196482</v>
      </c>
      <c r="B5816" t="str">
        <f t="shared" si="181"/>
        <v>000000000080750989</v>
      </c>
      <c r="E5816" s="1">
        <v>64196482</v>
      </c>
      <c r="F5816" s="1">
        <v>320</v>
      </c>
      <c r="G5816" s="1">
        <v>80750989</v>
      </c>
      <c r="I5816" s="1">
        <v>1</v>
      </c>
      <c r="K5816" s="1" t="s">
        <v>648</v>
      </c>
    </row>
    <row spans="1:11" x14ac:dyDescent="0.35" outlineLevel="0" r="5817">
      <c r="A5817" t="str">
        <f t="shared" si="180"/>
        <v>0064196482</v>
      </c>
      <c r="B5817" t="str">
        <f t="shared" si="181"/>
        <v>000000000080746218</v>
      </c>
      <c r="E5817" s="1">
        <v>64196482</v>
      </c>
      <c r="F5817" s="1">
        <v>200</v>
      </c>
      <c r="G5817" s="1">
        <v>80746218</v>
      </c>
      <c r="H5817" s="1">
        <v>180</v>
      </c>
      <c r="I5817" s="1">
        <v>6</v>
      </c>
      <c r="K5817" s="1" t="s">
        <v>108</v>
      </c>
    </row>
    <row spans="1:11" x14ac:dyDescent="0.35" outlineLevel="0" r="5818">
      <c r="A5818" t="str">
        <f t="shared" si="180"/>
        <v>0064196482</v>
      </c>
      <c r="B5818" t="str">
        <f t="shared" si="181"/>
        <v>000000000080750106</v>
      </c>
      <c r="E5818" s="1">
        <v>64196482</v>
      </c>
      <c r="F5818" s="1">
        <v>330</v>
      </c>
      <c r="G5818" s="1">
        <v>80750106</v>
      </c>
      <c r="I5818" s="1">
        <v>9</v>
      </c>
      <c r="K5818" s="1" t="s">
        <v>98</v>
      </c>
    </row>
    <row spans="1:11" x14ac:dyDescent="0.35" outlineLevel="0" r="5819">
      <c r="A5819" t="str">
        <f t="shared" si="180"/>
        <v>0064196482</v>
      </c>
      <c r="B5819" t="str">
        <f t="shared" si="181"/>
        <v>000000000080683083</v>
      </c>
      <c r="E5819" s="1">
        <v>64196482</v>
      </c>
      <c r="F5819" s="1">
        <v>340</v>
      </c>
      <c r="G5819" s="1">
        <v>80683083</v>
      </c>
      <c r="I5819" s="1">
        <v>13</v>
      </c>
      <c r="K5819" s="1" t="s">
        <v>71</v>
      </c>
    </row>
    <row spans="1:11" x14ac:dyDescent="0.35" outlineLevel="0" r="5820">
      <c r="A5820" t="str">
        <f t="shared" si="180"/>
        <v>0064196482</v>
      </c>
      <c r="B5820" t="str">
        <f t="shared" si="181"/>
        <v>000000000080682901</v>
      </c>
      <c r="E5820" s="1">
        <v>64196482</v>
      </c>
      <c r="F5820" s="1">
        <v>350</v>
      </c>
      <c r="G5820" s="1">
        <v>80682901</v>
      </c>
      <c r="I5820" s="1">
        <v>3</v>
      </c>
      <c r="K5820" s="1" t="s">
        <v>97</v>
      </c>
    </row>
    <row spans="1:11" x14ac:dyDescent="0.35" outlineLevel="0" r="5821">
      <c r="A5821" t="str">
        <f t="shared" si="180"/>
        <v>0064196482</v>
      </c>
      <c r="B5821" t="str">
        <f t="shared" si="181"/>
        <v>000000000080683081</v>
      </c>
      <c r="E5821" s="1">
        <v>64196482</v>
      </c>
      <c r="F5821" s="1">
        <v>360</v>
      </c>
      <c r="G5821" s="1">
        <v>80683081</v>
      </c>
      <c r="I5821" s="1">
        <v>3</v>
      </c>
      <c r="K5821" s="1" t="s">
        <v>349</v>
      </c>
    </row>
    <row spans="1:11" x14ac:dyDescent="0.35" outlineLevel="0" r="5822">
      <c r="A5822" t="str">
        <f t="shared" si="180"/>
        <v>0064196482</v>
      </c>
      <c r="B5822" t="str">
        <f t="shared" si="181"/>
        <v>000000000080721023</v>
      </c>
      <c r="E5822" s="1">
        <v>64196482</v>
      </c>
      <c r="F5822" s="1">
        <v>370</v>
      </c>
      <c r="G5822" s="1">
        <v>80721023</v>
      </c>
      <c r="I5822" s="1">
        <v>3</v>
      </c>
      <c r="K5822" s="1" t="s">
        <v>306</v>
      </c>
    </row>
    <row spans="1:11" x14ac:dyDescent="0.35" outlineLevel="0" r="5823">
      <c r="A5823" t="str">
        <f t="shared" si="180"/>
        <v>0064196482</v>
      </c>
      <c r="B5823" t="str">
        <f t="shared" si="181"/>
        <v>000000000082321996</v>
      </c>
      <c r="E5823" s="1">
        <v>64196482</v>
      </c>
      <c r="F5823" s="1">
        <v>640</v>
      </c>
      <c r="G5823" s="1">
        <v>82321996</v>
      </c>
      <c r="H5823" s="1">
        <v>630</v>
      </c>
      <c r="K5823" s="1" t="s">
        <v>207</v>
      </c>
    </row>
    <row spans="1:11" x14ac:dyDescent="0.35" outlineLevel="0" r="5824">
      <c r="A5824" t="str">
        <f t="shared" si="180"/>
        <v>0064196482</v>
      </c>
      <c r="B5824" t="str">
        <f t="shared" si="181"/>
        <v>000000000080719986</v>
      </c>
      <c r="E5824" s="1">
        <v>64196482</v>
      </c>
      <c r="F5824" s="1">
        <v>650</v>
      </c>
      <c r="G5824" s="1">
        <v>80719986</v>
      </c>
      <c r="H5824" s="1">
        <v>630</v>
      </c>
      <c r="I5824" s="1">
        <v>8</v>
      </c>
      <c r="K5824" s="1" t="s">
        <v>207</v>
      </c>
    </row>
    <row spans="1:11" x14ac:dyDescent="0.35" outlineLevel="0" r="5825">
      <c r="A5825" t="str">
        <f t="shared" si="180"/>
        <v>0064196482</v>
      </c>
      <c r="B5825" t="str">
        <f t="shared" si="181"/>
        <v>000000000080722657</v>
      </c>
      <c r="E5825" s="1">
        <v>64196482</v>
      </c>
      <c r="F5825" s="1">
        <v>660</v>
      </c>
      <c r="G5825" s="1">
        <v>80722657</v>
      </c>
      <c r="I5825" s="1">
        <v>1</v>
      </c>
      <c r="K5825" s="1" t="s">
        <v>617</v>
      </c>
    </row>
    <row spans="1:11" x14ac:dyDescent="0.35" outlineLevel="0" r="5826">
      <c r="A5826" t="str">
        <f t="shared" ref="A5826:A5889" si="182">TEXT(E5826,REPT("0",10))</f>
        <v>0064196482</v>
      </c>
      <c r="B5826" t="str">
        <f t="shared" ref="B5826:B5889" si="183">TEXT(G5826,REPT("0",18))</f>
        <v>000000000080682294</v>
      </c>
      <c r="E5826" s="1">
        <v>64196482</v>
      </c>
      <c r="F5826" s="1">
        <v>670</v>
      </c>
      <c r="G5826" s="1">
        <v>80682294</v>
      </c>
      <c r="K5826" s="1" t="s">
        <v>731</v>
      </c>
    </row>
    <row spans="1:11" x14ac:dyDescent="0.35" outlineLevel="0" r="5827">
      <c r="A5827" t="str">
        <f t="shared" si="182"/>
        <v>0064196482</v>
      </c>
      <c r="B5827" t="str">
        <f t="shared" si="183"/>
        <v>000000000080736222</v>
      </c>
      <c r="E5827" s="1">
        <v>64196482</v>
      </c>
      <c r="F5827" s="1">
        <v>900</v>
      </c>
      <c r="G5827" s="1">
        <v>80736222</v>
      </c>
      <c r="I5827" s="1">
        <v>3</v>
      </c>
      <c r="K5827" s="1" t="s">
        <v>284</v>
      </c>
    </row>
    <row spans="1:11" x14ac:dyDescent="0.35" outlineLevel="0" r="5828">
      <c r="A5828" t="str">
        <f t="shared" si="182"/>
        <v>0064196482</v>
      </c>
      <c r="B5828" t="str">
        <f t="shared" si="183"/>
        <v>000000000082324239</v>
      </c>
      <c r="C5828" s="0" t="inlineStr">
        <is>
          <t>000000000080744721</t>
        </is>
      </c>
      <c r="E5828" s="1">
        <v>64196482</v>
      </c>
      <c r="F5828" s="1">
        <v>910</v>
      </c>
      <c r="G5828" s="1">
        <v>82324239</v>
      </c>
      <c r="K5828" s="1" t="s">
        <v>143</v>
      </c>
    </row>
    <row spans="1:11" x14ac:dyDescent="0.35" outlineLevel="0" r="5829">
      <c r="A5829" t="str">
        <f t="shared" si="182"/>
        <v>0064196482</v>
      </c>
      <c r="B5829" t="str">
        <f t="shared" si="183"/>
        <v>000000000082324239</v>
      </c>
      <c r="E5829" s="1">
        <v>64196482</v>
      </c>
      <c r="F5829" s="1">
        <v>920</v>
      </c>
      <c r="G5829" s="1">
        <v>82324239</v>
      </c>
      <c r="H5829" s="1">
        <v>910</v>
      </c>
      <c r="I5829" s="1">
        <v>1</v>
      </c>
      <c r="K5829" s="1" t="s">
        <v>143</v>
      </c>
    </row>
    <row spans="1:11" x14ac:dyDescent="0.35" outlineLevel="0" r="5830">
      <c r="A5830" t="str">
        <f t="shared" si="182"/>
        <v>0064196482</v>
      </c>
      <c r="B5830" t="str">
        <f t="shared" si="183"/>
        <v>000000000080739400</v>
      </c>
      <c r="E5830" s="1">
        <v>64196482</v>
      </c>
      <c r="F5830" s="1">
        <v>1210</v>
      </c>
      <c r="G5830" s="1">
        <v>80739400</v>
      </c>
      <c r="I5830" s="1">
        <v>4</v>
      </c>
      <c r="K5830" s="1" t="s">
        <v>303</v>
      </c>
    </row>
    <row spans="1:11" x14ac:dyDescent="0.35" outlineLevel="0" r="5831">
      <c r="A5831" t="str">
        <f t="shared" si="182"/>
        <v>0064196482</v>
      </c>
      <c r="B5831" t="str">
        <f t="shared" si="183"/>
        <v>000000000080728859</v>
      </c>
      <c r="E5831" s="1">
        <v>64196482</v>
      </c>
      <c r="F5831" s="1">
        <v>1520</v>
      </c>
      <c r="G5831" s="1">
        <v>80728859</v>
      </c>
      <c r="I5831" s="1">
        <v>1</v>
      </c>
      <c r="K5831" s="1" t="s">
        <v>208</v>
      </c>
    </row>
    <row spans="1:11" x14ac:dyDescent="0.35" outlineLevel="0" r="5832">
      <c r="A5832" t="str">
        <f t="shared" si="182"/>
        <v>0064196482</v>
      </c>
      <c r="B5832" t="str">
        <f t="shared" si="183"/>
        <v>000000000080684718</v>
      </c>
      <c r="E5832" s="1">
        <v>64196482</v>
      </c>
      <c r="F5832" s="1">
        <v>1530</v>
      </c>
      <c r="G5832" s="1">
        <v>80684718</v>
      </c>
      <c r="I5832" s="1">
        <v>11</v>
      </c>
      <c r="K5832" s="1" t="s">
        <v>89</v>
      </c>
    </row>
    <row spans="1:11" x14ac:dyDescent="0.35" outlineLevel="0" r="5833">
      <c r="A5833" t="str">
        <f t="shared" si="182"/>
        <v>0064196482</v>
      </c>
      <c r="B5833" t="str">
        <f t="shared" si="183"/>
        <v>000000000080684723</v>
      </c>
      <c r="E5833" s="1">
        <v>64196482</v>
      </c>
      <c r="F5833" s="1">
        <v>1540</v>
      </c>
      <c r="G5833" s="1">
        <v>80684723</v>
      </c>
      <c r="I5833" s="1">
        <v>3</v>
      </c>
      <c r="K5833" s="1" t="s">
        <v>205</v>
      </c>
    </row>
    <row spans="1:11" x14ac:dyDescent="0.35" outlineLevel="0" r="5834">
      <c r="A5834" t="str">
        <f t="shared" si="182"/>
        <v>0064196482</v>
      </c>
      <c r="B5834" t="str">
        <f t="shared" si="183"/>
        <v>000000000080710404</v>
      </c>
      <c r="C5834" s="0" t="inlineStr">
        <is>
          <t>000000000080745226</t>
        </is>
      </c>
      <c r="E5834" s="1">
        <v>64196482</v>
      </c>
      <c r="F5834" s="1">
        <v>1550</v>
      </c>
      <c r="G5834" s="1">
        <v>80710404</v>
      </c>
      <c r="K5834" s="1" t="s">
        <v>206</v>
      </c>
    </row>
    <row spans="1:11" x14ac:dyDescent="0.35" outlineLevel="0" r="5835">
      <c r="A5835" t="str">
        <f t="shared" si="182"/>
        <v>0064196482</v>
      </c>
      <c r="B5835" t="str">
        <f t="shared" si="183"/>
        <v>000000000080710404</v>
      </c>
      <c r="E5835" s="1">
        <v>64196482</v>
      </c>
      <c r="F5835" s="1">
        <v>1560</v>
      </c>
      <c r="G5835" s="1">
        <v>80710404</v>
      </c>
      <c r="H5835" s="1">
        <v>1550</v>
      </c>
      <c r="I5835" s="1">
        <v>2</v>
      </c>
      <c r="K5835" s="1" t="s">
        <v>206</v>
      </c>
    </row>
    <row spans="1:11" x14ac:dyDescent="0.35" outlineLevel="0" r="5836">
      <c r="A5836" t="str">
        <f t="shared" si="182"/>
        <v>0064196482</v>
      </c>
      <c r="B5836" t="str">
        <f t="shared" si="183"/>
        <v>000000000080707799</v>
      </c>
      <c r="C5836" s="0" t="inlineStr">
        <is>
          <t>000000000080740798</t>
        </is>
      </c>
      <c r="E5836" s="1">
        <v>64196482</v>
      </c>
      <c r="F5836" s="1">
        <v>1800</v>
      </c>
      <c r="G5836" s="1">
        <v>80707799</v>
      </c>
      <c r="K5836" s="1" t="s">
        <v>337</v>
      </c>
    </row>
    <row spans="1:11" x14ac:dyDescent="0.35" outlineLevel="0" r="5837">
      <c r="A5837" t="str">
        <f t="shared" si="182"/>
        <v>0064196482</v>
      </c>
      <c r="B5837" t="str">
        <f t="shared" si="183"/>
        <v>000000000080707799</v>
      </c>
      <c r="E5837" s="1">
        <v>64196482</v>
      </c>
      <c r="F5837" s="1">
        <v>1810</v>
      </c>
      <c r="G5837" s="1">
        <v>80707799</v>
      </c>
      <c r="H5837" s="1">
        <v>1800</v>
      </c>
      <c r="I5837" s="1">
        <v>9</v>
      </c>
      <c r="K5837" s="1" t="s">
        <v>337</v>
      </c>
    </row>
    <row spans="1:11" x14ac:dyDescent="0.35" outlineLevel="0" r="5838">
      <c r="A5838" t="str">
        <f t="shared" si="182"/>
        <v>0064196482</v>
      </c>
      <c r="B5838" t="str">
        <f t="shared" si="183"/>
        <v>000000000080740798</v>
      </c>
      <c r="E5838" s="1">
        <v>64196482</v>
      </c>
      <c r="F5838" s="1">
        <v>1820</v>
      </c>
      <c r="G5838" s="1">
        <v>80740798</v>
      </c>
      <c r="H5838" s="1">
        <v>1800</v>
      </c>
      <c r="K5838" s="1" t="s">
        <v>337</v>
      </c>
    </row>
    <row spans="1:11" x14ac:dyDescent="0.35" outlineLevel="0" r="5839">
      <c r="A5839" t="str">
        <f t="shared" si="182"/>
        <v>0064196482</v>
      </c>
      <c r="B5839" t="str">
        <f t="shared" si="183"/>
        <v>000000000080710409</v>
      </c>
      <c r="E5839" s="1">
        <v>64196482</v>
      </c>
      <c r="F5839" s="1">
        <v>1830</v>
      </c>
      <c r="G5839" s="1">
        <v>80710409</v>
      </c>
      <c r="I5839" s="1">
        <v>9</v>
      </c>
      <c r="K5839" s="1" t="s">
        <v>448</v>
      </c>
    </row>
    <row spans="1:11" x14ac:dyDescent="0.35" outlineLevel="0" r="5840">
      <c r="A5840" t="str">
        <f t="shared" si="182"/>
        <v>0064196482</v>
      </c>
      <c r="B5840" t="str">
        <f t="shared" si="183"/>
        <v>000000000080686860</v>
      </c>
      <c r="E5840" s="1">
        <v>64196482</v>
      </c>
      <c r="F5840" s="1">
        <v>1840</v>
      </c>
      <c r="G5840" s="1">
        <v>80686860</v>
      </c>
      <c r="I5840" s="1">
        <v>6</v>
      </c>
      <c r="K5840" s="1" t="s">
        <v>568</v>
      </c>
    </row>
    <row spans="1:11" x14ac:dyDescent="0.35" outlineLevel="0" r="5841">
      <c r="A5841" t="str">
        <f t="shared" si="182"/>
        <v>0064196482</v>
      </c>
      <c r="B5841" t="str">
        <f t="shared" si="183"/>
        <v>000000000080695907</v>
      </c>
      <c r="E5841" s="1">
        <v>64196482</v>
      </c>
      <c r="F5841" s="1">
        <v>2130</v>
      </c>
      <c r="G5841" s="1">
        <v>80695907</v>
      </c>
      <c r="I5841" s="1">
        <v>9</v>
      </c>
      <c r="K5841" s="1" t="s">
        <v>320</v>
      </c>
    </row>
    <row spans="1:11" x14ac:dyDescent="0.35" outlineLevel="0" r="5842">
      <c r="A5842" t="str">
        <f t="shared" si="182"/>
        <v>0064196482</v>
      </c>
      <c r="B5842" t="str">
        <f t="shared" si="183"/>
        <v>000000000082281872</v>
      </c>
      <c r="E5842" s="1">
        <v>64196482</v>
      </c>
      <c r="F5842" s="1">
        <v>2140</v>
      </c>
      <c r="G5842" s="1">
        <v>82281872</v>
      </c>
      <c r="I5842" s="1">
        <v>3</v>
      </c>
      <c r="K5842" s="1" t="s">
        <v>288</v>
      </c>
    </row>
    <row spans="1:11" x14ac:dyDescent="0.35" outlineLevel="0" r="5843">
      <c r="A5843" t="str">
        <f t="shared" si="182"/>
        <v>0064196482</v>
      </c>
      <c r="B5843" t="str">
        <f t="shared" si="183"/>
        <v>000000000080713458</v>
      </c>
      <c r="C5843" s="0" t="inlineStr">
        <is>
          <t>000000000080760346</t>
        </is>
      </c>
      <c r="E5843" s="1">
        <v>64196482</v>
      </c>
      <c r="F5843" s="1">
        <v>2150</v>
      </c>
      <c r="G5843" s="1">
        <v>80713458</v>
      </c>
      <c r="K5843" s="1" t="s">
        <v>258</v>
      </c>
    </row>
    <row spans="1:11" x14ac:dyDescent="0.35" outlineLevel="0" r="5844">
      <c r="A5844" t="str">
        <f t="shared" si="182"/>
        <v>0064196482</v>
      </c>
      <c r="B5844" t="str">
        <f t="shared" si="183"/>
        <v>000000000080713458</v>
      </c>
      <c r="E5844" s="1">
        <v>64196482</v>
      </c>
      <c r="F5844" s="1">
        <v>2160</v>
      </c>
      <c r="G5844" s="1">
        <v>80713458</v>
      </c>
      <c r="H5844" s="1">
        <v>2150</v>
      </c>
      <c r="I5844" s="1">
        <v>2</v>
      </c>
      <c r="K5844" s="1" t="s">
        <v>258</v>
      </c>
    </row>
    <row spans="1:11" x14ac:dyDescent="0.35" outlineLevel="0" r="5845">
      <c r="A5845" t="str">
        <f t="shared" si="182"/>
        <v>0064196482</v>
      </c>
      <c r="B5845" t="str">
        <f t="shared" si="183"/>
        <v>000000000080760024</v>
      </c>
      <c r="E5845" s="1">
        <v>64196482</v>
      </c>
      <c r="F5845" s="1">
        <v>2120</v>
      </c>
      <c r="G5845" s="1">
        <v>80760024</v>
      </c>
      <c r="H5845" s="1">
        <v>2100</v>
      </c>
      <c r="K5845" s="1" t="s">
        <v>526</v>
      </c>
    </row>
    <row spans="1:11" x14ac:dyDescent="0.35" outlineLevel="0" r="5846">
      <c r="A5846" t="str">
        <f t="shared" si="182"/>
        <v>0064196482</v>
      </c>
      <c r="B5846" t="str">
        <f t="shared" si="183"/>
        <v>000000000080725127</v>
      </c>
      <c r="E5846" s="1">
        <v>64196482</v>
      </c>
      <c r="F5846" s="1">
        <v>2440</v>
      </c>
      <c r="G5846" s="1">
        <v>80725127</v>
      </c>
      <c r="I5846" s="1">
        <v>1</v>
      </c>
      <c r="K5846" s="1" t="s">
        <v>426</v>
      </c>
    </row>
    <row spans="1:11" x14ac:dyDescent="0.35" outlineLevel="0" r="5847">
      <c r="A5847" t="str">
        <f t="shared" si="182"/>
        <v>0064196482</v>
      </c>
      <c r="B5847" t="str">
        <f t="shared" si="183"/>
        <v>000000000080751770</v>
      </c>
      <c r="E5847" s="1">
        <v>64196482</v>
      </c>
      <c r="F5847" s="1">
        <v>2450</v>
      </c>
      <c r="G5847" s="1">
        <v>80751770</v>
      </c>
      <c r="I5847" s="1">
        <v>4</v>
      </c>
      <c r="K5847" s="1" t="s">
        <v>156</v>
      </c>
    </row>
    <row spans="1:11" x14ac:dyDescent="0.35" outlineLevel="0" r="5848">
      <c r="A5848" t="str">
        <f t="shared" si="182"/>
        <v>0064196482</v>
      </c>
      <c r="B5848" t="str">
        <f t="shared" si="183"/>
        <v>000000000082325519</v>
      </c>
      <c r="C5848" s="0" t="inlineStr">
        <is>
          <t>000000000080725128</t>
        </is>
      </c>
      <c r="D5848" s="0" t="inlineStr">
        <is>
          <t>3</t>
        </is>
      </c>
      <c r="E5848" s="1">
        <v>64196482</v>
      </c>
      <c r="F5848" s="1">
        <v>2460</v>
      </c>
      <c r="G5848" s="1">
        <v>82325519</v>
      </c>
      <c r="K5848" s="1" t="s">
        <v>397</v>
      </c>
    </row>
    <row spans="1:11" x14ac:dyDescent="0.35" outlineLevel="0" r="5849">
      <c r="A5849" t="str">
        <f t="shared" si="182"/>
        <v>0064196482</v>
      </c>
      <c r="B5849" t="str">
        <f t="shared" si="183"/>
        <v>000000000080742025</v>
      </c>
      <c r="E5849" s="1">
        <v>64196482</v>
      </c>
      <c r="F5849" s="1">
        <v>2430</v>
      </c>
      <c r="G5849" s="1">
        <v>80742025</v>
      </c>
      <c r="H5849" s="1">
        <v>2410</v>
      </c>
      <c r="I5849" s="1">
        <v>3</v>
      </c>
      <c r="K5849" s="1" t="s">
        <v>401</v>
      </c>
    </row>
    <row spans="1:11" x14ac:dyDescent="0.35" outlineLevel="0" r="5850">
      <c r="A5850" t="str">
        <f t="shared" si="182"/>
        <v>0064196482</v>
      </c>
      <c r="B5850" t="str">
        <f t="shared" si="183"/>
        <v>000000000080741469</v>
      </c>
      <c r="E5850" s="1">
        <v>64196482</v>
      </c>
      <c r="F5850" s="1">
        <v>2800</v>
      </c>
      <c r="G5850" s="1">
        <v>80741469</v>
      </c>
      <c r="I5850" s="1">
        <v>2</v>
      </c>
      <c r="K5850" s="1" t="s">
        <v>137</v>
      </c>
    </row>
    <row spans="1:11" x14ac:dyDescent="0.35" outlineLevel="0" r="5851">
      <c r="A5851" t="str">
        <f t="shared" si="182"/>
        <v>0064196482</v>
      </c>
      <c r="B5851" t="str">
        <f t="shared" si="183"/>
        <v>000000000080736985</v>
      </c>
      <c r="C5851" s="0" t="inlineStr">
        <is>
          <t>000000000080754095</t>
        </is>
      </c>
      <c r="E5851" s="1">
        <v>64196482</v>
      </c>
      <c r="F5851" s="1">
        <v>2810</v>
      </c>
      <c r="G5851" s="1">
        <v>80736985</v>
      </c>
      <c r="K5851" s="1" t="s">
        <v>360</v>
      </c>
    </row>
    <row spans="1:11" x14ac:dyDescent="0.35" outlineLevel="0" r="5852">
      <c r="A5852" t="str">
        <f t="shared" si="182"/>
        <v>0064196482</v>
      </c>
      <c r="B5852" t="str">
        <f t="shared" si="183"/>
        <v>000000000080736985</v>
      </c>
      <c r="E5852" s="1">
        <v>64196482</v>
      </c>
      <c r="F5852" s="1">
        <v>2820</v>
      </c>
      <c r="G5852" s="1">
        <v>80736985</v>
      </c>
      <c r="H5852" s="1">
        <v>2810</v>
      </c>
      <c r="K5852" s="1" t="s">
        <v>360</v>
      </c>
    </row>
    <row spans="1:11" x14ac:dyDescent="0.35" outlineLevel="0" r="5853">
      <c r="A5853" t="str">
        <f t="shared" si="182"/>
        <v>0064196482</v>
      </c>
      <c r="B5853" t="str">
        <f t="shared" si="183"/>
        <v>000000000080754095</v>
      </c>
      <c r="E5853" s="1">
        <v>64196482</v>
      </c>
      <c r="F5853" s="1">
        <v>2830</v>
      </c>
      <c r="G5853" s="1">
        <v>80754095</v>
      </c>
      <c r="H5853" s="1">
        <v>2810</v>
      </c>
      <c r="K5853" s="1" t="s">
        <v>360</v>
      </c>
    </row>
    <row spans="1:11" x14ac:dyDescent="0.35" outlineLevel="0" r="5854">
      <c r="A5854" t="str">
        <f t="shared" si="182"/>
        <v>0064196482</v>
      </c>
      <c r="B5854" t="str">
        <f t="shared" si="183"/>
        <v>000000000080727511</v>
      </c>
      <c r="C5854" s="0" t="inlineStr">
        <is>
          <t>000000000080749730</t>
        </is>
      </c>
      <c r="D5854" s="0" t="inlineStr">
        <is>
          <t>2</t>
        </is>
      </c>
      <c r="E5854" s="1">
        <v>64196482</v>
      </c>
      <c r="F5854" s="1">
        <v>2840</v>
      </c>
      <c r="G5854" s="1">
        <v>80727511</v>
      </c>
      <c r="K5854" s="1" t="s">
        <v>140</v>
      </c>
    </row>
    <row spans="1:11" x14ac:dyDescent="0.35" outlineLevel="0" r="5855">
      <c r="A5855" t="str">
        <f t="shared" si="182"/>
        <v>0064196482</v>
      </c>
      <c r="B5855" t="str">
        <f t="shared" si="183"/>
        <v>000000000080740682</v>
      </c>
      <c r="E5855" s="1">
        <v>64196482</v>
      </c>
      <c r="F5855" s="1">
        <v>3120</v>
      </c>
      <c r="G5855" s="1">
        <v>80740682</v>
      </c>
      <c r="H5855" s="1">
        <v>3100</v>
      </c>
      <c r="K5855" s="1" t="s">
        <v>545</v>
      </c>
    </row>
    <row spans="1:11" x14ac:dyDescent="0.35" outlineLevel="0" r="5856">
      <c r="A5856" t="str">
        <f t="shared" si="182"/>
        <v>0064196482</v>
      </c>
      <c r="B5856" t="str">
        <f t="shared" si="183"/>
        <v>000000000080691421</v>
      </c>
      <c r="E5856" s="1">
        <v>64196482</v>
      </c>
      <c r="F5856" s="1">
        <v>3130</v>
      </c>
      <c r="G5856" s="1">
        <v>80691421</v>
      </c>
      <c r="I5856" s="1">
        <v>5</v>
      </c>
      <c r="K5856" s="1" t="s">
        <v>129</v>
      </c>
    </row>
    <row spans="1:11" x14ac:dyDescent="0.35" outlineLevel="0" r="5857">
      <c r="A5857" t="str">
        <f t="shared" si="182"/>
        <v>0064196482</v>
      </c>
      <c r="B5857" t="str">
        <f t="shared" si="183"/>
        <v>000000000080738611</v>
      </c>
      <c r="E5857" s="1">
        <v>64196482</v>
      </c>
      <c r="F5857" s="1">
        <v>3140</v>
      </c>
      <c r="G5857" s="1">
        <v>80738611</v>
      </c>
      <c r="I5857" s="1">
        <v>1</v>
      </c>
      <c r="K5857" s="1" t="s">
        <v>439</v>
      </c>
    </row>
    <row spans="1:11" x14ac:dyDescent="0.35" outlineLevel="0" r="5858">
      <c r="A5858" t="str">
        <f t="shared" si="182"/>
        <v>0064196482</v>
      </c>
      <c r="B5858" t="str">
        <f t="shared" si="183"/>
        <v>000000000080738396</v>
      </c>
      <c r="E5858" s="1">
        <v>64196482</v>
      </c>
      <c r="F5858" s="1">
        <v>3150</v>
      </c>
      <c r="G5858" s="1">
        <v>80738396</v>
      </c>
      <c r="I5858" s="1">
        <v>3</v>
      </c>
      <c r="K5858" s="1" t="s">
        <v>127</v>
      </c>
    </row>
    <row spans="1:11" x14ac:dyDescent="0.35" outlineLevel="0" r="5859">
      <c r="A5859" t="str">
        <f t="shared" si="182"/>
        <v>0064196482</v>
      </c>
      <c r="B5859" t="str">
        <f t="shared" si="183"/>
        <v>000000000080721515</v>
      </c>
      <c r="E5859" s="1">
        <v>64196482</v>
      </c>
      <c r="F5859" s="1">
        <v>3660</v>
      </c>
      <c r="G5859" s="1">
        <v>80721515</v>
      </c>
      <c r="H5859" s="1">
        <v>3650</v>
      </c>
      <c r="K5859" s="1" t="s">
        <v>659</v>
      </c>
    </row>
    <row spans="1:11" x14ac:dyDescent="0.35" outlineLevel="0" r="5860">
      <c r="A5860" t="str">
        <f t="shared" si="182"/>
        <v>0064196482</v>
      </c>
      <c r="B5860" t="str">
        <f t="shared" si="183"/>
        <v>000000000080752084</v>
      </c>
      <c r="E5860" s="1">
        <v>64196482</v>
      </c>
      <c r="F5860" s="1">
        <v>3670</v>
      </c>
      <c r="G5860" s="1">
        <v>80752084</v>
      </c>
      <c r="H5860" s="1">
        <v>3650</v>
      </c>
      <c r="I5860" s="1">
        <v>1</v>
      </c>
      <c r="K5860" s="1" t="s">
        <v>659</v>
      </c>
    </row>
    <row spans="1:11" x14ac:dyDescent="0.35" outlineLevel="0" r="5861">
      <c r="A5861" t="str">
        <f t="shared" si="182"/>
        <v>0064196482</v>
      </c>
      <c r="B5861" t="str">
        <f t="shared" si="183"/>
        <v>000000000080718664</v>
      </c>
      <c r="E5861" s="1">
        <v>64196482</v>
      </c>
      <c r="F5861" s="1">
        <v>3680</v>
      </c>
      <c r="G5861" s="1">
        <v>80718664</v>
      </c>
      <c r="I5861" s="1">
        <v>2</v>
      </c>
      <c r="K5861" s="1" t="s">
        <v>299</v>
      </c>
    </row>
    <row spans="1:11" x14ac:dyDescent="0.35" outlineLevel="0" r="5862">
      <c r="A5862" t="str">
        <f t="shared" si="182"/>
        <v>0064196482</v>
      </c>
      <c r="B5862" t="str">
        <f t="shared" si="183"/>
        <v>000000000080738849</v>
      </c>
      <c r="E5862" s="1">
        <v>64196482</v>
      </c>
      <c r="F5862" s="1">
        <v>3690</v>
      </c>
      <c r="G5862" s="1">
        <v>80738849</v>
      </c>
      <c r="I5862" s="1">
        <v>1</v>
      </c>
      <c r="K5862" s="1" t="s">
        <v>7</v>
      </c>
    </row>
    <row spans="1:11" x14ac:dyDescent="0.35" outlineLevel="0" r="5863">
      <c r="A5863" t="str">
        <f t="shared" si="182"/>
        <v>0064196482</v>
      </c>
      <c r="B5863" t="str">
        <f t="shared" si="183"/>
        <v>000000000080742590</v>
      </c>
      <c r="E5863" s="1">
        <v>64196482</v>
      </c>
      <c r="F5863" s="1">
        <v>3700</v>
      </c>
      <c r="G5863" s="1">
        <v>80742590</v>
      </c>
      <c r="I5863" s="1">
        <v>1</v>
      </c>
      <c r="K5863" s="1" t="s">
        <v>685</v>
      </c>
    </row>
    <row spans="1:11" x14ac:dyDescent="0.35" outlineLevel="0" r="5864">
      <c r="A5864" t="str">
        <f t="shared" si="182"/>
        <v>0064196482</v>
      </c>
      <c r="B5864" t="str">
        <f t="shared" si="183"/>
        <v>000000000080739189</v>
      </c>
      <c r="E5864" s="1">
        <v>64196482</v>
      </c>
      <c r="F5864" s="1">
        <v>3940</v>
      </c>
      <c r="G5864" s="1">
        <v>80739189</v>
      </c>
      <c r="I5864" s="1">
        <v>3</v>
      </c>
      <c r="K5864" s="1" t="s">
        <v>498</v>
      </c>
    </row>
    <row spans="1:11" x14ac:dyDescent="0.35" outlineLevel="0" r="5865">
      <c r="A5865" t="str">
        <f t="shared" si="182"/>
        <v>0064196482</v>
      </c>
      <c r="B5865" t="str">
        <f t="shared" si="183"/>
        <v>000000000080739187</v>
      </c>
      <c r="E5865" s="1">
        <v>64196482</v>
      </c>
      <c r="F5865" s="1">
        <v>3950</v>
      </c>
      <c r="G5865" s="1">
        <v>80739187</v>
      </c>
      <c r="I5865" s="1">
        <v>1</v>
      </c>
      <c r="K5865" s="1" t="s">
        <v>497</v>
      </c>
    </row>
    <row spans="1:11" x14ac:dyDescent="0.35" outlineLevel="0" r="5866">
      <c r="A5866" t="str">
        <f t="shared" si="182"/>
        <v>0064196482</v>
      </c>
      <c r="B5866" t="str">
        <f t="shared" si="183"/>
        <v>000000000080686714</v>
      </c>
      <c r="C5866" s="0" t="inlineStr">
        <is>
          <t>000000000080730528</t>
        </is>
      </c>
      <c r="D5866" s="0" t="inlineStr">
        <is>
          <t>2</t>
        </is>
      </c>
      <c r="E5866" s="1">
        <v>64196482</v>
      </c>
      <c r="F5866" s="1">
        <v>3960</v>
      </c>
      <c r="G5866" s="1">
        <v>80686714</v>
      </c>
      <c r="K5866" s="1" t="s">
        <v>209</v>
      </c>
    </row>
    <row spans="1:11" x14ac:dyDescent="0.35" outlineLevel="0" r="5867">
      <c r="A5867" t="str">
        <f t="shared" si="182"/>
        <v>0064196482</v>
      </c>
      <c r="B5867" t="str">
        <f t="shared" si="183"/>
        <v>000000000080686714</v>
      </c>
      <c r="E5867" s="1">
        <v>64196482</v>
      </c>
      <c r="F5867" s="1">
        <v>3970</v>
      </c>
      <c r="G5867" s="1">
        <v>80686714</v>
      </c>
      <c r="H5867" s="1">
        <v>3960</v>
      </c>
      <c r="K5867" s="1" t="s">
        <v>209</v>
      </c>
    </row>
    <row spans="1:11" x14ac:dyDescent="0.35" outlineLevel="0" r="5868">
      <c r="A5868" t="str">
        <f t="shared" si="182"/>
        <v>0064196482</v>
      </c>
      <c r="B5868" t="str">
        <f t="shared" si="183"/>
        <v>000000000080730528</v>
      </c>
      <c r="E5868" s="1">
        <v>64196482</v>
      </c>
      <c r="F5868" s="1">
        <v>3980</v>
      </c>
      <c r="G5868" s="1">
        <v>80730528</v>
      </c>
      <c r="H5868" s="1">
        <v>3960</v>
      </c>
      <c r="I5868" s="1">
        <v>2</v>
      </c>
      <c r="K5868" s="1" t="s">
        <v>209</v>
      </c>
    </row>
    <row spans="1:11" x14ac:dyDescent="0.35" outlineLevel="0" r="5869">
      <c r="A5869" t="str">
        <f t="shared" si="182"/>
        <v>0064196482</v>
      </c>
      <c r="B5869" t="str">
        <f t="shared" si="183"/>
        <v>000000000080721336</v>
      </c>
      <c r="E5869" s="1">
        <v>64196482</v>
      </c>
      <c r="F5869" s="1">
        <v>4430</v>
      </c>
      <c r="G5869" s="1">
        <v>80721336</v>
      </c>
      <c r="I5869" s="1">
        <v>1</v>
      </c>
      <c r="K5869" s="1" t="s">
        <v>679</v>
      </c>
    </row>
    <row spans="1:11" x14ac:dyDescent="0.35" outlineLevel="0" r="5870">
      <c r="A5870" t="str">
        <f t="shared" si="182"/>
        <v>0064196482</v>
      </c>
      <c r="B5870" t="str">
        <f t="shared" si="183"/>
        <v>000000000080722255</v>
      </c>
      <c r="E5870" s="1">
        <v>64196482</v>
      </c>
      <c r="F5870" s="1">
        <v>4440</v>
      </c>
      <c r="G5870" s="1">
        <v>80722255</v>
      </c>
      <c r="K5870" s="1" t="s">
        <v>742</v>
      </c>
    </row>
    <row spans="1:11" x14ac:dyDescent="0.35" outlineLevel="0" r="5871">
      <c r="A5871" t="str">
        <f t="shared" si="182"/>
        <v>0064196482</v>
      </c>
      <c r="B5871" t="str">
        <f t="shared" si="183"/>
        <v>000000000080736574</v>
      </c>
      <c r="E5871" s="1">
        <v>64196482</v>
      </c>
      <c r="F5871" s="1">
        <v>4450</v>
      </c>
      <c r="G5871" s="1">
        <v>80736574</v>
      </c>
      <c r="I5871" s="1">
        <v>7</v>
      </c>
      <c r="K5871" s="1" t="s">
        <v>317</v>
      </c>
    </row>
    <row spans="1:11" x14ac:dyDescent="0.35" outlineLevel="0" r="5872">
      <c r="A5872" t="str">
        <f t="shared" si="182"/>
        <v>0064196482</v>
      </c>
      <c r="B5872" t="str">
        <f t="shared" si="183"/>
        <v>000000000080726270</v>
      </c>
      <c r="C5872" s="0" t="inlineStr">
        <is>
          <t>000000000080763621</t>
        </is>
      </c>
      <c r="E5872" s="1">
        <v>64196482</v>
      </c>
      <c r="F5872" s="1">
        <v>4460</v>
      </c>
      <c r="G5872" s="1">
        <v>80726270</v>
      </c>
      <c r="K5872" s="1" t="s">
        <v>295</v>
      </c>
    </row>
    <row spans="1:11" x14ac:dyDescent="0.35" outlineLevel="0" r="5873">
      <c r="A5873" t="str">
        <f t="shared" si="182"/>
        <v>0064196482</v>
      </c>
      <c r="B5873" t="str">
        <f t="shared" si="183"/>
        <v>000000000080726270</v>
      </c>
      <c r="E5873" s="1">
        <v>64196482</v>
      </c>
      <c r="F5873" s="1">
        <v>4470</v>
      </c>
      <c r="G5873" s="1">
        <v>80726270</v>
      </c>
      <c r="H5873" s="1">
        <v>4460</v>
      </c>
      <c r="K5873" s="1" t="s">
        <v>295</v>
      </c>
    </row>
    <row spans="1:11" x14ac:dyDescent="0.35" outlineLevel="0" r="5874">
      <c r="A5874" t="str">
        <f t="shared" si="182"/>
        <v>0064196482</v>
      </c>
      <c r="B5874" t="str">
        <f t="shared" si="183"/>
        <v>000000000080744721</v>
      </c>
      <c r="E5874" s="1">
        <v>64196482</v>
      </c>
      <c r="F5874" s="1">
        <v>930</v>
      </c>
      <c r="G5874" s="1">
        <v>80744721</v>
      </c>
      <c r="H5874" s="1">
        <v>910</v>
      </c>
      <c r="K5874" s="1" t="s">
        <v>143</v>
      </c>
    </row>
    <row spans="1:11" x14ac:dyDescent="0.35" outlineLevel="0" r="5875">
      <c r="A5875" t="str">
        <f t="shared" si="182"/>
        <v>0064196482</v>
      </c>
      <c r="B5875" t="str">
        <f t="shared" si="183"/>
        <v>000000000080738843</v>
      </c>
      <c r="E5875" s="1">
        <v>64196482</v>
      </c>
      <c r="F5875" s="1">
        <v>940</v>
      </c>
      <c r="G5875" s="1">
        <v>80738843</v>
      </c>
      <c r="I5875" s="1">
        <v>4</v>
      </c>
      <c r="K5875" s="1" t="s">
        <v>506</v>
      </c>
    </row>
    <row spans="1:11" x14ac:dyDescent="0.35" outlineLevel="0" r="5876">
      <c r="A5876" t="str">
        <f t="shared" si="182"/>
        <v>0064196482</v>
      </c>
      <c r="B5876" t="str">
        <f t="shared" si="183"/>
        <v>000000000080686080</v>
      </c>
      <c r="E5876" s="1">
        <v>64196482</v>
      </c>
      <c r="F5876" s="1">
        <v>1220</v>
      </c>
      <c r="G5876" s="1">
        <v>80686080</v>
      </c>
      <c r="I5876" s="1">
        <v>5</v>
      </c>
      <c r="K5876" s="1" t="s">
        <v>213</v>
      </c>
    </row>
    <row spans="1:11" x14ac:dyDescent="0.35" outlineLevel="0" r="5877">
      <c r="A5877" t="str">
        <f t="shared" si="182"/>
        <v>0064196482</v>
      </c>
      <c r="B5877" t="str">
        <f t="shared" si="183"/>
        <v>000000000080692155</v>
      </c>
      <c r="E5877" s="1">
        <v>64196482</v>
      </c>
      <c r="F5877" s="1">
        <v>1230</v>
      </c>
      <c r="G5877" s="1">
        <v>80692155</v>
      </c>
      <c r="I5877" s="1">
        <v>10</v>
      </c>
      <c r="K5877" s="1" t="s">
        <v>342</v>
      </c>
    </row>
    <row spans="1:11" x14ac:dyDescent="0.35" outlineLevel="0" r="5878">
      <c r="A5878" t="str">
        <f t="shared" si="182"/>
        <v>0064196482</v>
      </c>
      <c r="B5878" t="str">
        <f t="shared" si="183"/>
        <v>000000000080710403</v>
      </c>
      <c r="C5878" s="0" t="inlineStr">
        <is>
          <t>000000000080745225</t>
        </is>
      </c>
      <c r="D5878" s="0" t="inlineStr">
        <is>
          <t>2</t>
        </is>
      </c>
      <c r="E5878" s="1">
        <v>64196482</v>
      </c>
      <c r="F5878" s="1">
        <v>1240</v>
      </c>
      <c r="G5878" s="1">
        <v>80710403</v>
      </c>
      <c r="K5878" s="1" t="s">
        <v>224</v>
      </c>
    </row>
    <row spans="1:11" x14ac:dyDescent="0.35" outlineLevel="0" r="5879">
      <c r="A5879" t="str">
        <f t="shared" si="182"/>
        <v>0064196482</v>
      </c>
      <c r="B5879" t="str">
        <f t="shared" si="183"/>
        <v>000000000080710403</v>
      </c>
      <c r="E5879" s="1">
        <v>64196482</v>
      </c>
      <c r="F5879" s="1">
        <v>1250</v>
      </c>
      <c r="G5879" s="1">
        <v>80710403</v>
      </c>
      <c r="H5879" s="1">
        <v>1240</v>
      </c>
      <c r="K5879" s="1" t="s">
        <v>224</v>
      </c>
    </row>
    <row spans="1:11" x14ac:dyDescent="0.35" outlineLevel="0" r="5880">
      <c r="A5880" t="str">
        <f t="shared" si="182"/>
        <v>0064196482</v>
      </c>
      <c r="B5880" t="str">
        <f t="shared" si="183"/>
        <v>000000000080745225</v>
      </c>
      <c r="E5880" s="1">
        <v>64196482</v>
      </c>
      <c r="F5880" s="1">
        <v>1260</v>
      </c>
      <c r="G5880" s="1">
        <v>80745225</v>
      </c>
      <c r="H5880" s="1">
        <v>1240</v>
      </c>
      <c r="I5880" s="1">
        <v>2</v>
      </c>
      <c r="K5880" s="1" t="s">
        <v>224</v>
      </c>
    </row>
    <row spans="1:11" x14ac:dyDescent="0.35" outlineLevel="0" r="5881">
      <c r="A5881" t="str">
        <f t="shared" si="182"/>
        <v>0064196482</v>
      </c>
      <c r="B5881" t="str">
        <f t="shared" si="183"/>
        <v>000000000080760346</v>
      </c>
      <c r="E5881" s="1">
        <v>64196482</v>
      </c>
      <c r="F5881" s="1">
        <v>2170</v>
      </c>
      <c r="G5881" s="1">
        <v>80760346</v>
      </c>
      <c r="H5881" s="1">
        <v>2150</v>
      </c>
      <c r="K5881" s="1" t="s">
        <v>258</v>
      </c>
    </row>
    <row spans="1:11" x14ac:dyDescent="0.35" outlineLevel="0" r="5882">
      <c r="A5882" t="str">
        <f t="shared" si="182"/>
        <v>0064196482</v>
      </c>
      <c r="B5882" t="str">
        <f t="shared" si="183"/>
        <v>000000000082325519</v>
      </c>
      <c r="E5882" s="1">
        <v>64196482</v>
      </c>
      <c r="F5882" s="1">
        <v>2470</v>
      </c>
      <c r="G5882" s="1">
        <v>82325519</v>
      </c>
      <c r="H5882" s="1">
        <v>2460</v>
      </c>
      <c r="K5882" s="1" t="s">
        <v>397</v>
      </c>
    </row>
    <row spans="1:11" x14ac:dyDescent="0.35" outlineLevel="0" r="5883">
      <c r="A5883" t="str">
        <f t="shared" si="182"/>
        <v>0064196482</v>
      </c>
      <c r="B5883" t="str">
        <f t="shared" si="183"/>
        <v>000000000080725128</v>
      </c>
      <c r="E5883" s="1">
        <v>64196482</v>
      </c>
      <c r="F5883" s="1">
        <v>2480</v>
      </c>
      <c r="G5883" s="1">
        <v>80725128</v>
      </c>
      <c r="H5883" s="1">
        <v>2460</v>
      </c>
      <c r="I5883" s="1">
        <v>3</v>
      </c>
      <c r="K5883" s="1" t="s">
        <v>397</v>
      </c>
    </row>
    <row spans="1:11" x14ac:dyDescent="0.35" outlineLevel="0" r="5884">
      <c r="A5884" t="str">
        <f t="shared" si="182"/>
        <v>0064196482</v>
      </c>
      <c r="B5884" t="str">
        <f t="shared" si="183"/>
        <v>000000000080727511</v>
      </c>
      <c r="E5884" s="1">
        <v>64196482</v>
      </c>
      <c r="F5884" s="1">
        <v>2850</v>
      </c>
      <c r="G5884" s="1">
        <v>80727511</v>
      </c>
      <c r="H5884" s="1">
        <v>2840</v>
      </c>
      <c r="K5884" s="1" t="s">
        <v>140</v>
      </c>
    </row>
    <row spans="1:11" x14ac:dyDescent="0.35" outlineLevel="0" r="5885">
      <c r="A5885" t="str">
        <f t="shared" si="182"/>
        <v>0064196482</v>
      </c>
      <c r="B5885" t="str">
        <f t="shared" si="183"/>
        <v>000000000080749730</v>
      </c>
      <c r="E5885" s="1">
        <v>64196482</v>
      </c>
      <c r="F5885" s="1">
        <v>2860</v>
      </c>
      <c r="G5885" s="1">
        <v>80749730</v>
      </c>
      <c r="H5885" s="1">
        <v>2840</v>
      </c>
      <c r="I5885" s="1">
        <v>2</v>
      </c>
      <c r="K5885" s="1" t="s">
        <v>140</v>
      </c>
    </row>
    <row spans="1:11" x14ac:dyDescent="0.35" outlineLevel="0" r="5886">
      <c r="A5886" t="str">
        <f t="shared" si="182"/>
        <v>0064196482</v>
      </c>
      <c r="B5886" t="str">
        <f t="shared" si="183"/>
        <v>000000000080700014</v>
      </c>
      <c r="E5886" s="1">
        <v>64196482</v>
      </c>
      <c r="F5886" s="1">
        <v>2870</v>
      </c>
      <c r="G5886" s="1">
        <v>80700014</v>
      </c>
      <c r="I5886" s="1">
        <v>10</v>
      </c>
      <c r="K5886" s="1" t="s">
        <v>314</v>
      </c>
    </row>
    <row spans="1:11" x14ac:dyDescent="0.35" outlineLevel="0" r="5887">
      <c r="A5887" t="str">
        <f t="shared" si="182"/>
        <v>0064196482</v>
      </c>
      <c r="B5887" t="str">
        <f t="shared" si="183"/>
        <v>000000000080704604</v>
      </c>
      <c r="E5887" s="1">
        <v>64196482</v>
      </c>
      <c r="F5887" s="1">
        <v>2880</v>
      </c>
      <c r="G5887" s="1">
        <v>80704604</v>
      </c>
      <c r="I5887" s="1">
        <v>1</v>
      </c>
      <c r="K5887" s="1" t="s">
        <v>423</v>
      </c>
    </row>
    <row spans="1:11" x14ac:dyDescent="0.35" outlineLevel="0" r="5888">
      <c r="A5888" t="str">
        <f t="shared" si="182"/>
        <v>0064196482</v>
      </c>
      <c r="B5888" t="str">
        <f t="shared" si="183"/>
        <v>000000000080739141</v>
      </c>
      <c r="E5888" s="1">
        <v>64196482</v>
      </c>
      <c r="F5888" s="1">
        <v>2890</v>
      </c>
      <c r="G5888" s="1">
        <v>80739141</v>
      </c>
      <c r="I5888" s="1">
        <v>2</v>
      </c>
      <c r="K5888" s="1" t="s">
        <v>403</v>
      </c>
    </row>
    <row spans="1:11" x14ac:dyDescent="0.35" outlineLevel="0" r="5889">
      <c r="A5889" t="str">
        <f t="shared" si="182"/>
        <v>0064196482</v>
      </c>
      <c r="B5889" t="str">
        <f t="shared" si="183"/>
        <v>000000000080740685</v>
      </c>
      <c r="E5889" s="1">
        <v>64196482</v>
      </c>
      <c r="F5889" s="1">
        <v>3160</v>
      </c>
      <c r="G5889" s="1">
        <v>80740685</v>
      </c>
      <c r="I5889" s="1">
        <v>1</v>
      </c>
      <c r="K5889" s="1" t="s">
        <v>575</v>
      </c>
    </row>
    <row spans="1:11" x14ac:dyDescent="0.35" outlineLevel="0" r="5890">
      <c r="A5890" t="str">
        <f t="shared" ref="A5890:A5953" si="184">TEXT(E5890,REPT("0",10))</f>
        <v>0064196482</v>
      </c>
      <c r="B5890" t="str">
        <f t="shared" ref="B5890:B5953" si="185">TEXT(G5890,REPT("0",18))</f>
        <v>000000000080731168</v>
      </c>
      <c r="E5890" s="1">
        <v>64196482</v>
      </c>
      <c r="F5890" s="1">
        <v>3170</v>
      </c>
      <c r="G5890" s="1">
        <v>80731168</v>
      </c>
      <c r="I5890" s="1">
        <v>6</v>
      </c>
      <c r="K5890" s="1" t="s">
        <v>293</v>
      </c>
    </row>
    <row spans="1:11" x14ac:dyDescent="0.35" outlineLevel="0" r="5891">
      <c r="A5891" t="str">
        <f t="shared" si="184"/>
        <v>0064196482</v>
      </c>
      <c r="B5891" t="str">
        <f t="shared" si="185"/>
        <v>000000000080691427</v>
      </c>
      <c r="E5891" s="1">
        <v>64196482</v>
      </c>
      <c r="F5891" s="1">
        <v>3180</v>
      </c>
      <c r="G5891" s="1">
        <v>80691427</v>
      </c>
      <c r="I5891" s="1">
        <v>10</v>
      </c>
      <c r="K5891" s="1" t="s">
        <v>366</v>
      </c>
    </row>
    <row spans="1:11" x14ac:dyDescent="0.35" outlineLevel="0" r="5892">
      <c r="A5892" t="str">
        <f t="shared" si="184"/>
        <v>0064196482</v>
      </c>
      <c r="B5892" t="str">
        <f t="shared" si="185"/>
        <v>000000000080708708</v>
      </c>
      <c r="E5892" s="1">
        <v>64196482</v>
      </c>
      <c r="F5892" s="1">
        <v>3190</v>
      </c>
      <c r="G5892" s="1">
        <v>80708708</v>
      </c>
      <c r="I5892" s="1">
        <v>7</v>
      </c>
      <c r="K5892" s="1" t="s">
        <v>368</v>
      </c>
    </row>
    <row spans="1:11" x14ac:dyDescent="0.35" outlineLevel="0" r="5893">
      <c r="A5893" t="str">
        <f t="shared" si="184"/>
        <v>0064196482</v>
      </c>
      <c r="B5893" t="str">
        <f t="shared" si="185"/>
        <v>000000000080694650</v>
      </c>
      <c r="E5893" s="1">
        <v>64196482</v>
      </c>
      <c r="F5893" s="1">
        <v>3200</v>
      </c>
      <c r="G5893" s="1">
        <v>80694650</v>
      </c>
      <c r="I5893" s="1">
        <v>1</v>
      </c>
      <c r="K5893" s="1" t="s">
        <v>392</v>
      </c>
    </row>
    <row spans="1:11" x14ac:dyDescent="0.35" outlineLevel="0" r="5894">
      <c r="A5894" t="str">
        <f t="shared" si="184"/>
        <v>0064196482</v>
      </c>
      <c r="B5894" t="str">
        <f t="shared" si="185"/>
        <v>000000000080747550</v>
      </c>
      <c r="E5894" s="1">
        <v>64196482</v>
      </c>
      <c r="F5894" s="1">
        <v>3400</v>
      </c>
      <c r="G5894" s="1">
        <v>80747550</v>
      </c>
      <c r="H5894" s="1">
        <v>3380</v>
      </c>
      <c r="K5894" s="1" t="s">
        <v>193</v>
      </c>
    </row>
    <row spans="1:11" x14ac:dyDescent="0.35" outlineLevel="0" r="5895">
      <c r="A5895" t="str">
        <f t="shared" si="184"/>
        <v>0064196482</v>
      </c>
      <c r="B5895" t="str">
        <f t="shared" si="185"/>
        <v>000000000080730502</v>
      </c>
      <c r="C5895" s="0" t="inlineStr">
        <is>
          <t>000000000080760838</t>
        </is>
      </c>
      <c r="E5895" s="1">
        <v>64196482</v>
      </c>
      <c r="F5895" s="1">
        <v>3410</v>
      </c>
      <c r="G5895" s="1">
        <v>80730502</v>
      </c>
      <c r="K5895" s="1" t="s">
        <v>643</v>
      </c>
    </row>
    <row spans="1:11" x14ac:dyDescent="0.35" outlineLevel="0" r="5896">
      <c r="A5896" t="str">
        <f t="shared" si="184"/>
        <v>0064196482</v>
      </c>
      <c r="B5896" t="str">
        <f t="shared" si="185"/>
        <v>000000000080730502</v>
      </c>
      <c r="E5896" s="1">
        <v>64196482</v>
      </c>
      <c r="F5896" s="1">
        <v>3420</v>
      </c>
      <c r="G5896" s="1">
        <v>80730502</v>
      </c>
      <c r="H5896" s="1">
        <v>3410</v>
      </c>
      <c r="I5896" s="1">
        <v>3</v>
      </c>
      <c r="K5896" s="1" t="s">
        <v>643</v>
      </c>
    </row>
    <row spans="1:11" x14ac:dyDescent="0.35" outlineLevel="0" r="5897">
      <c r="A5897" t="str">
        <f t="shared" si="184"/>
        <v>0064196482</v>
      </c>
      <c r="B5897" t="str">
        <f t="shared" si="185"/>
        <v>000000000080760838</v>
      </c>
      <c r="E5897" s="1">
        <v>64196482</v>
      </c>
      <c r="F5897" s="1">
        <v>3430</v>
      </c>
      <c r="G5897" s="1">
        <v>80760838</v>
      </c>
      <c r="H5897" s="1">
        <v>3410</v>
      </c>
      <c r="K5897" s="1" t="s">
        <v>643</v>
      </c>
    </row>
    <row spans="1:11" x14ac:dyDescent="0.35" outlineLevel="0" r="5898">
      <c r="A5898" t="str">
        <f t="shared" si="184"/>
        <v>0064196482</v>
      </c>
      <c r="B5898" t="str">
        <f t="shared" si="185"/>
        <v>000000000080714017</v>
      </c>
      <c r="E5898" s="1">
        <v>64196482</v>
      </c>
      <c r="F5898" s="1">
        <v>3710</v>
      </c>
      <c r="G5898" s="1">
        <v>80714017</v>
      </c>
      <c r="I5898" s="1">
        <v>1</v>
      </c>
      <c r="K5898" s="1" t="s">
        <v>681</v>
      </c>
    </row>
    <row spans="1:11" x14ac:dyDescent="0.35" outlineLevel="0" r="5899">
      <c r="A5899" t="str">
        <f t="shared" si="184"/>
        <v>0064196482</v>
      </c>
      <c r="B5899" t="str">
        <f t="shared" si="185"/>
        <v>000000000080736039</v>
      </c>
      <c r="E5899" s="1">
        <v>64196482</v>
      </c>
      <c r="F5899" s="1">
        <v>3720</v>
      </c>
      <c r="G5899" s="1">
        <v>80736039</v>
      </c>
      <c r="I5899" s="1">
        <v>4</v>
      </c>
      <c r="K5899" s="1" t="s">
        <v>469</v>
      </c>
    </row>
    <row spans="1:11" x14ac:dyDescent="0.35" outlineLevel="0" r="5900">
      <c r="A5900" t="str">
        <f t="shared" si="184"/>
        <v>0064196482</v>
      </c>
      <c r="B5900" t="str">
        <f t="shared" si="185"/>
        <v>000000000080744371</v>
      </c>
      <c r="E5900" s="1">
        <v>64196482</v>
      </c>
      <c r="F5900" s="1">
        <v>3730</v>
      </c>
      <c r="G5900" s="1">
        <v>80744371</v>
      </c>
      <c r="I5900" s="1">
        <v>2</v>
      </c>
      <c r="K5900" s="1" t="s">
        <v>613</v>
      </c>
    </row>
    <row spans="1:11" x14ac:dyDescent="0.35" outlineLevel="0" r="5901">
      <c r="A5901" t="str">
        <f t="shared" si="184"/>
        <v>0064196482</v>
      </c>
      <c r="B5901" t="str">
        <f t="shared" si="185"/>
        <v>000000000080739191</v>
      </c>
      <c r="E5901" s="1">
        <v>64196482</v>
      </c>
      <c r="F5901" s="1">
        <v>3740</v>
      </c>
      <c r="G5901" s="1">
        <v>80739191</v>
      </c>
      <c r="I5901" s="1">
        <v>1</v>
      </c>
      <c r="K5901" s="1" t="s">
        <v>451</v>
      </c>
    </row>
    <row spans="1:11" x14ac:dyDescent="0.35" outlineLevel="0" r="5902">
      <c r="A5902" t="str">
        <f t="shared" si="184"/>
        <v>0064196482</v>
      </c>
      <c r="B5902" t="str">
        <f t="shared" si="185"/>
        <v>000000000080714630</v>
      </c>
      <c r="C5902" s="0" t="inlineStr">
        <is>
          <t>000000000080752083</t>
        </is>
      </c>
      <c r="D5902" s="0" t="inlineStr">
        <is>
          <t>2</t>
        </is>
      </c>
      <c r="E5902" s="1">
        <v>64196482</v>
      </c>
      <c r="F5902" s="1">
        <v>3750</v>
      </c>
      <c r="G5902" s="1">
        <v>80714630</v>
      </c>
      <c r="K5902" s="1" t="s">
        <v>625</v>
      </c>
    </row>
    <row spans="1:11" x14ac:dyDescent="0.35" outlineLevel="0" r="5903">
      <c r="A5903" t="str">
        <f t="shared" si="184"/>
        <v>0064196482</v>
      </c>
      <c r="B5903" t="str">
        <f t="shared" si="185"/>
        <v>000000000080739188</v>
      </c>
      <c r="E5903" s="1">
        <v>64196482</v>
      </c>
      <c r="F5903" s="1">
        <v>3990</v>
      </c>
      <c r="G5903" s="1">
        <v>80739188</v>
      </c>
      <c r="I5903" s="1">
        <v>2</v>
      </c>
      <c r="K5903" s="1" t="s">
        <v>450</v>
      </c>
    </row>
    <row spans="1:11" x14ac:dyDescent="0.35" outlineLevel="0" r="5904">
      <c r="A5904" t="str">
        <f t="shared" si="184"/>
        <v>0064196482</v>
      </c>
      <c r="B5904" t="str">
        <f t="shared" si="185"/>
        <v>000000000080753036</v>
      </c>
      <c r="E5904" s="1">
        <v>64196482</v>
      </c>
      <c r="F5904" s="1">
        <v>4000</v>
      </c>
      <c r="G5904" s="1">
        <v>80753036</v>
      </c>
      <c r="I5904" s="1">
        <v>1</v>
      </c>
      <c r="K5904" s="1" t="s">
        <v>859</v>
      </c>
    </row>
    <row spans="1:11" x14ac:dyDescent="0.35" outlineLevel="0" r="5905">
      <c r="A5905" t="str">
        <f t="shared" si="184"/>
        <v>0064196482</v>
      </c>
      <c r="B5905" t="str">
        <f t="shared" si="185"/>
        <v>000000000080686700</v>
      </c>
      <c r="C5905" s="0" t="inlineStr">
        <is>
          <t>000000000080730534</t>
        </is>
      </c>
      <c r="D5905" s="0" t="inlineStr">
        <is>
          <t>1</t>
        </is>
      </c>
      <c r="E5905" s="1">
        <v>64196482</v>
      </c>
      <c r="F5905" s="1">
        <v>4010</v>
      </c>
      <c r="G5905" s="1">
        <v>80686700</v>
      </c>
      <c r="K5905" s="1" t="s">
        <v>190</v>
      </c>
    </row>
    <row spans="1:11" x14ac:dyDescent="0.35" outlineLevel="0" r="5906">
      <c r="A5906" t="str">
        <f t="shared" si="184"/>
        <v>0064196482</v>
      </c>
      <c r="B5906" t="str">
        <f t="shared" si="185"/>
        <v>000000000080686700</v>
      </c>
      <c r="E5906" s="1">
        <v>64196482</v>
      </c>
      <c r="F5906" s="1">
        <v>4020</v>
      </c>
      <c r="G5906" s="1">
        <v>80686700</v>
      </c>
      <c r="H5906" s="1">
        <v>4010</v>
      </c>
      <c r="K5906" s="1" t="s">
        <v>190</v>
      </c>
    </row>
    <row spans="1:11" x14ac:dyDescent="0.35" outlineLevel="0" r="5907">
      <c r="A5907" t="str">
        <f t="shared" si="184"/>
        <v>0064196482</v>
      </c>
      <c r="B5907" t="str">
        <f t="shared" si="185"/>
        <v>000000000080730534</v>
      </c>
      <c r="E5907" s="1">
        <v>64196482</v>
      </c>
      <c r="F5907" s="1">
        <v>4030</v>
      </c>
      <c r="G5907" s="1">
        <v>80730534</v>
      </c>
      <c r="H5907" s="1">
        <v>4010</v>
      </c>
      <c r="I5907" s="1">
        <v>1</v>
      </c>
      <c r="K5907" s="1" t="s">
        <v>190</v>
      </c>
    </row>
    <row spans="1:11" x14ac:dyDescent="0.35" outlineLevel="0" r="5908">
      <c r="A5908" t="str">
        <f t="shared" si="184"/>
        <v>0064196482</v>
      </c>
      <c r="B5908" t="str">
        <f t="shared" si="185"/>
        <v>000000000080702686</v>
      </c>
      <c r="C5908" s="0" t="inlineStr">
        <is>
          <t>000000000080733173</t>
        </is>
      </c>
      <c r="D5908" s="0" t="inlineStr">
        <is>
          <t>18</t>
        </is>
      </c>
      <c r="E5908" s="1">
        <v>64196482</v>
      </c>
      <c r="F5908" s="1">
        <v>4170</v>
      </c>
      <c r="G5908" s="1">
        <v>80702686</v>
      </c>
      <c r="K5908" s="1" t="s">
        <v>309</v>
      </c>
    </row>
    <row spans="1:11" x14ac:dyDescent="0.35" outlineLevel="0" r="5909">
      <c r="A5909" t="str">
        <f t="shared" si="184"/>
        <v>0064196482</v>
      </c>
      <c r="B5909" t="str">
        <f t="shared" si="185"/>
        <v>000000000080702686</v>
      </c>
      <c r="E5909" s="1">
        <v>64196482</v>
      </c>
      <c r="F5909" s="1">
        <v>4180</v>
      </c>
      <c r="G5909" s="1">
        <v>80702686</v>
      </c>
      <c r="H5909" s="1">
        <v>4170</v>
      </c>
      <c r="K5909" s="1" t="s">
        <v>309</v>
      </c>
    </row>
    <row spans="1:11" x14ac:dyDescent="0.35" outlineLevel="0" r="5910">
      <c r="A5910" t="str">
        <f t="shared" si="184"/>
        <v>0064196482</v>
      </c>
      <c r="B5910" t="str">
        <f t="shared" si="185"/>
        <v>000000000080733173</v>
      </c>
      <c r="E5910" s="1">
        <v>64196482</v>
      </c>
      <c r="F5910" s="1">
        <v>4190</v>
      </c>
      <c r="G5910" s="1">
        <v>80733173</v>
      </c>
      <c r="H5910" s="1">
        <v>4170</v>
      </c>
      <c r="I5910" s="1">
        <v>18</v>
      </c>
      <c r="K5910" s="1" t="s">
        <v>309</v>
      </c>
    </row>
    <row spans="1:11" x14ac:dyDescent="0.35" outlineLevel="0" r="5911">
      <c r="A5911" t="str">
        <f t="shared" si="184"/>
        <v>0064196482</v>
      </c>
      <c r="B5911" t="str">
        <f t="shared" si="185"/>
        <v>000000000080713447</v>
      </c>
      <c r="E5911" s="1">
        <v>64196482</v>
      </c>
      <c r="F5911" s="1">
        <v>4200</v>
      </c>
      <c r="G5911" s="1">
        <v>80713447</v>
      </c>
      <c r="I5911" s="1">
        <v>1</v>
      </c>
      <c r="K5911" s="1" t="s">
        <v>682</v>
      </c>
    </row>
    <row spans="1:11" x14ac:dyDescent="0.35" outlineLevel="0" r="5912">
      <c r="A5912" t="str">
        <f t="shared" si="184"/>
        <v>0064196482</v>
      </c>
      <c r="B5912" t="str">
        <f t="shared" si="185"/>
        <v>000000000080747466</v>
      </c>
      <c r="E5912" s="1">
        <v>64196482</v>
      </c>
      <c r="F5912" s="1">
        <v>4210</v>
      </c>
      <c r="G5912" s="1">
        <v>80747466</v>
      </c>
      <c r="K5912" s="1" t="s">
        <v>645</v>
      </c>
    </row>
    <row spans="1:11" x14ac:dyDescent="0.35" outlineLevel="0" r="5913">
      <c r="A5913" t="str">
        <f t="shared" si="184"/>
        <v>0064196482</v>
      </c>
      <c r="B5913" t="str">
        <f t="shared" si="185"/>
        <v>000000000080763621</v>
      </c>
      <c r="E5913" s="1">
        <v>64196482</v>
      </c>
      <c r="F5913" s="1">
        <v>4480</v>
      </c>
      <c r="G5913" s="1">
        <v>80763621</v>
      </c>
      <c r="H5913" s="1">
        <v>4460</v>
      </c>
      <c r="K5913" s="1" t="s">
        <v>295</v>
      </c>
    </row>
    <row spans="1:11" x14ac:dyDescent="0.35" outlineLevel="0" r="5914">
      <c r="A5914" t="str">
        <f t="shared" si="184"/>
        <v>0064196482</v>
      </c>
      <c r="B5914" t="str">
        <f t="shared" si="185"/>
        <v>000000000080736572</v>
      </c>
      <c r="E5914" s="1">
        <v>64196482</v>
      </c>
      <c r="F5914" s="1">
        <v>4490</v>
      </c>
      <c r="G5914" s="1">
        <v>80736572</v>
      </c>
      <c r="I5914" s="1">
        <v>28</v>
      </c>
      <c r="K5914" s="1" t="s">
        <v>26</v>
      </c>
    </row>
    <row spans="1:11" x14ac:dyDescent="0.35" outlineLevel="0" r="5915">
      <c r="A5915" t="str">
        <f t="shared" si="184"/>
        <v>0064196482</v>
      </c>
      <c r="B5915" t="str">
        <f t="shared" si="185"/>
        <v>000000000080767804</v>
      </c>
      <c r="E5915" s="1">
        <v>64196482</v>
      </c>
      <c r="F5915" s="1">
        <v>4500</v>
      </c>
      <c r="G5915" s="1">
        <v>80767804</v>
      </c>
      <c r="K5915" s="1" t="s">
        <v>633</v>
      </c>
    </row>
    <row spans="1:11" x14ac:dyDescent="0.35" outlineLevel="0" r="5916">
      <c r="A5916" t="str">
        <f t="shared" si="184"/>
        <v>0064196482</v>
      </c>
      <c r="B5916" t="str">
        <f t="shared" si="185"/>
        <v>000000000080737216</v>
      </c>
      <c r="E5916" s="1">
        <v>64196482</v>
      </c>
      <c r="F5916" s="1">
        <v>4510</v>
      </c>
      <c r="G5916" s="1">
        <v>80737216</v>
      </c>
      <c r="I5916" s="1">
        <v>8</v>
      </c>
      <c r="K5916" s="1" t="s">
        <v>635</v>
      </c>
    </row>
    <row spans="1:11" x14ac:dyDescent="0.35" outlineLevel="0" r="5917">
      <c r="A5917" t="str">
        <f t="shared" si="184"/>
        <v>0064196482</v>
      </c>
      <c r="B5917" t="str">
        <f t="shared" si="185"/>
        <v>000000000080714622</v>
      </c>
      <c r="E5917" s="1">
        <v>64196482</v>
      </c>
      <c r="F5917" s="1">
        <v>4520</v>
      </c>
      <c r="G5917" s="1">
        <v>80714622</v>
      </c>
      <c r="I5917" s="1">
        <v>1</v>
      </c>
      <c r="K5917" s="1" t="s">
        <v>373</v>
      </c>
    </row>
    <row spans="1:11" x14ac:dyDescent="0.35" outlineLevel="0" r="5918">
      <c r="A5918" t="str">
        <f t="shared" si="184"/>
        <v>0064196482</v>
      </c>
      <c r="B5918" t="str">
        <f t="shared" si="185"/>
        <v>000000000080682303</v>
      </c>
      <c r="E5918" s="1">
        <v>64196482</v>
      </c>
      <c r="F5918" s="1">
        <v>680</v>
      </c>
      <c r="G5918" s="1">
        <v>80682303</v>
      </c>
      <c r="I5918" s="1">
        <v>1</v>
      </c>
      <c r="K5918" s="1" t="s">
        <v>606</v>
      </c>
    </row>
    <row spans="1:11" x14ac:dyDescent="0.35" outlineLevel="0" r="5919">
      <c r="A5919" t="str">
        <f t="shared" si="184"/>
        <v>0064196482</v>
      </c>
      <c r="B5919" t="str">
        <f t="shared" si="185"/>
        <v>000000000080744720</v>
      </c>
      <c r="E5919" s="1">
        <v>64196482</v>
      </c>
      <c r="F5919" s="1">
        <v>950</v>
      </c>
      <c r="G5919" s="1">
        <v>80744720</v>
      </c>
      <c r="I5919" s="1">
        <v>3</v>
      </c>
      <c r="K5919" s="1" t="s">
        <v>142</v>
      </c>
    </row>
    <row spans="1:11" x14ac:dyDescent="0.35" outlineLevel="0" r="5920">
      <c r="A5920" t="str">
        <f t="shared" si="184"/>
        <v>0064196482</v>
      </c>
      <c r="B5920" t="str">
        <f t="shared" si="185"/>
        <v>000000000082322920</v>
      </c>
      <c r="C5920" s="0" t="inlineStr">
        <is>
          <t>000000000080749197</t>
        </is>
      </c>
      <c r="E5920" s="1">
        <v>64196482</v>
      </c>
      <c r="F5920" s="1">
        <v>960</v>
      </c>
      <c r="G5920" s="1">
        <v>82322920</v>
      </c>
      <c r="K5920" s="1" t="s">
        <v>507</v>
      </c>
    </row>
    <row spans="1:11" x14ac:dyDescent="0.35" outlineLevel="0" r="5921">
      <c r="A5921" t="str">
        <f t="shared" si="184"/>
        <v>0064196482</v>
      </c>
      <c r="B5921" t="str">
        <f t="shared" si="185"/>
        <v>000000000082322920</v>
      </c>
      <c r="E5921" s="1">
        <v>64196482</v>
      </c>
      <c r="F5921" s="1">
        <v>970</v>
      </c>
      <c r="G5921" s="1">
        <v>82322920</v>
      </c>
      <c r="H5921" s="1">
        <v>960</v>
      </c>
      <c r="I5921" s="1">
        <v>1</v>
      </c>
      <c r="K5921" s="1" t="s">
        <v>507</v>
      </c>
    </row>
    <row spans="1:11" x14ac:dyDescent="0.35" outlineLevel="0" r="5922">
      <c r="A5922" t="str">
        <f t="shared" si="184"/>
        <v>0064196482</v>
      </c>
      <c r="B5922" t="str">
        <f t="shared" si="185"/>
        <v>000000000080749197</v>
      </c>
      <c r="E5922" s="1">
        <v>64196482</v>
      </c>
      <c r="F5922" s="1">
        <v>980</v>
      </c>
      <c r="G5922" s="1">
        <v>80749197</v>
      </c>
      <c r="H5922" s="1">
        <v>960</v>
      </c>
      <c r="K5922" s="1" t="s">
        <v>507</v>
      </c>
    </row>
    <row spans="1:11" x14ac:dyDescent="0.35" outlineLevel="0" r="5923">
      <c r="A5923" t="str">
        <f t="shared" si="184"/>
        <v>0064196482</v>
      </c>
      <c r="B5923" t="str">
        <f t="shared" si="185"/>
        <v>000000000080764878</v>
      </c>
      <c r="E5923" s="1">
        <v>64196482</v>
      </c>
      <c r="F5923" s="1">
        <v>990</v>
      </c>
      <c r="G5923" s="1">
        <v>80764878</v>
      </c>
      <c r="I5923" s="1">
        <v>3</v>
      </c>
      <c r="K5923" s="1" t="s">
        <v>592</v>
      </c>
    </row>
    <row spans="1:11" x14ac:dyDescent="0.35" outlineLevel="0" r="5924">
      <c r="A5924" t="str">
        <f t="shared" si="184"/>
        <v>0064196482</v>
      </c>
      <c r="B5924" t="str">
        <f t="shared" si="185"/>
        <v>000000000080710399</v>
      </c>
      <c r="C5924" s="0" t="inlineStr">
        <is>
          <t>000000000080745221</t>
        </is>
      </c>
      <c r="D5924" s="0" t="inlineStr">
        <is>
          <t>2</t>
        </is>
      </c>
      <c r="E5924" s="1">
        <v>64196482</v>
      </c>
      <c r="F5924" s="1">
        <v>1270</v>
      </c>
      <c r="G5924" s="1">
        <v>80710399</v>
      </c>
      <c r="K5924" s="1" t="s">
        <v>210</v>
      </c>
    </row>
    <row spans="1:11" x14ac:dyDescent="0.35" outlineLevel="0" r="5925">
      <c r="A5925" t="str">
        <f t="shared" si="184"/>
        <v>0064196482</v>
      </c>
      <c r="B5925" t="str">
        <f t="shared" si="185"/>
        <v>000000000080710399</v>
      </c>
      <c r="E5925" s="1">
        <v>64196482</v>
      </c>
      <c r="F5925" s="1">
        <v>1280</v>
      </c>
      <c r="G5925" s="1">
        <v>80710399</v>
      </c>
      <c r="H5925" s="1">
        <v>1270</v>
      </c>
      <c r="K5925" s="1" t="s">
        <v>210</v>
      </c>
    </row>
    <row spans="1:11" x14ac:dyDescent="0.35" outlineLevel="0" r="5926">
      <c r="A5926" t="str">
        <f t="shared" si="184"/>
        <v>0064196482</v>
      </c>
      <c r="B5926" t="str">
        <f t="shared" si="185"/>
        <v>000000000080745221</v>
      </c>
      <c r="E5926" s="1">
        <v>64196482</v>
      </c>
      <c r="F5926" s="1">
        <v>1290</v>
      </c>
      <c r="G5926" s="1">
        <v>80745221</v>
      </c>
      <c r="H5926" s="1">
        <v>1270</v>
      </c>
      <c r="I5926" s="1">
        <v>2</v>
      </c>
      <c r="K5926" s="1" t="s">
        <v>210</v>
      </c>
    </row>
    <row spans="1:11" x14ac:dyDescent="0.35" outlineLevel="0" r="5927">
      <c r="A5927" t="str">
        <f t="shared" si="184"/>
        <v>0064196482</v>
      </c>
      <c r="B5927" t="str">
        <f t="shared" si="185"/>
        <v>000000000080741008</v>
      </c>
      <c r="E5927" s="1">
        <v>64196482</v>
      </c>
      <c r="F5927" s="1">
        <v>1300</v>
      </c>
      <c r="G5927" s="1">
        <v>80741008</v>
      </c>
      <c r="K5927" s="1" t="s">
        <v>229</v>
      </c>
    </row>
    <row spans="1:11" x14ac:dyDescent="0.35" outlineLevel="0" r="5928">
      <c r="A5928" t="str">
        <f t="shared" si="184"/>
        <v>0064196482</v>
      </c>
      <c r="B5928" t="str">
        <f t="shared" si="185"/>
        <v>000000000080684725</v>
      </c>
      <c r="E5928" s="1">
        <v>64196482</v>
      </c>
      <c r="F5928" s="1">
        <v>1310</v>
      </c>
      <c r="G5928" s="1">
        <v>80684725</v>
      </c>
      <c r="I5928" s="1">
        <v>3</v>
      </c>
      <c r="K5928" s="1" t="s">
        <v>54</v>
      </c>
    </row>
    <row spans="1:11" x14ac:dyDescent="0.35" outlineLevel="0" r="5929">
      <c r="A5929" t="str">
        <f t="shared" si="184"/>
        <v>0064196482</v>
      </c>
      <c r="B5929" t="str">
        <f t="shared" si="185"/>
        <v>000000000080745226</v>
      </c>
      <c r="E5929" s="1">
        <v>64196482</v>
      </c>
      <c r="F5929" s="1">
        <v>1570</v>
      </c>
      <c r="G5929" s="1">
        <v>80745226</v>
      </c>
      <c r="H5929" s="1">
        <v>1550</v>
      </c>
      <c r="K5929" s="1" t="s">
        <v>206</v>
      </c>
    </row>
    <row spans="1:11" x14ac:dyDescent="0.35" outlineLevel="0" r="5930">
      <c r="A5930" t="str">
        <f t="shared" si="184"/>
        <v>0064196482</v>
      </c>
      <c r="B5930" t="str">
        <f t="shared" si="185"/>
        <v>000000000080707798</v>
      </c>
      <c r="C5930" s="0" t="inlineStr">
        <is>
          <t>000000000080740797</t>
        </is>
      </c>
      <c r="E5930" s="1">
        <v>64196482</v>
      </c>
      <c r="F5930" s="1">
        <v>1580</v>
      </c>
      <c r="G5930" s="1">
        <v>80707798</v>
      </c>
      <c r="K5930" s="1" t="s">
        <v>223</v>
      </c>
    </row>
    <row spans="1:11" x14ac:dyDescent="0.35" outlineLevel="0" r="5931">
      <c r="A5931" t="str">
        <f t="shared" si="184"/>
        <v>0064196482</v>
      </c>
      <c r="B5931" t="str">
        <f t="shared" si="185"/>
        <v>000000000080707798</v>
      </c>
      <c r="E5931" s="1">
        <v>64196482</v>
      </c>
      <c r="F5931" s="1">
        <v>1590</v>
      </c>
      <c r="G5931" s="1">
        <v>80707798</v>
      </c>
      <c r="H5931" s="1">
        <v>1580</v>
      </c>
      <c r="I5931" s="1">
        <v>10</v>
      </c>
      <c r="K5931" s="1" t="s">
        <v>223</v>
      </c>
    </row>
    <row spans="1:11" x14ac:dyDescent="0.35" outlineLevel="0" r="5932">
      <c r="A5932" t="str">
        <f t="shared" si="184"/>
        <v>0064196482</v>
      </c>
      <c r="B5932" t="str">
        <f t="shared" si="185"/>
        <v>000000000080740797</v>
      </c>
      <c r="E5932" s="1">
        <v>64196482</v>
      </c>
      <c r="F5932" s="1">
        <v>1600</v>
      </c>
      <c r="G5932" s="1">
        <v>80740797</v>
      </c>
      <c r="H5932" s="1">
        <v>1580</v>
      </c>
      <c r="K5932" s="1" t="s">
        <v>223</v>
      </c>
    </row>
    <row spans="1:11" x14ac:dyDescent="0.35" outlineLevel="0" r="5933">
      <c r="A5933" t="str">
        <f t="shared" si="184"/>
        <v>0064196482</v>
      </c>
      <c r="B5933" t="str">
        <f t="shared" si="185"/>
        <v>000000000082182401</v>
      </c>
      <c r="E5933" s="1">
        <v>64196482</v>
      </c>
      <c r="F5933" s="1">
        <v>1610</v>
      </c>
      <c r="G5933" s="1">
        <v>82182401</v>
      </c>
      <c r="I5933" s="1">
        <v>3</v>
      </c>
      <c r="K5933" s="1" t="s">
        <v>646</v>
      </c>
    </row>
    <row spans="1:11" x14ac:dyDescent="0.35" outlineLevel="0" r="5934">
      <c r="A5934" t="str">
        <f t="shared" si="184"/>
        <v>0064196482</v>
      </c>
      <c r="B5934" t="str">
        <f t="shared" si="185"/>
        <v>000000000080686770</v>
      </c>
      <c r="E5934" s="1">
        <v>64196482</v>
      </c>
      <c r="F5934" s="1">
        <v>1850</v>
      </c>
      <c r="G5934" s="1">
        <v>80686770</v>
      </c>
      <c r="I5934" s="1">
        <v>1</v>
      </c>
      <c r="K5934" s="1" t="s">
        <v>572</v>
      </c>
    </row>
    <row spans="1:11" x14ac:dyDescent="0.35" outlineLevel="0" r="5935">
      <c r="A5935" t="str">
        <f t="shared" si="184"/>
        <v>0064196482</v>
      </c>
      <c r="B5935" t="str">
        <f t="shared" si="185"/>
        <v>000000000082211171</v>
      </c>
      <c r="E5935" s="1">
        <v>64196482</v>
      </c>
      <c r="F5935" s="1">
        <v>1860</v>
      </c>
      <c r="G5935" s="1">
        <v>82211171</v>
      </c>
      <c r="I5935" s="1">
        <v>2</v>
      </c>
      <c r="K5935" s="1" t="s">
        <v>561</v>
      </c>
    </row>
    <row spans="1:11" x14ac:dyDescent="0.35" outlineLevel="0" r="5936">
      <c r="A5936" t="str">
        <f t="shared" si="184"/>
        <v>0064196482</v>
      </c>
      <c r="B5936" t="str">
        <f t="shared" si="185"/>
        <v>000000000082270897</v>
      </c>
      <c r="E5936" s="1">
        <v>64196482</v>
      </c>
      <c r="F5936" s="1">
        <v>1870</v>
      </c>
      <c r="G5936" s="1">
        <v>82270897</v>
      </c>
      <c r="I5936" s="1">
        <v>1</v>
      </c>
      <c r="K5936" s="1" t="s">
        <v>569</v>
      </c>
    </row>
    <row spans="1:11" x14ac:dyDescent="0.35" outlineLevel="0" r="5937">
      <c r="A5937" t="str">
        <f t="shared" si="184"/>
        <v>0064196482</v>
      </c>
      <c r="B5937" t="str">
        <f t="shared" si="185"/>
        <v>000000000080686778</v>
      </c>
      <c r="E5937" s="1">
        <v>64196482</v>
      </c>
      <c r="F5937" s="1">
        <v>1880</v>
      </c>
      <c r="G5937" s="1">
        <v>80686778</v>
      </c>
      <c r="I5937" s="1">
        <v>3</v>
      </c>
      <c r="K5937" s="1" t="s">
        <v>571</v>
      </c>
    </row>
    <row spans="1:11" x14ac:dyDescent="0.35" outlineLevel="0" r="5938">
      <c r="A5938" t="str">
        <f t="shared" si="184"/>
        <v>0064196482</v>
      </c>
      <c r="B5938" t="str">
        <f t="shared" si="185"/>
        <v>000000000080691371</v>
      </c>
      <c r="E5938" s="1">
        <v>64196482</v>
      </c>
      <c r="F5938" s="1">
        <v>1890</v>
      </c>
      <c r="G5938" s="1">
        <v>80691371</v>
      </c>
      <c r="I5938" s="1">
        <v>6</v>
      </c>
      <c r="K5938" s="1" t="s">
        <v>807</v>
      </c>
    </row>
    <row spans="1:11" x14ac:dyDescent="0.35" outlineLevel="0" r="5939">
      <c r="A5939" t="str">
        <f t="shared" si="184"/>
        <v>0064196482</v>
      </c>
      <c r="B5939" t="str">
        <f t="shared" si="185"/>
        <v>000000000080695901</v>
      </c>
      <c r="E5939" s="1">
        <v>64196482</v>
      </c>
      <c r="F5939" s="1">
        <v>2180</v>
      </c>
      <c r="G5939" s="1">
        <v>80695901</v>
      </c>
      <c r="I5939" s="1">
        <v>5</v>
      </c>
      <c r="K5939" s="1" t="s">
        <v>253</v>
      </c>
    </row>
    <row spans="1:11" x14ac:dyDescent="0.35" outlineLevel="0" r="5940">
      <c r="A5940" t="str">
        <f t="shared" si="184"/>
        <v>0064196482</v>
      </c>
      <c r="B5940" t="str">
        <f t="shared" si="185"/>
        <v>000000000080716676</v>
      </c>
      <c r="E5940" s="1">
        <v>64196482</v>
      </c>
      <c r="F5940" s="1">
        <v>2190</v>
      </c>
      <c r="G5940" s="1">
        <v>80716676</v>
      </c>
      <c r="I5940" s="1">
        <v>1</v>
      </c>
      <c r="K5940" s="1" t="s">
        <v>542</v>
      </c>
    </row>
    <row spans="1:11" x14ac:dyDescent="0.35" outlineLevel="0" r="5941">
      <c r="A5941" t="str">
        <f t="shared" si="184"/>
        <v>0064196482</v>
      </c>
      <c r="B5941" t="str">
        <f t="shared" si="185"/>
        <v>000000000080687180</v>
      </c>
      <c r="E5941" s="1">
        <v>64196482</v>
      </c>
      <c r="F5941" s="1">
        <v>2200</v>
      </c>
      <c r="G5941" s="1">
        <v>80687180</v>
      </c>
      <c r="I5941" s="1">
        <v>1</v>
      </c>
      <c r="K5941" s="1" t="s">
        <v>558</v>
      </c>
    </row>
    <row spans="1:11" x14ac:dyDescent="0.35" outlineLevel="0" r="5942">
      <c r="A5942" t="str">
        <f t="shared" si="184"/>
        <v>0064196482</v>
      </c>
      <c r="B5942" t="str">
        <f t="shared" si="185"/>
        <v>000000000080707105</v>
      </c>
      <c r="E5942" s="1">
        <v>64196482</v>
      </c>
      <c r="F5942" s="1">
        <v>2210</v>
      </c>
      <c r="G5942" s="1">
        <v>80707105</v>
      </c>
      <c r="I5942" s="1">
        <v>1</v>
      </c>
      <c r="K5942" s="1" t="s">
        <v>552</v>
      </c>
    </row>
    <row spans="1:11" x14ac:dyDescent="0.35" outlineLevel="0" r="5943">
      <c r="A5943" t="str">
        <f t="shared" si="184"/>
        <v>0064196482</v>
      </c>
      <c r="B5943" t="str">
        <f t="shared" si="185"/>
        <v>000000000082316790</v>
      </c>
      <c r="E5943" s="1">
        <v>64196482</v>
      </c>
      <c r="F5943" s="1">
        <v>2220</v>
      </c>
      <c r="G5943" s="1">
        <v>82316790</v>
      </c>
      <c r="I5943" s="1">
        <v>3</v>
      </c>
      <c r="K5943" s="1" t="s">
        <v>721</v>
      </c>
    </row>
    <row spans="1:11" x14ac:dyDescent="0.35" outlineLevel="0" r="5944">
      <c r="A5944" t="str">
        <f t="shared" si="184"/>
        <v>0064196482</v>
      </c>
      <c r="B5944" t="str">
        <f t="shared" si="185"/>
        <v>000000000080752306</v>
      </c>
      <c r="E5944" s="1">
        <v>64196482</v>
      </c>
      <c r="F5944" s="1">
        <v>2490</v>
      </c>
      <c r="G5944" s="1">
        <v>80752306</v>
      </c>
      <c r="I5944" s="1">
        <v>3</v>
      </c>
      <c r="K5944" s="1" t="s">
        <v>259</v>
      </c>
    </row>
    <row spans="1:11" x14ac:dyDescent="0.35" outlineLevel="0" r="5945">
      <c r="A5945" t="str">
        <f t="shared" si="184"/>
        <v>0064196482</v>
      </c>
      <c r="B5945" t="str">
        <f t="shared" si="185"/>
        <v>000000000080741546</v>
      </c>
      <c r="E5945" s="1">
        <v>64196482</v>
      </c>
      <c r="F5945" s="1">
        <v>2500</v>
      </c>
      <c r="G5945" s="1">
        <v>80741546</v>
      </c>
      <c r="I5945" s="1">
        <v>1</v>
      </c>
      <c r="K5945" s="1" t="s">
        <v>275</v>
      </c>
    </row>
    <row spans="1:11" x14ac:dyDescent="0.35" outlineLevel="0" r="5946">
      <c r="A5946" t="str">
        <f t="shared" si="184"/>
        <v>0064196482</v>
      </c>
      <c r="B5946" t="str">
        <f t="shared" si="185"/>
        <v>000000000080745853</v>
      </c>
      <c r="E5946" s="1">
        <v>64196482</v>
      </c>
      <c r="F5946" s="1">
        <v>2510</v>
      </c>
      <c r="G5946" s="1">
        <v>80745853</v>
      </c>
      <c r="I5946" s="1">
        <v>1</v>
      </c>
      <c r="K5946" s="1" t="s">
        <v>160</v>
      </c>
    </row>
    <row spans="1:11" x14ac:dyDescent="0.35" outlineLevel="0" r="5947">
      <c r="A5947" t="str">
        <f t="shared" si="184"/>
        <v>0064196482</v>
      </c>
      <c r="B5947" t="str">
        <f t="shared" si="185"/>
        <v>000000000082325534</v>
      </c>
      <c r="C5947" s="0" t="inlineStr">
        <is>
          <t>000000000080725124</t>
        </is>
      </c>
      <c r="D5947" s="0" t="inlineStr">
        <is>
          <t>1</t>
        </is>
      </c>
      <c r="E5947" s="1">
        <v>64196482</v>
      </c>
      <c r="F5947" s="1">
        <v>2520</v>
      </c>
      <c r="G5947" s="1">
        <v>82325534</v>
      </c>
      <c r="K5947" s="1" t="s">
        <v>147</v>
      </c>
    </row>
    <row spans="1:11" x14ac:dyDescent="0.35" outlineLevel="0" r="5948">
      <c r="A5948" t="str">
        <f t="shared" si="184"/>
        <v>0064196482</v>
      </c>
      <c r="B5948" t="str">
        <f t="shared" si="185"/>
        <v>000000000080738610</v>
      </c>
      <c r="E5948" s="1">
        <v>64196482</v>
      </c>
      <c r="F5948" s="1">
        <v>2900</v>
      </c>
      <c r="G5948" s="1">
        <v>80738610</v>
      </c>
      <c r="I5948" s="1">
        <v>5</v>
      </c>
      <c r="K5948" s="1" t="s">
        <v>128</v>
      </c>
    </row>
    <row spans="1:11" x14ac:dyDescent="0.35" outlineLevel="0" r="5949">
      <c r="A5949" t="str">
        <f t="shared" si="184"/>
        <v>0064196482</v>
      </c>
      <c r="B5949" t="str">
        <f t="shared" si="185"/>
        <v>000000000080739139</v>
      </c>
      <c r="C5949" s="0" t="inlineStr">
        <is>
          <t>000000000080768735</t>
        </is>
      </c>
      <c r="E5949" s="1">
        <v>64196482</v>
      </c>
      <c r="F5949" s="1">
        <v>2910</v>
      </c>
      <c r="G5949" s="1">
        <v>80739139</v>
      </c>
      <c r="K5949" s="1" t="s">
        <v>131</v>
      </c>
    </row>
    <row spans="1:11" x14ac:dyDescent="0.35" outlineLevel="0" r="5950">
      <c r="A5950" t="str">
        <f t="shared" si="184"/>
        <v>0064196482</v>
      </c>
      <c r="B5950" t="str">
        <f t="shared" si="185"/>
        <v>000000000080739139</v>
      </c>
      <c r="E5950" s="1">
        <v>64196482</v>
      </c>
      <c r="F5950" s="1">
        <v>2920</v>
      </c>
      <c r="G5950" s="1">
        <v>80739139</v>
      </c>
      <c r="H5950" s="1">
        <v>2910</v>
      </c>
      <c r="I5950" s="1">
        <v>1</v>
      </c>
      <c r="K5950" s="1" t="s">
        <v>131</v>
      </c>
    </row>
    <row spans="1:11" x14ac:dyDescent="0.35" outlineLevel="0" r="5951">
      <c r="A5951" t="str">
        <f t="shared" si="184"/>
        <v>0064196482</v>
      </c>
      <c r="B5951" t="str">
        <f t="shared" si="185"/>
        <v>000000000080768735</v>
      </c>
      <c r="E5951" s="1">
        <v>64196482</v>
      </c>
      <c r="F5951" s="1">
        <v>2930</v>
      </c>
      <c r="G5951" s="1">
        <v>80768735</v>
      </c>
      <c r="H5951" s="1">
        <v>2910</v>
      </c>
      <c r="K5951" s="1" t="s">
        <v>131</v>
      </c>
    </row>
    <row spans="1:11" x14ac:dyDescent="0.35" outlineLevel="0" r="5952">
      <c r="A5952" t="str">
        <f t="shared" si="184"/>
        <v>0064196482</v>
      </c>
      <c r="B5952" t="str">
        <f t="shared" si="185"/>
        <v>000000000080691388</v>
      </c>
      <c r="E5952" s="1">
        <v>64196482</v>
      </c>
      <c r="F5952" s="1">
        <v>2940</v>
      </c>
      <c r="G5952" s="1">
        <v>80691388</v>
      </c>
      <c r="I5952" s="1">
        <v>1</v>
      </c>
      <c r="K5952" s="1" t="s">
        <v>367</v>
      </c>
    </row>
    <row spans="1:11" x14ac:dyDescent="0.35" outlineLevel="0" r="5953">
      <c r="A5953" t="str">
        <f t="shared" si="184"/>
        <v>0064196482</v>
      </c>
      <c r="B5953" t="str">
        <f t="shared" si="185"/>
        <v>000000000080692124</v>
      </c>
      <c r="C5953" s="0" t="inlineStr">
        <is>
          <t>000000000080750978</t>
        </is>
      </c>
      <c r="E5953" s="1">
        <v>64196482</v>
      </c>
      <c r="F5953" s="1">
        <v>3210</v>
      </c>
      <c r="G5953" s="1">
        <v>80692124</v>
      </c>
      <c r="K5953" s="1" t="s">
        <v>535</v>
      </c>
    </row>
    <row spans="1:11" x14ac:dyDescent="0.35" outlineLevel="0" r="5954">
      <c r="A5954" t="str">
        <f t="shared" ref="A5954:A6017" si="186">TEXT(E5954,REPT("0",10))</f>
        <v>0064196482</v>
      </c>
      <c r="B5954" t="str">
        <f t="shared" ref="B5954:B6017" si="187">TEXT(G5954,REPT("0",18))</f>
        <v>000000000080692124</v>
      </c>
      <c r="E5954" s="1">
        <v>64196482</v>
      </c>
      <c r="F5954" s="1">
        <v>3220</v>
      </c>
      <c r="G5954" s="1">
        <v>80692124</v>
      </c>
      <c r="H5954" s="1">
        <v>3210</v>
      </c>
      <c r="K5954" s="1" t="s">
        <v>535</v>
      </c>
    </row>
    <row spans="1:11" x14ac:dyDescent="0.35" outlineLevel="0" r="5955">
      <c r="A5955" t="str">
        <f t="shared" si="186"/>
        <v>0064196482</v>
      </c>
      <c r="B5955" t="str">
        <f t="shared" si="187"/>
        <v>000000000080750978</v>
      </c>
      <c r="E5955" s="1">
        <v>64196482</v>
      </c>
      <c r="F5955" s="1">
        <v>3230</v>
      </c>
      <c r="G5955" s="1">
        <v>80750978</v>
      </c>
      <c r="H5955" s="1">
        <v>3210</v>
      </c>
      <c r="K5955" s="1" t="s">
        <v>535</v>
      </c>
    </row>
    <row spans="1:11" x14ac:dyDescent="0.35" outlineLevel="0" r="5956">
      <c r="A5956" t="str">
        <f t="shared" si="186"/>
        <v>0064196482</v>
      </c>
      <c r="B5956" t="str">
        <f t="shared" si="187"/>
        <v>000000000080709916</v>
      </c>
      <c r="C5956" s="0" t="inlineStr">
        <is>
          <t>000000000080733190</t>
        </is>
      </c>
      <c r="E5956" s="1">
        <v>64196482</v>
      </c>
      <c r="F5956" s="1">
        <v>3240</v>
      </c>
      <c r="G5956" s="1">
        <v>80709916</v>
      </c>
      <c r="K5956" s="1" t="s">
        <v>202</v>
      </c>
    </row>
    <row spans="1:11" x14ac:dyDescent="0.35" outlineLevel="0" r="5957">
      <c r="A5957" t="str">
        <f t="shared" si="186"/>
        <v>0064196482</v>
      </c>
      <c r="B5957" t="str">
        <f t="shared" si="187"/>
        <v>000000000080709916</v>
      </c>
      <c r="E5957" s="1">
        <v>64196482</v>
      </c>
      <c r="F5957" s="1">
        <v>3250</v>
      </c>
      <c r="G5957" s="1">
        <v>80709916</v>
      </c>
      <c r="H5957" s="1">
        <v>3240</v>
      </c>
      <c r="K5957" s="1" t="s">
        <v>202</v>
      </c>
    </row>
    <row spans="1:11" x14ac:dyDescent="0.35" outlineLevel="0" r="5958">
      <c r="A5958" t="str">
        <f t="shared" si="186"/>
        <v>0064196482</v>
      </c>
      <c r="B5958" t="str">
        <f t="shared" si="187"/>
        <v>000000000080721899</v>
      </c>
      <c r="C5958" s="0" t="inlineStr">
        <is>
          <t>000000000080753072</t>
        </is>
      </c>
      <c r="D5958" s="0" t="inlineStr">
        <is>
          <t>2</t>
        </is>
      </c>
      <c r="E5958" s="1">
        <v>64196482</v>
      </c>
      <c r="F5958" s="1">
        <v>3440</v>
      </c>
      <c r="G5958" s="1">
        <v>80721899</v>
      </c>
      <c r="K5958" s="1" t="s">
        <v>446</v>
      </c>
    </row>
    <row spans="1:11" x14ac:dyDescent="0.35" outlineLevel="0" r="5959">
      <c r="A5959" t="str">
        <f t="shared" si="186"/>
        <v>0064196482</v>
      </c>
      <c r="B5959" t="str">
        <f t="shared" si="187"/>
        <v>000000000080721899</v>
      </c>
      <c r="E5959" s="1">
        <v>64196482</v>
      </c>
      <c r="F5959" s="1">
        <v>3450</v>
      </c>
      <c r="G5959" s="1">
        <v>80721899</v>
      </c>
      <c r="H5959" s="1">
        <v>3440</v>
      </c>
      <c r="K5959" s="1" t="s">
        <v>446</v>
      </c>
    </row>
    <row spans="1:11" x14ac:dyDescent="0.35" outlineLevel="0" r="5960">
      <c r="A5960" t="str">
        <f t="shared" si="186"/>
        <v>0064196482</v>
      </c>
      <c r="B5960" t="str">
        <f t="shared" si="187"/>
        <v>000000000080753072</v>
      </c>
      <c r="E5960" s="1">
        <v>64196482</v>
      </c>
      <c r="F5960" s="1">
        <v>3460</v>
      </c>
      <c r="G5960" s="1">
        <v>80753072</v>
      </c>
      <c r="H5960" s="1">
        <v>3440</v>
      </c>
      <c r="I5960" s="1">
        <v>2</v>
      </c>
      <c r="K5960" s="1" t="s">
        <v>446</v>
      </c>
    </row>
    <row spans="1:11" x14ac:dyDescent="0.35" outlineLevel="0" r="5961">
      <c r="A5961" t="str">
        <f t="shared" si="186"/>
        <v>0064196482</v>
      </c>
      <c r="B5961" t="str">
        <f t="shared" si="187"/>
        <v>000000000080730501</v>
      </c>
      <c r="C5961" s="0" t="inlineStr">
        <is>
          <t>000000000080760839</t>
        </is>
      </c>
      <c r="E5961" s="1">
        <v>64196482</v>
      </c>
      <c r="F5961" s="1">
        <v>3470</v>
      </c>
      <c r="G5961" s="1">
        <v>80730501</v>
      </c>
      <c r="K5961" s="1" t="s">
        <v>51</v>
      </c>
    </row>
    <row spans="1:11" x14ac:dyDescent="0.35" outlineLevel="0" r="5962">
      <c r="A5962" t="str">
        <f t="shared" si="186"/>
        <v>0064196482</v>
      </c>
      <c r="B5962" t="str">
        <f t="shared" si="187"/>
        <v>000000000080730501</v>
      </c>
      <c r="E5962" s="1">
        <v>64196482</v>
      </c>
      <c r="F5962" s="1">
        <v>3480</v>
      </c>
      <c r="G5962" s="1">
        <v>80730501</v>
      </c>
      <c r="H5962" s="1">
        <v>3470</v>
      </c>
      <c r="I5962" s="1">
        <v>5</v>
      </c>
      <c r="K5962" s="1" t="s">
        <v>51</v>
      </c>
    </row>
    <row spans="1:11" x14ac:dyDescent="0.35" outlineLevel="0" r="5963">
      <c r="A5963" t="str">
        <f t="shared" si="186"/>
        <v>0064196482</v>
      </c>
      <c r="B5963" t="str">
        <f t="shared" si="187"/>
        <v>000000000080714630</v>
      </c>
      <c r="E5963" s="1">
        <v>64196482</v>
      </c>
      <c r="F5963" s="1">
        <v>3760</v>
      </c>
      <c r="G5963" s="1">
        <v>80714630</v>
      </c>
      <c r="H5963" s="1">
        <v>3750</v>
      </c>
      <c r="K5963" s="1" t="s">
        <v>625</v>
      </c>
    </row>
    <row spans="1:11" x14ac:dyDescent="0.35" outlineLevel="0" r="5964">
      <c r="A5964" t="str">
        <f t="shared" si="186"/>
        <v>0064196482</v>
      </c>
      <c r="B5964" t="str">
        <f t="shared" si="187"/>
        <v>000000000080752083</v>
      </c>
      <c r="E5964" s="1">
        <v>64196482</v>
      </c>
      <c r="F5964" s="1">
        <v>3770</v>
      </c>
      <c r="G5964" s="1">
        <v>80752083</v>
      </c>
      <c r="H5964" s="1">
        <v>3750</v>
      </c>
      <c r="I5964" s="1">
        <v>2</v>
      </c>
      <c r="K5964" s="1" t="s">
        <v>625</v>
      </c>
    </row>
    <row spans="1:11" x14ac:dyDescent="0.35" outlineLevel="0" r="5965">
      <c r="A5965" t="str">
        <f t="shared" si="186"/>
        <v>0064196482</v>
      </c>
      <c r="B5965" t="str">
        <f t="shared" si="187"/>
        <v>000000000080723490</v>
      </c>
      <c r="C5965" s="0" t="inlineStr">
        <is>
          <t>000000000080728215</t>
        </is>
      </c>
      <c r="D5965" s="0" t="inlineStr">
        <is>
          <t>5</t>
        </is>
      </c>
      <c r="E5965" s="1">
        <v>64196482</v>
      </c>
      <c r="F5965" s="1">
        <v>3780</v>
      </c>
      <c r="G5965" s="1">
        <v>80723490</v>
      </c>
      <c r="K5965" s="1" t="s">
        <v>608</v>
      </c>
    </row>
    <row spans="1:11" x14ac:dyDescent="0.35" outlineLevel="0" r="5966">
      <c r="A5966" t="str">
        <f t="shared" si="186"/>
        <v>0064196482</v>
      </c>
      <c r="B5966" t="str">
        <f t="shared" si="187"/>
        <v>000000000080723490</v>
      </c>
      <c r="E5966" s="1">
        <v>64196482</v>
      </c>
      <c r="F5966" s="1">
        <v>3790</v>
      </c>
      <c r="G5966" s="1">
        <v>80723490</v>
      </c>
      <c r="H5966" s="1">
        <v>3780</v>
      </c>
      <c r="K5966" s="1" t="s">
        <v>608</v>
      </c>
    </row>
    <row spans="1:11" x14ac:dyDescent="0.35" outlineLevel="0" r="5967">
      <c r="A5967" t="str">
        <f t="shared" si="186"/>
        <v>0064196482</v>
      </c>
      <c r="B5967" t="str">
        <f t="shared" si="187"/>
        <v>000000000080728215</v>
      </c>
      <c r="E5967" s="1">
        <v>64196482</v>
      </c>
      <c r="F5967" s="1">
        <v>3800</v>
      </c>
      <c r="G5967" s="1">
        <v>80728215</v>
      </c>
      <c r="H5967" s="1">
        <v>3780</v>
      </c>
      <c r="I5967" s="1">
        <v>5</v>
      </c>
      <c r="K5967" s="1" t="s">
        <v>608</v>
      </c>
    </row>
    <row spans="1:11" x14ac:dyDescent="0.35" outlineLevel="0" r="5968">
      <c r="A5968" t="str">
        <f t="shared" si="186"/>
        <v>0064196482</v>
      </c>
      <c r="B5968" t="str">
        <f t="shared" si="187"/>
        <v>000000000080739190</v>
      </c>
      <c r="E5968" s="1">
        <v>64196482</v>
      </c>
      <c r="F5968" s="1">
        <v>4040</v>
      </c>
      <c r="G5968" s="1">
        <v>80739190</v>
      </c>
      <c r="I5968" s="1">
        <v>2</v>
      </c>
      <c r="K5968" s="1" t="s">
        <v>499</v>
      </c>
    </row>
    <row spans="1:11" x14ac:dyDescent="0.35" outlineLevel="0" r="5969">
      <c r="A5969" t="str">
        <f t="shared" si="186"/>
        <v>0064196482</v>
      </c>
      <c r="B5969" t="str">
        <f t="shared" si="187"/>
        <v>000000000080742584</v>
      </c>
      <c r="E5969" s="1">
        <v>64196482</v>
      </c>
      <c r="F5969" s="1">
        <v>4050</v>
      </c>
      <c r="G5969" s="1">
        <v>80742584</v>
      </c>
      <c r="I5969" s="1">
        <v>4</v>
      </c>
      <c r="K5969" s="1" t="s">
        <v>447</v>
      </c>
    </row>
    <row spans="1:11" x14ac:dyDescent="0.35" outlineLevel="0" r="5970">
      <c r="A5970" t="str">
        <f t="shared" si="186"/>
        <v>0064196482</v>
      </c>
      <c r="B5970" t="str">
        <f t="shared" si="187"/>
        <v>000000000080736036</v>
      </c>
      <c r="C5970" s="0" t="inlineStr">
        <is>
          <t>000000000080752133</t>
        </is>
      </c>
      <c r="D5970" s="0" t="inlineStr">
        <is>
          <t>1</t>
        </is>
      </c>
      <c r="E5970" s="1">
        <v>64196482</v>
      </c>
      <c r="F5970" s="1">
        <v>4060</v>
      </c>
      <c r="G5970" s="1">
        <v>80736036</v>
      </c>
      <c r="K5970" s="1" t="s">
        <v>344</v>
      </c>
    </row>
    <row spans="1:11" x14ac:dyDescent="0.35" outlineLevel="0" r="5971">
      <c r="A5971" t="str">
        <f t="shared" si="186"/>
        <v>0064196482</v>
      </c>
      <c r="B5971" t="str">
        <f t="shared" si="187"/>
        <v>000000000080736036</v>
      </c>
      <c r="E5971" s="1">
        <v>64196482</v>
      </c>
      <c r="F5971" s="1">
        <v>4070</v>
      </c>
      <c r="G5971" s="1">
        <v>80736036</v>
      </c>
      <c r="H5971" s="1">
        <v>4060</v>
      </c>
      <c r="K5971" s="1" t="s">
        <v>344</v>
      </c>
    </row>
    <row spans="1:11" x14ac:dyDescent="0.35" outlineLevel="0" r="5972">
      <c r="A5972" t="str">
        <f t="shared" si="186"/>
        <v>0064196482</v>
      </c>
      <c r="B5972" t="str">
        <f t="shared" si="187"/>
        <v>000000000080752133</v>
      </c>
      <c r="E5972" s="1">
        <v>64196482</v>
      </c>
      <c r="F5972" s="1">
        <v>4080</v>
      </c>
      <c r="G5972" s="1">
        <v>80752133</v>
      </c>
      <c r="H5972" s="1">
        <v>4060</v>
      </c>
      <c r="I5972" s="1">
        <v>1</v>
      </c>
      <c r="K5972" s="1" t="s">
        <v>344</v>
      </c>
    </row>
    <row spans="1:11" x14ac:dyDescent="0.35" outlineLevel="0" r="5973">
      <c r="A5973" t="str">
        <f t="shared" si="186"/>
        <v>0064196482</v>
      </c>
      <c r="B5973" t="str">
        <f t="shared" si="187"/>
        <v>000000000080719200</v>
      </c>
      <c r="E5973" s="1">
        <v>64196482</v>
      </c>
      <c r="F5973" s="1">
        <v>4220</v>
      </c>
      <c r="G5973" s="1">
        <v>80719200</v>
      </c>
      <c r="I5973" s="1">
        <v>2</v>
      </c>
      <c r="K5973" s="1" t="s">
        <v>445</v>
      </c>
    </row>
    <row spans="1:11" x14ac:dyDescent="0.35" outlineLevel="0" r="5974">
      <c r="A5974" t="str">
        <f t="shared" si="186"/>
        <v>0064196482</v>
      </c>
      <c r="B5974" t="str">
        <f t="shared" si="187"/>
        <v>000000000080685123</v>
      </c>
      <c r="C5974" s="0" t="inlineStr">
        <is>
          <t>000000000080731884</t>
        </is>
      </c>
      <c r="D5974" s="0" t="inlineStr">
        <is>
          <t>1</t>
        </is>
      </c>
      <c r="E5974" s="1">
        <v>64196482</v>
      </c>
      <c r="F5974" s="1">
        <v>4230</v>
      </c>
      <c r="G5974" s="1">
        <v>80685123</v>
      </c>
      <c r="K5974" s="1" t="s">
        <v>482</v>
      </c>
    </row>
    <row spans="1:11" x14ac:dyDescent="0.35" outlineLevel="0" r="5975">
      <c r="A5975" t="str">
        <f t="shared" si="186"/>
        <v>0064196482</v>
      </c>
      <c r="B5975" t="str">
        <f t="shared" si="187"/>
        <v>000000000080685123</v>
      </c>
      <c r="E5975" s="1">
        <v>64196482</v>
      </c>
      <c r="F5975" s="1">
        <v>4240</v>
      </c>
      <c r="G5975" s="1">
        <v>80685123</v>
      </c>
      <c r="H5975" s="1">
        <v>4230</v>
      </c>
      <c r="K5975" s="1" t="s">
        <v>482</v>
      </c>
    </row>
    <row spans="1:11" x14ac:dyDescent="0.35" outlineLevel="0" r="5976">
      <c r="A5976" t="str">
        <f t="shared" si="186"/>
        <v>0064196482</v>
      </c>
      <c r="B5976" t="str">
        <f t="shared" si="187"/>
        <v>000000000080731884</v>
      </c>
      <c r="E5976" s="1">
        <v>64196482</v>
      </c>
      <c r="F5976" s="1">
        <v>4250</v>
      </c>
      <c r="G5976" s="1">
        <v>80731884</v>
      </c>
      <c r="H5976" s="1">
        <v>4230</v>
      </c>
      <c r="I5976" s="1">
        <v>1</v>
      </c>
      <c r="K5976" s="1" t="s">
        <v>482</v>
      </c>
    </row>
    <row spans="1:11" x14ac:dyDescent="0.35" outlineLevel="0" r="5977">
      <c r="A5977" t="str">
        <f t="shared" si="186"/>
        <v>0064196482</v>
      </c>
      <c r="B5977" t="str">
        <f t="shared" si="187"/>
        <v>000000000080686751</v>
      </c>
      <c r="C5977" s="0" t="inlineStr">
        <is>
          <t>000000000080730496</t>
        </is>
      </c>
      <c r="D5977" s="0" t="inlineStr">
        <is>
          <t>11</t>
        </is>
      </c>
      <c r="E5977" s="1">
        <v>64196482</v>
      </c>
      <c r="F5977" s="1">
        <v>4260</v>
      </c>
      <c r="G5977" s="1">
        <v>80686751</v>
      </c>
      <c r="K5977" s="1" t="s">
        <v>471</v>
      </c>
    </row>
    <row spans="1:11" x14ac:dyDescent="0.35" outlineLevel="0" r="5978">
      <c r="A5978" t="str">
        <f t="shared" si="186"/>
        <v>0064196482</v>
      </c>
      <c r="B5978" t="str">
        <f t="shared" si="187"/>
        <v>000000000080720214</v>
      </c>
      <c r="E5978" s="1">
        <v>64196482</v>
      </c>
      <c r="F5978" s="1">
        <v>4530</v>
      </c>
      <c r="G5978" s="1">
        <v>80720214</v>
      </c>
      <c r="I5978" s="1">
        <v>5</v>
      </c>
      <c r="K5978" s="1" t="s">
        <v>631</v>
      </c>
    </row>
    <row spans="1:11" x14ac:dyDescent="0.35" outlineLevel="0" r="5979">
      <c r="A5979" t="str">
        <f t="shared" si="186"/>
        <v>0064196482</v>
      </c>
      <c r="B5979" t="str">
        <f t="shared" si="187"/>
        <v>000000000080767803</v>
      </c>
      <c r="E5979" s="1">
        <v>64196482</v>
      </c>
      <c r="F5979" s="1">
        <v>4540</v>
      </c>
      <c r="G5979" s="1">
        <v>80767803</v>
      </c>
      <c r="K5979" s="1" t="s">
        <v>627</v>
      </c>
    </row>
    <row spans="1:11" x14ac:dyDescent="0.35" outlineLevel="0" r="5980">
      <c r="A5980" t="str">
        <f t="shared" si="186"/>
        <v>0064196482</v>
      </c>
      <c r="B5980" t="str">
        <f t="shared" si="187"/>
        <v>000000000080718535</v>
      </c>
      <c r="E5980" s="1">
        <v>64196482</v>
      </c>
      <c r="F5980" s="1">
        <v>4550</v>
      </c>
      <c r="G5980" s="1">
        <v>80718535</v>
      </c>
      <c r="I5980" s="1">
        <v>2</v>
      </c>
      <c r="K5980" s="1" t="s">
        <v>53</v>
      </c>
    </row>
    <row spans="1:11" x14ac:dyDescent="0.35" outlineLevel="0" r="5981">
      <c r="A5981" t="str">
        <f t="shared" si="186"/>
        <v>0064196482</v>
      </c>
      <c r="B5981" t="str">
        <f t="shared" si="187"/>
        <v>000000000080721024</v>
      </c>
      <c r="E5981" s="1">
        <v>64196482</v>
      </c>
      <c r="F5981" s="1">
        <v>50</v>
      </c>
      <c r="G5981" s="1">
        <v>80721024</v>
      </c>
      <c r="I5981" s="1">
        <v>8</v>
      </c>
      <c r="K5981" s="1" t="s">
        <v>311</v>
      </c>
    </row>
    <row spans="1:11" x14ac:dyDescent="0.35" outlineLevel="0" r="5982">
      <c r="A5982" t="str">
        <f t="shared" si="186"/>
        <v>0064196482</v>
      </c>
      <c r="B5982" t="str">
        <f t="shared" si="187"/>
        <v>000000000080684448</v>
      </c>
      <c r="E5982" s="1">
        <v>64196482</v>
      </c>
      <c r="F5982" s="1">
        <v>60</v>
      </c>
      <c r="G5982" s="1">
        <v>80684448</v>
      </c>
      <c r="I5982" s="1">
        <v>4</v>
      </c>
      <c r="K5982" s="1" t="s">
        <v>739</v>
      </c>
    </row>
    <row spans="1:11" x14ac:dyDescent="0.35" outlineLevel="0" r="5983">
      <c r="A5983" t="str">
        <f t="shared" si="186"/>
        <v>0064196482</v>
      </c>
      <c r="B5983" t="str">
        <f t="shared" si="187"/>
        <v>000000000082311860</v>
      </c>
      <c r="E5983" s="1">
        <v>64196482</v>
      </c>
      <c r="F5983" s="1">
        <v>70</v>
      </c>
      <c r="G5983" s="1">
        <v>82311860</v>
      </c>
      <c r="I5983" s="1">
        <v>9</v>
      </c>
      <c r="K5983" s="1" t="s">
        <v>69</v>
      </c>
    </row>
    <row spans="1:11" x14ac:dyDescent="0.35" outlineLevel="0" r="5984">
      <c r="A5984" t="str">
        <f t="shared" si="186"/>
        <v>0064196482</v>
      </c>
      <c r="B5984" t="str">
        <f t="shared" si="187"/>
        <v>000000000080696695</v>
      </c>
      <c r="E5984" s="1">
        <v>64196482</v>
      </c>
      <c r="F5984" s="1">
        <v>80</v>
      </c>
      <c r="G5984" s="1">
        <v>80696695</v>
      </c>
      <c r="I5984" s="1">
        <v>18</v>
      </c>
      <c r="K5984" s="1" t="s">
        <v>60</v>
      </c>
    </row>
    <row spans="1:11" x14ac:dyDescent="0.35" outlineLevel="0" r="5985">
      <c r="A5985" t="str">
        <f t="shared" si="186"/>
        <v>0064196482</v>
      </c>
      <c r="B5985" t="str">
        <f t="shared" si="187"/>
        <v>000000000080759869</v>
      </c>
      <c r="E5985" s="1">
        <v>64196482</v>
      </c>
      <c r="F5985" s="1">
        <v>90</v>
      </c>
      <c r="G5985" s="1">
        <v>80759869</v>
      </c>
      <c r="I5985" s="1">
        <v>3</v>
      </c>
      <c r="K5985" s="1" t="s">
        <v>678</v>
      </c>
    </row>
    <row spans="1:11" x14ac:dyDescent="0.35" outlineLevel="0" r="5986">
      <c r="A5986" t="str">
        <f t="shared" si="186"/>
        <v>0064196482</v>
      </c>
      <c r="B5986" t="str">
        <f t="shared" si="187"/>
        <v>000000000080683082</v>
      </c>
      <c r="E5986" s="1">
        <v>64196482</v>
      </c>
      <c r="F5986" s="1">
        <v>210</v>
      </c>
      <c r="G5986" s="1">
        <v>80683082</v>
      </c>
      <c r="I5986" s="1">
        <v>12</v>
      </c>
      <c r="K5986" s="1" t="s">
        <v>94</v>
      </c>
    </row>
    <row spans="1:11" x14ac:dyDescent="0.35" outlineLevel="0" r="5987">
      <c r="A5987" t="str">
        <f t="shared" si="186"/>
        <v>0064196482</v>
      </c>
      <c r="B5987" t="str">
        <f t="shared" si="187"/>
        <v>000000000080682899</v>
      </c>
      <c r="E5987" s="1">
        <v>64196482</v>
      </c>
      <c r="F5987" s="1">
        <v>220</v>
      </c>
      <c r="G5987" s="1">
        <v>80682899</v>
      </c>
      <c r="I5987" s="1">
        <v>12</v>
      </c>
      <c r="K5987" s="1" t="s">
        <v>107</v>
      </c>
    </row>
    <row spans="1:11" x14ac:dyDescent="0.35" outlineLevel="0" r="5988">
      <c r="A5988" t="str">
        <f t="shared" si="186"/>
        <v>0064196482</v>
      </c>
      <c r="B5988" t="str">
        <f t="shared" si="187"/>
        <v>000000000080684446</v>
      </c>
      <c r="E5988" s="1">
        <v>64196482</v>
      </c>
      <c r="F5988" s="1">
        <v>230</v>
      </c>
      <c r="G5988" s="1">
        <v>80684446</v>
      </c>
      <c r="I5988" s="1">
        <v>7</v>
      </c>
      <c r="K5988" s="1" t="s">
        <v>746</v>
      </c>
    </row>
    <row spans="1:11" x14ac:dyDescent="0.35" outlineLevel="0" r="5989">
      <c r="A5989" t="str">
        <f t="shared" si="186"/>
        <v>0064196482</v>
      </c>
      <c r="B5989" t="str">
        <f t="shared" si="187"/>
        <v>000000000080758658</v>
      </c>
      <c r="E5989" s="1">
        <v>64196482</v>
      </c>
      <c r="F5989" s="1">
        <v>240</v>
      </c>
      <c r="G5989" s="1">
        <v>80758658</v>
      </c>
      <c r="I5989" s="1">
        <v>11</v>
      </c>
      <c r="K5989" s="1" t="s">
        <v>79</v>
      </c>
    </row>
    <row spans="1:11" x14ac:dyDescent="0.35" outlineLevel="0" r="5990">
      <c r="A5990" t="str">
        <f t="shared" si="186"/>
        <v>0064196482</v>
      </c>
      <c r="B5990" t="str">
        <f t="shared" si="187"/>
        <v>000000000080760304</v>
      </c>
      <c r="E5990" s="1">
        <v>64196482</v>
      </c>
      <c r="F5990" s="1">
        <v>250</v>
      </c>
      <c r="G5990" s="1">
        <v>80760304</v>
      </c>
      <c r="I5990" s="1">
        <v>2</v>
      </c>
      <c r="K5990" s="1" t="s">
        <v>83</v>
      </c>
    </row>
    <row spans="1:11" x14ac:dyDescent="0.35" outlineLevel="0" r="5991">
      <c r="A5991" t="str">
        <f t="shared" si="186"/>
        <v>0064196482</v>
      </c>
      <c r="B5991" t="str">
        <f t="shared" si="187"/>
        <v>000000000080682870</v>
      </c>
      <c r="E5991" s="1">
        <v>64196482</v>
      </c>
      <c r="F5991" s="1">
        <v>380</v>
      </c>
      <c r="G5991" s="1">
        <v>80682870</v>
      </c>
      <c r="I5991" s="1">
        <v>23</v>
      </c>
      <c r="K5991" s="1" t="s">
        <v>76</v>
      </c>
    </row>
    <row spans="1:11" x14ac:dyDescent="0.35" outlineLevel="0" r="5992">
      <c r="A5992" t="str">
        <f t="shared" si="186"/>
        <v>0064196482</v>
      </c>
      <c r="B5992" t="str">
        <f t="shared" si="187"/>
        <v>000000000080696684</v>
      </c>
      <c r="C5992" s="0" t="inlineStr">
        <is>
          <t>000000000080750983</t>
        </is>
      </c>
      <c r="D5992" s="0" t="inlineStr">
        <is>
          <t>19</t>
        </is>
      </c>
      <c r="E5992" s="1">
        <v>64196482</v>
      </c>
      <c r="F5992" s="1">
        <v>390</v>
      </c>
      <c r="G5992" s="1">
        <v>80696684</v>
      </c>
      <c r="K5992" s="1" t="s">
        <v>109</v>
      </c>
    </row>
    <row spans="1:11" x14ac:dyDescent="0.35" outlineLevel="0" r="5993">
      <c r="A5993" t="str">
        <f t="shared" si="186"/>
        <v>0064196482</v>
      </c>
      <c r="B5993" t="str">
        <f t="shared" si="187"/>
        <v>000000000080696684</v>
      </c>
      <c r="E5993" s="1">
        <v>64196482</v>
      </c>
      <c r="F5993" s="1">
        <v>400</v>
      </c>
      <c r="G5993" s="1">
        <v>80696684</v>
      </c>
      <c r="H5993" s="1">
        <v>390</v>
      </c>
      <c r="K5993" s="1" t="s">
        <v>109</v>
      </c>
    </row>
    <row spans="1:11" x14ac:dyDescent="0.35" outlineLevel="0" r="5994">
      <c r="A5994" t="str">
        <f t="shared" si="186"/>
        <v>0064196482</v>
      </c>
      <c r="B5994" t="str">
        <f t="shared" si="187"/>
        <v>000000000080750983</v>
      </c>
      <c r="E5994" s="1">
        <v>64196482</v>
      </c>
      <c r="F5994" s="1">
        <v>410</v>
      </c>
      <c r="G5994" s="1">
        <v>80750983</v>
      </c>
      <c r="H5994" s="1">
        <v>390</v>
      </c>
      <c r="I5994" s="1">
        <v>19</v>
      </c>
      <c r="K5994" s="1" t="s">
        <v>109</v>
      </c>
    </row>
    <row spans="1:11" x14ac:dyDescent="0.35" outlineLevel="0" r="5995">
      <c r="A5995" t="str">
        <f t="shared" si="186"/>
        <v>0064196482</v>
      </c>
      <c r="B5995" t="str">
        <f t="shared" si="187"/>
        <v>000000000080750104</v>
      </c>
      <c r="E5995" s="1">
        <v>64196482</v>
      </c>
      <c r="F5995" s="1">
        <v>420</v>
      </c>
      <c r="G5995" s="1">
        <v>80750104</v>
      </c>
      <c r="I5995" s="1">
        <v>13</v>
      </c>
      <c r="K5995" s="1" t="s">
        <v>62</v>
      </c>
    </row>
    <row spans="1:11" x14ac:dyDescent="0.35" outlineLevel="0" r="5996">
      <c r="A5996" t="str">
        <f t="shared" si="186"/>
        <v>0064196482</v>
      </c>
      <c r="B5996" t="str">
        <f t="shared" si="187"/>
        <v>000000000080694119</v>
      </c>
      <c r="C5996" s="0" t="inlineStr">
        <is>
          <t>000000000080722014</t>
        </is>
      </c>
      <c r="D5996" s="0" t="inlineStr">
        <is>
          <t>39</t>
        </is>
      </c>
      <c r="E5996" s="1">
        <v>64196482</v>
      </c>
      <c r="F5996" s="1">
        <v>710</v>
      </c>
      <c r="G5996" s="1">
        <v>80694119</v>
      </c>
      <c r="K5996" s="1" t="s">
        <v>115</v>
      </c>
    </row>
    <row spans="1:11" x14ac:dyDescent="0.35" outlineLevel="0" r="5997">
      <c r="A5997" t="str">
        <f t="shared" si="186"/>
        <v>0064196482</v>
      </c>
      <c r="B5997" t="str">
        <f t="shared" si="187"/>
        <v>000000000080694119</v>
      </c>
      <c r="E5997" s="1">
        <v>64196482</v>
      </c>
      <c r="F5997" s="1">
        <v>720</v>
      </c>
      <c r="G5997" s="1">
        <v>80694119</v>
      </c>
      <c r="H5997" s="1">
        <v>710</v>
      </c>
      <c r="K5997" s="1" t="s">
        <v>115</v>
      </c>
    </row>
    <row spans="1:11" x14ac:dyDescent="0.35" outlineLevel="0" r="5998">
      <c r="A5998" t="str">
        <f t="shared" si="186"/>
        <v>0064196482</v>
      </c>
      <c r="B5998" t="str">
        <f t="shared" si="187"/>
        <v>000000000080722014</v>
      </c>
      <c r="E5998" s="1">
        <v>64196482</v>
      </c>
      <c r="F5998" s="1">
        <v>730</v>
      </c>
      <c r="G5998" s="1">
        <v>80722014</v>
      </c>
      <c r="H5998" s="1">
        <v>710</v>
      </c>
      <c r="I5998" s="1">
        <v>39</v>
      </c>
      <c r="K5998" s="1" t="s">
        <v>115</v>
      </c>
    </row>
    <row spans="1:11" x14ac:dyDescent="0.35" outlineLevel="0" r="5999">
      <c r="A5999" t="str">
        <f t="shared" si="186"/>
        <v>0064196482</v>
      </c>
      <c r="B5999" t="str">
        <f t="shared" si="187"/>
        <v>000000000080682304</v>
      </c>
      <c r="E5999" s="1">
        <v>64196482</v>
      </c>
      <c r="F5999" s="1">
        <v>690</v>
      </c>
      <c r="G5999" s="1">
        <v>80682304</v>
      </c>
      <c r="I5999" s="1">
        <v>2</v>
      </c>
      <c r="K5999" s="1" t="s">
        <v>860</v>
      </c>
    </row>
    <row spans="1:11" x14ac:dyDescent="0.35" outlineLevel="0" r="6000">
      <c r="A6000" t="str">
        <f t="shared" si="186"/>
        <v>0064196482</v>
      </c>
      <c r="B6000" t="str">
        <f t="shared" si="187"/>
        <v>000000000080758006</v>
      </c>
      <c r="E6000" s="1">
        <v>64196482</v>
      </c>
      <c r="F6000" s="1">
        <v>700</v>
      </c>
      <c r="G6000" s="1">
        <v>80758006</v>
      </c>
      <c r="I6000" s="1">
        <v>6</v>
      </c>
      <c r="K6000" s="1" t="s">
        <v>248</v>
      </c>
    </row>
    <row spans="1:11" x14ac:dyDescent="0.35" outlineLevel="0" r="6001">
      <c r="A6001" t="str">
        <f t="shared" si="186"/>
        <v>0064196482</v>
      </c>
      <c r="B6001" t="str">
        <f t="shared" si="187"/>
        <v>000000000080735217</v>
      </c>
      <c r="E6001" s="1">
        <v>64196482</v>
      </c>
      <c r="F6001" s="1">
        <v>1000</v>
      </c>
      <c r="G6001" s="1">
        <v>80735217</v>
      </c>
      <c r="I6001" s="1">
        <v>1</v>
      </c>
      <c r="K6001" s="1" t="s">
        <v>280</v>
      </c>
    </row>
    <row spans="1:11" x14ac:dyDescent="0.35" outlineLevel="0" r="6002">
      <c r="A6002" t="str">
        <f t="shared" si="186"/>
        <v>0064196482</v>
      </c>
      <c r="B6002" t="str">
        <f t="shared" si="187"/>
        <v>000000000080693850</v>
      </c>
      <c r="C6002" s="0" t="inlineStr">
        <is>
          <t>000000000080721998</t>
        </is>
      </c>
      <c r="D6002" s="0" t="inlineStr">
        <is>
          <t>1</t>
        </is>
      </c>
      <c r="E6002" s="1">
        <v>64196482</v>
      </c>
      <c r="F6002" s="1">
        <v>1010</v>
      </c>
      <c r="G6002" s="1">
        <v>80693850</v>
      </c>
      <c r="K6002" s="1" t="s">
        <v>170</v>
      </c>
    </row>
    <row spans="1:11" x14ac:dyDescent="0.35" outlineLevel="0" r="6003">
      <c r="A6003" t="str">
        <f t="shared" si="186"/>
        <v>0064196482</v>
      </c>
      <c r="B6003" t="str">
        <f t="shared" si="187"/>
        <v>000000000080693850</v>
      </c>
      <c r="E6003" s="1">
        <v>64196482</v>
      </c>
      <c r="F6003" s="1">
        <v>1020</v>
      </c>
      <c r="G6003" s="1">
        <v>80693850</v>
      </c>
      <c r="H6003" s="1">
        <v>1010</v>
      </c>
      <c r="K6003" s="1" t="s">
        <v>170</v>
      </c>
    </row>
    <row spans="1:11" x14ac:dyDescent="0.35" outlineLevel="0" r="6004">
      <c r="A6004" t="str">
        <f t="shared" si="186"/>
        <v>0064196482</v>
      </c>
      <c r="B6004" t="str">
        <f t="shared" si="187"/>
        <v>000000000080721998</v>
      </c>
      <c r="E6004" s="1">
        <v>64196482</v>
      </c>
      <c r="F6004" s="1">
        <v>1030</v>
      </c>
      <c r="G6004" s="1">
        <v>80721998</v>
      </c>
      <c r="H6004" s="1">
        <v>1010</v>
      </c>
      <c r="I6004" s="1">
        <v>1</v>
      </c>
      <c r="K6004" s="1" t="s">
        <v>170</v>
      </c>
    </row>
    <row spans="1:11" x14ac:dyDescent="0.35" outlineLevel="0" r="6005">
      <c r="A6005" t="str">
        <f t="shared" si="186"/>
        <v>0064196482</v>
      </c>
      <c r="B6005" t="str">
        <f t="shared" si="187"/>
        <v>000000000080693825</v>
      </c>
      <c r="C6005" s="0" t="inlineStr">
        <is>
          <t>000000000080721999</t>
        </is>
      </c>
      <c r="D6005" s="0" t="inlineStr">
        <is>
          <t>2</t>
        </is>
      </c>
      <c r="E6005" s="1">
        <v>64196482</v>
      </c>
      <c r="F6005" s="1">
        <v>1040</v>
      </c>
      <c r="G6005" s="1">
        <v>80693825</v>
      </c>
      <c r="K6005" s="1" t="s">
        <v>155</v>
      </c>
    </row>
    <row spans="1:11" x14ac:dyDescent="0.35" outlineLevel="0" r="6006">
      <c r="A6006" t="str">
        <f t="shared" si="186"/>
        <v>0064196482</v>
      </c>
      <c r="B6006" t="str">
        <f t="shared" si="187"/>
        <v>000000000080707796</v>
      </c>
      <c r="C6006" s="0" t="inlineStr">
        <is>
          <t>000000000080740795</t>
        </is>
      </c>
      <c r="E6006" s="1">
        <v>64196482</v>
      </c>
      <c r="F6006" s="1">
        <v>1320</v>
      </c>
      <c r="G6006" s="1">
        <v>80707796</v>
      </c>
      <c r="K6006" s="1" t="s">
        <v>683</v>
      </c>
    </row>
    <row spans="1:11" x14ac:dyDescent="0.35" outlineLevel="0" r="6007">
      <c r="A6007" t="str">
        <f t="shared" si="186"/>
        <v>0064196482</v>
      </c>
      <c r="B6007" t="str">
        <f t="shared" si="187"/>
        <v>000000000080707796</v>
      </c>
      <c r="E6007" s="1">
        <v>64196482</v>
      </c>
      <c r="F6007" s="1">
        <v>1330</v>
      </c>
      <c r="G6007" s="1">
        <v>80707796</v>
      </c>
      <c r="H6007" s="1">
        <v>1320</v>
      </c>
      <c r="I6007" s="1">
        <v>2</v>
      </c>
      <c r="K6007" s="1" t="s">
        <v>683</v>
      </c>
    </row>
    <row spans="1:11" x14ac:dyDescent="0.35" outlineLevel="0" r="6008">
      <c r="A6008" t="str">
        <f t="shared" si="186"/>
        <v>0064196482</v>
      </c>
      <c r="B6008" t="str">
        <f t="shared" si="187"/>
        <v>000000000080740795</v>
      </c>
      <c r="E6008" s="1">
        <v>64196482</v>
      </c>
      <c r="F6008" s="1">
        <v>1340</v>
      </c>
      <c r="G6008" s="1">
        <v>80740795</v>
      </c>
      <c r="H6008" s="1">
        <v>1320</v>
      </c>
      <c r="K6008" s="1" t="s">
        <v>683</v>
      </c>
    </row>
    <row spans="1:11" x14ac:dyDescent="0.35" outlineLevel="0" r="6009">
      <c r="A6009" t="str">
        <f t="shared" si="186"/>
        <v>0064196482</v>
      </c>
      <c r="B6009" t="str">
        <f t="shared" si="187"/>
        <v>000000000080760839</v>
      </c>
      <c r="E6009" s="1">
        <v>64196482</v>
      </c>
      <c r="F6009" s="1">
        <v>3490</v>
      </c>
      <c r="G6009" s="1">
        <v>80760839</v>
      </c>
      <c r="H6009" s="1">
        <v>3470</v>
      </c>
      <c r="K6009" s="1" t="s">
        <v>51</v>
      </c>
    </row>
    <row spans="1:11" x14ac:dyDescent="0.35" outlineLevel="0" r="6010">
      <c r="A6010" t="str">
        <f t="shared" si="186"/>
        <v>0064196482</v>
      </c>
      <c r="B6010" t="str">
        <f t="shared" si="187"/>
        <v>000000000080718769</v>
      </c>
      <c r="E6010" s="1">
        <v>64196482</v>
      </c>
      <c r="F6010" s="1">
        <v>3500</v>
      </c>
      <c r="G6010" s="1">
        <v>80718769</v>
      </c>
      <c r="I6010" s="1">
        <v>2</v>
      </c>
      <c r="K6010" s="1" t="s">
        <v>609</v>
      </c>
    </row>
    <row spans="1:11" x14ac:dyDescent="0.35" outlineLevel="0" r="6011">
      <c r="A6011" t="str">
        <f t="shared" si="186"/>
        <v>0064196504</v>
      </c>
      <c r="B6011" t="str">
        <f t="shared" si="187"/>
        <v>000000000080752458</v>
      </c>
      <c r="E6011" s="1">
        <v>64196504</v>
      </c>
      <c r="F6011" s="1">
        <v>900001</v>
      </c>
      <c r="G6011" s="1">
        <v>80752458</v>
      </c>
      <c r="I6011" s="1">
        <v>35</v>
      </c>
      <c r="J6011" s="1">
        <v>440</v>
      </c>
      <c r="K6011" s="1" t="s">
        <v>838</v>
      </c>
    </row>
    <row spans="1:11" x14ac:dyDescent="0.35" outlineLevel="0" r="6012">
      <c r="A6012" t="str">
        <f t="shared" si="186"/>
        <v>0064196504</v>
      </c>
      <c r="B6012" t="str">
        <f t="shared" si="187"/>
        <v>000000000080752458</v>
      </c>
      <c r="E6012" s="1">
        <v>64196504</v>
      </c>
      <c r="F6012" s="1">
        <v>900002</v>
      </c>
      <c r="G6012" s="1">
        <v>80752458</v>
      </c>
      <c r="I6012" s="1">
        <v>365</v>
      </c>
      <c r="J6012" s="1">
        <v>440</v>
      </c>
      <c r="K6012" s="1" t="s">
        <v>838</v>
      </c>
    </row>
    <row spans="1:11" x14ac:dyDescent="0.35" outlineLevel="0" r="6013">
      <c r="A6013" t="str">
        <f t="shared" si="186"/>
        <v>0064196504</v>
      </c>
      <c r="B6013" t="str">
        <f t="shared" si="187"/>
        <v>000000000080682299</v>
      </c>
      <c r="E6013" s="1">
        <v>64196504</v>
      </c>
      <c r="F6013" s="1">
        <v>180</v>
      </c>
      <c r="G6013" s="1">
        <v>80682299</v>
      </c>
      <c r="I6013" s="1">
        <v>3</v>
      </c>
      <c r="K6013" s="1" t="s">
        <v>861</v>
      </c>
    </row>
    <row spans="1:11" x14ac:dyDescent="0.35" outlineLevel="0" r="6014">
      <c r="A6014" t="str">
        <f t="shared" si="186"/>
        <v>0064196504</v>
      </c>
      <c r="B6014" t="str">
        <f t="shared" si="187"/>
        <v>000000000080716516</v>
      </c>
      <c r="C6014" s="0" t="inlineStr">
        <is>
          <t>000000000080754564</t>
        </is>
      </c>
      <c r="D6014" s="0" t="inlineStr">
        <is>
          <t>16</t>
        </is>
      </c>
      <c r="E6014" s="1">
        <v>64196504</v>
      </c>
      <c r="F6014" s="1">
        <v>190</v>
      </c>
      <c r="G6014" s="1">
        <v>80716516</v>
      </c>
      <c r="K6014" s="1" t="s">
        <v>862</v>
      </c>
    </row>
    <row spans="1:11" x14ac:dyDescent="0.35" outlineLevel="0" r="6015">
      <c r="A6015" t="str">
        <f t="shared" si="186"/>
        <v>0064196504</v>
      </c>
      <c r="B6015" t="str">
        <f t="shared" si="187"/>
        <v>000000000080716516</v>
      </c>
      <c r="E6015" s="1">
        <v>64196504</v>
      </c>
      <c r="F6015" s="1">
        <v>200</v>
      </c>
      <c r="G6015" s="1">
        <v>80716516</v>
      </c>
      <c r="H6015" s="1">
        <v>190</v>
      </c>
      <c r="K6015" s="1" t="s">
        <v>862</v>
      </c>
    </row>
    <row spans="1:11" x14ac:dyDescent="0.35" outlineLevel="0" r="6016">
      <c r="A6016" t="str">
        <f t="shared" si="186"/>
        <v>0064196504</v>
      </c>
      <c r="B6016" t="str">
        <f t="shared" si="187"/>
        <v>000000000080754564</v>
      </c>
      <c r="E6016" s="1">
        <v>64196504</v>
      </c>
      <c r="F6016" s="1">
        <v>210</v>
      </c>
      <c r="G6016" s="1">
        <v>80754564</v>
      </c>
      <c r="H6016" s="1">
        <v>190</v>
      </c>
      <c r="I6016" s="1">
        <v>16</v>
      </c>
      <c r="K6016" s="1" t="s">
        <v>862</v>
      </c>
    </row>
    <row spans="1:11" x14ac:dyDescent="0.35" outlineLevel="0" r="6017">
      <c r="A6017" t="str">
        <f t="shared" si="186"/>
        <v>0064196504</v>
      </c>
      <c r="B6017" t="str">
        <f t="shared" si="187"/>
        <v>000000000080716518</v>
      </c>
      <c r="C6017" s="0" t="inlineStr">
        <is>
          <t>000000000080754566</t>
        </is>
      </c>
      <c r="E6017" s="1">
        <v>64196504</v>
      </c>
      <c r="F6017" s="1">
        <v>220</v>
      </c>
      <c r="G6017" s="1">
        <v>80716518</v>
      </c>
      <c r="K6017" s="1" t="s">
        <v>863</v>
      </c>
    </row>
    <row spans="1:11" x14ac:dyDescent="0.35" outlineLevel="0" r="6018">
      <c r="A6018" t="str">
        <f t="shared" ref="A6018:A6081" si="188">TEXT(E6018,REPT("0",10))</f>
        <v>0064196504</v>
      </c>
      <c r="B6018" t="str">
        <f t="shared" ref="B6018:B6081" si="189">TEXT(G6018,REPT("0",18))</f>
        <v>000000000080754566</v>
      </c>
      <c r="E6018" s="1">
        <v>64196504</v>
      </c>
      <c r="F6018" s="1">
        <v>240</v>
      </c>
      <c r="G6018" s="1">
        <v>80754566</v>
      </c>
      <c r="H6018" s="1">
        <v>220</v>
      </c>
      <c r="K6018" s="1" t="s">
        <v>863</v>
      </c>
    </row>
    <row spans="1:11" x14ac:dyDescent="0.35" outlineLevel="0" r="6019">
      <c r="A6019" t="str">
        <f t="shared" si="188"/>
        <v>0064196504</v>
      </c>
      <c r="B6019" t="str">
        <f t="shared" si="189"/>
        <v>000000000080716521</v>
      </c>
      <c r="C6019" s="0" t="inlineStr">
        <is>
          <t>000000000080754565</t>
        </is>
      </c>
      <c r="E6019" s="1">
        <v>64196504</v>
      </c>
      <c r="F6019" s="1">
        <v>250</v>
      </c>
      <c r="G6019" s="1">
        <v>80716521</v>
      </c>
      <c r="K6019" s="1" t="s">
        <v>667</v>
      </c>
    </row>
    <row spans="1:11" x14ac:dyDescent="0.35" outlineLevel="0" r="6020">
      <c r="A6020" t="str">
        <f t="shared" si="188"/>
        <v>0064196504</v>
      </c>
      <c r="B6020" t="str">
        <f t="shared" si="189"/>
        <v>000000000080716518</v>
      </c>
      <c r="E6020" s="1">
        <v>64196504</v>
      </c>
      <c r="F6020" s="1">
        <v>230</v>
      </c>
      <c r="G6020" s="1">
        <v>80716518</v>
      </c>
      <c r="H6020" s="1">
        <v>220</v>
      </c>
      <c r="I6020" s="1">
        <v>19</v>
      </c>
      <c r="K6020" s="1" t="s">
        <v>863</v>
      </c>
    </row>
    <row spans="1:11" x14ac:dyDescent="0.35" outlineLevel="0" r="6021">
      <c r="A6021" t="str">
        <f t="shared" si="188"/>
        <v>0064196504</v>
      </c>
      <c r="B6021" t="str">
        <f t="shared" si="189"/>
        <v>000000000080716521</v>
      </c>
      <c r="E6021" s="1">
        <v>64196504</v>
      </c>
      <c r="F6021" s="1">
        <v>260</v>
      </c>
      <c r="G6021" s="1">
        <v>80716521</v>
      </c>
      <c r="H6021" s="1">
        <v>250</v>
      </c>
      <c r="I6021" s="1">
        <v>12</v>
      </c>
      <c r="K6021" s="1" t="s">
        <v>667</v>
      </c>
    </row>
    <row spans="1:11" x14ac:dyDescent="0.35" outlineLevel="0" r="6022">
      <c r="A6022" t="str">
        <f t="shared" si="188"/>
        <v>0064196504</v>
      </c>
      <c r="B6022" t="str">
        <f t="shared" si="189"/>
        <v>000000000080754565</v>
      </c>
      <c r="E6022" s="1">
        <v>64196504</v>
      </c>
      <c r="F6022" s="1">
        <v>270</v>
      </c>
      <c r="G6022" s="1">
        <v>80754565</v>
      </c>
      <c r="H6022" s="1">
        <v>250</v>
      </c>
      <c r="K6022" s="1" t="s">
        <v>667</v>
      </c>
    </row>
    <row spans="1:11" x14ac:dyDescent="0.35" outlineLevel="0" r="6023">
      <c r="A6023" t="str">
        <f t="shared" si="188"/>
        <v>0064196504</v>
      </c>
      <c r="B6023" t="str">
        <f t="shared" si="189"/>
        <v>000000000080716520</v>
      </c>
      <c r="C6023" s="0" t="inlineStr">
        <is>
          <t>000000000080754563</t>
        </is>
      </c>
      <c r="E6023" s="1">
        <v>64196504</v>
      </c>
      <c r="F6023" s="1">
        <v>280</v>
      </c>
      <c r="G6023" s="1">
        <v>80716520</v>
      </c>
      <c r="K6023" s="1" t="s">
        <v>864</v>
      </c>
    </row>
    <row spans="1:11" x14ac:dyDescent="0.35" outlineLevel="0" r="6024">
      <c r="A6024" t="str">
        <f t="shared" si="188"/>
        <v>0064196504</v>
      </c>
      <c r="B6024" t="str">
        <f t="shared" si="189"/>
        <v>000000000080716520</v>
      </c>
      <c r="E6024" s="1">
        <v>64196504</v>
      </c>
      <c r="F6024" s="1">
        <v>290</v>
      </c>
      <c r="G6024" s="1">
        <v>80716520</v>
      </c>
      <c r="H6024" s="1">
        <v>280</v>
      </c>
      <c r="I6024" s="1">
        <v>20</v>
      </c>
      <c r="K6024" s="1" t="s">
        <v>864</v>
      </c>
    </row>
    <row spans="1:11" x14ac:dyDescent="0.35" outlineLevel="0" r="6025">
      <c r="A6025" t="str">
        <f t="shared" si="188"/>
        <v>0064196504</v>
      </c>
      <c r="B6025" t="str">
        <f t="shared" si="189"/>
        <v>000000000080754563</v>
      </c>
      <c r="E6025" s="1">
        <v>64196504</v>
      </c>
      <c r="F6025" s="1">
        <v>300</v>
      </c>
      <c r="G6025" s="1">
        <v>80754563</v>
      </c>
      <c r="H6025" s="1">
        <v>280</v>
      </c>
      <c r="K6025" s="1" t="s">
        <v>864</v>
      </c>
    </row>
    <row spans="1:11" x14ac:dyDescent="0.35" outlineLevel="0" r="6026">
      <c r="A6026" t="str">
        <f t="shared" si="188"/>
        <v>0064196504</v>
      </c>
      <c r="B6026" t="str">
        <f t="shared" si="189"/>
        <v>000000000080744719</v>
      </c>
      <c r="E6026" s="1">
        <v>64196504</v>
      </c>
      <c r="F6026" s="1">
        <v>310</v>
      </c>
      <c r="G6026" s="1">
        <v>80744719</v>
      </c>
      <c r="I6026" s="1">
        <v>7</v>
      </c>
      <c r="K6026" s="1" t="s">
        <v>865</v>
      </c>
    </row>
    <row spans="1:11" x14ac:dyDescent="0.35" outlineLevel="0" r="6027">
      <c r="A6027" t="str">
        <f t="shared" si="188"/>
        <v>0064196504</v>
      </c>
      <c r="B6027" t="str">
        <f t="shared" si="189"/>
        <v>000000000082316462</v>
      </c>
      <c r="C6027" s="0" t="inlineStr">
        <is>
          <t>000000000080744722</t>
        </is>
      </c>
      <c r="E6027" s="1">
        <v>64196504</v>
      </c>
      <c r="F6027" s="1">
        <v>320</v>
      </c>
      <c r="G6027" s="1">
        <v>82316462</v>
      </c>
      <c r="K6027" s="1" t="s">
        <v>866</v>
      </c>
    </row>
    <row spans="1:11" x14ac:dyDescent="0.35" outlineLevel="0" r="6028">
      <c r="A6028" t="str">
        <f t="shared" si="188"/>
        <v>0064196504</v>
      </c>
      <c r="B6028" t="str">
        <f t="shared" si="189"/>
        <v>000000000082316462</v>
      </c>
      <c r="E6028" s="1">
        <v>64196504</v>
      </c>
      <c r="F6028" s="1">
        <v>330</v>
      </c>
      <c r="G6028" s="1">
        <v>82316462</v>
      </c>
      <c r="H6028" s="1">
        <v>320</v>
      </c>
      <c r="I6028" s="1">
        <v>1</v>
      </c>
      <c r="K6028" s="1" t="s">
        <v>866</v>
      </c>
    </row>
    <row spans="1:11" x14ac:dyDescent="0.35" outlineLevel="0" r="6029">
      <c r="A6029" t="str">
        <f t="shared" si="188"/>
        <v>0064196504</v>
      </c>
      <c r="B6029" t="str">
        <f t="shared" si="189"/>
        <v>000000000080744722</v>
      </c>
      <c r="E6029" s="1">
        <v>64196504</v>
      </c>
      <c r="F6029" s="1">
        <v>340</v>
      </c>
      <c r="G6029" s="1">
        <v>80744722</v>
      </c>
      <c r="H6029" s="1">
        <v>320</v>
      </c>
      <c r="K6029" s="1" t="s">
        <v>866</v>
      </c>
    </row>
    <row spans="1:11" x14ac:dyDescent="0.35" outlineLevel="0" r="6030">
      <c r="A6030" t="str">
        <f t="shared" si="188"/>
        <v>0064196504</v>
      </c>
      <c r="B6030" t="str">
        <f t="shared" si="189"/>
        <v>000000000080725125</v>
      </c>
      <c r="E6030" s="1">
        <v>64196504</v>
      </c>
      <c r="F6030" s="1">
        <v>350</v>
      </c>
      <c r="G6030" s="1">
        <v>80725125</v>
      </c>
      <c r="I6030" s="1">
        <v>13</v>
      </c>
      <c r="K6030" s="1" t="s">
        <v>157</v>
      </c>
    </row>
    <row spans="1:11" x14ac:dyDescent="0.35" outlineLevel="0" r="6031">
      <c r="A6031" t="str">
        <f t="shared" si="188"/>
        <v>0064196504</v>
      </c>
      <c r="B6031" t="str">
        <f t="shared" si="189"/>
        <v>000000000082326913</v>
      </c>
      <c r="E6031" s="1">
        <v>64196504</v>
      </c>
      <c r="F6031" s="1">
        <v>360</v>
      </c>
      <c r="G6031" s="1">
        <v>82326913</v>
      </c>
      <c r="I6031" s="1">
        <v>1</v>
      </c>
      <c r="K6031" s="1" t="s">
        <v>601</v>
      </c>
    </row>
    <row spans="1:11" x14ac:dyDescent="0.35" outlineLevel="0" r="6032">
      <c r="A6032" t="str">
        <f t="shared" si="188"/>
        <v>0064196504</v>
      </c>
      <c r="B6032" t="str">
        <f t="shared" si="189"/>
        <v>000000000080736986</v>
      </c>
      <c r="C6032" s="0" t="inlineStr">
        <is>
          <t>000000000080754099</t>
        </is>
      </c>
      <c r="E6032" s="1">
        <v>64196504</v>
      </c>
      <c r="F6032" s="1">
        <v>370</v>
      </c>
      <c r="G6032" s="1">
        <v>80736986</v>
      </c>
      <c r="K6032" s="1" t="s">
        <v>365</v>
      </c>
    </row>
    <row spans="1:11" x14ac:dyDescent="0.35" outlineLevel="0" r="6033">
      <c r="A6033" t="str">
        <f t="shared" si="188"/>
        <v>0064196504</v>
      </c>
      <c r="B6033" t="str">
        <f t="shared" si="189"/>
        <v>000000000080736986</v>
      </c>
      <c r="E6033" s="1">
        <v>64196504</v>
      </c>
      <c r="F6033" s="1">
        <v>380</v>
      </c>
      <c r="G6033" s="1">
        <v>80736986</v>
      </c>
      <c r="H6033" s="1">
        <v>370</v>
      </c>
      <c r="I6033" s="1">
        <v>2</v>
      </c>
      <c r="K6033" s="1" t="s">
        <v>365</v>
      </c>
    </row>
    <row spans="1:11" x14ac:dyDescent="0.35" outlineLevel="0" r="6034">
      <c r="A6034" t="str">
        <f t="shared" si="188"/>
        <v>0064196504</v>
      </c>
      <c r="B6034" t="str">
        <f t="shared" si="189"/>
        <v>000000000080754099</v>
      </c>
      <c r="E6034" s="1">
        <v>64196504</v>
      </c>
      <c r="F6034" s="1">
        <v>390</v>
      </c>
      <c r="G6034" s="1">
        <v>80754099</v>
      </c>
      <c r="H6034" s="1">
        <v>370</v>
      </c>
      <c r="K6034" s="1" t="s">
        <v>365</v>
      </c>
    </row>
    <row spans="1:11" x14ac:dyDescent="0.35" outlineLevel="0" r="6035">
      <c r="A6035" t="str">
        <f t="shared" si="188"/>
        <v>0064196504</v>
      </c>
      <c r="B6035" t="str">
        <f t="shared" si="189"/>
        <v>000000000080686827</v>
      </c>
      <c r="E6035" s="1">
        <v>64196504</v>
      </c>
      <c r="F6035" s="1">
        <v>400</v>
      </c>
      <c r="G6035" s="1">
        <v>80686827</v>
      </c>
      <c r="I6035" s="1">
        <v>1</v>
      </c>
      <c r="K6035" s="1" t="s">
        <v>867</v>
      </c>
    </row>
    <row spans="1:11" x14ac:dyDescent="0.35" outlineLevel="0" r="6036">
      <c r="A6036" t="str">
        <f t="shared" si="188"/>
        <v>0064196504</v>
      </c>
      <c r="B6036" t="str">
        <f t="shared" si="189"/>
        <v>000000000080686826</v>
      </c>
      <c r="E6036" s="1">
        <v>64196504</v>
      </c>
      <c r="F6036" s="1">
        <v>410</v>
      </c>
      <c r="G6036" s="1">
        <v>80686826</v>
      </c>
      <c r="K6036" s="1" t="s">
        <v>868</v>
      </c>
    </row>
    <row spans="1:11" x14ac:dyDescent="0.35" outlineLevel="0" r="6037">
      <c r="A6037" t="str">
        <f t="shared" si="188"/>
        <v>0064196504</v>
      </c>
      <c r="B6037" t="str">
        <f t="shared" si="189"/>
        <v>000000000080727413</v>
      </c>
      <c r="C6037" s="0" t="inlineStr">
        <is>
          <t>000000000080752458</t>
        </is>
      </c>
      <c r="E6037" s="1">
        <v>64196504</v>
      </c>
      <c r="F6037" s="1">
        <v>420</v>
      </c>
      <c r="G6037" s="1">
        <v>80727413</v>
      </c>
      <c r="K6037" s="1" t="s">
        <v>838</v>
      </c>
    </row>
    <row spans="1:11" x14ac:dyDescent="0.35" outlineLevel="0" r="6038">
      <c r="A6038" t="str">
        <f t="shared" si="188"/>
        <v>0064196504</v>
      </c>
      <c r="B6038" t="str">
        <f t="shared" si="189"/>
        <v>000000000080727413</v>
      </c>
      <c r="E6038" s="1">
        <v>64196504</v>
      </c>
      <c r="F6038" s="1">
        <v>430</v>
      </c>
      <c r="G6038" s="1">
        <v>80727413</v>
      </c>
      <c r="H6038" s="1">
        <v>420</v>
      </c>
      <c r="K6038" s="1" t="s">
        <v>838</v>
      </c>
    </row>
    <row spans="1:11" x14ac:dyDescent="0.35" outlineLevel="0" r="6039">
      <c r="A6039" t="str">
        <f t="shared" si="188"/>
        <v>0064196504</v>
      </c>
      <c r="B6039" t="str">
        <f t="shared" si="189"/>
        <v>000000000080752458</v>
      </c>
      <c r="E6039" s="1">
        <v>64196504</v>
      </c>
      <c r="F6039" s="1">
        <v>440</v>
      </c>
      <c r="G6039" s="1">
        <v>80752458</v>
      </c>
      <c r="H6039" s="1">
        <v>420</v>
      </c>
      <c r="K6039" s="1" t="s">
        <v>838</v>
      </c>
    </row>
    <row spans="1:11" x14ac:dyDescent="0.35" outlineLevel="0" r="6040">
      <c r="A6040" t="str">
        <f t="shared" si="188"/>
        <v>0064196504</v>
      </c>
      <c r="B6040" t="str">
        <f t="shared" si="189"/>
        <v>000000000080746750</v>
      </c>
      <c r="E6040" s="1">
        <v>64196504</v>
      </c>
      <c r="F6040" s="1">
        <v>10</v>
      </c>
      <c r="G6040" s="1">
        <v>80746750</v>
      </c>
      <c r="I6040" s="1">
        <v>6</v>
      </c>
      <c r="K6040" s="1" t="s">
        <v>596</v>
      </c>
    </row>
    <row spans="1:11" x14ac:dyDescent="0.35" outlineLevel="0" r="6041">
      <c r="A6041" t="str">
        <f t="shared" si="188"/>
        <v>0064196504</v>
      </c>
      <c r="B6041" t="str">
        <f t="shared" si="189"/>
        <v>000000000082267797</v>
      </c>
      <c r="C6041" s="0" t="inlineStr">
        <is>
          <t>000000000080694723</t>
        </is>
      </c>
      <c r="E6041" s="1">
        <v>64196504</v>
      </c>
      <c r="F6041" s="1">
        <v>20</v>
      </c>
      <c r="G6041" s="1">
        <v>82267797</v>
      </c>
      <c r="K6041" s="1" t="s">
        <v>597</v>
      </c>
    </row>
    <row spans="1:11" x14ac:dyDescent="0.35" outlineLevel="0" r="6042">
      <c r="A6042" t="str">
        <f t="shared" si="188"/>
        <v>0064196504</v>
      </c>
      <c r="B6042" t="str">
        <f t="shared" si="189"/>
        <v>000000000080694723</v>
      </c>
      <c r="E6042" s="1">
        <v>64196504</v>
      </c>
      <c r="F6042" s="1">
        <v>40</v>
      </c>
      <c r="G6042" s="1">
        <v>80694723</v>
      </c>
      <c r="H6042" s="1">
        <v>20</v>
      </c>
      <c r="K6042" s="1" t="s">
        <v>597</v>
      </c>
    </row>
    <row spans="1:11" x14ac:dyDescent="0.35" outlineLevel="0" r="6043">
      <c r="A6043" t="str">
        <f t="shared" si="188"/>
        <v>0064196504</v>
      </c>
      <c r="B6043" t="str">
        <f t="shared" si="189"/>
        <v>000000000080723832</v>
      </c>
      <c r="E6043" s="1">
        <v>64196504</v>
      </c>
      <c r="F6043" s="1">
        <v>50</v>
      </c>
      <c r="G6043" s="1">
        <v>80723832</v>
      </c>
      <c r="I6043" s="1">
        <v>10</v>
      </c>
      <c r="K6043" s="1" t="s">
        <v>869</v>
      </c>
    </row>
    <row spans="1:11" x14ac:dyDescent="0.35" outlineLevel="0" r="6044">
      <c r="A6044" t="str">
        <f t="shared" si="188"/>
        <v>0064196504</v>
      </c>
      <c r="B6044" t="str">
        <f t="shared" si="189"/>
        <v>000000000080723834</v>
      </c>
      <c r="E6044" s="1">
        <v>64196504</v>
      </c>
      <c r="F6044" s="1">
        <v>60</v>
      </c>
      <c r="G6044" s="1">
        <v>80723834</v>
      </c>
      <c r="I6044" s="1">
        <v>6</v>
      </c>
      <c r="K6044" s="1" t="s">
        <v>870</v>
      </c>
    </row>
    <row spans="1:11" x14ac:dyDescent="0.35" outlineLevel="0" r="6045">
      <c r="A6045" t="str">
        <f t="shared" si="188"/>
        <v>0064196504</v>
      </c>
      <c r="B6045" t="str">
        <f t="shared" si="189"/>
        <v>000000000082299135</v>
      </c>
      <c r="C6045" s="0" t="inlineStr">
        <is>
          <t>000000000080723837</t>
        </is>
      </c>
      <c r="D6045" s="0" t="inlineStr">
        <is>
          <t>8</t>
        </is>
      </c>
      <c r="E6045" s="1">
        <v>64196504</v>
      </c>
      <c r="F6045" s="1">
        <v>70</v>
      </c>
      <c r="G6045" s="1">
        <v>82299135</v>
      </c>
      <c r="K6045" s="1" t="s">
        <v>586</v>
      </c>
    </row>
    <row spans="1:11" x14ac:dyDescent="0.35" outlineLevel="0" r="6046">
      <c r="A6046" t="str">
        <f t="shared" si="188"/>
        <v>0064196504</v>
      </c>
      <c r="B6046" t="str">
        <f t="shared" si="189"/>
        <v>000000000082267797</v>
      </c>
      <c r="E6046" s="1">
        <v>64196504</v>
      </c>
      <c r="F6046" s="1">
        <v>30</v>
      </c>
      <c r="G6046" s="1">
        <v>82267797</v>
      </c>
      <c r="H6046" s="1">
        <v>20</v>
      </c>
      <c r="I6046" s="1">
        <v>3</v>
      </c>
      <c r="K6046" s="1" t="s">
        <v>597</v>
      </c>
    </row>
    <row spans="1:11" x14ac:dyDescent="0.35" outlineLevel="0" r="6047">
      <c r="A6047" t="str">
        <f t="shared" si="188"/>
        <v>0064196504</v>
      </c>
      <c r="B6047" t="str">
        <f t="shared" si="189"/>
        <v>000000000080723837</v>
      </c>
      <c r="E6047" s="1">
        <v>64196504</v>
      </c>
      <c r="F6047" s="1">
        <v>90</v>
      </c>
      <c r="G6047" s="1">
        <v>80723837</v>
      </c>
      <c r="H6047" s="1">
        <v>70</v>
      </c>
      <c r="I6047" s="1">
        <v>8</v>
      </c>
      <c r="K6047" s="1" t="s">
        <v>586</v>
      </c>
    </row>
    <row spans="1:11" x14ac:dyDescent="0.35" outlineLevel="0" r="6048">
      <c r="A6048" t="str">
        <f t="shared" si="188"/>
        <v>0064196504</v>
      </c>
      <c r="B6048" t="str">
        <f t="shared" si="189"/>
        <v>000000000082252968</v>
      </c>
      <c r="E6048" s="1">
        <v>64196504</v>
      </c>
      <c r="F6048" s="1">
        <v>100</v>
      </c>
      <c r="G6048" s="1">
        <v>82252968</v>
      </c>
      <c r="I6048" s="1">
        <v>15</v>
      </c>
      <c r="K6048" s="1" t="s">
        <v>589</v>
      </c>
    </row>
    <row spans="1:11" x14ac:dyDescent="0.35" outlineLevel="0" r="6049">
      <c r="A6049" t="str">
        <f t="shared" si="188"/>
        <v>0064196504</v>
      </c>
      <c r="B6049" t="str">
        <f t="shared" si="189"/>
        <v>000000000080723838</v>
      </c>
      <c r="E6049" s="1">
        <v>64196504</v>
      </c>
      <c r="F6049" s="1">
        <v>110</v>
      </c>
      <c r="G6049" s="1">
        <v>80723838</v>
      </c>
      <c r="I6049" s="1">
        <v>5</v>
      </c>
      <c r="K6049" s="1" t="s">
        <v>591</v>
      </c>
    </row>
    <row spans="1:11" x14ac:dyDescent="0.35" outlineLevel="0" r="6050">
      <c r="A6050" t="str">
        <f t="shared" si="188"/>
        <v>0064196504</v>
      </c>
      <c r="B6050" t="str">
        <f t="shared" si="189"/>
        <v>000000000082252970</v>
      </c>
      <c r="C6050" s="0" t="inlineStr">
        <is>
          <t>000000000080694752</t>
        </is>
      </c>
      <c r="E6050" s="1">
        <v>64196504</v>
      </c>
      <c r="F6050" s="1">
        <v>120</v>
      </c>
      <c r="G6050" s="1">
        <v>82252970</v>
      </c>
      <c r="K6050" s="1" t="s">
        <v>871</v>
      </c>
    </row>
    <row spans="1:11" x14ac:dyDescent="0.35" outlineLevel="0" r="6051">
      <c r="A6051" t="str">
        <f t="shared" si="188"/>
        <v>0064196504</v>
      </c>
      <c r="B6051" t="str">
        <f t="shared" si="189"/>
        <v>000000000082299135</v>
      </c>
      <c r="E6051" s="1">
        <v>64196504</v>
      </c>
      <c r="F6051" s="1">
        <v>80</v>
      </c>
      <c r="G6051" s="1">
        <v>82299135</v>
      </c>
      <c r="H6051" s="1">
        <v>70</v>
      </c>
      <c r="K6051" s="1" t="s">
        <v>586</v>
      </c>
    </row>
    <row spans="1:11" x14ac:dyDescent="0.35" outlineLevel="0" r="6052">
      <c r="A6052" t="str">
        <f t="shared" si="188"/>
        <v>0064196504</v>
      </c>
      <c r="B6052" t="str">
        <f t="shared" si="189"/>
        <v>000000000082252970</v>
      </c>
      <c r="E6052" s="1">
        <v>64196504</v>
      </c>
      <c r="F6052" s="1">
        <v>130</v>
      </c>
      <c r="G6052" s="1">
        <v>82252970</v>
      </c>
      <c r="H6052" s="1">
        <v>120</v>
      </c>
      <c r="I6052" s="1">
        <v>4</v>
      </c>
      <c r="K6052" s="1" t="s">
        <v>871</v>
      </c>
    </row>
    <row spans="1:11" x14ac:dyDescent="0.35" outlineLevel="0" r="6053">
      <c r="A6053" t="str">
        <f t="shared" si="188"/>
        <v>0064196504</v>
      </c>
      <c r="B6053" t="str">
        <f t="shared" si="189"/>
        <v>000000000080694752</v>
      </c>
      <c r="E6053" s="1">
        <v>64196504</v>
      </c>
      <c r="F6053" s="1">
        <v>140</v>
      </c>
      <c r="G6053" s="1">
        <v>80694752</v>
      </c>
      <c r="H6053" s="1">
        <v>120</v>
      </c>
      <c r="K6053" s="1" t="s">
        <v>871</v>
      </c>
    </row>
    <row spans="1:11" x14ac:dyDescent="0.35" outlineLevel="0" r="6054">
      <c r="A6054" t="str">
        <f t="shared" si="188"/>
        <v>0064196504</v>
      </c>
      <c r="B6054" t="str">
        <f t="shared" si="189"/>
        <v>000000000082267808</v>
      </c>
      <c r="C6054" s="0" t="inlineStr">
        <is>
          <t>000000000080746748</t>
        </is>
      </c>
      <c r="E6054" s="1">
        <v>64196504</v>
      </c>
      <c r="F6054" s="1">
        <v>150</v>
      </c>
      <c r="G6054" s="1">
        <v>82267808</v>
      </c>
      <c r="K6054" s="1" t="s">
        <v>872</v>
      </c>
    </row>
    <row spans="1:11" x14ac:dyDescent="0.35" outlineLevel="0" r="6055">
      <c r="A6055" t="str">
        <f t="shared" si="188"/>
        <v>0064196504</v>
      </c>
      <c r="B6055" t="str">
        <f t="shared" si="189"/>
        <v>000000000082267808</v>
      </c>
      <c r="E6055" s="1">
        <v>64196504</v>
      </c>
      <c r="F6055" s="1">
        <v>160</v>
      </c>
      <c r="G6055" s="1">
        <v>82267808</v>
      </c>
      <c r="H6055" s="1">
        <v>150</v>
      </c>
      <c r="I6055" s="1">
        <v>4</v>
      </c>
      <c r="K6055" s="1" t="s">
        <v>872</v>
      </c>
    </row>
    <row spans="1:11" x14ac:dyDescent="0.35" outlineLevel="0" r="6056">
      <c r="A6056" t="str">
        <f t="shared" si="188"/>
        <v>0064196504</v>
      </c>
      <c r="B6056" t="str">
        <f t="shared" si="189"/>
        <v>000000000080746748</v>
      </c>
      <c r="E6056" s="1">
        <v>64196504</v>
      </c>
      <c r="F6056" s="1">
        <v>170</v>
      </c>
      <c r="G6056" s="1">
        <v>80746748</v>
      </c>
      <c r="H6056" s="1">
        <v>150</v>
      </c>
      <c r="K6056" s="1" t="s">
        <v>872</v>
      </c>
    </row>
    <row spans="1:11" x14ac:dyDescent="0.35" outlineLevel="0" r="6057">
      <c r="A6057" t="str">
        <f t="shared" si="188"/>
        <v>0064196570</v>
      </c>
      <c r="B6057" t="str">
        <f t="shared" si="189"/>
        <v>000000000080696664</v>
      </c>
      <c r="E6057" s="1">
        <v>64196570</v>
      </c>
      <c r="F6057" s="1">
        <v>900001</v>
      </c>
      <c r="G6057" s="1">
        <v>80696664</v>
      </c>
      <c r="I6057" s="1">
        <v>88</v>
      </c>
      <c r="J6057" s="1">
        <v>10</v>
      </c>
      <c r="K6057" s="1" t="s">
        <v>845</v>
      </c>
    </row>
    <row spans="1:11" x14ac:dyDescent="0.35" outlineLevel="0" r="6058">
      <c r="A6058" t="str">
        <f t="shared" si="188"/>
        <v>0064196570</v>
      </c>
      <c r="B6058" t="str">
        <f t="shared" si="189"/>
        <v>000000000080696664</v>
      </c>
      <c r="E6058" s="1">
        <v>64196570</v>
      </c>
      <c r="F6058" s="1">
        <v>900002</v>
      </c>
      <c r="G6058" s="1">
        <v>80696664</v>
      </c>
      <c r="I6058" s="1">
        <v>25</v>
      </c>
      <c r="J6058" s="1">
        <v>10</v>
      </c>
      <c r="K6058" s="1" t="s">
        <v>845</v>
      </c>
    </row>
    <row spans="1:11" x14ac:dyDescent="0.35" outlineLevel="0" r="6059">
      <c r="A6059" t="str">
        <f t="shared" si="188"/>
        <v>0064196570</v>
      </c>
      <c r="B6059" t="str">
        <f t="shared" si="189"/>
        <v>000000000080696664</v>
      </c>
      <c r="E6059" s="1">
        <v>64196570</v>
      </c>
      <c r="F6059" s="1">
        <v>900003</v>
      </c>
      <c r="G6059" s="1">
        <v>80696664</v>
      </c>
      <c r="I6059" s="1">
        <v>76</v>
      </c>
      <c r="J6059" s="1">
        <v>10</v>
      </c>
      <c r="K6059" s="1" t="s">
        <v>845</v>
      </c>
    </row>
    <row spans="1:11" x14ac:dyDescent="0.35" outlineLevel="0" r="6060">
      <c r="A6060" t="str">
        <f t="shared" si="188"/>
        <v>0064196570</v>
      </c>
      <c r="B6060" t="str">
        <f t="shared" si="189"/>
        <v>000000000080696664</v>
      </c>
      <c r="E6060" s="1">
        <v>64196570</v>
      </c>
      <c r="F6060" s="1">
        <v>900004</v>
      </c>
      <c r="G6060" s="1">
        <v>80696664</v>
      </c>
      <c r="I6060" s="1">
        <v>61</v>
      </c>
      <c r="J6060" s="1">
        <v>10</v>
      </c>
      <c r="K6060" s="1" t="s">
        <v>845</v>
      </c>
    </row>
    <row spans="1:11" x14ac:dyDescent="0.35" outlineLevel="0" r="6061">
      <c r="A6061" t="str">
        <f t="shared" si="188"/>
        <v>0064196570</v>
      </c>
      <c r="B6061" t="str">
        <f t="shared" si="189"/>
        <v>000000000080696312</v>
      </c>
      <c r="E6061" s="1">
        <v>64196570</v>
      </c>
      <c r="F6061" s="1">
        <v>900005</v>
      </c>
      <c r="G6061" s="1">
        <v>80696312</v>
      </c>
      <c r="I6061" s="1">
        <v>41</v>
      </c>
      <c r="J6061" s="1">
        <v>30</v>
      </c>
      <c r="K6061" s="1" t="s">
        <v>508</v>
      </c>
    </row>
    <row spans="1:11" x14ac:dyDescent="0.35" outlineLevel="0" r="6062">
      <c r="A6062" t="str">
        <f t="shared" si="188"/>
        <v>0064196570</v>
      </c>
      <c r="B6062" t="str">
        <f t="shared" si="189"/>
        <v>000000000080696312</v>
      </c>
      <c r="E6062" s="1">
        <v>64196570</v>
      </c>
      <c r="F6062" s="1">
        <v>900006</v>
      </c>
      <c r="G6062" s="1">
        <v>80696312</v>
      </c>
      <c r="I6062" s="1">
        <v>9</v>
      </c>
      <c r="J6062" s="1">
        <v>30</v>
      </c>
      <c r="K6062" s="1" t="s">
        <v>508</v>
      </c>
    </row>
    <row spans="1:11" x14ac:dyDescent="0.35" outlineLevel="0" r="6063">
      <c r="A6063" t="str">
        <f t="shared" si="188"/>
        <v>0064196570</v>
      </c>
      <c r="B6063" t="str">
        <f t="shared" si="189"/>
        <v>000000000080753464</v>
      </c>
      <c r="E6063" s="1">
        <v>64196570</v>
      </c>
      <c r="F6063" s="1">
        <v>900007</v>
      </c>
      <c r="G6063" s="1">
        <v>80753464</v>
      </c>
      <c r="I6063" s="1">
        <v>44</v>
      </c>
      <c r="J6063" s="1">
        <v>60</v>
      </c>
      <c r="K6063" s="1" t="s">
        <v>873</v>
      </c>
    </row>
    <row spans="1:11" x14ac:dyDescent="0.35" outlineLevel="0" r="6064">
      <c r="A6064" t="str">
        <f t="shared" si="188"/>
        <v>0064196570</v>
      </c>
      <c r="B6064" t="str">
        <f t="shared" si="189"/>
        <v>000000000080753464</v>
      </c>
      <c r="E6064" s="1">
        <v>64196570</v>
      </c>
      <c r="F6064" s="1">
        <v>900008</v>
      </c>
      <c r="G6064" s="1">
        <v>80753464</v>
      </c>
      <c r="I6064" s="1">
        <v>6</v>
      </c>
      <c r="J6064" s="1">
        <v>60</v>
      </c>
      <c r="K6064" s="1" t="s">
        <v>873</v>
      </c>
    </row>
    <row spans="1:11" x14ac:dyDescent="0.35" outlineLevel="0" r="6065">
      <c r="A6065" t="str">
        <f t="shared" si="188"/>
        <v>0064196570</v>
      </c>
      <c r="B6065" t="str">
        <f t="shared" si="189"/>
        <v>000000000080718535</v>
      </c>
      <c r="E6065" s="1">
        <v>64196570</v>
      </c>
      <c r="F6065" s="1">
        <v>900009</v>
      </c>
      <c r="G6065" s="1">
        <v>80718535</v>
      </c>
      <c r="I6065" s="1">
        <v>180</v>
      </c>
      <c r="J6065" s="1">
        <v>130</v>
      </c>
      <c r="K6065" s="1" t="s">
        <v>53</v>
      </c>
    </row>
    <row spans="1:11" x14ac:dyDescent="0.35" outlineLevel="0" r="6066">
      <c r="A6066" t="str">
        <f t="shared" si="188"/>
        <v>0064196570</v>
      </c>
      <c r="B6066" t="str">
        <f t="shared" si="189"/>
        <v>000000000080718535</v>
      </c>
      <c r="E6066" s="1">
        <v>64196570</v>
      </c>
      <c r="F6066" s="1">
        <v>900010</v>
      </c>
      <c r="G6066" s="1">
        <v>80718535</v>
      </c>
      <c r="I6066" s="1">
        <v>20</v>
      </c>
      <c r="J6066" s="1">
        <v>130</v>
      </c>
      <c r="K6066" s="1" t="s">
        <v>53</v>
      </c>
    </row>
    <row spans="1:11" x14ac:dyDescent="0.35" outlineLevel="0" r="6067">
      <c r="A6067" t="str">
        <f t="shared" si="188"/>
        <v>0064196570</v>
      </c>
      <c r="B6067" t="str">
        <f t="shared" si="189"/>
        <v>000000000080722010</v>
      </c>
      <c r="E6067" s="1">
        <v>64196570</v>
      </c>
      <c r="F6067" s="1">
        <v>270</v>
      </c>
      <c r="G6067" s="1">
        <v>80722010</v>
      </c>
      <c r="H6067" s="1">
        <v>250</v>
      </c>
      <c r="I6067" s="1">
        <v>10</v>
      </c>
      <c r="K6067" s="1" t="s">
        <v>874</v>
      </c>
    </row>
    <row spans="1:11" x14ac:dyDescent="0.35" outlineLevel="0" r="6068">
      <c r="A6068" t="str">
        <f t="shared" si="188"/>
        <v>0064196570</v>
      </c>
      <c r="B6068" t="str">
        <f t="shared" si="189"/>
        <v>000000000080751777</v>
      </c>
      <c r="E6068" s="1">
        <v>64196570</v>
      </c>
      <c r="F6068" s="1">
        <v>280</v>
      </c>
      <c r="G6068" s="1">
        <v>80751777</v>
      </c>
      <c r="I6068" s="1">
        <v>10</v>
      </c>
      <c r="K6068" s="1" t="s">
        <v>875</v>
      </c>
    </row>
    <row spans="1:11" x14ac:dyDescent="0.35" outlineLevel="0" r="6069">
      <c r="A6069" t="str">
        <f t="shared" si="188"/>
        <v>0064196570</v>
      </c>
      <c r="B6069" t="str">
        <f t="shared" si="189"/>
        <v>000000000080741543</v>
      </c>
      <c r="E6069" s="1">
        <v>64196570</v>
      </c>
      <c r="F6069" s="1">
        <v>290</v>
      </c>
      <c r="G6069" s="1">
        <v>80741543</v>
      </c>
      <c r="K6069" s="1" t="s">
        <v>876</v>
      </c>
    </row>
    <row spans="1:11" x14ac:dyDescent="0.35" outlineLevel="0" r="6070">
      <c r="A6070" t="str">
        <f t="shared" si="188"/>
        <v>0064196570</v>
      </c>
      <c r="B6070" t="str">
        <f t="shared" si="189"/>
        <v>000000000080721964</v>
      </c>
      <c r="E6070" s="1">
        <v>64196570</v>
      </c>
      <c r="F6070" s="1">
        <v>300</v>
      </c>
      <c r="G6070" s="1">
        <v>80721964</v>
      </c>
      <c r="I6070" s="1">
        <v>10</v>
      </c>
      <c r="K6070" s="1" t="s">
        <v>877</v>
      </c>
    </row>
    <row spans="1:11" x14ac:dyDescent="0.35" outlineLevel="0" r="6071">
      <c r="A6071" t="str">
        <f t="shared" si="188"/>
        <v>0064196570</v>
      </c>
      <c r="B6071" t="str">
        <f t="shared" si="189"/>
        <v>000000000080696664</v>
      </c>
      <c r="E6071" s="1">
        <v>64196570</v>
      </c>
      <c r="F6071" s="1">
        <v>10</v>
      </c>
      <c r="G6071" s="1">
        <v>80696664</v>
      </c>
      <c r="K6071" s="1" t="s">
        <v>845</v>
      </c>
    </row>
    <row spans="1:11" x14ac:dyDescent="0.35" outlineLevel="0" r="6072">
      <c r="A6072" t="str">
        <f t="shared" si="188"/>
        <v>0064196570</v>
      </c>
      <c r="B6072" t="str">
        <f t="shared" si="189"/>
        <v>000000000080721006</v>
      </c>
      <c r="E6072" s="1">
        <v>64196570</v>
      </c>
      <c r="F6072" s="1">
        <v>20</v>
      </c>
      <c r="G6072" s="1">
        <v>80721006</v>
      </c>
      <c r="I6072" s="1">
        <v>84</v>
      </c>
      <c r="K6072" s="1" t="s">
        <v>878</v>
      </c>
    </row>
    <row spans="1:11" x14ac:dyDescent="0.35" outlineLevel="0" r="6073">
      <c r="A6073" t="str">
        <f t="shared" si="188"/>
        <v>0064196570</v>
      </c>
      <c r="B6073" t="str">
        <f t="shared" si="189"/>
        <v>000000000080731768</v>
      </c>
      <c r="C6073" s="0" t="inlineStr">
        <is>
          <t>000000000080752130</t>
        </is>
      </c>
      <c r="D6073" s="0" t="inlineStr">
        <is>
          <t>5</t>
        </is>
      </c>
      <c r="E6073" s="1">
        <v>64196570</v>
      </c>
      <c r="F6073" s="1">
        <v>310</v>
      </c>
      <c r="G6073" s="1">
        <v>80731768</v>
      </c>
      <c r="K6073" s="1" t="s">
        <v>472</v>
      </c>
    </row>
    <row spans="1:11" x14ac:dyDescent="0.35" outlineLevel="0" r="6074">
      <c r="A6074" t="str">
        <f t="shared" si="188"/>
        <v>0064196570</v>
      </c>
      <c r="B6074" t="str">
        <f t="shared" si="189"/>
        <v>000000000080696312</v>
      </c>
      <c r="E6074" s="1">
        <v>64196570</v>
      </c>
      <c r="F6074" s="1">
        <v>30</v>
      </c>
      <c r="G6074" s="1">
        <v>80696312</v>
      </c>
      <c r="K6074" s="1" t="s">
        <v>508</v>
      </c>
    </row>
    <row spans="1:11" x14ac:dyDescent="0.35" outlineLevel="0" r="6075">
      <c r="A6075" t="str">
        <f t="shared" si="188"/>
        <v>0064196570</v>
      </c>
      <c r="B6075" t="str">
        <f t="shared" si="189"/>
        <v>000000000080707736</v>
      </c>
      <c r="C6075" s="0" t="inlineStr">
        <is>
          <t>000000000080753464</t>
        </is>
      </c>
      <c r="E6075" s="1">
        <v>64196570</v>
      </c>
      <c r="F6075" s="1">
        <v>40</v>
      </c>
      <c r="G6075" s="1">
        <v>80707736</v>
      </c>
      <c r="K6075" s="1" t="s">
        <v>873</v>
      </c>
    </row>
    <row spans="1:11" x14ac:dyDescent="0.35" outlineLevel="0" r="6076">
      <c r="A6076" t="str">
        <f t="shared" si="188"/>
        <v>0064196570</v>
      </c>
      <c r="B6076" t="str">
        <f t="shared" si="189"/>
        <v>000000000080707736</v>
      </c>
      <c r="E6076" s="1">
        <v>64196570</v>
      </c>
      <c r="F6076" s="1">
        <v>50</v>
      </c>
      <c r="G6076" s="1">
        <v>80707736</v>
      </c>
      <c r="H6076" s="1">
        <v>40</v>
      </c>
      <c r="K6076" s="1" t="s">
        <v>873</v>
      </c>
    </row>
    <row spans="1:11" x14ac:dyDescent="0.35" outlineLevel="0" r="6077">
      <c r="A6077" t="str">
        <f t="shared" si="188"/>
        <v>0064196570</v>
      </c>
      <c r="B6077" t="str">
        <f t="shared" si="189"/>
        <v>000000000080753464</v>
      </c>
      <c r="E6077" s="1">
        <v>64196570</v>
      </c>
      <c r="F6077" s="1">
        <v>60</v>
      </c>
      <c r="G6077" s="1">
        <v>80753464</v>
      </c>
      <c r="H6077" s="1">
        <v>40</v>
      </c>
      <c r="K6077" s="1" t="s">
        <v>873</v>
      </c>
    </row>
    <row spans="1:11" x14ac:dyDescent="0.35" outlineLevel="0" r="6078">
      <c r="A6078" t="str">
        <f t="shared" si="188"/>
        <v>0064196570</v>
      </c>
      <c r="B6078" t="str">
        <f t="shared" si="189"/>
        <v>000000000080707737</v>
      </c>
      <c r="C6078" s="0" t="inlineStr">
        <is>
          <t>000000000080753466</t>
        </is>
      </c>
      <c r="D6078" s="0" t="inlineStr">
        <is>
          <t>50</t>
        </is>
      </c>
      <c r="E6078" s="1">
        <v>64196570</v>
      </c>
      <c r="F6078" s="1">
        <v>70</v>
      </c>
      <c r="G6078" s="1">
        <v>80707737</v>
      </c>
      <c r="K6078" s="1" t="s">
        <v>879</v>
      </c>
    </row>
    <row spans="1:11" x14ac:dyDescent="0.35" outlineLevel="0" r="6079">
      <c r="A6079" t="str">
        <f t="shared" si="188"/>
        <v>0064196570</v>
      </c>
      <c r="B6079" t="str">
        <f t="shared" si="189"/>
        <v>000000000080731768</v>
      </c>
      <c r="E6079" s="1">
        <v>64196570</v>
      </c>
      <c r="F6079" s="1">
        <v>320</v>
      </c>
      <c r="G6079" s="1">
        <v>80731768</v>
      </c>
      <c r="H6079" s="1">
        <v>310</v>
      </c>
      <c r="K6079" s="1" t="s">
        <v>472</v>
      </c>
    </row>
    <row spans="1:11" x14ac:dyDescent="0.35" outlineLevel="0" r="6080">
      <c r="A6080" t="str">
        <f t="shared" si="188"/>
        <v>0064196570</v>
      </c>
      <c r="B6080" t="str">
        <f t="shared" si="189"/>
        <v>000000000080752130</v>
      </c>
      <c r="E6080" s="1">
        <v>64196570</v>
      </c>
      <c r="F6080" s="1">
        <v>330</v>
      </c>
      <c r="G6080" s="1">
        <v>80752130</v>
      </c>
      <c r="H6080" s="1">
        <v>310</v>
      </c>
      <c r="I6080" s="1">
        <v>5</v>
      </c>
      <c r="K6080" s="1" t="s">
        <v>472</v>
      </c>
    </row>
    <row spans="1:11" x14ac:dyDescent="0.35" outlineLevel="0" r="6081">
      <c r="A6081" t="str">
        <f t="shared" si="188"/>
        <v>0064196570</v>
      </c>
      <c r="B6081" t="str">
        <f t="shared" si="189"/>
        <v>000000000080707737</v>
      </c>
      <c r="E6081" s="1">
        <v>64196570</v>
      </c>
      <c r="F6081" s="1">
        <v>80</v>
      </c>
      <c r="G6081" s="1">
        <v>80707737</v>
      </c>
      <c r="H6081" s="1">
        <v>70</v>
      </c>
      <c r="K6081" s="1" t="s">
        <v>879</v>
      </c>
    </row>
    <row spans="1:11" x14ac:dyDescent="0.35" outlineLevel="0" r="6082">
      <c r="A6082" t="str">
        <f t="shared" ref="A6082:A6145" si="190">TEXT(E6082,REPT("0",10))</f>
        <v>0064196570</v>
      </c>
      <c r="B6082" t="str">
        <f t="shared" ref="B6082:B6145" si="191">TEXT(G6082,REPT("0",18))</f>
        <v>000000000080753466</v>
      </c>
      <c r="E6082" s="1">
        <v>64196570</v>
      </c>
      <c r="F6082" s="1">
        <v>90</v>
      </c>
      <c r="G6082" s="1">
        <v>80753466</v>
      </c>
      <c r="H6082" s="1">
        <v>70</v>
      </c>
      <c r="I6082" s="1">
        <v>50</v>
      </c>
      <c r="K6082" s="1" t="s">
        <v>879</v>
      </c>
    </row>
    <row spans="1:11" x14ac:dyDescent="0.35" outlineLevel="0" r="6083">
      <c r="A6083" t="str">
        <f t="shared" si="190"/>
        <v>0064196570</v>
      </c>
      <c r="B6083" t="str">
        <f t="shared" si="191"/>
        <v>000000000080707740</v>
      </c>
      <c r="C6083" s="0" t="inlineStr">
        <is>
          <t>000000000080753462</t>
        </is>
      </c>
      <c r="D6083" s="0" t="inlineStr">
        <is>
          <t>50</t>
        </is>
      </c>
      <c r="E6083" s="1">
        <v>64196570</v>
      </c>
      <c r="F6083" s="1">
        <v>100</v>
      </c>
      <c r="G6083" s="1">
        <v>80707740</v>
      </c>
      <c r="K6083" s="1" t="s">
        <v>880</v>
      </c>
    </row>
    <row spans="1:11" x14ac:dyDescent="0.35" outlineLevel="0" r="6084">
      <c r="A6084" t="str">
        <f t="shared" si="190"/>
        <v>0064196570</v>
      </c>
      <c r="B6084" t="str">
        <f t="shared" si="191"/>
        <v>000000000080707740</v>
      </c>
      <c r="E6084" s="1">
        <v>64196570</v>
      </c>
      <c r="F6084" s="1">
        <v>110</v>
      </c>
      <c r="G6084" s="1">
        <v>80707740</v>
      </c>
      <c r="H6084" s="1">
        <v>100</v>
      </c>
      <c r="K6084" s="1" t="s">
        <v>880</v>
      </c>
    </row>
    <row spans="1:11" x14ac:dyDescent="0.35" outlineLevel="0" r="6085">
      <c r="A6085" t="str">
        <f t="shared" si="190"/>
        <v>0064196570</v>
      </c>
      <c r="B6085" t="str">
        <f t="shared" si="191"/>
        <v>000000000080753462</v>
      </c>
      <c r="E6085" s="1">
        <v>64196570</v>
      </c>
      <c r="F6085" s="1">
        <v>120</v>
      </c>
      <c r="G6085" s="1">
        <v>80753462</v>
      </c>
      <c r="H6085" s="1">
        <v>100</v>
      </c>
      <c r="I6085" s="1">
        <v>50</v>
      </c>
      <c r="K6085" s="1" t="s">
        <v>880</v>
      </c>
    </row>
    <row spans="1:11" x14ac:dyDescent="0.35" outlineLevel="0" r="6086">
      <c r="A6086" t="str">
        <f t="shared" si="190"/>
        <v>0064196570</v>
      </c>
      <c r="B6086" t="str">
        <f t="shared" si="191"/>
        <v>000000000080718535</v>
      </c>
      <c r="E6086" s="1">
        <v>64196570</v>
      </c>
      <c r="F6086" s="1">
        <v>130</v>
      </c>
      <c r="G6086" s="1">
        <v>80718535</v>
      </c>
      <c r="K6086" s="1" t="s">
        <v>53</v>
      </c>
    </row>
    <row spans="1:11" x14ac:dyDescent="0.35" outlineLevel="0" r="6087">
      <c r="A6087" t="str">
        <f t="shared" si="190"/>
        <v>0064196570</v>
      </c>
      <c r="B6087" t="str">
        <f t="shared" si="191"/>
        <v>000000000082276368</v>
      </c>
      <c r="E6087" s="1">
        <v>64196570</v>
      </c>
      <c r="F6087" s="1">
        <v>140</v>
      </c>
      <c r="G6087" s="1">
        <v>82276368</v>
      </c>
      <c r="K6087" s="1" t="s">
        <v>23</v>
      </c>
    </row>
    <row spans="1:11" x14ac:dyDescent="0.35" outlineLevel="0" r="6088">
      <c r="A6088" t="str">
        <f t="shared" si="190"/>
        <v>0064196570</v>
      </c>
      <c r="B6088" t="str">
        <f t="shared" si="191"/>
        <v>000000000080685847</v>
      </c>
      <c r="E6088" s="1">
        <v>64196570</v>
      </c>
      <c r="F6088" s="1">
        <v>150</v>
      </c>
      <c r="G6088" s="1">
        <v>80685847</v>
      </c>
      <c r="I6088" s="1">
        <v>20</v>
      </c>
      <c r="K6088" s="1" t="s">
        <v>680</v>
      </c>
    </row>
    <row spans="1:11" x14ac:dyDescent="0.35" outlineLevel="0" r="6089">
      <c r="A6089" t="str">
        <f t="shared" si="190"/>
        <v>0064196570</v>
      </c>
      <c r="B6089" t="str">
        <f t="shared" si="191"/>
        <v>000000000080685849</v>
      </c>
      <c r="E6089" s="1">
        <v>64196570</v>
      </c>
      <c r="F6089" s="1">
        <v>160</v>
      </c>
      <c r="G6089" s="1">
        <v>80685849</v>
      </c>
      <c r="I6089" s="1">
        <v>50</v>
      </c>
      <c r="K6089" s="1" t="s">
        <v>881</v>
      </c>
    </row>
    <row spans="1:11" x14ac:dyDescent="0.35" outlineLevel="0" r="6090">
      <c r="A6090" t="str">
        <f t="shared" si="190"/>
        <v>0064196570</v>
      </c>
      <c r="B6090" t="str">
        <f t="shared" si="191"/>
        <v>000000000082276450</v>
      </c>
      <c r="E6090" s="1">
        <v>64196570</v>
      </c>
      <c r="F6090" s="1">
        <v>170</v>
      </c>
      <c r="G6090" s="1">
        <v>82276450</v>
      </c>
      <c r="I6090" s="1">
        <v>10</v>
      </c>
      <c r="K6090" s="1" t="s">
        <v>882</v>
      </c>
    </row>
    <row spans="1:11" x14ac:dyDescent="0.35" outlineLevel="0" r="6091">
      <c r="A6091" t="str">
        <f t="shared" si="190"/>
        <v>0064196570</v>
      </c>
      <c r="B6091" t="str">
        <f t="shared" si="191"/>
        <v>000000000082276363</v>
      </c>
      <c r="E6091" s="1">
        <v>64196570</v>
      </c>
      <c r="F6091" s="1">
        <v>180</v>
      </c>
      <c r="G6091" s="1">
        <v>82276363</v>
      </c>
      <c r="I6091" s="1">
        <v>10</v>
      </c>
      <c r="K6091" s="1" t="s">
        <v>883</v>
      </c>
    </row>
    <row spans="1:11" x14ac:dyDescent="0.35" outlineLevel="0" r="6092">
      <c r="A6092" t="str">
        <f t="shared" si="190"/>
        <v>0064196570</v>
      </c>
      <c r="B6092" t="str">
        <f t="shared" si="191"/>
        <v>000000000082276369</v>
      </c>
      <c r="E6092" s="1">
        <v>64196570</v>
      </c>
      <c r="F6092" s="1">
        <v>190</v>
      </c>
      <c r="G6092" s="1">
        <v>82276369</v>
      </c>
      <c r="I6092" s="1">
        <v>10</v>
      </c>
      <c r="K6092" s="1" t="s">
        <v>884</v>
      </c>
    </row>
    <row spans="1:11" x14ac:dyDescent="0.35" outlineLevel="0" r="6093">
      <c r="A6093" t="str">
        <f t="shared" si="190"/>
        <v>0064196570</v>
      </c>
      <c r="B6093" t="str">
        <f t="shared" si="191"/>
        <v>000000000082293549</v>
      </c>
      <c r="E6093" s="1">
        <v>64196570</v>
      </c>
      <c r="F6093" s="1">
        <v>200</v>
      </c>
      <c r="G6093" s="1">
        <v>82293549</v>
      </c>
      <c r="K6093" s="1" t="s">
        <v>885</v>
      </c>
    </row>
    <row spans="1:11" x14ac:dyDescent="0.35" outlineLevel="0" r="6094">
      <c r="A6094" t="str">
        <f t="shared" si="190"/>
        <v>0064196570</v>
      </c>
      <c r="B6094" t="str">
        <f t="shared" si="191"/>
        <v>000000000080734504</v>
      </c>
      <c r="E6094" s="1">
        <v>64196570</v>
      </c>
      <c r="F6094" s="1">
        <v>210</v>
      </c>
      <c r="G6094" s="1">
        <v>80734504</v>
      </c>
      <c r="I6094" s="1">
        <v>3</v>
      </c>
      <c r="K6094" s="1" t="s">
        <v>566</v>
      </c>
    </row>
    <row spans="1:11" x14ac:dyDescent="0.35" outlineLevel="0" r="6095">
      <c r="A6095" t="str">
        <f t="shared" si="190"/>
        <v>0064196570</v>
      </c>
      <c r="B6095" t="str">
        <f t="shared" si="191"/>
        <v>000000000080713973</v>
      </c>
      <c r="E6095" s="1">
        <v>64196570</v>
      </c>
      <c r="F6095" s="1">
        <v>220</v>
      </c>
      <c r="G6095" s="1">
        <v>80713973</v>
      </c>
      <c r="I6095" s="1">
        <v>5</v>
      </c>
      <c r="K6095" s="1" t="s">
        <v>408</v>
      </c>
    </row>
    <row spans="1:11" x14ac:dyDescent="0.35" outlineLevel="0" r="6096">
      <c r="A6096" t="str">
        <f t="shared" si="190"/>
        <v>0064196570</v>
      </c>
      <c r="B6096" t="str">
        <f t="shared" si="191"/>
        <v>000000000080695956</v>
      </c>
      <c r="E6096" s="1">
        <v>64196570</v>
      </c>
      <c r="F6096" s="1">
        <v>230</v>
      </c>
      <c r="G6096" s="1">
        <v>80695956</v>
      </c>
      <c r="I6096" s="1">
        <v>10</v>
      </c>
      <c r="K6096" s="1" t="s">
        <v>149</v>
      </c>
    </row>
    <row spans="1:11" x14ac:dyDescent="0.35" outlineLevel="0" r="6097">
      <c r="A6097" t="str">
        <f t="shared" si="190"/>
        <v>0064196570</v>
      </c>
      <c r="B6097" t="str">
        <f t="shared" si="191"/>
        <v>000000000080695955</v>
      </c>
      <c r="E6097" s="1">
        <v>64196570</v>
      </c>
      <c r="F6097" s="1">
        <v>240</v>
      </c>
      <c r="G6097" s="1">
        <v>80695955</v>
      </c>
      <c r="I6097" s="1">
        <v>10</v>
      </c>
      <c r="K6097" s="1" t="s">
        <v>619</v>
      </c>
    </row>
    <row spans="1:11" x14ac:dyDescent="0.35" outlineLevel="0" r="6098">
      <c r="A6098" t="str">
        <f t="shared" si="190"/>
        <v>0064196570</v>
      </c>
      <c r="B6098" t="str">
        <f t="shared" si="191"/>
        <v>000000000080693847</v>
      </c>
      <c r="C6098" s="0" t="inlineStr">
        <is>
          <t>000000000080722010</t>
        </is>
      </c>
      <c r="D6098" s="0" t="inlineStr">
        <is>
          <t>10</t>
        </is>
      </c>
      <c r="E6098" s="1">
        <v>64196570</v>
      </c>
      <c r="F6098" s="1">
        <v>250</v>
      </c>
      <c r="G6098" s="1">
        <v>80693847</v>
      </c>
      <c r="K6098" s="1" t="s">
        <v>874</v>
      </c>
    </row>
    <row spans="1:11" x14ac:dyDescent="0.35" outlineLevel="0" r="6099">
      <c r="A6099" t="str">
        <f t="shared" si="190"/>
        <v>0064196570</v>
      </c>
      <c r="B6099" t="str">
        <f t="shared" si="191"/>
        <v>000000000080693847</v>
      </c>
      <c r="E6099" s="1">
        <v>64196570</v>
      </c>
      <c r="F6099" s="1">
        <v>260</v>
      </c>
      <c r="G6099" s="1">
        <v>80693847</v>
      </c>
      <c r="H6099" s="1">
        <v>250</v>
      </c>
      <c r="K6099" s="1" t="s">
        <v>874</v>
      </c>
    </row>
    <row spans="1:11" x14ac:dyDescent="0.35" outlineLevel="0" r="6100">
      <c r="A6100" t="str">
        <f t="shared" si="190"/>
        <v>0064196575</v>
      </c>
      <c r="B6100" t="str">
        <f t="shared" si="191"/>
        <v>000000000080738259</v>
      </c>
      <c r="E6100" s="1">
        <v>64196575</v>
      </c>
      <c r="F6100" s="1">
        <v>900001</v>
      </c>
      <c r="G6100" s="1">
        <v>80738259</v>
      </c>
      <c r="I6100" s="1">
        <v>64</v>
      </c>
      <c r="J6100" s="1">
        <v>40</v>
      </c>
      <c r="K6100" s="1" t="s">
        <v>241</v>
      </c>
    </row>
    <row spans="1:11" x14ac:dyDescent="0.35" outlineLevel="0" r="6101">
      <c r="A6101" t="str">
        <f t="shared" si="190"/>
        <v>0064196575</v>
      </c>
      <c r="B6101" t="str">
        <f t="shared" si="191"/>
        <v>000000000080738259</v>
      </c>
      <c r="E6101" s="1">
        <v>64196575</v>
      </c>
      <c r="F6101" s="1">
        <v>900002</v>
      </c>
      <c r="G6101" s="1">
        <v>80738259</v>
      </c>
      <c r="I6101" s="1">
        <v>156</v>
      </c>
      <c r="J6101" s="1">
        <v>40</v>
      </c>
      <c r="K6101" s="1" t="s">
        <v>241</v>
      </c>
    </row>
    <row spans="1:11" x14ac:dyDescent="0.35" outlineLevel="0" r="6102">
      <c r="A6102" t="str">
        <f t="shared" si="190"/>
        <v>0064196575</v>
      </c>
      <c r="B6102" t="str">
        <f t="shared" si="191"/>
        <v>000000000080738259</v>
      </c>
      <c r="E6102" s="1">
        <v>64196575</v>
      </c>
      <c r="F6102" s="1">
        <v>900003</v>
      </c>
      <c r="G6102" s="1">
        <v>80738259</v>
      </c>
      <c r="I6102" s="1">
        <v>780</v>
      </c>
      <c r="J6102" s="1">
        <v>40</v>
      </c>
      <c r="K6102" s="1" t="s">
        <v>241</v>
      </c>
    </row>
    <row spans="1:11" x14ac:dyDescent="0.35" outlineLevel="0" r="6103">
      <c r="A6103" t="str">
        <f t="shared" si="190"/>
        <v>0064196575</v>
      </c>
      <c r="B6103" t="str">
        <f t="shared" si="191"/>
        <v>000000000080738249</v>
      </c>
      <c r="E6103" s="1">
        <v>64196575</v>
      </c>
      <c r="F6103" s="1">
        <v>900004</v>
      </c>
      <c r="G6103" s="1">
        <v>80738249</v>
      </c>
      <c r="I6103" s="1">
        <v>130</v>
      </c>
      <c r="J6103" s="1">
        <v>50</v>
      </c>
      <c r="K6103" s="1" t="s">
        <v>886</v>
      </c>
    </row>
    <row spans="1:11" x14ac:dyDescent="0.35" outlineLevel="0" r="6104">
      <c r="A6104" t="str">
        <f t="shared" si="190"/>
        <v>0064196575</v>
      </c>
      <c r="B6104" t="str">
        <f t="shared" si="191"/>
        <v>000000000080738249</v>
      </c>
      <c r="E6104" s="1">
        <v>64196575</v>
      </c>
      <c r="F6104" s="1">
        <v>900005</v>
      </c>
      <c r="G6104" s="1">
        <v>80738249</v>
      </c>
      <c r="I6104" s="1">
        <v>70</v>
      </c>
      <c r="J6104" s="1">
        <v>50</v>
      </c>
      <c r="K6104" s="1" t="s">
        <v>886</v>
      </c>
    </row>
    <row spans="1:11" x14ac:dyDescent="0.35" outlineLevel="0" r="6105">
      <c r="A6105" t="str">
        <f t="shared" si="190"/>
        <v>0064196575</v>
      </c>
      <c r="B6105" t="str">
        <f t="shared" si="191"/>
        <v>000000000080738258</v>
      </c>
      <c r="E6105" s="1">
        <v>64196575</v>
      </c>
      <c r="F6105" s="1">
        <v>10</v>
      </c>
      <c r="G6105" s="1">
        <v>80738258</v>
      </c>
      <c r="K6105" s="1" t="s">
        <v>242</v>
      </c>
    </row>
    <row spans="1:11" x14ac:dyDescent="0.35" outlineLevel="0" r="6106">
      <c r="A6106" t="str">
        <f t="shared" si="190"/>
        <v>0064196575</v>
      </c>
      <c r="B6106" t="str">
        <f t="shared" si="191"/>
        <v>000000000080735064</v>
      </c>
      <c r="C6106" s="0" t="inlineStr">
        <is>
          <t>000000000080738259</t>
        </is>
      </c>
      <c r="E6106" s="1">
        <v>64196575</v>
      </c>
      <c r="F6106" s="1">
        <v>20</v>
      </c>
      <c r="G6106" s="1">
        <v>80735064</v>
      </c>
      <c r="K6106" s="1" t="s">
        <v>241</v>
      </c>
    </row>
    <row spans="1:11" x14ac:dyDescent="0.35" outlineLevel="0" r="6107">
      <c r="A6107" t="str">
        <f t="shared" si="190"/>
        <v>0064196575</v>
      </c>
      <c r="B6107" t="str">
        <f t="shared" si="191"/>
        <v>000000000080735064</v>
      </c>
      <c r="E6107" s="1">
        <v>64196575</v>
      </c>
      <c r="F6107" s="1">
        <v>30</v>
      </c>
      <c r="G6107" s="1">
        <v>80735064</v>
      </c>
      <c r="H6107" s="1">
        <v>20</v>
      </c>
      <c r="K6107" s="1" t="s">
        <v>241</v>
      </c>
    </row>
    <row spans="1:11" x14ac:dyDescent="0.35" outlineLevel="0" r="6108">
      <c r="A6108" t="str">
        <f t="shared" si="190"/>
        <v>0064196575</v>
      </c>
      <c r="B6108" t="str">
        <f t="shared" si="191"/>
        <v>000000000080738259</v>
      </c>
      <c r="E6108" s="1">
        <v>64196575</v>
      </c>
      <c r="F6108" s="1">
        <v>40</v>
      </c>
      <c r="G6108" s="1">
        <v>80738259</v>
      </c>
      <c r="H6108" s="1">
        <v>20</v>
      </c>
      <c r="K6108" s="1" t="s">
        <v>241</v>
      </c>
    </row>
    <row spans="1:11" x14ac:dyDescent="0.35" outlineLevel="0" r="6109">
      <c r="A6109" t="str">
        <f t="shared" si="190"/>
        <v>0064196575</v>
      </c>
      <c r="B6109" t="str">
        <f t="shared" si="191"/>
        <v>000000000080738249</v>
      </c>
      <c r="E6109" s="1">
        <v>64196575</v>
      </c>
      <c r="F6109" s="1">
        <v>50</v>
      </c>
      <c r="G6109" s="1">
        <v>80738249</v>
      </c>
      <c r="K6109" s="1" t="s">
        <v>886</v>
      </c>
    </row>
    <row spans="1:11" x14ac:dyDescent="0.35" outlineLevel="0" r="6110">
      <c r="A6110" t="str">
        <f t="shared" si="190"/>
        <v>0064196576</v>
      </c>
      <c r="B6110" t="str">
        <f t="shared" si="191"/>
        <v>000000000080736561</v>
      </c>
      <c r="E6110" s="1">
        <v>64196576</v>
      </c>
      <c r="F6110" s="1">
        <v>900006</v>
      </c>
      <c r="G6110" s="1">
        <v>80736561</v>
      </c>
      <c r="I6110" s="1">
        <v>434</v>
      </c>
      <c r="J6110" s="1">
        <v>20</v>
      </c>
      <c r="K6110" s="1" t="s">
        <v>887</v>
      </c>
    </row>
    <row spans="1:11" x14ac:dyDescent="0.35" outlineLevel="0" r="6111">
      <c r="A6111" t="str">
        <f t="shared" si="190"/>
        <v>0064196576</v>
      </c>
      <c r="B6111" t="str">
        <f t="shared" si="191"/>
        <v>000000000080736563</v>
      </c>
      <c r="E6111" s="1">
        <v>64196576</v>
      </c>
      <c r="F6111" s="1">
        <v>900007</v>
      </c>
      <c r="G6111" s="1">
        <v>80736563</v>
      </c>
      <c r="I6111" s="1">
        <v>35</v>
      </c>
      <c r="J6111" s="1">
        <v>30</v>
      </c>
      <c r="K6111" s="1" t="s">
        <v>888</v>
      </c>
    </row>
    <row spans="1:11" x14ac:dyDescent="0.35" outlineLevel="0" r="6112">
      <c r="A6112" t="str">
        <f t="shared" si="190"/>
        <v>0064196576</v>
      </c>
      <c r="B6112" t="str">
        <f t="shared" si="191"/>
        <v>000000000080736563</v>
      </c>
      <c r="E6112" s="1">
        <v>64196576</v>
      </c>
      <c r="F6112" s="1">
        <v>900008</v>
      </c>
      <c r="G6112" s="1">
        <v>80736563</v>
      </c>
      <c r="I6112" s="1">
        <v>465</v>
      </c>
      <c r="J6112" s="1">
        <v>30</v>
      </c>
      <c r="K6112" s="1" t="s">
        <v>888</v>
      </c>
    </row>
    <row spans="1:11" x14ac:dyDescent="0.35" outlineLevel="0" r="6113">
      <c r="A6113" t="str">
        <f t="shared" si="190"/>
        <v>0064196576</v>
      </c>
      <c r="B6113" t="str">
        <f t="shared" si="191"/>
        <v>000000000080736552</v>
      </c>
      <c r="E6113" s="1">
        <v>64196576</v>
      </c>
      <c r="F6113" s="1">
        <v>900009</v>
      </c>
      <c r="G6113" s="1">
        <v>80736552</v>
      </c>
      <c r="I6113" s="1">
        <v>1</v>
      </c>
      <c r="J6113" s="1">
        <v>40</v>
      </c>
      <c r="K6113" s="1" t="s">
        <v>889</v>
      </c>
    </row>
    <row spans="1:11" x14ac:dyDescent="0.35" outlineLevel="0" r="6114">
      <c r="A6114" t="str">
        <f t="shared" si="190"/>
        <v>0064196576</v>
      </c>
      <c r="B6114" t="str">
        <f t="shared" si="191"/>
        <v>000000000080736552</v>
      </c>
      <c r="E6114" s="1">
        <v>64196576</v>
      </c>
      <c r="F6114" s="1">
        <v>900010</v>
      </c>
      <c r="G6114" s="1">
        <v>80736552</v>
      </c>
      <c r="I6114" s="1">
        <v>69</v>
      </c>
      <c r="J6114" s="1">
        <v>40</v>
      </c>
      <c r="K6114" s="1" t="s">
        <v>889</v>
      </c>
    </row>
    <row spans="1:11" x14ac:dyDescent="0.35" outlineLevel="0" r="6115">
      <c r="A6115" t="str">
        <f t="shared" si="190"/>
        <v>0064196576</v>
      </c>
      <c r="B6115" t="str">
        <f t="shared" si="191"/>
        <v>000000000080736552</v>
      </c>
      <c r="E6115" s="1">
        <v>64196576</v>
      </c>
      <c r="F6115" s="1">
        <v>900011</v>
      </c>
      <c r="G6115" s="1">
        <v>80736552</v>
      </c>
      <c r="I6115" s="1">
        <v>130</v>
      </c>
      <c r="J6115" s="1">
        <v>40</v>
      </c>
      <c r="K6115" s="1" t="s">
        <v>889</v>
      </c>
    </row>
    <row spans="1:11" x14ac:dyDescent="0.35" outlineLevel="0" r="6116">
      <c r="A6116" t="str">
        <f t="shared" si="190"/>
        <v>0064196576</v>
      </c>
      <c r="B6116" t="str">
        <f t="shared" si="191"/>
        <v>000000000080736565</v>
      </c>
      <c r="E6116" s="1">
        <v>64196576</v>
      </c>
      <c r="F6116" s="1">
        <v>900001</v>
      </c>
      <c r="G6116" s="1">
        <v>80736565</v>
      </c>
      <c r="I6116" s="1">
        <v>121</v>
      </c>
      <c r="J6116" s="1">
        <v>10</v>
      </c>
      <c r="K6116" s="1" t="s">
        <v>890</v>
      </c>
    </row>
    <row spans="1:11" x14ac:dyDescent="0.35" outlineLevel="0" r="6117">
      <c r="A6117" t="str">
        <f t="shared" si="190"/>
        <v>0064196576</v>
      </c>
      <c r="B6117" t="str">
        <f t="shared" si="191"/>
        <v>000000000080736565</v>
      </c>
      <c r="E6117" s="1">
        <v>64196576</v>
      </c>
      <c r="F6117" s="1">
        <v>900002</v>
      </c>
      <c r="G6117" s="1">
        <v>80736565</v>
      </c>
      <c r="I6117" s="1">
        <v>371</v>
      </c>
      <c r="J6117" s="1">
        <v>10</v>
      </c>
      <c r="K6117" s="1" t="s">
        <v>890</v>
      </c>
    </row>
    <row spans="1:11" x14ac:dyDescent="0.35" outlineLevel="0" r="6118">
      <c r="A6118" t="str">
        <f t="shared" si="190"/>
        <v>0064196576</v>
      </c>
      <c r="B6118" t="str">
        <f t="shared" si="191"/>
        <v>000000000080736565</v>
      </c>
      <c r="E6118" s="1">
        <v>64196576</v>
      </c>
      <c r="F6118" s="1">
        <v>900003</v>
      </c>
      <c r="G6118" s="1">
        <v>80736565</v>
      </c>
      <c r="I6118" s="1">
        <v>372</v>
      </c>
      <c r="J6118" s="1">
        <v>10</v>
      </c>
      <c r="K6118" s="1" t="s">
        <v>890</v>
      </c>
    </row>
    <row spans="1:11" x14ac:dyDescent="0.35" outlineLevel="0" r="6119">
      <c r="A6119" t="str">
        <f t="shared" si="190"/>
        <v>0064196576</v>
      </c>
      <c r="B6119" t="str">
        <f t="shared" si="191"/>
        <v>000000000080736561</v>
      </c>
      <c r="E6119" s="1">
        <v>64196576</v>
      </c>
      <c r="F6119" s="1">
        <v>900004</v>
      </c>
      <c r="G6119" s="1">
        <v>80736561</v>
      </c>
      <c r="I6119" s="1">
        <v>57</v>
      </c>
      <c r="J6119" s="1">
        <v>20</v>
      </c>
      <c r="K6119" s="1" t="s">
        <v>887</v>
      </c>
    </row>
    <row spans="1:11" x14ac:dyDescent="0.35" outlineLevel="0" r="6120">
      <c r="A6120" t="str">
        <f t="shared" si="190"/>
        <v>0064196576</v>
      </c>
      <c r="B6120" t="str">
        <f t="shared" si="191"/>
        <v>000000000080736561</v>
      </c>
      <c r="E6120" s="1">
        <v>64196576</v>
      </c>
      <c r="F6120" s="1">
        <v>900005</v>
      </c>
      <c r="G6120" s="1">
        <v>80736561</v>
      </c>
      <c r="I6120" s="1">
        <v>9</v>
      </c>
      <c r="J6120" s="1">
        <v>20</v>
      </c>
      <c r="K6120" s="1" t="s">
        <v>887</v>
      </c>
    </row>
    <row spans="1:11" x14ac:dyDescent="0.35" outlineLevel="0" r="6121">
      <c r="A6121" t="str">
        <f t="shared" si="190"/>
        <v>0064196576</v>
      </c>
      <c r="B6121" t="str">
        <f t="shared" si="191"/>
        <v>000000000080736565</v>
      </c>
      <c r="E6121" s="1">
        <v>64196576</v>
      </c>
      <c r="F6121" s="1">
        <v>10</v>
      </c>
      <c r="G6121" s="1">
        <v>80736565</v>
      </c>
      <c r="K6121" s="1" t="s">
        <v>890</v>
      </c>
    </row>
    <row spans="1:11" x14ac:dyDescent="0.35" outlineLevel="0" r="6122">
      <c r="A6122" t="str">
        <f t="shared" si="190"/>
        <v>0064196576</v>
      </c>
      <c r="B6122" t="str">
        <f t="shared" si="191"/>
        <v>000000000080736561</v>
      </c>
      <c r="E6122" s="1">
        <v>64196576</v>
      </c>
      <c r="F6122" s="1">
        <v>20</v>
      </c>
      <c r="G6122" s="1">
        <v>80736561</v>
      </c>
      <c r="K6122" s="1" t="s">
        <v>887</v>
      </c>
    </row>
    <row spans="1:11" x14ac:dyDescent="0.35" outlineLevel="0" r="6123">
      <c r="A6123" t="str">
        <f t="shared" si="190"/>
        <v>0064196576</v>
      </c>
      <c r="B6123" t="str">
        <f t="shared" si="191"/>
        <v>000000000080736563</v>
      </c>
      <c r="E6123" s="1">
        <v>64196576</v>
      </c>
      <c r="F6123" s="1">
        <v>30</v>
      </c>
      <c r="G6123" s="1">
        <v>80736563</v>
      </c>
      <c r="K6123" s="1" t="s">
        <v>888</v>
      </c>
    </row>
    <row spans="1:11" x14ac:dyDescent="0.35" outlineLevel="0" r="6124">
      <c r="A6124" t="str">
        <f t="shared" si="190"/>
        <v>0064196576</v>
      </c>
      <c r="B6124" t="str">
        <f t="shared" si="191"/>
        <v>000000000080736552</v>
      </c>
      <c r="E6124" s="1">
        <v>64196576</v>
      </c>
      <c r="F6124" s="1">
        <v>40</v>
      </c>
      <c r="G6124" s="1">
        <v>80736552</v>
      </c>
      <c r="K6124" s="1" t="s">
        <v>889</v>
      </c>
    </row>
    <row spans="1:11" x14ac:dyDescent="0.35" outlineLevel="0" r="6125">
      <c r="A6125" t="str">
        <f t="shared" si="190"/>
        <v>0064196581</v>
      </c>
      <c r="B6125" t="str">
        <f t="shared" si="191"/>
        <v>000000000080747113</v>
      </c>
      <c r="E6125" s="1">
        <v>64196581</v>
      </c>
      <c r="F6125" s="1">
        <v>900001</v>
      </c>
      <c r="G6125" s="1">
        <v>80747113</v>
      </c>
      <c r="I6125" s="1">
        <v>55</v>
      </c>
      <c r="J6125" s="1">
        <v>10</v>
      </c>
      <c r="K6125" s="1" t="s">
        <v>826</v>
      </c>
    </row>
    <row spans="1:11" x14ac:dyDescent="0.35" outlineLevel="0" r="6126">
      <c r="A6126" t="str">
        <f t="shared" si="190"/>
        <v>0064196581</v>
      </c>
      <c r="B6126" t="str">
        <f t="shared" si="191"/>
        <v>000000000080747113</v>
      </c>
      <c r="E6126" s="1">
        <v>64196581</v>
      </c>
      <c r="F6126" s="1">
        <v>900002</v>
      </c>
      <c r="G6126" s="1">
        <v>80747113</v>
      </c>
      <c r="I6126" s="1">
        <v>245</v>
      </c>
      <c r="J6126" s="1">
        <v>10</v>
      </c>
      <c r="K6126" s="1" t="s">
        <v>826</v>
      </c>
    </row>
    <row spans="1:11" x14ac:dyDescent="0.35" outlineLevel="0" r="6127">
      <c r="A6127" t="str">
        <f t="shared" si="190"/>
        <v>0064196581</v>
      </c>
      <c r="B6127" t="str">
        <f t="shared" si="191"/>
        <v>000000000080747108</v>
      </c>
      <c r="E6127" s="1">
        <v>64196581</v>
      </c>
      <c r="F6127" s="1">
        <v>900003</v>
      </c>
      <c r="G6127" s="1">
        <v>80747108</v>
      </c>
      <c r="I6127" s="1">
        <v>56</v>
      </c>
      <c r="J6127" s="1">
        <v>20</v>
      </c>
      <c r="K6127" s="1" t="s">
        <v>891</v>
      </c>
    </row>
    <row spans="1:11" x14ac:dyDescent="0.35" outlineLevel="0" r="6128">
      <c r="A6128" t="str">
        <f t="shared" si="190"/>
        <v>0064196581</v>
      </c>
      <c r="B6128" t="str">
        <f t="shared" si="191"/>
        <v>000000000080747108</v>
      </c>
      <c r="E6128" s="1">
        <v>64196581</v>
      </c>
      <c r="F6128" s="1">
        <v>900004</v>
      </c>
      <c r="G6128" s="1">
        <v>80747108</v>
      </c>
      <c r="I6128" s="1">
        <v>70</v>
      </c>
      <c r="J6128" s="1">
        <v>20</v>
      </c>
      <c r="K6128" s="1" t="s">
        <v>891</v>
      </c>
    </row>
    <row spans="1:11" x14ac:dyDescent="0.35" outlineLevel="0" r="6129">
      <c r="A6129" t="str">
        <f t="shared" si="190"/>
        <v>0064196581</v>
      </c>
      <c r="B6129" t="str">
        <f t="shared" si="191"/>
        <v>000000000080747105</v>
      </c>
      <c r="E6129" s="1">
        <v>64196581</v>
      </c>
      <c r="F6129" s="1">
        <v>900005</v>
      </c>
      <c r="G6129" s="1">
        <v>80747105</v>
      </c>
      <c r="I6129" s="1">
        <v>280</v>
      </c>
      <c r="J6129" s="1">
        <v>30</v>
      </c>
      <c r="K6129" s="1" t="s">
        <v>892</v>
      </c>
    </row>
    <row spans="1:11" x14ac:dyDescent="0.35" outlineLevel="0" r="6130">
      <c r="A6130" t="str">
        <f t="shared" si="190"/>
        <v>0064196581</v>
      </c>
      <c r="B6130" t="str">
        <f t="shared" si="191"/>
        <v>000000000080747105</v>
      </c>
      <c r="E6130" s="1">
        <v>64196581</v>
      </c>
      <c r="F6130" s="1">
        <v>900006</v>
      </c>
      <c r="G6130" s="1">
        <v>80747105</v>
      </c>
      <c r="I6130" s="1">
        <v>120</v>
      </c>
      <c r="J6130" s="1">
        <v>30</v>
      </c>
      <c r="K6130" s="1" t="s">
        <v>892</v>
      </c>
    </row>
    <row spans="1:11" x14ac:dyDescent="0.35" outlineLevel="0" r="6131">
      <c r="A6131" t="str">
        <f t="shared" si="190"/>
        <v>0064196581</v>
      </c>
      <c r="B6131" t="str">
        <f t="shared" si="191"/>
        <v>000000000080747115</v>
      </c>
      <c r="E6131" s="1">
        <v>64196581</v>
      </c>
      <c r="F6131" s="1">
        <v>900007</v>
      </c>
      <c r="G6131" s="1">
        <v>80747115</v>
      </c>
      <c r="I6131" s="1">
        <v>38</v>
      </c>
      <c r="J6131" s="1">
        <v>40</v>
      </c>
      <c r="K6131" s="1" t="s">
        <v>893</v>
      </c>
    </row>
    <row spans="1:11" x14ac:dyDescent="0.35" outlineLevel="0" r="6132">
      <c r="A6132" t="str">
        <f t="shared" si="190"/>
        <v>0064196581</v>
      </c>
      <c r="B6132" t="str">
        <f t="shared" si="191"/>
        <v>000000000080747115</v>
      </c>
      <c r="E6132" s="1">
        <v>64196581</v>
      </c>
      <c r="F6132" s="1">
        <v>900008</v>
      </c>
      <c r="G6132" s="1">
        <v>80747115</v>
      </c>
      <c r="I6132" s="1">
        <v>40</v>
      </c>
      <c r="J6132" s="1">
        <v>40</v>
      </c>
      <c r="K6132" s="1" t="s">
        <v>893</v>
      </c>
    </row>
    <row spans="1:11" x14ac:dyDescent="0.35" outlineLevel="0" r="6133">
      <c r="A6133" t="str">
        <f t="shared" si="190"/>
        <v>0064196581</v>
      </c>
      <c r="B6133" t="str">
        <f t="shared" si="191"/>
        <v>000000000080747108</v>
      </c>
      <c r="E6133" s="1">
        <v>64196581</v>
      </c>
      <c r="F6133" s="1">
        <v>20</v>
      </c>
      <c r="G6133" s="1">
        <v>80747108</v>
      </c>
      <c r="K6133" s="1" t="s">
        <v>891</v>
      </c>
    </row>
    <row spans="1:11" x14ac:dyDescent="0.35" outlineLevel="0" r="6134">
      <c r="A6134" t="str">
        <f t="shared" si="190"/>
        <v>0064196581</v>
      </c>
      <c r="B6134" t="str">
        <f t="shared" si="191"/>
        <v>000000000080747105</v>
      </c>
      <c r="E6134" s="1">
        <v>64196581</v>
      </c>
      <c r="F6134" s="1">
        <v>30</v>
      </c>
      <c r="G6134" s="1">
        <v>80747105</v>
      </c>
      <c r="K6134" s="1" t="s">
        <v>892</v>
      </c>
    </row>
    <row spans="1:11" x14ac:dyDescent="0.35" outlineLevel="0" r="6135">
      <c r="A6135" t="str">
        <f t="shared" si="190"/>
        <v>0064196581</v>
      </c>
      <c r="B6135" t="str">
        <f t="shared" si="191"/>
        <v>000000000080747115</v>
      </c>
      <c r="E6135" s="1">
        <v>64196581</v>
      </c>
      <c r="F6135" s="1">
        <v>40</v>
      </c>
      <c r="G6135" s="1">
        <v>80747115</v>
      </c>
      <c r="K6135" s="1" t="s">
        <v>893</v>
      </c>
    </row>
    <row spans="1:11" x14ac:dyDescent="0.35" outlineLevel="0" r="6136">
      <c r="A6136" t="str">
        <f t="shared" si="190"/>
        <v>0064196581</v>
      </c>
      <c r="B6136" t="str">
        <f t="shared" si="191"/>
        <v>000000000080747113</v>
      </c>
      <c r="E6136" s="1">
        <v>64196581</v>
      </c>
      <c r="F6136" s="1">
        <v>10</v>
      </c>
      <c r="G6136" s="1">
        <v>80747113</v>
      </c>
      <c r="K6136" s="1" t="s">
        <v>826</v>
      </c>
    </row>
    <row spans="1:11" x14ac:dyDescent="0.35" outlineLevel="0" r="6137">
      <c r="A6137" t="str">
        <f t="shared" si="190"/>
        <v>0064196583</v>
      </c>
      <c r="B6137" t="str">
        <f t="shared" si="191"/>
        <v>000000000080720847</v>
      </c>
      <c r="E6137" s="1">
        <v>64196583</v>
      </c>
      <c r="F6137" s="1">
        <v>900054</v>
      </c>
      <c r="G6137" s="1">
        <v>80720847</v>
      </c>
      <c r="I6137" s="1">
        <v>2</v>
      </c>
      <c r="J6137" s="1">
        <v>2350</v>
      </c>
      <c r="K6137" s="1" t="s">
        <v>123</v>
      </c>
    </row>
    <row spans="1:11" x14ac:dyDescent="0.35" outlineLevel="0" r="6138">
      <c r="A6138" t="str">
        <f t="shared" si="190"/>
        <v>0064196583</v>
      </c>
      <c r="B6138" t="str">
        <f t="shared" si="191"/>
        <v>000000000080720847</v>
      </c>
      <c r="E6138" s="1">
        <v>64196583</v>
      </c>
      <c r="F6138" s="1">
        <v>900055</v>
      </c>
      <c r="G6138" s="1">
        <v>80720847</v>
      </c>
      <c r="I6138" s="1">
        <v>88</v>
      </c>
      <c r="J6138" s="1">
        <v>2350</v>
      </c>
      <c r="K6138" s="1" t="s">
        <v>123</v>
      </c>
    </row>
    <row spans="1:11" x14ac:dyDescent="0.35" outlineLevel="0" r="6139">
      <c r="A6139" t="str">
        <f t="shared" si="190"/>
        <v>0064196583</v>
      </c>
      <c r="B6139" t="str">
        <f t="shared" si="191"/>
        <v>000000000080720846</v>
      </c>
      <c r="E6139" s="1">
        <v>64196583</v>
      </c>
      <c r="F6139" s="1">
        <v>900056</v>
      </c>
      <c r="G6139" s="1">
        <v>80720846</v>
      </c>
      <c r="I6139" s="1">
        <v>12</v>
      </c>
      <c r="J6139" s="1">
        <v>2360</v>
      </c>
      <c r="K6139" s="1" t="s">
        <v>431</v>
      </c>
    </row>
    <row spans="1:11" x14ac:dyDescent="0.35" outlineLevel="0" r="6140">
      <c r="A6140" t="str">
        <f t="shared" si="190"/>
        <v>0064196583</v>
      </c>
      <c r="B6140" t="str">
        <f t="shared" si="191"/>
        <v>000000000080720846</v>
      </c>
      <c r="E6140" s="1">
        <v>64196583</v>
      </c>
      <c r="F6140" s="1">
        <v>900057</v>
      </c>
      <c r="G6140" s="1">
        <v>80720846</v>
      </c>
      <c r="I6140" s="1">
        <v>97</v>
      </c>
      <c r="J6140" s="1">
        <v>2360</v>
      </c>
      <c r="K6140" s="1" t="s">
        <v>431</v>
      </c>
    </row>
    <row spans="1:11" x14ac:dyDescent="0.35" outlineLevel="0" r="6141">
      <c r="A6141" t="str">
        <f t="shared" si="190"/>
        <v>0064196583</v>
      </c>
      <c r="B6141" t="str">
        <f t="shared" si="191"/>
        <v>000000000080745856</v>
      </c>
      <c r="E6141" s="1">
        <v>64196583</v>
      </c>
      <c r="F6141" s="1">
        <v>900058</v>
      </c>
      <c r="G6141" s="1">
        <v>80745856</v>
      </c>
      <c r="I6141" s="1">
        <v>100</v>
      </c>
      <c r="J6141" s="1">
        <v>2380</v>
      </c>
      <c r="K6141" s="1" t="s">
        <v>124</v>
      </c>
    </row>
    <row spans="1:11" x14ac:dyDescent="0.35" outlineLevel="0" r="6142">
      <c r="A6142" t="str">
        <f t="shared" si="190"/>
        <v>0064196583</v>
      </c>
      <c r="B6142" t="str">
        <f t="shared" si="191"/>
        <v>000000000080745856</v>
      </c>
      <c r="E6142" s="1">
        <v>64196583</v>
      </c>
      <c r="F6142" s="1">
        <v>900059</v>
      </c>
      <c r="G6142" s="1">
        <v>80745856</v>
      </c>
      <c r="I6142" s="1">
        <v>20</v>
      </c>
      <c r="J6142" s="1">
        <v>2380</v>
      </c>
      <c r="K6142" s="1" t="s">
        <v>124</v>
      </c>
    </row>
    <row spans="1:11" x14ac:dyDescent="0.35" outlineLevel="0" r="6143">
      <c r="A6143" t="str">
        <f t="shared" si="190"/>
        <v>0064196583</v>
      </c>
      <c r="B6143" t="str">
        <f t="shared" si="191"/>
        <v>000000000080747555</v>
      </c>
      <c r="E6143" s="1">
        <v>64196583</v>
      </c>
      <c r="F6143" s="1">
        <v>900060</v>
      </c>
      <c r="G6143" s="1">
        <v>80747555</v>
      </c>
      <c r="I6143" s="1">
        <v>11</v>
      </c>
      <c r="J6143" s="1">
        <v>2410</v>
      </c>
      <c r="K6143" s="1" t="s">
        <v>125</v>
      </c>
    </row>
    <row spans="1:11" x14ac:dyDescent="0.35" outlineLevel="0" r="6144">
      <c r="A6144" t="str">
        <f t="shared" si="190"/>
        <v>0064196583</v>
      </c>
      <c r="B6144" t="str">
        <f t="shared" si="191"/>
        <v>000000000080747555</v>
      </c>
      <c r="E6144" s="1">
        <v>64196583</v>
      </c>
      <c r="F6144" s="1">
        <v>900061</v>
      </c>
      <c r="G6144" s="1">
        <v>80747555</v>
      </c>
      <c r="I6144" s="1">
        <v>180</v>
      </c>
      <c r="J6144" s="1">
        <v>2410</v>
      </c>
      <c r="K6144" s="1" t="s">
        <v>125</v>
      </c>
    </row>
    <row spans="1:11" x14ac:dyDescent="0.35" outlineLevel="0" r="6145">
      <c r="A6145" t="str">
        <f t="shared" si="190"/>
        <v>0064196583</v>
      </c>
      <c r="B6145" t="str">
        <f t="shared" si="191"/>
        <v>000000000080730534</v>
      </c>
      <c r="E6145" s="1">
        <v>64196583</v>
      </c>
      <c r="F6145" s="1">
        <v>900062</v>
      </c>
      <c r="G6145" s="1">
        <v>80730534</v>
      </c>
      <c r="I6145" s="1">
        <v>23</v>
      </c>
      <c r="J6145" s="1">
        <v>2440</v>
      </c>
      <c r="K6145" s="1" t="s">
        <v>190</v>
      </c>
    </row>
    <row spans="1:11" x14ac:dyDescent="0.35" outlineLevel="0" r="6146">
      <c r="A6146" t="str">
        <f t="shared" ref="A6146:A6209" si="192">TEXT(E6146,REPT("0",10))</f>
        <v>0064196583</v>
      </c>
      <c r="B6146" t="str">
        <f t="shared" ref="B6146:B6209" si="193">TEXT(G6146,REPT("0",18))</f>
        <v>000000000080730534</v>
      </c>
      <c r="E6146" s="1">
        <v>64196583</v>
      </c>
      <c r="F6146" s="1">
        <v>900063</v>
      </c>
      <c r="G6146" s="1">
        <v>80730534</v>
      </c>
      <c r="I6146" s="1">
        <v>60</v>
      </c>
      <c r="J6146" s="1">
        <v>2440</v>
      </c>
      <c r="K6146" s="1" t="s">
        <v>190</v>
      </c>
    </row>
    <row spans="1:11" x14ac:dyDescent="0.35" outlineLevel="0" r="6147">
      <c r="A6147" t="str">
        <f t="shared" si="192"/>
        <v>0064196583</v>
      </c>
      <c r="B6147" t="str">
        <f t="shared" si="193"/>
        <v>000000000080752128</v>
      </c>
      <c r="E6147" s="1">
        <v>64196583</v>
      </c>
      <c r="F6147" s="1">
        <v>900064</v>
      </c>
      <c r="G6147" s="1">
        <v>80752128</v>
      </c>
      <c r="I6147" s="1">
        <v>16</v>
      </c>
      <c r="J6147" s="1">
        <v>2580</v>
      </c>
      <c r="K6147" s="1" t="s">
        <v>343</v>
      </c>
    </row>
    <row spans="1:11" x14ac:dyDescent="0.35" outlineLevel="0" r="6148">
      <c r="A6148" t="str">
        <f t="shared" si="192"/>
        <v>0064196583</v>
      </c>
      <c r="B6148" t="str">
        <f t="shared" si="193"/>
        <v>000000000080752128</v>
      </c>
      <c r="E6148" s="1">
        <v>64196583</v>
      </c>
      <c r="F6148" s="1">
        <v>900065</v>
      </c>
      <c r="G6148" s="1">
        <v>80752128</v>
      </c>
      <c r="I6148" s="1">
        <v>60</v>
      </c>
      <c r="J6148" s="1">
        <v>2580</v>
      </c>
      <c r="K6148" s="1" t="s">
        <v>343</v>
      </c>
    </row>
    <row spans="1:11" x14ac:dyDescent="0.35" outlineLevel="0" r="6149">
      <c r="A6149" t="str">
        <f t="shared" si="192"/>
        <v>0064196583</v>
      </c>
      <c r="B6149" t="str">
        <f t="shared" si="193"/>
        <v>000000000080752131</v>
      </c>
      <c r="E6149" s="1">
        <v>64196583</v>
      </c>
      <c r="F6149" s="1">
        <v>900066</v>
      </c>
      <c r="G6149" s="1">
        <v>80752131</v>
      </c>
      <c r="I6149" s="1">
        <v>140</v>
      </c>
      <c r="J6149" s="1">
        <v>2610</v>
      </c>
      <c r="K6149" s="1" t="s">
        <v>298</v>
      </c>
    </row>
    <row spans="1:11" x14ac:dyDescent="0.35" outlineLevel="0" r="6150">
      <c r="A6150" t="str">
        <f t="shared" si="192"/>
        <v>0064196583</v>
      </c>
      <c r="B6150" t="str">
        <f t="shared" si="193"/>
        <v>000000000080752131</v>
      </c>
      <c r="E6150" s="1">
        <v>64196583</v>
      </c>
      <c r="F6150" s="1">
        <v>900067</v>
      </c>
      <c r="G6150" s="1">
        <v>80752131</v>
      </c>
      <c r="I6150" s="1">
        <v>156</v>
      </c>
      <c r="J6150" s="1">
        <v>2610</v>
      </c>
      <c r="K6150" s="1" t="s">
        <v>298</v>
      </c>
    </row>
    <row spans="1:11" x14ac:dyDescent="0.35" outlineLevel="0" r="6151">
      <c r="A6151" t="str">
        <f t="shared" si="192"/>
        <v>0064196583</v>
      </c>
      <c r="B6151" t="str">
        <f t="shared" si="193"/>
        <v>000000000080718535</v>
      </c>
      <c r="E6151" s="1">
        <v>64196583</v>
      </c>
      <c r="F6151" s="1">
        <v>900001</v>
      </c>
      <c r="G6151" s="1">
        <v>80718535</v>
      </c>
      <c r="I6151" s="1">
        <v>1</v>
      </c>
      <c r="J6151" s="1">
        <v>30</v>
      </c>
      <c r="K6151" s="1" t="s">
        <v>53</v>
      </c>
    </row>
    <row spans="1:11" x14ac:dyDescent="0.35" outlineLevel="0" r="6152">
      <c r="A6152" t="str">
        <f t="shared" si="192"/>
        <v>0064196583</v>
      </c>
      <c r="B6152" t="str">
        <f t="shared" si="193"/>
        <v>000000000080718535</v>
      </c>
      <c r="E6152" s="1">
        <v>64196583</v>
      </c>
      <c r="F6152" s="1">
        <v>900002</v>
      </c>
      <c r="G6152" s="1">
        <v>80718535</v>
      </c>
      <c r="I6152" s="1">
        <v>16</v>
      </c>
      <c r="J6152" s="1">
        <v>30</v>
      </c>
      <c r="K6152" s="1" t="s">
        <v>53</v>
      </c>
    </row>
    <row spans="1:11" x14ac:dyDescent="0.35" outlineLevel="0" r="6153">
      <c r="A6153" t="str">
        <f t="shared" si="192"/>
        <v>0064196583</v>
      </c>
      <c r="B6153" t="str">
        <f t="shared" si="193"/>
        <v>000000000080721760</v>
      </c>
      <c r="E6153" s="1">
        <v>64196583</v>
      </c>
      <c r="F6153" s="1">
        <v>900003</v>
      </c>
      <c r="G6153" s="1">
        <v>80721760</v>
      </c>
      <c r="I6153" s="1">
        <v>1</v>
      </c>
      <c r="J6153" s="1">
        <v>360</v>
      </c>
      <c r="K6153" s="1" t="s">
        <v>396</v>
      </c>
    </row>
    <row spans="1:11" x14ac:dyDescent="0.35" outlineLevel="0" r="6154">
      <c r="A6154" t="str">
        <f t="shared" si="192"/>
        <v>0064196583</v>
      </c>
      <c r="B6154" t="str">
        <f t="shared" si="193"/>
        <v>000000000080721760</v>
      </c>
      <c r="E6154" s="1">
        <v>64196583</v>
      </c>
      <c r="F6154" s="1">
        <v>900004</v>
      </c>
      <c r="G6154" s="1">
        <v>80721760</v>
      </c>
      <c r="I6154" s="1">
        <v>9</v>
      </c>
      <c r="J6154" s="1">
        <v>360</v>
      </c>
      <c r="K6154" s="1" t="s">
        <v>396</v>
      </c>
    </row>
    <row spans="1:11" x14ac:dyDescent="0.35" outlineLevel="0" r="6155">
      <c r="A6155" t="str">
        <f t="shared" si="192"/>
        <v>0064196583</v>
      </c>
      <c r="B6155" t="str">
        <f t="shared" si="193"/>
        <v>000000000080745952</v>
      </c>
      <c r="E6155" s="1">
        <v>64196583</v>
      </c>
      <c r="F6155" s="1">
        <v>900005</v>
      </c>
      <c r="G6155" s="1">
        <v>80745952</v>
      </c>
      <c r="I6155" s="1">
        <v>22</v>
      </c>
      <c r="J6155" s="1">
        <v>580</v>
      </c>
      <c r="K6155" s="1" t="s">
        <v>177</v>
      </c>
    </row>
    <row spans="1:11" x14ac:dyDescent="0.35" outlineLevel="0" r="6156">
      <c r="A6156" t="str">
        <f t="shared" si="192"/>
        <v>0064196583</v>
      </c>
      <c r="B6156" t="str">
        <f t="shared" si="193"/>
        <v>000000000080745952</v>
      </c>
      <c r="E6156" s="1">
        <v>64196583</v>
      </c>
      <c r="F6156" s="1">
        <v>900006</v>
      </c>
      <c r="G6156" s="1">
        <v>80745952</v>
      </c>
      <c r="I6156" s="1">
        <v>4</v>
      </c>
      <c r="J6156" s="1">
        <v>580</v>
      </c>
      <c r="K6156" s="1" t="s">
        <v>177</v>
      </c>
    </row>
    <row spans="1:11" x14ac:dyDescent="0.35" outlineLevel="0" r="6157">
      <c r="A6157" t="str">
        <f t="shared" si="192"/>
        <v>0064196583</v>
      </c>
      <c r="B6157" t="str">
        <f t="shared" si="193"/>
        <v>000000000080764966</v>
      </c>
      <c r="E6157" s="1">
        <v>64196583</v>
      </c>
      <c r="F6157" s="1">
        <v>900007</v>
      </c>
      <c r="G6157" s="1">
        <v>80764966</v>
      </c>
      <c r="I6157" s="1">
        <v>1</v>
      </c>
      <c r="J6157" s="1">
        <v>1000</v>
      </c>
      <c r="K6157" s="1" t="s">
        <v>179</v>
      </c>
    </row>
    <row spans="1:11" x14ac:dyDescent="0.35" outlineLevel="0" r="6158">
      <c r="A6158" t="str">
        <f t="shared" si="192"/>
        <v>0064196583</v>
      </c>
      <c r="B6158" t="str">
        <f t="shared" si="193"/>
        <v>000000000080764966</v>
      </c>
      <c r="E6158" s="1">
        <v>64196583</v>
      </c>
      <c r="F6158" s="1">
        <v>900008</v>
      </c>
      <c r="G6158" s="1">
        <v>80764966</v>
      </c>
      <c r="I6158" s="1">
        <v>6</v>
      </c>
      <c r="J6158" s="1">
        <v>1000</v>
      </c>
      <c r="K6158" s="1" t="s">
        <v>179</v>
      </c>
    </row>
    <row spans="1:11" x14ac:dyDescent="0.35" outlineLevel="0" r="6159">
      <c r="A6159" t="str">
        <f t="shared" si="192"/>
        <v>0064196583</v>
      </c>
      <c r="B6159" t="str">
        <f t="shared" si="193"/>
        <v>000000000080764966</v>
      </c>
      <c r="E6159" s="1">
        <v>64196583</v>
      </c>
      <c r="F6159" s="1">
        <v>900009</v>
      </c>
      <c r="G6159" s="1">
        <v>80764966</v>
      </c>
      <c r="I6159" s="1">
        <v>37</v>
      </c>
      <c r="J6159" s="1">
        <v>1000</v>
      </c>
      <c r="K6159" s="1" t="s">
        <v>179</v>
      </c>
    </row>
    <row spans="1:11" x14ac:dyDescent="0.35" outlineLevel="0" r="6160">
      <c r="A6160" t="str">
        <f t="shared" si="192"/>
        <v>0064196583</v>
      </c>
      <c r="B6160" t="str">
        <f t="shared" si="193"/>
        <v>000000000080693628</v>
      </c>
      <c r="E6160" s="1">
        <v>64196583</v>
      </c>
      <c r="F6160" s="1">
        <v>900010</v>
      </c>
      <c r="G6160" s="1">
        <v>80693628</v>
      </c>
      <c r="I6160" s="1">
        <v>25</v>
      </c>
      <c r="J6160" s="1">
        <v>1250</v>
      </c>
      <c r="K6160" s="1" t="s">
        <v>432</v>
      </c>
    </row>
    <row spans="1:11" x14ac:dyDescent="0.35" outlineLevel="0" r="6161">
      <c r="A6161" t="str">
        <f t="shared" si="192"/>
        <v>0064196583</v>
      </c>
      <c r="B6161" t="str">
        <f t="shared" si="193"/>
        <v>000000000080693628</v>
      </c>
      <c r="E6161" s="1">
        <v>64196583</v>
      </c>
      <c r="F6161" s="1">
        <v>900011</v>
      </c>
      <c r="G6161" s="1">
        <v>80693628</v>
      </c>
      <c r="I6161" s="1">
        <v>92</v>
      </c>
      <c r="J6161" s="1">
        <v>1250</v>
      </c>
      <c r="K6161" s="1" t="s">
        <v>432</v>
      </c>
    </row>
    <row spans="1:11" x14ac:dyDescent="0.35" outlineLevel="0" r="6162">
      <c r="A6162" t="str">
        <f t="shared" si="192"/>
        <v>0064196583</v>
      </c>
      <c r="B6162" t="str">
        <f t="shared" si="193"/>
        <v>000000000080693628</v>
      </c>
      <c r="E6162" s="1">
        <v>64196583</v>
      </c>
      <c r="F6162" s="1">
        <v>900012</v>
      </c>
      <c r="G6162" s="1">
        <v>80693628</v>
      </c>
      <c r="I6162" s="1">
        <v>3</v>
      </c>
      <c r="J6162" s="1">
        <v>1250</v>
      </c>
      <c r="K6162" s="1" t="s">
        <v>432</v>
      </c>
    </row>
    <row spans="1:11" x14ac:dyDescent="0.35" outlineLevel="0" r="6163">
      <c r="A6163" t="str">
        <f t="shared" si="192"/>
        <v>0064196583</v>
      </c>
      <c r="B6163" t="str">
        <f t="shared" si="193"/>
        <v>000000000080693628</v>
      </c>
      <c r="E6163" s="1">
        <v>64196583</v>
      </c>
      <c r="F6163" s="1">
        <v>900013</v>
      </c>
      <c r="G6163" s="1">
        <v>80693628</v>
      </c>
      <c r="I6163" s="1">
        <v>264</v>
      </c>
      <c r="J6163" s="1">
        <v>1250</v>
      </c>
      <c r="K6163" s="1" t="s">
        <v>432</v>
      </c>
    </row>
    <row spans="1:11" x14ac:dyDescent="0.35" outlineLevel="0" r="6164">
      <c r="A6164" t="str">
        <f t="shared" si="192"/>
        <v>0064196583</v>
      </c>
      <c r="B6164" t="str">
        <f t="shared" si="193"/>
        <v>000000000080707897</v>
      </c>
      <c r="E6164" s="1">
        <v>64196583</v>
      </c>
      <c r="F6164" s="1">
        <v>900016</v>
      </c>
      <c r="G6164" s="1">
        <v>80707897</v>
      </c>
      <c r="I6164" s="1">
        <v>3</v>
      </c>
      <c r="J6164" s="1">
        <v>1300</v>
      </c>
      <c r="K6164" s="1" t="s">
        <v>173</v>
      </c>
    </row>
    <row spans="1:11" x14ac:dyDescent="0.35" outlineLevel="0" r="6165">
      <c r="A6165" t="str">
        <f t="shared" si="192"/>
        <v>0064196583</v>
      </c>
      <c r="B6165" t="str">
        <f t="shared" si="193"/>
        <v>000000000080707897</v>
      </c>
      <c r="E6165" s="1">
        <v>64196583</v>
      </c>
      <c r="F6165" s="1">
        <v>900017</v>
      </c>
      <c r="G6165" s="1">
        <v>80707897</v>
      </c>
      <c r="I6165" s="1">
        <v>44</v>
      </c>
      <c r="J6165" s="1">
        <v>1300</v>
      </c>
      <c r="K6165" s="1" t="s">
        <v>173</v>
      </c>
    </row>
    <row spans="1:11" x14ac:dyDescent="0.35" outlineLevel="0" r="6166">
      <c r="A6166" t="str">
        <f t="shared" si="192"/>
        <v>0064196583</v>
      </c>
      <c r="B6166" t="str">
        <f t="shared" si="193"/>
        <v>000000000080738392</v>
      </c>
      <c r="E6166" s="1">
        <v>64196583</v>
      </c>
      <c r="F6166" s="1">
        <v>900018</v>
      </c>
      <c r="G6166" s="1">
        <v>80738392</v>
      </c>
      <c r="I6166" s="1">
        <v>633</v>
      </c>
      <c r="J6166" s="1">
        <v>1310</v>
      </c>
      <c r="K6166" s="1" t="s">
        <v>310</v>
      </c>
    </row>
    <row spans="1:11" x14ac:dyDescent="0.35" outlineLevel="0" r="6167">
      <c r="A6167" t="str">
        <f t="shared" si="192"/>
        <v>0064196583</v>
      </c>
      <c r="B6167" t="str">
        <f t="shared" si="193"/>
        <v>000000000080738392</v>
      </c>
      <c r="E6167" s="1">
        <v>64196583</v>
      </c>
      <c r="F6167" s="1">
        <v>900019</v>
      </c>
      <c r="G6167" s="1">
        <v>80738392</v>
      </c>
      <c r="I6167" s="1">
        <v>131</v>
      </c>
      <c r="J6167" s="1">
        <v>1310</v>
      </c>
      <c r="K6167" s="1" t="s">
        <v>310</v>
      </c>
    </row>
    <row spans="1:11" x14ac:dyDescent="0.35" outlineLevel="0" r="6168">
      <c r="A6168" t="str">
        <f t="shared" si="192"/>
        <v>0064196583</v>
      </c>
      <c r="B6168" t="str">
        <f t="shared" si="193"/>
        <v>000000000080684706</v>
      </c>
      <c r="E6168" s="1">
        <v>64196583</v>
      </c>
      <c r="F6168" s="1">
        <v>900027</v>
      </c>
      <c r="G6168" s="1">
        <v>80684706</v>
      </c>
      <c r="I6168" s="1">
        <v>7</v>
      </c>
      <c r="J6168" s="1">
        <v>1350</v>
      </c>
      <c r="K6168" s="1" t="s">
        <v>175</v>
      </c>
    </row>
    <row spans="1:11" x14ac:dyDescent="0.35" outlineLevel="0" r="6169">
      <c r="A6169" t="str">
        <f t="shared" si="192"/>
        <v>0064196583</v>
      </c>
      <c r="B6169" t="str">
        <f t="shared" si="193"/>
        <v>000000000080684706</v>
      </c>
      <c r="E6169" s="1">
        <v>64196583</v>
      </c>
      <c r="F6169" s="1">
        <v>900028</v>
      </c>
      <c r="G6169" s="1">
        <v>80684706</v>
      </c>
      <c r="I6169" s="1">
        <v>3</v>
      </c>
      <c r="J6169" s="1">
        <v>1350</v>
      </c>
      <c r="K6169" s="1" t="s">
        <v>175</v>
      </c>
    </row>
    <row spans="1:11" x14ac:dyDescent="0.35" outlineLevel="0" r="6170">
      <c r="A6170" t="str">
        <f t="shared" si="192"/>
        <v>0064196583</v>
      </c>
      <c r="B6170" t="str">
        <f t="shared" si="193"/>
        <v>000000000082276748</v>
      </c>
      <c r="E6170" s="1">
        <v>64196583</v>
      </c>
      <c r="F6170" s="1">
        <v>900029</v>
      </c>
      <c r="G6170" s="1">
        <v>82276748</v>
      </c>
      <c r="I6170" s="1">
        <v>13</v>
      </c>
      <c r="J6170" s="1">
        <v>1410</v>
      </c>
      <c r="K6170" s="1" t="s">
        <v>117</v>
      </c>
    </row>
    <row spans="1:11" x14ac:dyDescent="0.35" outlineLevel="0" r="6171">
      <c r="A6171" t="str">
        <f t="shared" si="192"/>
        <v>0064196583</v>
      </c>
      <c r="B6171" t="str">
        <f t="shared" si="193"/>
        <v>000000000082276748</v>
      </c>
      <c r="E6171" s="1">
        <v>64196583</v>
      </c>
      <c r="F6171" s="1">
        <v>900030</v>
      </c>
      <c r="G6171" s="1">
        <v>82276748</v>
      </c>
      <c r="I6171" s="1">
        <v>16</v>
      </c>
      <c r="J6171" s="1">
        <v>1410</v>
      </c>
      <c r="K6171" s="1" t="s">
        <v>117</v>
      </c>
    </row>
    <row spans="1:11" x14ac:dyDescent="0.35" outlineLevel="0" r="6172">
      <c r="A6172" t="str">
        <f t="shared" si="192"/>
        <v>0064196583</v>
      </c>
      <c r="B6172" t="str">
        <f t="shared" si="193"/>
        <v>000000000082276750</v>
      </c>
      <c r="E6172" s="1">
        <v>64196583</v>
      </c>
      <c r="F6172" s="1">
        <v>900031</v>
      </c>
      <c r="G6172" s="1">
        <v>82276750</v>
      </c>
      <c r="I6172" s="1">
        <v>1</v>
      </c>
      <c r="J6172" s="1">
        <v>1420</v>
      </c>
      <c r="K6172" s="1" t="s">
        <v>383</v>
      </c>
    </row>
    <row spans="1:11" x14ac:dyDescent="0.35" outlineLevel="0" r="6173">
      <c r="A6173" t="str">
        <f t="shared" si="192"/>
        <v>0064196583</v>
      </c>
      <c r="B6173" t="str">
        <f t="shared" si="193"/>
        <v>000000000080693628</v>
      </c>
      <c r="E6173" s="1">
        <v>64196583</v>
      </c>
      <c r="F6173" s="1">
        <v>900014</v>
      </c>
      <c r="G6173" s="1">
        <v>80693628</v>
      </c>
      <c r="I6173" s="1">
        <v>1155</v>
      </c>
      <c r="J6173" s="1">
        <v>1250</v>
      </c>
      <c r="K6173" s="1" t="s">
        <v>432</v>
      </c>
    </row>
    <row spans="1:11" x14ac:dyDescent="0.35" outlineLevel="0" r="6174">
      <c r="A6174" t="str">
        <f t="shared" si="192"/>
        <v>0064196583</v>
      </c>
      <c r="B6174" t="str">
        <f t="shared" si="193"/>
        <v>000000000080693628</v>
      </c>
      <c r="E6174" s="1">
        <v>64196583</v>
      </c>
      <c r="F6174" s="1">
        <v>900015</v>
      </c>
      <c r="G6174" s="1">
        <v>80693628</v>
      </c>
      <c r="I6174" s="1">
        <v>135</v>
      </c>
      <c r="J6174" s="1">
        <v>1250</v>
      </c>
      <c r="K6174" s="1" t="s">
        <v>432</v>
      </c>
    </row>
    <row spans="1:11" x14ac:dyDescent="0.35" outlineLevel="0" r="6175">
      <c r="A6175" t="str">
        <f t="shared" si="192"/>
        <v>0064196583</v>
      </c>
      <c r="B6175" t="str">
        <f t="shared" si="193"/>
        <v>000000000080735139</v>
      </c>
      <c r="E6175" s="1">
        <v>64196583</v>
      </c>
      <c r="F6175" s="1">
        <v>900020</v>
      </c>
      <c r="G6175" s="1">
        <v>80735139</v>
      </c>
      <c r="I6175" s="1">
        <v>96</v>
      </c>
      <c r="J6175" s="1">
        <v>1320</v>
      </c>
      <c r="K6175" s="1" t="s">
        <v>389</v>
      </c>
    </row>
    <row spans="1:11" x14ac:dyDescent="0.35" outlineLevel="0" r="6176">
      <c r="A6176" t="str">
        <f t="shared" si="192"/>
        <v>0064196583</v>
      </c>
      <c r="B6176" t="str">
        <f t="shared" si="193"/>
        <v>000000000080735139</v>
      </c>
      <c r="E6176" s="1">
        <v>64196583</v>
      </c>
      <c r="F6176" s="1">
        <v>900021</v>
      </c>
      <c r="G6176" s="1">
        <v>80735139</v>
      </c>
      <c r="I6176" s="1">
        <v>52</v>
      </c>
      <c r="J6176" s="1">
        <v>1320</v>
      </c>
      <c r="K6176" s="1" t="s">
        <v>389</v>
      </c>
    </row>
    <row spans="1:11" x14ac:dyDescent="0.35" outlineLevel="0" r="6177">
      <c r="A6177" t="str">
        <f t="shared" si="192"/>
        <v>0064196583</v>
      </c>
      <c r="B6177" t="str">
        <f t="shared" si="193"/>
        <v>000000000080735139</v>
      </c>
      <c r="E6177" s="1">
        <v>64196583</v>
      </c>
      <c r="F6177" s="1">
        <v>900022</v>
      </c>
      <c r="G6177" s="1">
        <v>80735139</v>
      </c>
      <c r="I6177" s="1">
        <v>52</v>
      </c>
      <c r="J6177" s="1">
        <v>1320</v>
      </c>
      <c r="K6177" s="1" t="s">
        <v>389</v>
      </c>
    </row>
    <row spans="1:11" x14ac:dyDescent="0.35" outlineLevel="0" r="6178">
      <c r="A6178" t="str">
        <f t="shared" si="192"/>
        <v>0064196583</v>
      </c>
      <c r="B6178" t="str">
        <f t="shared" si="193"/>
        <v>000000000080735140</v>
      </c>
      <c r="E6178" s="1">
        <v>64196583</v>
      </c>
      <c r="F6178" s="1">
        <v>900023</v>
      </c>
      <c r="G6178" s="1">
        <v>80735140</v>
      </c>
      <c r="I6178" s="1">
        <v>80</v>
      </c>
      <c r="J6178" s="1">
        <v>1330</v>
      </c>
      <c r="K6178" s="1" t="s">
        <v>437</v>
      </c>
    </row>
    <row spans="1:11" x14ac:dyDescent="0.35" outlineLevel="0" r="6179">
      <c r="A6179" t="str">
        <f t="shared" si="192"/>
        <v>0064196583</v>
      </c>
      <c r="B6179" t="str">
        <f t="shared" si="193"/>
        <v>000000000080735140</v>
      </c>
      <c r="E6179" s="1">
        <v>64196583</v>
      </c>
      <c r="F6179" s="1">
        <v>900024</v>
      </c>
      <c r="G6179" s="1">
        <v>80735140</v>
      </c>
      <c r="I6179" s="1">
        <v>20</v>
      </c>
      <c r="J6179" s="1">
        <v>1330</v>
      </c>
      <c r="K6179" s="1" t="s">
        <v>437</v>
      </c>
    </row>
    <row spans="1:11" x14ac:dyDescent="0.35" outlineLevel="0" r="6180">
      <c r="A6180" t="str">
        <f t="shared" si="192"/>
        <v>0064196583</v>
      </c>
      <c r="B6180" t="str">
        <f t="shared" si="193"/>
        <v>000000000080684708</v>
      </c>
      <c r="E6180" s="1">
        <v>64196583</v>
      </c>
      <c r="F6180" s="1">
        <v>900025</v>
      </c>
      <c r="G6180" s="1">
        <v>80684708</v>
      </c>
      <c r="I6180" s="1">
        <v>15</v>
      </c>
      <c r="J6180" s="1">
        <v>1340</v>
      </c>
      <c r="K6180" s="1" t="s">
        <v>174</v>
      </c>
    </row>
    <row spans="1:11" x14ac:dyDescent="0.35" outlineLevel="0" r="6181">
      <c r="A6181" t="str">
        <f t="shared" si="192"/>
        <v>0064196583</v>
      </c>
      <c r="B6181" t="str">
        <f t="shared" si="193"/>
        <v>000000000080684708</v>
      </c>
      <c r="E6181" s="1">
        <v>64196583</v>
      </c>
      <c r="F6181" s="1">
        <v>900026</v>
      </c>
      <c r="G6181" s="1">
        <v>80684708</v>
      </c>
      <c r="I6181" s="1">
        <v>14</v>
      </c>
      <c r="J6181" s="1">
        <v>1340</v>
      </c>
      <c r="K6181" s="1" t="s">
        <v>174</v>
      </c>
    </row>
    <row spans="1:11" x14ac:dyDescent="0.35" outlineLevel="0" r="6182">
      <c r="A6182" t="str">
        <f t="shared" si="192"/>
        <v>0064196583</v>
      </c>
      <c r="B6182" t="str">
        <f t="shared" si="193"/>
        <v>000000000082276750</v>
      </c>
      <c r="E6182" s="1">
        <v>64196583</v>
      </c>
      <c r="F6182" s="1">
        <v>900032</v>
      </c>
      <c r="G6182" s="1">
        <v>82276750</v>
      </c>
      <c r="I6182" s="1">
        <v>13</v>
      </c>
      <c r="J6182" s="1">
        <v>1420</v>
      </c>
      <c r="K6182" s="1" t="s">
        <v>383</v>
      </c>
    </row>
    <row spans="1:11" x14ac:dyDescent="0.35" outlineLevel="0" r="6183">
      <c r="A6183" t="str">
        <f t="shared" si="192"/>
        <v>0064196583</v>
      </c>
      <c r="B6183" t="str">
        <f t="shared" si="193"/>
        <v>000000000082276750</v>
      </c>
      <c r="E6183" s="1">
        <v>64196583</v>
      </c>
      <c r="F6183" s="1">
        <v>900033</v>
      </c>
      <c r="G6183" s="1">
        <v>82276750</v>
      </c>
      <c r="I6183" s="1">
        <v>20</v>
      </c>
      <c r="J6183" s="1">
        <v>1420</v>
      </c>
      <c r="K6183" s="1" t="s">
        <v>383</v>
      </c>
    </row>
    <row spans="1:11" x14ac:dyDescent="0.35" outlineLevel="0" r="6184">
      <c r="A6184" t="str">
        <f t="shared" si="192"/>
        <v>0064196583</v>
      </c>
      <c r="B6184" t="str">
        <f t="shared" si="193"/>
        <v>000000000082297058</v>
      </c>
      <c r="E6184" s="1">
        <v>64196583</v>
      </c>
      <c r="F6184" s="1">
        <v>900034</v>
      </c>
      <c r="G6184" s="1">
        <v>82297058</v>
      </c>
      <c r="I6184" s="1">
        <v>82</v>
      </c>
      <c r="J6184" s="1">
        <v>1440</v>
      </c>
      <c r="K6184" s="1" t="s">
        <v>504</v>
      </c>
    </row>
    <row spans="1:11" x14ac:dyDescent="0.35" outlineLevel="0" r="6185">
      <c r="A6185" t="str">
        <f t="shared" si="192"/>
        <v>0064196583</v>
      </c>
      <c r="B6185" t="str">
        <f t="shared" si="193"/>
        <v>000000000082297058</v>
      </c>
      <c r="E6185" s="1">
        <v>64196583</v>
      </c>
      <c r="F6185" s="1">
        <v>900035</v>
      </c>
      <c r="G6185" s="1">
        <v>82297058</v>
      </c>
      <c r="I6185" s="1">
        <v>2</v>
      </c>
      <c r="J6185" s="1">
        <v>1440</v>
      </c>
      <c r="K6185" s="1" t="s">
        <v>504</v>
      </c>
    </row>
    <row spans="1:11" x14ac:dyDescent="0.35" outlineLevel="0" r="6186">
      <c r="A6186" t="str">
        <f t="shared" si="192"/>
        <v>0064196583</v>
      </c>
      <c r="B6186" t="str">
        <f t="shared" si="193"/>
        <v>000000000080689255</v>
      </c>
      <c r="E6186" s="1">
        <v>64196583</v>
      </c>
      <c r="F6186" s="1">
        <v>900036</v>
      </c>
      <c r="G6186" s="1">
        <v>80689255</v>
      </c>
      <c r="I6186" s="1">
        <v>11</v>
      </c>
      <c r="J6186" s="1">
        <v>1480</v>
      </c>
      <c r="K6186" s="1" t="s">
        <v>118</v>
      </c>
    </row>
    <row spans="1:11" x14ac:dyDescent="0.35" outlineLevel="0" r="6187">
      <c r="A6187" t="str">
        <f t="shared" si="192"/>
        <v>0064196583</v>
      </c>
      <c r="B6187" t="str">
        <f t="shared" si="193"/>
        <v>000000000080689255</v>
      </c>
      <c r="E6187" s="1">
        <v>64196583</v>
      </c>
      <c r="F6187" s="1">
        <v>900037</v>
      </c>
      <c r="G6187" s="1">
        <v>80689255</v>
      </c>
      <c r="I6187" s="1">
        <v>15</v>
      </c>
      <c r="J6187" s="1">
        <v>1480</v>
      </c>
      <c r="K6187" s="1" t="s">
        <v>118</v>
      </c>
    </row>
    <row spans="1:11" x14ac:dyDescent="0.35" outlineLevel="0" r="6188">
      <c r="A6188" t="str">
        <f t="shared" si="192"/>
        <v>0064196583</v>
      </c>
      <c r="B6188" t="str">
        <f t="shared" si="193"/>
        <v>000000000080689254</v>
      </c>
      <c r="E6188" s="1">
        <v>64196583</v>
      </c>
      <c r="F6188" s="1">
        <v>900038</v>
      </c>
      <c r="G6188" s="1">
        <v>80689254</v>
      </c>
      <c r="I6188" s="1">
        <v>11</v>
      </c>
      <c r="J6188" s="1">
        <v>1510</v>
      </c>
      <c r="K6188" s="1" t="s">
        <v>181</v>
      </c>
    </row>
    <row spans="1:11" x14ac:dyDescent="0.35" outlineLevel="0" r="6189">
      <c r="A6189" t="str">
        <f t="shared" si="192"/>
        <v>0064196583</v>
      </c>
      <c r="B6189" t="str">
        <f t="shared" si="193"/>
        <v>000000000080689254</v>
      </c>
      <c r="E6189" s="1">
        <v>64196583</v>
      </c>
      <c r="F6189" s="1">
        <v>900039</v>
      </c>
      <c r="G6189" s="1">
        <v>80689254</v>
      </c>
      <c r="I6189" s="1">
        <v>2</v>
      </c>
      <c r="J6189" s="1">
        <v>1510</v>
      </c>
      <c r="K6189" s="1" t="s">
        <v>181</v>
      </c>
    </row>
    <row spans="1:11" x14ac:dyDescent="0.35" outlineLevel="0" r="6190">
      <c r="A6190" t="str">
        <f t="shared" si="192"/>
        <v>0064196583</v>
      </c>
      <c r="B6190" t="str">
        <f t="shared" si="193"/>
        <v>000000000080741469</v>
      </c>
      <c r="E6190" s="1">
        <v>64196583</v>
      </c>
      <c r="F6190" s="1">
        <v>900040</v>
      </c>
      <c r="G6190" s="1">
        <v>80741469</v>
      </c>
      <c r="I6190" s="1">
        <v>1</v>
      </c>
      <c r="J6190" s="1">
        <v>1750</v>
      </c>
      <c r="K6190" s="1" t="s">
        <v>137</v>
      </c>
    </row>
    <row spans="1:11" x14ac:dyDescent="0.35" outlineLevel="0" r="6191">
      <c r="A6191" t="str">
        <f t="shared" si="192"/>
        <v>0064196583</v>
      </c>
      <c r="B6191" t="str">
        <f t="shared" si="193"/>
        <v>000000000080741469</v>
      </c>
      <c r="E6191" s="1">
        <v>64196583</v>
      </c>
      <c r="F6191" s="1">
        <v>900041</v>
      </c>
      <c r="G6191" s="1">
        <v>80741469</v>
      </c>
      <c r="I6191" s="1">
        <v>22</v>
      </c>
      <c r="J6191" s="1">
        <v>1750</v>
      </c>
      <c r="K6191" s="1" t="s">
        <v>137</v>
      </c>
    </row>
    <row spans="1:11" x14ac:dyDescent="0.35" outlineLevel="0" r="6192">
      <c r="A6192" t="str">
        <f t="shared" si="192"/>
        <v>0064196583</v>
      </c>
      <c r="B6192" t="str">
        <f t="shared" si="193"/>
        <v>000000000082326898</v>
      </c>
      <c r="E6192" s="1">
        <v>64196583</v>
      </c>
      <c r="F6192" s="1">
        <v>900042</v>
      </c>
      <c r="G6192" s="1">
        <v>82326898</v>
      </c>
      <c r="I6192" s="1">
        <v>2</v>
      </c>
      <c r="J6192" s="1">
        <v>1780</v>
      </c>
      <c r="K6192" s="1" t="s">
        <v>391</v>
      </c>
    </row>
    <row spans="1:11" x14ac:dyDescent="0.35" outlineLevel="0" r="6193">
      <c r="A6193" t="str">
        <f t="shared" si="192"/>
        <v>0064196583</v>
      </c>
      <c r="B6193" t="str">
        <f t="shared" si="193"/>
        <v>000000000082326898</v>
      </c>
      <c r="E6193" s="1">
        <v>64196583</v>
      </c>
      <c r="F6193" s="1">
        <v>900043</v>
      </c>
      <c r="G6193" s="1">
        <v>82326898</v>
      </c>
      <c r="I6193" s="1">
        <v>8</v>
      </c>
      <c r="J6193" s="1">
        <v>1780</v>
      </c>
      <c r="K6193" s="1" t="s">
        <v>391</v>
      </c>
    </row>
    <row spans="1:11" x14ac:dyDescent="0.35" outlineLevel="0" r="6194">
      <c r="A6194" t="str">
        <f t="shared" si="192"/>
        <v>0064196583</v>
      </c>
      <c r="B6194" t="str">
        <f t="shared" si="193"/>
        <v>000000000080749730</v>
      </c>
      <c r="E6194" s="1">
        <v>64196583</v>
      </c>
      <c r="F6194" s="1">
        <v>900044</v>
      </c>
      <c r="G6194" s="1">
        <v>80749730</v>
      </c>
      <c r="I6194" s="1">
        <v>9</v>
      </c>
      <c r="J6194" s="1">
        <v>1890</v>
      </c>
      <c r="K6194" s="1" t="s">
        <v>140</v>
      </c>
    </row>
    <row spans="1:11" x14ac:dyDescent="0.35" outlineLevel="0" r="6195">
      <c r="A6195" t="str">
        <f t="shared" si="192"/>
        <v>0064196583</v>
      </c>
      <c r="B6195" t="str">
        <f t="shared" si="193"/>
        <v>000000000080749730</v>
      </c>
      <c r="E6195" s="1">
        <v>64196583</v>
      </c>
      <c r="F6195" s="1">
        <v>900045</v>
      </c>
      <c r="G6195" s="1">
        <v>80749730</v>
      </c>
      <c r="I6195" s="1">
        <v>13</v>
      </c>
      <c r="J6195" s="1">
        <v>1890</v>
      </c>
      <c r="K6195" s="1" t="s">
        <v>140</v>
      </c>
    </row>
    <row spans="1:11" x14ac:dyDescent="0.35" outlineLevel="0" r="6196">
      <c r="A6196" t="str">
        <f t="shared" si="192"/>
        <v>0064196583</v>
      </c>
      <c r="B6196" t="str">
        <f t="shared" si="193"/>
        <v>000000000080701108</v>
      </c>
      <c r="E6196" s="1">
        <v>64196583</v>
      </c>
      <c r="F6196" s="1">
        <v>900046</v>
      </c>
      <c r="G6196" s="1">
        <v>80701108</v>
      </c>
      <c r="I6196" s="1">
        <v>10</v>
      </c>
      <c r="J6196" s="1">
        <v>1990</v>
      </c>
      <c r="K6196" s="1" t="s">
        <v>894</v>
      </c>
    </row>
    <row spans="1:11" x14ac:dyDescent="0.35" outlineLevel="0" r="6197">
      <c r="A6197" t="str">
        <f t="shared" si="192"/>
        <v>0064196583</v>
      </c>
      <c r="B6197" t="str">
        <f t="shared" si="193"/>
        <v>000000000080701108</v>
      </c>
      <c r="E6197" s="1">
        <v>64196583</v>
      </c>
      <c r="F6197" s="1">
        <v>900047</v>
      </c>
      <c r="G6197" s="1">
        <v>80701108</v>
      </c>
      <c r="I6197" s="1">
        <v>27</v>
      </c>
      <c r="J6197" s="1">
        <v>1990</v>
      </c>
      <c r="K6197" s="1" t="s">
        <v>894</v>
      </c>
    </row>
    <row spans="1:11" x14ac:dyDescent="0.35" outlineLevel="0" r="6198">
      <c r="A6198" t="str">
        <f t="shared" si="192"/>
        <v>0064196583</v>
      </c>
      <c r="B6198" t="str">
        <f t="shared" si="193"/>
        <v>000000000080738611</v>
      </c>
      <c r="E6198" s="1">
        <v>64196583</v>
      </c>
      <c r="F6198" s="1">
        <v>900048</v>
      </c>
      <c r="G6198" s="1">
        <v>80738611</v>
      </c>
      <c r="I6198" s="1">
        <v>2</v>
      </c>
      <c r="J6198" s="1">
        <v>2060</v>
      </c>
      <c r="K6198" s="1" t="s">
        <v>439</v>
      </c>
    </row>
    <row spans="1:11" x14ac:dyDescent="0.35" outlineLevel="0" r="6199">
      <c r="A6199" t="str">
        <f t="shared" si="192"/>
        <v>0064196583</v>
      </c>
      <c r="B6199" t="str">
        <f t="shared" si="193"/>
        <v>000000000080738611</v>
      </c>
      <c r="E6199" s="1">
        <v>64196583</v>
      </c>
      <c r="F6199" s="1">
        <v>900049</v>
      </c>
      <c r="G6199" s="1">
        <v>80738611</v>
      </c>
      <c r="I6199" s="1">
        <v>9</v>
      </c>
      <c r="J6199" s="1">
        <v>2060</v>
      </c>
      <c r="K6199" s="1" t="s">
        <v>439</v>
      </c>
    </row>
    <row spans="1:11" x14ac:dyDescent="0.35" outlineLevel="0" r="6200">
      <c r="A6200" t="str">
        <f t="shared" si="192"/>
        <v>0064196583</v>
      </c>
      <c r="B6200" t="str">
        <f t="shared" si="193"/>
        <v>000000000080738857</v>
      </c>
      <c r="E6200" s="1">
        <v>64196583</v>
      </c>
      <c r="F6200" s="1">
        <v>900050</v>
      </c>
      <c r="G6200" s="1">
        <v>80738857</v>
      </c>
      <c r="I6200" s="1">
        <v>4</v>
      </c>
      <c r="J6200" s="1">
        <v>2180</v>
      </c>
      <c r="K6200" s="1" t="s">
        <v>404</v>
      </c>
    </row>
    <row spans="1:11" x14ac:dyDescent="0.35" outlineLevel="0" r="6201">
      <c r="A6201" t="str">
        <f t="shared" si="192"/>
        <v>0064196583</v>
      </c>
      <c r="B6201" t="str">
        <f t="shared" si="193"/>
        <v>000000000080738857</v>
      </c>
      <c r="E6201" s="1">
        <v>64196583</v>
      </c>
      <c r="F6201" s="1">
        <v>900051</v>
      </c>
      <c r="G6201" s="1">
        <v>80738857</v>
      </c>
      <c r="I6201" s="1">
        <v>4</v>
      </c>
      <c r="J6201" s="1">
        <v>2180</v>
      </c>
      <c r="K6201" s="1" t="s">
        <v>404</v>
      </c>
    </row>
    <row spans="1:11" x14ac:dyDescent="0.35" outlineLevel="0" r="6202">
      <c r="A6202" t="str">
        <f t="shared" si="192"/>
        <v>0064196583</v>
      </c>
      <c r="B6202" t="str">
        <f t="shared" si="193"/>
        <v>000000000080691427</v>
      </c>
      <c r="E6202" s="1">
        <v>64196583</v>
      </c>
      <c r="F6202" s="1">
        <v>900052</v>
      </c>
      <c r="G6202" s="1">
        <v>80691427</v>
      </c>
      <c r="I6202" s="1">
        <v>1</v>
      </c>
      <c r="J6202" s="1">
        <v>2240</v>
      </c>
      <c r="K6202" s="1" t="s">
        <v>366</v>
      </c>
    </row>
    <row spans="1:11" x14ac:dyDescent="0.35" outlineLevel="0" r="6203">
      <c r="A6203" t="str">
        <f t="shared" si="192"/>
        <v>0064196583</v>
      </c>
      <c r="B6203" t="str">
        <f t="shared" si="193"/>
        <v>000000000080691427</v>
      </c>
      <c r="E6203" s="1">
        <v>64196583</v>
      </c>
      <c r="F6203" s="1">
        <v>900053</v>
      </c>
      <c r="G6203" s="1">
        <v>80691427</v>
      </c>
      <c r="I6203" s="1">
        <v>6</v>
      </c>
      <c r="J6203" s="1">
        <v>2240</v>
      </c>
      <c r="K6203" s="1" t="s">
        <v>366</v>
      </c>
    </row>
    <row spans="1:11" x14ac:dyDescent="0.35" outlineLevel="0" r="6204">
      <c r="A6204" t="str">
        <f t="shared" si="192"/>
        <v>0064196583</v>
      </c>
      <c r="B6204" t="str">
        <f t="shared" si="193"/>
        <v>000000000080708723</v>
      </c>
      <c r="E6204" s="1">
        <v>64196583</v>
      </c>
      <c r="F6204" s="1">
        <v>2120</v>
      </c>
      <c r="G6204" s="1">
        <v>80708723</v>
      </c>
      <c r="I6204" s="1">
        <v>2</v>
      </c>
      <c r="K6204" s="1" t="s">
        <v>394</v>
      </c>
    </row>
    <row spans="1:11" x14ac:dyDescent="0.35" outlineLevel="0" r="6205">
      <c r="A6205" t="str">
        <f t="shared" si="192"/>
        <v>0064196583</v>
      </c>
      <c r="B6205" t="str">
        <f t="shared" si="193"/>
        <v>000000000080739137</v>
      </c>
      <c r="C6205" s="0" t="inlineStr">
        <is>
          <t>000000000080768733</t>
        </is>
      </c>
      <c r="E6205" s="1">
        <v>64196583</v>
      </c>
      <c r="F6205" s="1">
        <v>2130</v>
      </c>
      <c r="G6205" s="1">
        <v>80739137</v>
      </c>
      <c r="K6205" s="1" t="s">
        <v>122</v>
      </c>
    </row>
    <row spans="1:11" x14ac:dyDescent="0.35" outlineLevel="0" r="6206">
      <c r="A6206" t="str">
        <f t="shared" si="192"/>
        <v>0064196583</v>
      </c>
      <c r="B6206" t="str">
        <f t="shared" si="193"/>
        <v>000000000080739137</v>
      </c>
      <c r="E6206" s="1">
        <v>64196583</v>
      </c>
      <c r="F6206" s="1">
        <v>2140</v>
      </c>
      <c r="G6206" s="1">
        <v>80739137</v>
      </c>
      <c r="H6206" s="1">
        <v>2130</v>
      </c>
      <c r="I6206" s="1">
        <v>30</v>
      </c>
      <c r="K6206" s="1" t="s">
        <v>122</v>
      </c>
    </row>
    <row spans="1:11" x14ac:dyDescent="0.35" outlineLevel="0" r="6207">
      <c r="A6207" t="str">
        <f t="shared" si="192"/>
        <v>0064196583</v>
      </c>
      <c r="B6207" t="str">
        <f t="shared" si="193"/>
        <v>000000000080768733</v>
      </c>
      <c r="E6207" s="1">
        <v>64196583</v>
      </c>
      <c r="F6207" s="1">
        <v>2150</v>
      </c>
      <c r="G6207" s="1">
        <v>80768733</v>
      </c>
      <c r="H6207" s="1">
        <v>2130</v>
      </c>
      <c r="K6207" s="1" t="s">
        <v>122</v>
      </c>
    </row>
    <row spans="1:11" x14ac:dyDescent="0.35" outlineLevel="0" r="6208">
      <c r="A6208" t="str">
        <f t="shared" si="192"/>
        <v>0064196583</v>
      </c>
      <c r="B6208" t="str">
        <f t="shared" si="193"/>
        <v>000000000080691429</v>
      </c>
      <c r="E6208" s="1">
        <v>64196583</v>
      </c>
      <c r="F6208" s="1">
        <v>2260</v>
      </c>
      <c r="G6208" s="1">
        <v>80691429</v>
      </c>
      <c r="I6208" s="1">
        <v>12</v>
      </c>
      <c r="K6208" s="1" t="s">
        <v>134</v>
      </c>
    </row>
    <row spans="1:11" x14ac:dyDescent="0.35" outlineLevel="0" r="6209">
      <c r="A6209" t="str">
        <f t="shared" si="192"/>
        <v>0064196583</v>
      </c>
      <c r="B6209" t="str">
        <f t="shared" si="193"/>
        <v>000000000080708710</v>
      </c>
      <c r="E6209" s="1">
        <v>64196583</v>
      </c>
      <c r="F6209" s="1">
        <v>2270</v>
      </c>
      <c r="G6209" s="1">
        <v>80708710</v>
      </c>
      <c r="I6209" s="1">
        <v>3</v>
      </c>
      <c r="K6209" s="1" t="s">
        <v>135</v>
      </c>
    </row>
    <row spans="1:11" x14ac:dyDescent="0.35" outlineLevel="0" r="6210">
      <c r="A6210" t="str">
        <f t="shared" ref="A6210:A6273" si="194">TEXT(E6210,REPT("0",10))</f>
        <v>0064196583</v>
      </c>
      <c r="B6210" t="str">
        <f t="shared" ref="B6210:B6273" si="195">TEXT(G6210,REPT("0",18))</f>
        <v>000000000080740681</v>
      </c>
      <c r="E6210" s="1">
        <v>64196583</v>
      </c>
      <c r="F6210" s="1">
        <v>2280</v>
      </c>
      <c r="G6210" s="1">
        <v>80740681</v>
      </c>
      <c r="I6210" s="1">
        <v>2</v>
      </c>
      <c r="K6210" s="1" t="s">
        <v>414</v>
      </c>
    </row>
    <row spans="1:11" x14ac:dyDescent="0.35" outlineLevel="0" r="6211">
      <c r="A6211" t="str">
        <f t="shared" si="194"/>
        <v>0064196583</v>
      </c>
      <c r="B6211" t="str">
        <f t="shared" si="195"/>
        <v>000000000080704604</v>
      </c>
      <c r="E6211" s="1">
        <v>64196583</v>
      </c>
      <c r="F6211" s="1">
        <v>2290</v>
      </c>
      <c r="G6211" s="1">
        <v>80704604</v>
      </c>
      <c r="I6211" s="1">
        <v>1</v>
      </c>
      <c r="K6211" s="1" t="s">
        <v>423</v>
      </c>
    </row>
    <row spans="1:11" x14ac:dyDescent="0.35" outlineLevel="0" r="6212">
      <c r="A6212" t="str">
        <f t="shared" si="194"/>
        <v>0064196583</v>
      </c>
      <c r="B6212" t="str">
        <f t="shared" si="195"/>
        <v>000000000080740683</v>
      </c>
      <c r="E6212" s="1">
        <v>64196583</v>
      </c>
      <c r="F6212" s="1">
        <v>2300</v>
      </c>
      <c r="G6212" s="1">
        <v>80740683</v>
      </c>
      <c r="I6212" s="1">
        <v>1</v>
      </c>
      <c r="K6212" s="1" t="s">
        <v>519</v>
      </c>
    </row>
    <row spans="1:11" x14ac:dyDescent="0.35" outlineLevel="0" r="6213">
      <c r="A6213" t="str">
        <f t="shared" si="194"/>
        <v>0064196583</v>
      </c>
      <c r="B6213" t="str">
        <f t="shared" si="195"/>
        <v>000000000080686701</v>
      </c>
      <c r="C6213" s="0" t="inlineStr">
        <is>
          <t>000000000080730531</t>
        </is>
      </c>
      <c r="D6213" s="0" t="inlineStr">
        <is>
          <t>3</t>
        </is>
      </c>
      <c r="E6213" s="1">
        <v>64196583</v>
      </c>
      <c r="F6213" s="1">
        <v>2480</v>
      </c>
      <c r="G6213" s="1">
        <v>80686701</v>
      </c>
      <c r="K6213" s="1" t="s">
        <v>454</v>
      </c>
    </row>
    <row spans="1:11" x14ac:dyDescent="0.35" outlineLevel="0" r="6214">
      <c r="A6214" t="str">
        <f t="shared" si="194"/>
        <v>0064196583</v>
      </c>
      <c r="B6214" t="str">
        <f t="shared" si="195"/>
        <v>000000000080686701</v>
      </c>
      <c r="E6214" s="1">
        <v>64196583</v>
      </c>
      <c r="F6214" s="1">
        <v>2490</v>
      </c>
      <c r="G6214" s="1">
        <v>80686701</v>
      </c>
      <c r="H6214" s="1">
        <v>2480</v>
      </c>
      <c r="K6214" s="1" t="s">
        <v>454</v>
      </c>
    </row>
    <row spans="1:11" x14ac:dyDescent="0.35" outlineLevel="0" r="6215">
      <c r="A6215" t="str">
        <f t="shared" si="194"/>
        <v>0064196583</v>
      </c>
      <c r="B6215" t="str">
        <f t="shared" si="195"/>
        <v>000000000080730531</v>
      </c>
      <c r="E6215" s="1">
        <v>64196583</v>
      </c>
      <c r="F6215" s="1">
        <v>2500</v>
      </c>
      <c r="G6215" s="1">
        <v>80730531</v>
      </c>
      <c r="H6215" s="1">
        <v>2480</v>
      </c>
      <c r="I6215" s="1">
        <v>3</v>
      </c>
      <c r="K6215" s="1" t="s">
        <v>454</v>
      </c>
    </row>
    <row spans="1:11" x14ac:dyDescent="0.35" outlineLevel="0" r="6216">
      <c r="A6216" t="str">
        <f t="shared" si="194"/>
        <v>0064196583</v>
      </c>
      <c r="B6216" t="str">
        <f t="shared" si="195"/>
        <v>000000000080686713</v>
      </c>
      <c r="C6216" s="0" t="inlineStr">
        <is>
          <t>000000000080730527</t>
        </is>
      </c>
      <c r="D6216" s="0" t="inlineStr">
        <is>
          <t>2</t>
        </is>
      </c>
      <c r="E6216" s="1">
        <v>64196583</v>
      </c>
      <c r="F6216" s="1">
        <v>2510</v>
      </c>
      <c r="G6216" s="1">
        <v>80686713</v>
      </c>
      <c r="K6216" s="1" t="s">
        <v>192</v>
      </c>
    </row>
    <row spans="1:11" x14ac:dyDescent="0.35" outlineLevel="0" r="6217">
      <c r="A6217" t="str">
        <f t="shared" si="194"/>
        <v>0064196583</v>
      </c>
      <c r="B6217" t="str">
        <f t="shared" si="195"/>
        <v>000000000080730519</v>
      </c>
      <c r="E6217" s="1">
        <v>64196583</v>
      </c>
      <c r="F6217" s="1">
        <v>2470</v>
      </c>
      <c r="G6217" s="1">
        <v>80730519</v>
      </c>
      <c r="H6217" s="1">
        <v>2450</v>
      </c>
      <c r="I6217" s="1">
        <v>3</v>
      </c>
      <c r="K6217" s="1" t="s">
        <v>191</v>
      </c>
    </row>
    <row spans="1:11" x14ac:dyDescent="0.35" outlineLevel="0" r="6218">
      <c r="A6218" t="str">
        <f t="shared" si="194"/>
        <v>0064196583</v>
      </c>
      <c r="B6218" t="str">
        <f t="shared" si="195"/>
        <v>000000000080725624</v>
      </c>
      <c r="E6218" s="1">
        <v>64196583</v>
      </c>
      <c r="F6218" s="1">
        <v>510</v>
      </c>
      <c r="G6218" s="1">
        <v>80725624</v>
      </c>
      <c r="I6218" s="1">
        <v>8</v>
      </c>
      <c r="K6218" s="1" t="s">
        <v>112</v>
      </c>
    </row>
    <row spans="1:11" x14ac:dyDescent="0.35" outlineLevel="0" r="6219">
      <c r="A6219" t="str">
        <f t="shared" si="194"/>
        <v>0064196583</v>
      </c>
      <c r="B6219" t="str">
        <f t="shared" si="195"/>
        <v>000000000080725625</v>
      </c>
      <c r="E6219" s="1">
        <v>64196583</v>
      </c>
      <c r="F6219" s="1">
        <v>520</v>
      </c>
      <c r="G6219" s="1">
        <v>80725625</v>
      </c>
      <c r="I6219" s="1">
        <v>8</v>
      </c>
      <c r="K6219" s="1" t="s">
        <v>387</v>
      </c>
    </row>
    <row spans="1:11" x14ac:dyDescent="0.35" outlineLevel="0" r="6220">
      <c r="A6220" t="str">
        <f t="shared" si="194"/>
        <v>0064196583</v>
      </c>
      <c r="B6220" t="str">
        <f t="shared" si="195"/>
        <v>000000000080725626</v>
      </c>
      <c r="E6220" s="1">
        <v>64196583</v>
      </c>
      <c r="F6220" s="1">
        <v>530</v>
      </c>
      <c r="G6220" s="1">
        <v>80725626</v>
      </c>
      <c r="I6220" s="1">
        <v>18</v>
      </c>
      <c r="K6220" s="1" t="s">
        <v>406</v>
      </c>
    </row>
    <row spans="1:11" x14ac:dyDescent="0.35" outlineLevel="0" r="6221">
      <c r="A6221" t="str">
        <f t="shared" si="194"/>
        <v>0064196583</v>
      </c>
      <c r="B6221" t="str">
        <f t="shared" si="195"/>
        <v>000000000080738483</v>
      </c>
      <c r="E6221" s="1">
        <v>64196583</v>
      </c>
      <c r="F6221" s="1">
        <v>540</v>
      </c>
      <c r="G6221" s="1">
        <v>80738483</v>
      </c>
      <c r="I6221" s="1">
        <v>6</v>
      </c>
      <c r="K6221" s="1" t="s">
        <v>388</v>
      </c>
    </row>
    <row spans="1:11" x14ac:dyDescent="0.35" outlineLevel="0" r="6222">
      <c r="A6222" t="str">
        <f t="shared" si="194"/>
        <v>0064196583</v>
      </c>
      <c r="B6222" t="str">
        <f t="shared" si="195"/>
        <v>000000000080745954</v>
      </c>
      <c r="E6222" s="1">
        <v>64196583</v>
      </c>
      <c r="F6222" s="1">
        <v>550</v>
      </c>
      <c r="G6222" s="1">
        <v>80745954</v>
      </c>
      <c r="I6222" s="1">
        <v>10</v>
      </c>
      <c r="K6222" s="1" t="s">
        <v>407</v>
      </c>
    </row>
    <row spans="1:11" x14ac:dyDescent="0.35" outlineLevel="0" r="6223">
      <c r="A6223" t="str">
        <f t="shared" si="194"/>
        <v>0064196583</v>
      </c>
      <c r="B6223" t="str">
        <f t="shared" si="195"/>
        <v>000000000080722535</v>
      </c>
      <c r="E6223" s="1">
        <v>64196583</v>
      </c>
      <c r="F6223" s="1">
        <v>2010</v>
      </c>
      <c r="G6223" s="1">
        <v>80722535</v>
      </c>
      <c r="I6223" s="1">
        <v>7</v>
      </c>
      <c r="K6223" s="1" t="s">
        <v>435</v>
      </c>
    </row>
    <row spans="1:11" x14ac:dyDescent="0.35" outlineLevel="0" r="6224">
      <c r="A6224" t="str">
        <f t="shared" si="194"/>
        <v>0064196583</v>
      </c>
      <c r="B6224" t="str">
        <f t="shared" si="195"/>
        <v>000000000080708708</v>
      </c>
      <c r="E6224" s="1">
        <v>64196583</v>
      </c>
      <c r="F6224" s="1">
        <v>2020</v>
      </c>
      <c r="G6224" s="1">
        <v>80708708</v>
      </c>
      <c r="I6224" s="1">
        <v>7</v>
      </c>
      <c r="K6224" s="1" t="s">
        <v>368</v>
      </c>
    </row>
    <row spans="1:11" x14ac:dyDescent="0.35" outlineLevel="0" r="6225">
      <c r="A6225" t="str">
        <f t="shared" si="194"/>
        <v>0064196583</v>
      </c>
      <c r="B6225" t="str">
        <f t="shared" si="195"/>
        <v>000000000080745953</v>
      </c>
      <c r="E6225" s="1">
        <v>64196583</v>
      </c>
      <c r="F6225" s="1">
        <v>560</v>
      </c>
      <c r="G6225" s="1">
        <v>80745953</v>
      </c>
      <c r="I6225" s="1">
        <v>2</v>
      </c>
      <c r="K6225" s="1" t="s">
        <v>168</v>
      </c>
    </row>
    <row spans="1:11" x14ac:dyDescent="0.35" outlineLevel="0" r="6226">
      <c r="A6226" t="str">
        <f t="shared" si="194"/>
        <v>0064196583</v>
      </c>
      <c r="B6226" t="str">
        <f t="shared" si="195"/>
        <v>000000000080752309</v>
      </c>
      <c r="E6226" s="1">
        <v>64196583</v>
      </c>
      <c r="F6226" s="1">
        <v>570</v>
      </c>
      <c r="G6226" s="1">
        <v>80752309</v>
      </c>
      <c r="I6226" s="1">
        <v>6</v>
      </c>
      <c r="K6226" s="1" t="s">
        <v>176</v>
      </c>
    </row>
    <row spans="1:11" x14ac:dyDescent="0.35" outlineLevel="0" r="6227">
      <c r="A6227" t="str">
        <f t="shared" si="194"/>
        <v>0064196583</v>
      </c>
      <c r="B6227" t="str">
        <f t="shared" si="195"/>
        <v>000000000080745952</v>
      </c>
      <c r="E6227" s="1">
        <v>64196583</v>
      </c>
      <c r="F6227" s="1">
        <v>580</v>
      </c>
      <c r="G6227" s="1">
        <v>80745952</v>
      </c>
      <c r="K6227" s="1" t="s">
        <v>177</v>
      </c>
    </row>
    <row spans="1:11" x14ac:dyDescent="0.35" outlineLevel="0" r="6228">
      <c r="A6228" t="str">
        <f t="shared" si="194"/>
        <v>0064196583</v>
      </c>
      <c r="B6228" t="str">
        <f t="shared" si="195"/>
        <v>000000000080740618</v>
      </c>
      <c r="E6228" s="1">
        <v>64196583</v>
      </c>
      <c r="F6228" s="1">
        <v>590</v>
      </c>
      <c r="G6228" s="1">
        <v>80740618</v>
      </c>
      <c r="I6228" s="1">
        <v>44</v>
      </c>
      <c r="K6228" s="1" t="s">
        <v>185</v>
      </c>
    </row>
    <row spans="1:11" x14ac:dyDescent="0.35" outlineLevel="0" r="6229">
      <c r="A6229" t="str">
        <f t="shared" si="194"/>
        <v>0064196583</v>
      </c>
      <c r="B6229" t="str">
        <f t="shared" si="195"/>
        <v>000000000080740760</v>
      </c>
      <c r="E6229" s="1">
        <v>64196583</v>
      </c>
      <c r="F6229" s="1">
        <v>600</v>
      </c>
      <c r="G6229" s="1">
        <v>80740760</v>
      </c>
      <c r="I6229" s="1">
        <v>17</v>
      </c>
      <c r="K6229" s="1" t="s">
        <v>113</v>
      </c>
    </row>
    <row spans="1:11" x14ac:dyDescent="0.35" outlineLevel="0" r="6230">
      <c r="A6230" t="str">
        <f t="shared" si="194"/>
        <v>0064196583</v>
      </c>
      <c r="B6230" t="str">
        <f t="shared" si="195"/>
        <v>000000000080690315</v>
      </c>
      <c r="E6230" s="1">
        <v>64196583</v>
      </c>
      <c r="F6230" s="1">
        <v>650</v>
      </c>
      <c r="G6230" s="1">
        <v>80690315</v>
      </c>
      <c r="H6230" s="1">
        <v>640</v>
      </c>
      <c r="K6230" s="1" t="s">
        <v>151</v>
      </c>
    </row>
    <row spans="1:11" x14ac:dyDescent="0.35" outlineLevel="0" r="6231">
      <c r="A6231" t="str">
        <f t="shared" si="194"/>
        <v>0064196583</v>
      </c>
      <c r="B6231" t="str">
        <f t="shared" si="195"/>
        <v>000000000080717299</v>
      </c>
      <c r="E6231" s="1">
        <v>64196583</v>
      </c>
      <c r="F6231" s="1">
        <v>660</v>
      </c>
      <c r="G6231" s="1">
        <v>80717299</v>
      </c>
      <c r="H6231" s="1">
        <v>640</v>
      </c>
      <c r="I6231" s="1">
        <v>1</v>
      </c>
      <c r="K6231" s="1" t="s">
        <v>151</v>
      </c>
    </row>
    <row spans="1:11" x14ac:dyDescent="0.35" outlineLevel="0" r="6232">
      <c r="A6232" t="str">
        <f t="shared" si="194"/>
        <v>0064196583</v>
      </c>
      <c r="B6232" t="str">
        <f t="shared" si="195"/>
        <v>000000000080717305</v>
      </c>
      <c r="E6232" s="1">
        <v>64196583</v>
      </c>
      <c r="F6232" s="1">
        <v>670</v>
      </c>
      <c r="G6232" s="1">
        <v>80717305</v>
      </c>
      <c r="I6232" s="1">
        <v>1</v>
      </c>
      <c r="K6232" s="1" t="s">
        <v>152</v>
      </c>
    </row>
    <row spans="1:11" x14ac:dyDescent="0.35" outlineLevel="0" r="6233">
      <c r="A6233" t="str">
        <f t="shared" si="194"/>
        <v>0064196583</v>
      </c>
      <c r="B6233" t="str">
        <f t="shared" si="195"/>
        <v>000000000080691388</v>
      </c>
      <c r="E6233" s="1">
        <v>64196583</v>
      </c>
      <c r="F6233" s="1">
        <v>2040</v>
      </c>
      <c r="G6233" s="1">
        <v>80691388</v>
      </c>
      <c r="I6233" s="1">
        <v>5</v>
      </c>
      <c r="K6233" s="1" t="s">
        <v>367</v>
      </c>
    </row>
    <row spans="1:11" x14ac:dyDescent="0.35" outlineLevel="0" r="6234">
      <c r="A6234" t="str">
        <f t="shared" si="194"/>
        <v>0064196583</v>
      </c>
      <c r="B6234" t="str">
        <f t="shared" si="195"/>
        <v>000000000080738396</v>
      </c>
      <c r="E6234" s="1">
        <v>64196583</v>
      </c>
      <c r="F6234" s="1">
        <v>2050</v>
      </c>
      <c r="G6234" s="1">
        <v>80738396</v>
      </c>
      <c r="I6234" s="1">
        <v>9</v>
      </c>
      <c r="K6234" s="1" t="s">
        <v>127</v>
      </c>
    </row>
    <row spans="1:11" x14ac:dyDescent="0.35" outlineLevel="0" r="6235">
      <c r="A6235" t="str">
        <f t="shared" si="194"/>
        <v>0064196583</v>
      </c>
      <c r="B6235" t="str">
        <f t="shared" si="195"/>
        <v>000000000080738611</v>
      </c>
      <c r="E6235" s="1">
        <v>64196583</v>
      </c>
      <c r="F6235" s="1">
        <v>2060</v>
      </c>
      <c r="G6235" s="1">
        <v>80738611</v>
      </c>
      <c r="K6235" s="1" t="s">
        <v>439</v>
      </c>
    </row>
    <row spans="1:11" x14ac:dyDescent="0.35" outlineLevel="0" r="6236">
      <c r="A6236" t="str">
        <f t="shared" si="194"/>
        <v>0064196583</v>
      </c>
      <c r="B6236" t="str">
        <f t="shared" si="195"/>
        <v>000000000080691376</v>
      </c>
      <c r="E6236" s="1">
        <v>64196583</v>
      </c>
      <c r="F6236" s="1">
        <v>2070</v>
      </c>
      <c r="G6236" s="1">
        <v>80691376</v>
      </c>
      <c r="I6236" s="1">
        <v>12</v>
      </c>
      <c r="K6236" s="1" t="s">
        <v>440</v>
      </c>
    </row>
    <row spans="1:11" x14ac:dyDescent="0.35" outlineLevel="0" r="6237">
      <c r="A6237" t="str">
        <f t="shared" si="194"/>
        <v>0064196583</v>
      </c>
      <c r="B6237" t="str">
        <f t="shared" si="195"/>
        <v>000000000080738394</v>
      </c>
      <c r="E6237" s="1">
        <v>64196583</v>
      </c>
      <c r="F6237" s="1">
        <v>2030</v>
      </c>
      <c r="G6237" s="1">
        <v>80738394</v>
      </c>
      <c r="I6237" s="1">
        <v>22</v>
      </c>
      <c r="K6237" s="1" t="s">
        <v>356</v>
      </c>
    </row>
    <row spans="1:11" x14ac:dyDescent="0.35" outlineLevel="0" r="6238">
      <c r="A6238" t="str">
        <f t="shared" si="194"/>
        <v>0064196583</v>
      </c>
      <c r="B6238" t="str">
        <f t="shared" si="195"/>
        <v>000000000080739141</v>
      </c>
      <c r="E6238" s="1">
        <v>64196583</v>
      </c>
      <c r="F6238" s="1">
        <v>2160</v>
      </c>
      <c r="G6238" s="1">
        <v>80739141</v>
      </c>
      <c r="I6238" s="1">
        <v>4</v>
      </c>
      <c r="K6238" s="1" t="s">
        <v>403</v>
      </c>
    </row>
    <row spans="1:11" x14ac:dyDescent="0.35" outlineLevel="0" r="6239">
      <c r="A6239" t="str">
        <f t="shared" si="194"/>
        <v>0064196583</v>
      </c>
      <c r="B6239" t="str">
        <f t="shared" si="195"/>
        <v>000000000080739140</v>
      </c>
      <c r="E6239" s="1">
        <v>64196583</v>
      </c>
      <c r="F6239" s="1">
        <v>2170</v>
      </c>
      <c r="G6239" s="1">
        <v>80739140</v>
      </c>
      <c r="I6239" s="1">
        <v>1</v>
      </c>
      <c r="K6239" s="1" t="s">
        <v>130</v>
      </c>
    </row>
    <row spans="1:11" x14ac:dyDescent="0.35" outlineLevel="0" r="6240">
      <c r="A6240" t="str">
        <f t="shared" si="194"/>
        <v>0064196583</v>
      </c>
      <c r="B6240" t="str">
        <f t="shared" si="195"/>
        <v>000000000080691380</v>
      </c>
      <c r="E6240" s="1">
        <v>64196583</v>
      </c>
      <c r="F6240" s="1">
        <v>2310</v>
      </c>
      <c r="G6240" s="1">
        <v>80691380</v>
      </c>
      <c r="I6240" s="1">
        <v>1</v>
      </c>
      <c r="K6240" s="1" t="s">
        <v>136</v>
      </c>
    </row>
    <row spans="1:11" x14ac:dyDescent="0.35" outlineLevel="0" r="6241">
      <c r="A6241" t="str">
        <f t="shared" si="194"/>
        <v>0064196583</v>
      </c>
      <c r="B6241" t="str">
        <f t="shared" si="195"/>
        <v>000000000082315678</v>
      </c>
      <c r="C6241" s="0" t="inlineStr">
        <is>
          <t>000000000080718758</t>
        </is>
      </c>
      <c r="E6241" s="1">
        <v>64196583</v>
      </c>
      <c r="F6241" s="1">
        <v>2320</v>
      </c>
      <c r="G6241" s="1">
        <v>82315678</v>
      </c>
      <c r="K6241" s="1" t="s">
        <v>424</v>
      </c>
    </row>
    <row spans="1:11" x14ac:dyDescent="0.35" outlineLevel="0" r="6242">
      <c r="A6242" t="str">
        <f t="shared" si="194"/>
        <v>0064196583</v>
      </c>
      <c r="B6242" t="str">
        <f t="shared" si="195"/>
        <v>000000000080752312</v>
      </c>
      <c r="E6242" s="1">
        <v>64196583</v>
      </c>
      <c r="F6242" s="1">
        <v>610</v>
      </c>
      <c r="G6242" s="1">
        <v>80752312</v>
      </c>
      <c r="I6242" s="1">
        <v>9</v>
      </c>
      <c r="K6242" s="1" t="s">
        <v>186</v>
      </c>
    </row>
    <row spans="1:11" x14ac:dyDescent="0.35" outlineLevel="0" r="6243">
      <c r="A6243" t="str">
        <f t="shared" si="194"/>
        <v>0064196583</v>
      </c>
      <c r="B6243" t="str">
        <f t="shared" si="195"/>
        <v>000000000080751536</v>
      </c>
      <c r="E6243" s="1">
        <v>64196583</v>
      </c>
      <c r="F6243" s="1">
        <v>620</v>
      </c>
      <c r="G6243" s="1">
        <v>80751536</v>
      </c>
      <c r="I6243" s="1">
        <v>74</v>
      </c>
      <c r="K6243" s="1" t="s">
        <v>409</v>
      </c>
    </row>
    <row spans="1:11" x14ac:dyDescent="0.35" outlineLevel="0" r="6244">
      <c r="A6244" t="str">
        <f t="shared" si="194"/>
        <v>0064196583</v>
      </c>
      <c r="B6244" t="str">
        <f t="shared" si="195"/>
        <v>000000000080717310</v>
      </c>
      <c r="E6244" s="1">
        <v>64196583</v>
      </c>
      <c r="F6244" s="1">
        <v>630</v>
      </c>
      <c r="G6244" s="1">
        <v>80717310</v>
      </c>
      <c r="I6244" s="1">
        <v>1</v>
      </c>
      <c r="K6244" s="1" t="s">
        <v>709</v>
      </c>
    </row>
    <row spans="1:11" x14ac:dyDescent="0.35" outlineLevel="0" r="6245">
      <c r="A6245" t="str">
        <f t="shared" si="194"/>
        <v>0064196583</v>
      </c>
      <c r="B6245" t="str">
        <f t="shared" si="195"/>
        <v>000000000080690315</v>
      </c>
      <c r="C6245" s="0" t="inlineStr">
        <is>
          <t>000000000080717299</t>
        </is>
      </c>
      <c r="D6245" s="0" t="inlineStr">
        <is>
          <t>1</t>
        </is>
      </c>
      <c r="E6245" s="1">
        <v>64196583</v>
      </c>
      <c r="F6245" s="1">
        <v>640</v>
      </c>
      <c r="G6245" s="1">
        <v>80690315</v>
      </c>
      <c r="K6245" s="1" t="s">
        <v>151</v>
      </c>
    </row>
    <row spans="1:11" x14ac:dyDescent="0.35" outlineLevel="0" r="6246">
      <c r="A6246" t="str">
        <f t="shared" si="194"/>
        <v>0064196583</v>
      </c>
      <c r="B6246" t="str">
        <f t="shared" si="195"/>
        <v>000000000080717298</v>
      </c>
      <c r="E6246" s="1">
        <v>64196583</v>
      </c>
      <c r="F6246" s="1">
        <v>690</v>
      </c>
      <c r="G6246" s="1">
        <v>80717298</v>
      </c>
      <c r="I6246" s="1">
        <v>1</v>
      </c>
      <c r="K6246" s="1" t="s">
        <v>279</v>
      </c>
    </row>
    <row spans="1:11" x14ac:dyDescent="0.35" outlineLevel="0" r="6247">
      <c r="A6247" t="str">
        <f t="shared" si="194"/>
        <v>0064196583</v>
      </c>
      <c r="B6247" t="str">
        <f t="shared" si="195"/>
        <v>000000000080717313</v>
      </c>
      <c r="E6247" s="1">
        <v>64196583</v>
      </c>
      <c r="F6247" s="1">
        <v>700</v>
      </c>
      <c r="G6247" s="1">
        <v>80717313</v>
      </c>
      <c r="I6247" s="1">
        <v>1</v>
      </c>
      <c r="K6247" s="1" t="s">
        <v>421</v>
      </c>
    </row>
    <row spans="1:11" x14ac:dyDescent="0.35" outlineLevel="0" r="6248">
      <c r="A6248" t="str">
        <f t="shared" si="194"/>
        <v>0064196583</v>
      </c>
      <c r="B6248" t="str">
        <f t="shared" si="195"/>
        <v>000000000080717303</v>
      </c>
      <c r="E6248" s="1">
        <v>64196583</v>
      </c>
      <c r="F6248" s="1">
        <v>710</v>
      </c>
      <c r="G6248" s="1">
        <v>80717303</v>
      </c>
      <c r="I6248" s="1">
        <v>1</v>
      </c>
      <c r="K6248" s="1" t="s">
        <v>153</v>
      </c>
    </row>
    <row spans="1:11" x14ac:dyDescent="0.35" outlineLevel="0" r="6249">
      <c r="A6249" t="str">
        <f t="shared" si="194"/>
        <v>0064196583</v>
      </c>
      <c r="B6249" t="str">
        <f t="shared" si="195"/>
        <v>000000000080693825</v>
      </c>
      <c r="C6249" s="0" t="inlineStr">
        <is>
          <t>000000000080721999</t>
        </is>
      </c>
      <c r="D6249" s="0" t="inlineStr">
        <is>
          <t>1</t>
        </is>
      </c>
      <c r="E6249" s="1">
        <v>64196583</v>
      </c>
      <c r="F6249" s="1">
        <v>720</v>
      </c>
      <c r="G6249" s="1">
        <v>80693825</v>
      </c>
      <c r="K6249" s="1" t="s">
        <v>155</v>
      </c>
    </row>
    <row spans="1:11" x14ac:dyDescent="0.35" outlineLevel="0" r="6250">
      <c r="A6250" t="str">
        <f t="shared" si="194"/>
        <v>0064196583</v>
      </c>
      <c r="B6250" t="str">
        <f t="shared" si="195"/>
        <v>000000000080717307</v>
      </c>
      <c r="E6250" s="1">
        <v>64196583</v>
      </c>
      <c r="F6250" s="1">
        <v>680</v>
      </c>
      <c r="G6250" s="1">
        <v>80717307</v>
      </c>
      <c r="I6250" s="1">
        <v>3</v>
      </c>
      <c r="K6250" s="1" t="s">
        <v>420</v>
      </c>
    </row>
    <row spans="1:11" x14ac:dyDescent="0.35" outlineLevel="0" r="6251">
      <c r="A6251" t="str">
        <f t="shared" si="194"/>
        <v>0064196583</v>
      </c>
      <c r="B6251" t="str">
        <f t="shared" si="195"/>
        <v>000000000080721963</v>
      </c>
      <c r="E6251" s="1">
        <v>64196583</v>
      </c>
      <c r="F6251" s="1">
        <v>790</v>
      </c>
      <c r="G6251" s="1">
        <v>80721963</v>
      </c>
      <c r="I6251" s="1">
        <v>5</v>
      </c>
      <c r="K6251" s="1" t="s">
        <v>427</v>
      </c>
    </row>
    <row spans="1:11" x14ac:dyDescent="0.35" outlineLevel="0" r="6252">
      <c r="A6252" t="str">
        <f t="shared" si="194"/>
        <v>0064196583</v>
      </c>
      <c r="B6252" t="str">
        <f t="shared" si="195"/>
        <v>000000000080721969</v>
      </c>
      <c r="E6252" s="1">
        <v>64196583</v>
      </c>
      <c r="F6252" s="1">
        <v>800</v>
      </c>
      <c r="G6252" s="1">
        <v>80721969</v>
      </c>
      <c r="I6252" s="1">
        <v>1</v>
      </c>
      <c r="K6252" s="1" t="s">
        <v>428</v>
      </c>
    </row>
    <row spans="1:11" x14ac:dyDescent="0.35" outlineLevel="0" r="6253">
      <c r="A6253" t="str">
        <f t="shared" si="194"/>
        <v>0064196583</v>
      </c>
      <c r="B6253" t="str">
        <f t="shared" si="195"/>
        <v>000000000080721991</v>
      </c>
      <c r="E6253" s="1">
        <v>64196583</v>
      </c>
      <c r="F6253" s="1">
        <v>810</v>
      </c>
      <c r="G6253" s="1">
        <v>80721991</v>
      </c>
      <c r="I6253" s="1">
        <v>1</v>
      </c>
      <c r="K6253" s="1" t="s">
        <v>169</v>
      </c>
    </row>
    <row spans="1:11" x14ac:dyDescent="0.35" outlineLevel="0" r="6254">
      <c r="A6254" t="str">
        <f t="shared" si="194"/>
        <v>0064196583</v>
      </c>
      <c r="B6254" t="str">
        <f t="shared" si="195"/>
        <v>000000000080693844</v>
      </c>
      <c r="C6254" s="0" t="inlineStr">
        <is>
          <t>000000000080721996</t>
        </is>
      </c>
      <c r="D6254" s="0" t="inlineStr">
        <is>
          <t>3</t>
        </is>
      </c>
      <c r="E6254" s="1">
        <v>64196583</v>
      </c>
      <c r="F6254" s="1">
        <v>820</v>
      </c>
      <c r="G6254" s="1">
        <v>80693844</v>
      </c>
      <c r="K6254" s="1" t="s">
        <v>436</v>
      </c>
    </row>
    <row spans="1:11" x14ac:dyDescent="0.35" outlineLevel="0" r="6255">
      <c r="A6255" t="str">
        <f t="shared" si="194"/>
        <v>0064196583</v>
      </c>
      <c r="B6255" t="str">
        <f t="shared" si="195"/>
        <v>000000000080721962</v>
      </c>
      <c r="E6255" s="1">
        <v>64196583</v>
      </c>
      <c r="F6255" s="1">
        <v>780</v>
      </c>
      <c r="G6255" s="1">
        <v>80721962</v>
      </c>
      <c r="I6255" s="1">
        <v>1</v>
      </c>
      <c r="K6255" s="1" t="s">
        <v>164</v>
      </c>
    </row>
    <row spans="1:11" x14ac:dyDescent="0.35" outlineLevel="0" r="6256">
      <c r="A6256" t="str">
        <f t="shared" si="194"/>
        <v>0064196583</v>
      </c>
      <c r="B6256" t="str">
        <f t="shared" si="195"/>
        <v>000000000080693852</v>
      </c>
      <c r="E6256" s="1">
        <v>64196583</v>
      </c>
      <c r="F6256" s="1">
        <v>890</v>
      </c>
      <c r="G6256" s="1">
        <v>80693852</v>
      </c>
      <c r="H6256" s="1">
        <v>880</v>
      </c>
      <c r="K6256" s="1" t="s">
        <v>171</v>
      </c>
    </row>
    <row spans="1:11" x14ac:dyDescent="0.35" outlineLevel="0" r="6257">
      <c r="A6257" t="str">
        <f t="shared" si="194"/>
        <v>0064196583</v>
      </c>
      <c r="B6257" t="str">
        <f t="shared" si="195"/>
        <v>000000000080722012</v>
      </c>
      <c r="E6257" s="1">
        <v>64196583</v>
      </c>
      <c r="F6257" s="1">
        <v>900</v>
      </c>
      <c r="G6257" s="1">
        <v>80722012</v>
      </c>
      <c r="H6257" s="1">
        <v>880</v>
      </c>
      <c r="I6257" s="1">
        <v>1</v>
      </c>
      <c r="K6257" s="1" t="s">
        <v>171</v>
      </c>
    </row>
    <row spans="1:11" x14ac:dyDescent="0.35" outlineLevel="0" r="6258">
      <c r="A6258" t="str">
        <f t="shared" si="194"/>
        <v>0064196583</v>
      </c>
      <c r="B6258" t="str">
        <f t="shared" si="195"/>
        <v>000000000080694111</v>
      </c>
      <c r="C6258" s="0" t="inlineStr">
        <is>
          <t>000000000080721970</t>
        </is>
      </c>
      <c r="D6258" s="0" t="inlineStr">
        <is>
          <t>25</t>
        </is>
      </c>
      <c r="E6258" s="1">
        <v>64196583</v>
      </c>
      <c r="F6258" s="1">
        <v>910</v>
      </c>
      <c r="G6258" s="1">
        <v>80694111</v>
      </c>
      <c r="K6258" s="1" t="s">
        <v>178</v>
      </c>
    </row>
    <row spans="1:11" x14ac:dyDescent="0.35" outlineLevel="0" r="6259">
      <c r="A6259" t="str">
        <f t="shared" si="194"/>
        <v>0064196583</v>
      </c>
      <c r="B6259" t="str">
        <f t="shared" si="195"/>
        <v>000000000080694111</v>
      </c>
      <c r="E6259" s="1">
        <v>64196583</v>
      </c>
      <c r="F6259" s="1">
        <v>920</v>
      </c>
      <c r="G6259" s="1">
        <v>80694111</v>
      </c>
      <c r="H6259" s="1">
        <v>910</v>
      </c>
      <c r="K6259" s="1" t="s">
        <v>178</v>
      </c>
    </row>
    <row spans="1:11" x14ac:dyDescent="0.35" outlineLevel="0" r="6260">
      <c r="A6260" t="str">
        <f t="shared" si="194"/>
        <v>0064196583</v>
      </c>
      <c r="B6260" t="str">
        <f t="shared" si="195"/>
        <v>000000000080721970</v>
      </c>
      <c r="E6260" s="1">
        <v>64196583</v>
      </c>
      <c r="F6260" s="1">
        <v>930</v>
      </c>
      <c r="G6260" s="1">
        <v>80721970</v>
      </c>
      <c r="H6260" s="1">
        <v>910</v>
      </c>
      <c r="I6260" s="1">
        <v>25</v>
      </c>
      <c r="K6260" s="1" t="s">
        <v>178</v>
      </c>
    </row>
    <row spans="1:11" x14ac:dyDescent="0.35" outlineLevel="0" r="6261">
      <c r="A6261" t="str">
        <f t="shared" si="194"/>
        <v>0064196583</v>
      </c>
      <c r="B6261" t="str">
        <f t="shared" si="195"/>
        <v>000000000080710499</v>
      </c>
      <c r="E6261" s="1">
        <v>64196583</v>
      </c>
      <c r="F6261" s="1">
        <v>1980</v>
      </c>
      <c r="G6261" s="1">
        <v>80710499</v>
      </c>
      <c r="I6261" s="1">
        <v>1</v>
      </c>
      <c r="K6261" s="1" t="s">
        <v>434</v>
      </c>
    </row>
    <row spans="1:11" x14ac:dyDescent="0.35" outlineLevel="0" r="6262">
      <c r="A6262" t="str">
        <f t="shared" si="194"/>
        <v>0064196583</v>
      </c>
      <c r="B6262" t="str">
        <f t="shared" si="195"/>
        <v>000000000080701108</v>
      </c>
      <c r="E6262" s="1">
        <v>64196583</v>
      </c>
      <c r="F6262" s="1">
        <v>1990</v>
      </c>
      <c r="G6262" s="1">
        <v>80701108</v>
      </c>
      <c r="K6262" s="1" t="s">
        <v>894</v>
      </c>
    </row>
    <row spans="1:11" x14ac:dyDescent="0.35" outlineLevel="0" r="6263">
      <c r="A6263" t="str">
        <f t="shared" si="194"/>
        <v>0064196583</v>
      </c>
      <c r="B6263" t="str">
        <f t="shared" si="195"/>
        <v>000000000080737744</v>
      </c>
      <c r="E6263" s="1">
        <v>64196583</v>
      </c>
      <c r="F6263" s="1">
        <v>2000</v>
      </c>
      <c r="G6263" s="1">
        <v>80737744</v>
      </c>
      <c r="I6263" s="1">
        <v>7</v>
      </c>
      <c r="K6263" s="1" t="s">
        <v>126</v>
      </c>
    </row>
    <row spans="1:11" x14ac:dyDescent="0.35" outlineLevel="0" r="6264">
      <c r="A6264" t="str">
        <f t="shared" si="194"/>
        <v>0064196583</v>
      </c>
      <c r="B6264" t="str">
        <f t="shared" si="195"/>
        <v>000000000080738610</v>
      </c>
      <c r="E6264" s="1">
        <v>64196583</v>
      </c>
      <c r="F6264" s="1">
        <v>2080</v>
      </c>
      <c r="G6264" s="1">
        <v>80738610</v>
      </c>
      <c r="I6264" s="1">
        <v>6</v>
      </c>
      <c r="K6264" s="1" t="s">
        <v>128</v>
      </c>
    </row>
    <row spans="1:11" x14ac:dyDescent="0.35" outlineLevel="0" r="6265">
      <c r="A6265" t="str">
        <f t="shared" si="194"/>
        <v>0064196583</v>
      </c>
      <c r="B6265" t="str">
        <f t="shared" si="195"/>
        <v>000000000080691421</v>
      </c>
      <c r="E6265" s="1">
        <v>64196583</v>
      </c>
      <c r="F6265" s="1">
        <v>2090</v>
      </c>
      <c r="G6265" s="1">
        <v>80691421</v>
      </c>
      <c r="I6265" s="1">
        <v>3</v>
      </c>
      <c r="K6265" s="1" t="s">
        <v>129</v>
      </c>
    </row>
    <row spans="1:11" x14ac:dyDescent="0.35" outlineLevel="0" r="6266">
      <c r="A6266" t="str">
        <f t="shared" si="194"/>
        <v>0064196583</v>
      </c>
      <c r="B6266" t="str">
        <f t="shared" si="195"/>
        <v>000000000080694650</v>
      </c>
      <c r="E6266" s="1">
        <v>64196583</v>
      </c>
      <c r="F6266" s="1">
        <v>2100</v>
      </c>
      <c r="G6266" s="1">
        <v>80694650</v>
      </c>
      <c r="I6266" s="1">
        <v>4</v>
      </c>
      <c r="K6266" s="1" t="s">
        <v>392</v>
      </c>
    </row>
    <row spans="1:11" x14ac:dyDescent="0.35" outlineLevel="0" r="6267">
      <c r="A6267" t="str">
        <f t="shared" si="194"/>
        <v>0064196583</v>
      </c>
      <c r="B6267" t="str">
        <f t="shared" si="195"/>
        <v>000000000082315678</v>
      </c>
      <c r="E6267" s="1">
        <v>64196583</v>
      </c>
      <c r="F6267" s="1">
        <v>2330</v>
      </c>
      <c r="G6267" s="1">
        <v>82315678</v>
      </c>
      <c r="H6267" s="1">
        <v>2320</v>
      </c>
      <c r="K6267" s="1" t="s">
        <v>424</v>
      </c>
    </row>
    <row spans="1:11" x14ac:dyDescent="0.35" outlineLevel="0" r="6268">
      <c r="A6268" t="str">
        <f t="shared" si="194"/>
        <v>0064196583</v>
      </c>
      <c r="B6268" t="str">
        <f t="shared" si="195"/>
        <v>000000000080718758</v>
      </c>
      <c r="E6268" s="1">
        <v>64196583</v>
      </c>
      <c r="F6268" s="1">
        <v>2340</v>
      </c>
      <c r="G6268" s="1">
        <v>80718758</v>
      </c>
      <c r="H6268" s="1">
        <v>2320</v>
      </c>
      <c r="K6268" s="1" t="s">
        <v>424</v>
      </c>
    </row>
    <row spans="1:11" x14ac:dyDescent="0.35" outlineLevel="0" r="6269">
      <c r="A6269" t="str">
        <f t="shared" si="194"/>
        <v>0064196583</v>
      </c>
      <c r="B6269" t="str">
        <f t="shared" si="195"/>
        <v>000000000080720847</v>
      </c>
      <c r="E6269" s="1">
        <v>64196583</v>
      </c>
      <c r="F6269" s="1">
        <v>2350</v>
      </c>
      <c r="G6269" s="1">
        <v>80720847</v>
      </c>
      <c r="K6269" s="1" t="s">
        <v>123</v>
      </c>
    </row>
    <row spans="1:11" x14ac:dyDescent="0.35" outlineLevel="0" r="6270">
      <c r="A6270" t="str">
        <f t="shared" si="194"/>
        <v>0064196583</v>
      </c>
      <c r="B6270" t="str">
        <f t="shared" si="195"/>
        <v>000000000080720846</v>
      </c>
      <c r="E6270" s="1">
        <v>64196583</v>
      </c>
      <c r="F6270" s="1">
        <v>2360</v>
      </c>
      <c r="G6270" s="1">
        <v>80720846</v>
      </c>
      <c r="K6270" s="1" t="s">
        <v>431</v>
      </c>
    </row>
    <row spans="1:11" x14ac:dyDescent="0.35" outlineLevel="0" r="6271">
      <c r="A6271" t="str">
        <f t="shared" si="194"/>
        <v>0064196583</v>
      </c>
      <c r="B6271" t="str">
        <f t="shared" si="195"/>
        <v>000000000080686713</v>
      </c>
      <c r="E6271" s="1">
        <v>64196583</v>
      </c>
      <c r="F6271" s="1">
        <v>2520</v>
      </c>
      <c r="G6271" s="1">
        <v>80686713</v>
      </c>
      <c r="H6271" s="1">
        <v>2510</v>
      </c>
      <c r="K6271" s="1" t="s">
        <v>192</v>
      </c>
    </row>
    <row spans="1:11" x14ac:dyDescent="0.35" outlineLevel="0" r="6272">
      <c r="A6272" t="str">
        <f t="shared" si="194"/>
        <v>0064196583</v>
      </c>
      <c r="B6272" t="str">
        <f t="shared" si="195"/>
        <v>000000000080730527</v>
      </c>
      <c r="E6272" s="1">
        <v>64196583</v>
      </c>
      <c r="F6272" s="1">
        <v>2530</v>
      </c>
      <c r="G6272" s="1">
        <v>80730527</v>
      </c>
      <c r="H6272" s="1">
        <v>2510</v>
      </c>
      <c r="I6272" s="1">
        <v>2</v>
      </c>
      <c r="K6272" s="1" t="s">
        <v>192</v>
      </c>
    </row>
    <row spans="1:11" x14ac:dyDescent="0.35" outlineLevel="0" r="6273">
      <c r="A6273" t="str">
        <f t="shared" si="194"/>
        <v>0064196583</v>
      </c>
      <c r="B6273" t="str">
        <f t="shared" si="195"/>
        <v>000000000080686723</v>
      </c>
      <c r="C6273" s="0" t="inlineStr">
        <is>
          <t>000000000080730509</t>
        </is>
      </c>
      <c r="D6273" s="0" t="inlineStr">
        <is>
          <t>13</t>
        </is>
      </c>
      <c r="E6273" s="1">
        <v>64196583</v>
      </c>
      <c r="F6273" s="1">
        <v>2540</v>
      </c>
      <c r="G6273" s="1">
        <v>80686723</v>
      </c>
      <c r="K6273" s="1" t="s">
        <v>476</v>
      </c>
    </row>
    <row spans="1:11" x14ac:dyDescent="0.35" outlineLevel="0" r="6274">
      <c r="A6274" t="str">
        <f t="shared" ref="A6274:A6337" si="196">TEXT(E6274,REPT("0",10))</f>
        <v>0064196583</v>
      </c>
      <c r="B6274" t="str">
        <f t="shared" ref="B6274:B6337" si="197">TEXT(G6274,REPT("0",18))</f>
        <v>000000000080686723</v>
      </c>
      <c r="E6274" s="1">
        <v>64196583</v>
      </c>
      <c r="F6274" s="1">
        <v>2550</v>
      </c>
      <c r="G6274" s="1">
        <v>80686723</v>
      </c>
      <c r="H6274" s="1">
        <v>2540</v>
      </c>
      <c r="K6274" s="1" t="s">
        <v>476</v>
      </c>
    </row>
    <row spans="1:11" x14ac:dyDescent="0.35" outlineLevel="0" r="6275">
      <c r="A6275" t="str">
        <f t="shared" si="196"/>
        <v>0064196583</v>
      </c>
      <c r="B6275" t="str">
        <f t="shared" si="197"/>
        <v>000000000080730509</v>
      </c>
      <c r="E6275" s="1">
        <v>64196583</v>
      </c>
      <c r="F6275" s="1">
        <v>2560</v>
      </c>
      <c r="G6275" s="1">
        <v>80730509</v>
      </c>
      <c r="H6275" s="1">
        <v>2540</v>
      </c>
      <c r="I6275" s="1">
        <v>13</v>
      </c>
      <c r="K6275" s="1" t="s">
        <v>476</v>
      </c>
    </row>
    <row spans="1:11" x14ac:dyDescent="0.35" outlineLevel="0" r="6276">
      <c r="A6276" t="str">
        <f t="shared" si="196"/>
        <v>0064196583</v>
      </c>
      <c r="B6276" t="str">
        <f t="shared" si="197"/>
        <v>000000000080721999</v>
      </c>
      <c r="E6276" s="1">
        <v>64196583</v>
      </c>
      <c r="F6276" s="1">
        <v>740</v>
      </c>
      <c r="G6276" s="1">
        <v>80721999</v>
      </c>
      <c r="H6276" s="1">
        <v>720</v>
      </c>
      <c r="I6276" s="1">
        <v>1</v>
      </c>
      <c r="K6276" s="1" t="s">
        <v>155</v>
      </c>
    </row>
    <row spans="1:11" x14ac:dyDescent="0.35" outlineLevel="0" r="6277">
      <c r="A6277" t="str">
        <f t="shared" si="196"/>
        <v>0064196583</v>
      </c>
      <c r="B6277" t="str">
        <f t="shared" si="197"/>
        <v>000000000080693827</v>
      </c>
      <c r="C6277" s="0" t="inlineStr">
        <is>
          <t>000000000080722022</t>
        </is>
      </c>
      <c r="D6277" s="0" t="inlineStr">
        <is>
          <t>6</t>
        </is>
      </c>
      <c r="E6277" s="1">
        <v>64196583</v>
      </c>
      <c r="F6277" s="1">
        <v>750</v>
      </c>
      <c r="G6277" s="1">
        <v>80693827</v>
      </c>
      <c r="K6277" s="1" t="s">
        <v>163</v>
      </c>
    </row>
    <row spans="1:11" x14ac:dyDescent="0.35" outlineLevel="0" r="6278">
      <c r="A6278" t="str">
        <f t="shared" si="196"/>
        <v>0064196583</v>
      </c>
      <c r="B6278" t="str">
        <f t="shared" si="197"/>
        <v>000000000080693827</v>
      </c>
      <c r="E6278" s="1">
        <v>64196583</v>
      </c>
      <c r="F6278" s="1">
        <v>760</v>
      </c>
      <c r="G6278" s="1">
        <v>80693827</v>
      </c>
      <c r="H6278" s="1">
        <v>750</v>
      </c>
      <c r="K6278" s="1" t="s">
        <v>163</v>
      </c>
    </row>
    <row spans="1:11" x14ac:dyDescent="0.35" outlineLevel="0" r="6279">
      <c r="A6279" t="str">
        <f t="shared" si="196"/>
        <v>0064196583</v>
      </c>
      <c r="B6279" t="str">
        <f t="shared" si="197"/>
        <v>000000000080722022</v>
      </c>
      <c r="E6279" s="1">
        <v>64196583</v>
      </c>
      <c r="F6279" s="1">
        <v>770</v>
      </c>
      <c r="G6279" s="1">
        <v>80722022</v>
      </c>
      <c r="H6279" s="1">
        <v>750</v>
      </c>
      <c r="I6279" s="1">
        <v>6</v>
      </c>
      <c r="K6279" s="1" t="s">
        <v>163</v>
      </c>
    </row>
    <row spans="1:11" x14ac:dyDescent="0.35" outlineLevel="0" r="6280">
      <c r="A6280" t="str">
        <f t="shared" si="196"/>
        <v>0064196583</v>
      </c>
      <c r="B6280" t="str">
        <f t="shared" si="197"/>
        <v>000000000080693825</v>
      </c>
      <c r="E6280" s="1">
        <v>64196583</v>
      </c>
      <c r="F6280" s="1">
        <v>730</v>
      </c>
      <c r="G6280" s="1">
        <v>80693825</v>
      </c>
      <c r="H6280" s="1">
        <v>720</v>
      </c>
      <c r="K6280" s="1" t="s">
        <v>155</v>
      </c>
    </row>
    <row spans="1:11" x14ac:dyDescent="0.35" outlineLevel="0" r="6281">
      <c r="A6281" t="str">
        <f t="shared" si="196"/>
        <v>0064196583</v>
      </c>
      <c r="B6281" t="str">
        <f t="shared" si="197"/>
        <v>000000000080693844</v>
      </c>
      <c r="E6281" s="1">
        <v>64196583</v>
      </c>
      <c r="F6281" s="1">
        <v>830</v>
      </c>
      <c r="G6281" s="1">
        <v>80693844</v>
      </c>
      <c r="H6281" s="1">
        <v>820</v>
      </c>
      <c r="K6281" s="1" t="s">
        <v>436</v>
      </c>
    </row>
    <row spans="1:11" x14ac:dyDescent="0.35" outlineLevel="0" r="6282">
      <c r="A6282" t="str">
        <f t="shared" si="196"/>
        <v>0064196583</v>
      </c>
      <c r="B6282" t="str">
        <f t="shared" si="197"/>
        <v>000000000080721965</v>
      </c>
      <c r="E6282" s="1">
        <v>64196583</v>
      </c>
      <c r="F6282" s="1">
        <v>940</v>
      </c>
      <c r="G6282" s="1">
        <v>80721965</v>
      </c>
      <c r="I6282" s="1">
        <v>6</v>
      </c>
      <c r="K6282" s="1" t="s">
        <v>402</v>
      </c>
    </row>
    <row spans="1:11" x14ac:dyDescent="0.35" outlineLevel="0" r="6283">
      <c r="A6283" t="str">
        <f t="shared" si="196"/>
        <v>0064196583</v>
      </c>
      <c r="B6283" t="str">
        <f t="shared" si="197"/>
        <v>000000000080694119</v>
      </c>
      <c r="C6283" s="0" t="inlineStr">
        <is>
          <t>000000000080722014</t>
        </is>
      </c>
      <c r="D6283" s="0" t="inlineStr">
        <is>
          <t>31</t>
        </is>
      </c>
      <c r="E6283" s="1">
        <v>64196583</v>
      </c>
      <c r="F6283" s="1">
        <v>950</v>
      </c>
      <c r="G6283" s="1">
        <v>80694119</v>
      </c>
      <c r="K6283" s="1" t="s">
        <v>115</v>
      </c>
    </row>
    <row spans="1:11" x14ac:dyDescent="0.35" outlineLevel="0" r="6284">
      <c r="A6284" t="str">
        <f t="shared" si="196"/>
        <v>0064196583</v>
      </c>
      <c r="B6284" t="str">
        <f t="shared" si="197"/>
        <v>000000000080717308</v>
      </c>
      <c r="E6284" s="1">
        <v>64196583</v>
      </c>
      <c r="F6284" s="1">
        <v>1040</v>
      </c>
      <c r="G6284" s="1">
        <v>80717308</v>
      </c>
      <c r="I6284" s="1">
        <v>5</v>
      </c>
      <c r="K6284" s="1" t="s">
        <v>505</v>
      </c>
    </row>
    <row spans="1:11" x14ac:dyDescent="0.35" outlineLevel="0" r="6285">
      <c r="A6285" t="str">
        <f t="shared" si="196"/>
        <v>0064196583</v>
      </c>
      <c r="B6285" t="str">
        <f t="shared" si="197"/>
        <v>000000000080738843</v>
      </c>
      <c r="E6285" s="1">
        <v>64196583</v>
      </c>
      <c r="F6285" s="1">
        <v>1050</v>
      </c>
      <c r="G6285" s="1">
        <v>80738843</v>
      </c>
      <c r="I6285" s="1">
        <v>4</v>
      </c>
      <c r="K6285" s="1" t="s">
        <v>506</v>
      </c>
    </row>
    <row spans="1:11" x14ac:dyDescent="0.35" outlineLevel="0" r="6286">
      <c r="A6286" t="str">
        <f t="shared" si="196"/>
        <v>0064196583</v>
      </c>
      <c r="B6286" t="str">
        <f t="shared" si="197"/>
        <v>000000000080744720</v>
      </c>
      <c r="E6286" s="1">
        <v>64196583</v>
      </c>
      <c r="F6286" s="1">
        <v>1060</v>
      </c>
      <c r="G6286" s="1">
        <v>80744720</v>
      </c>
      <c r="I6286" s="1">
        <v>15</v>
      </c>
      <c r="K6286" s="1" t="s">
        <v>142</v>
      </c>
    </row>
    <row spans="1:11" x14ac:dyDescent="0.35" outlineLevel="0" r="6287">
      <c r="A6287" t="str">
        <f t="shared" si="196"/>
        <v>0064196583</v>
      </c>
      <c r="B6287" t="str">
        <f t="shared" si="197"/>
        <v>000000000082324239</v>
      </c>
      <c r="C6287" s="0" t="inlineStr">
        <is>
          <t>000000000080744721</t>
        </is>
      </c>
      <c r="E6287" s="1">
        <v>64196583</v>
      </c>
      <c r="F6287" s="1">
        <v>1070</v>
      </c>
      <c r="G6287" s="1">
        <v>82324239</v>
      </c>
      <c r="K6287" s="1" t="s">
        <v>143</v>
      </c>
    </row>
    <row spans="1:11" x14ac:dyDescent="0.35" outlineLevel="0" r="6288">
      <c r="A6288" t="str">
        <f t="shared" si="196"/>
        <v>0064196583</v>
      </c>
      <c r="B6288" t="str">
        <f t="shared" si="197"/>
        <v>000000000080721990</v>
      </c>
      <c r="E6288" s="1">
        <v>64196583</v>
      </c>
      <c r="F6288" s="1">
        <v>1030</v>
      </c>
      <c r="G6288" s="1">
        <v>80721990</v>
      </c>
      <c r="I6288" s="1">
        <v>1</v>
      </c>
      <c r="K6288" s="1" t="s">
        <v>503</v>
      </c>
    </row>
    <row spans="1:11" x14ac:dyDescent="0.35" outlineLevel="0" r="6289">
      <c r="A6289" t="str">
        <f t="shared" si="196"/>
        <v>0064196583</v>
      </c>
      <c r="B6289" t="str">
        <f t="shared" si="197"/>
        <v>000000000080691426</v>
      </c>
      <c r="E6289" s="1">
        <v>64196583</v>
      </c>
      <c r="F6289" s="1">
        <v>2110</v>
      </c>
      <c r="G6289" s="1">
        <v>80691426</v>
      </c>
      <c r="I6289" s="1">
        <v>3</v>
      </c>
      <c r="K6289" s="1" t="s">
        <v>393</v>
      </c>
    </row>
    <row spans="1:11" x14ac:dyDescent="0.35" outlineLevel="0" r="6290">
      <c r="A6290" t="str">
        <f t="shared" si="196"/>
        <v>0064196583</v>
      </c>
      <c r="B6290" t="str">
        <f t="shared" si="197"/>
        <v>000000000080739139</v>
      </c>
      <c r="C6290" s="0" t="inlineStr">
        <is>
          <t>000000000080768735</t>
        </is>
      </c>
      <c r="E6290" s="1">
        <v>64196583</v>
      </c>
      <c r="F6290" s="1">
        <v>2190</v>
      </c>
      <c r="G6290" s="1">
        <v>80739139</v>
      </c>
      <c r="K6290" s="1" t="s">
        <v>131</v>
      </c>
    </row>
    <row spans="1:11" x14ac:dyDescent="0.35" outlineLevel="0" r="6291">
      <c r="A6291" t="str">
        <f t="shared" si="196"/>
        <v>0064196583</v>
      </c>
      <c r="B6291" t="str">
        <f t="shared" si="197"/>
        <v>000000000080739139</v>
      </c>
      <c r="E6291" s="1">
        <v>64196583</v>
      </c>
      <c r="F6291" s="1">
        <v>2200</v>
      </c>
      <c r="G6291" s="1">
        <v>80739139</v>
      </c>
      <c r="H6291" s="1">
        <v>2190</v>
      </c>
      <c r="I6291" s="1">
        <v>5</v>
      </c>
      <c r="K6291" s="1" t="s">
        <v>131</v>
      </c>
    </row>
    <row spans="1:11" x14ac:dyDescent="0.35" outlineLevel="0" r="6292">
      <c r="A6292" t="str">
        <f t="shared" si="196"/>
        <v>0064196583</v>
      </c>
      <c r="B6292" t="str">
        <f t="shared" si="197"/>
        <v>000000000080738857</v>
      </c>
      <c r="E6292" s="1">
        <v>64196583</v>
      </c>
      <c r="F6292" s="1">
        <v>2180</v>
      </c>
      <c r="G6292" s="1">
        <v>80738857</v>
      </c>
      <c r="K6292" s="1" t="s">
        <v>404</v>
      </c>
    </row>
    <row spans="1:11" x14ac:dyDescent="0.35" outlineLevel="0" r="6293">
      <c r="A6293" t="str">
        <f t="shared" si="196"/>
        <v>0064196583</v>
      </c>
      <c r="B6293" t="str">
        <f t="shared" si="197"/>
        <v>000000000080728980</v>
      </c>
      <c r="E6293" s="1">
        <v>64196583</v>
      </c>
      <c r="F6293" s="1">
        <v>2370</v>
      </c>
      <c r="G6293" s="1">
        <v>80728980</v>
      </c>
      <c r="I6293" s="1">
        <v>40</v>
      </c>
      <c r="K6293" s="1" t="s">
        <v>895</v>
      </c>
    </row>
    <row spans="1:11" x14ac:dyDescent="0.35" outlineLevel="0" r="6294">
      <c r="A6294" t="str">
        <f t="shared" si="196"/>
        <v>0064196583</v>
      </c>
      <c r="B6294" t="str">
        <f t="shared" si="197"/>
        <v>000000000080745856</v>
      </c>
      <c r="E6294" s="1">
        <v>64196583</v>
      </c>
      <c r="F6294" s="1">
        <v>2380</v>
      </c>
      <c r="G6294" s="1">
        <v>80745856</v>
      </c>
      <c r="K6294" s="1" t="s">
        <v>124</v>
      </c>
    </row>
    <row spans="1:11" x14ac:dyDescent="0.35" outlineLevel="0" r="6295">
      <c r="A6295" t="str">
        <f t="shared" si="196"/>
        <v>0064196583</v>
      </c>
      <c r="B6295" t="str">
        <f t="shared" si="197"/>
        <v>000000000080730540</v>
      </c>
      <c r="C6295" s="0" t="inlineStr">
        <is>
          <t>000000000080747555</t>
        </is>
      </c>
      <c r="E6295" s="1">
        <v>64196583</v>
      </c>
      <c r="F6295" s="1">
        <v>2390</v>
      </c>
      <c r="G6295" s="1">
        <v>80730540</v>
      </c>
      <c r="K6295" s="1" t="s">
        <v>125</v>
      </c>
    </row>
    <row spans="1:11" x14ac:dyDescent="0.35" outlineLevel="0" r="6296">
      <c r="A6296" t="str">
        <f t="shared" si="196"/>
        <v>0064196583</v>
      </c>
      <c r="B6296" t="str">
        <f t="shared" si="197"/>
        <v>000000000080730540</v>
      </c>
      <c r="E6296" s="1">
        <v>64196583</v>
      </c>
      <c r="F6296" s="1">
        <v>2400</v>
      </c>
      <c r="G6296" s="1">
        <v>80730540</v>
      </c>
      <c r="H6296" s="1">
        <v>2390</v>
      </c>
      <c r="K6296" s="1" t="s">
        <v>125</v>
      </c>
    </row>
    <row spans="1:11" x14ac:dyDescent="0.35" outlineLevel="0" r="6297">
      <c r="A6297" t="str">
        <f t="shared" si="196"/>
        <v>0064196583</v>
      </c>
      <c r="B6297" t="str">
        <f t="shared" si="197"/>
        <v>000000000080747555</v>
      </c>
      <c r="E6297" s="1">
        <v>64196583</v>
      </c>
      <c r="F6297" s="1">
        <v>2410</v>
      </c>
      <c r="G6297" s="1">
        <v>80747555</v>
      </c>
      <c r="H6297" s="1">
        <v>2390</v>
      </c>
      <c r="K6297" s="1" t="s">
        <v>125</v>
      </c>
    </row>
    <row spans="1:11" x14ac:dyDescent="0.35" outlineLevel="0" r="6298">
      <c r="A6298" t="str">
        <f t="shared" si="196"/>
        <v>0064196583</v>
      </c>
      <c r="B6298" t="str">
        <f t="shared" si="197"/>
        <v>000000000080753035</v>
      </c>
      <c r="E6298" s="1">
        <v>64196583</v>
      </c>
      <c r="F6298" s="1">
        <v>2570</v>
      </c>
      <c r="G6298" s="1">
        <v>80753035</v>
      </c>
      <c r="I6298" s="1">
        <v>91</v>
      </c>
      <c r="K6298" s="1" t="s">
        <v>896</v>
      </c>
    </row>
    <row spans="1:11" x14ac:dyDescent="0.35" outlineLevel="0" r="6299">
      <c r="A6299" t="str">
        <f t="shared" si="196"/>
        <v>0064196583</v>
      </c>
      <c r="B6299" t="str">
        <f t="shared" si="197"/>
        <v>000000000080752128</v>
      </c>
      <c r="E6299" s="1">
        <v>64196583</v>
      </c>
      <c r="F6299" s="1">
        <v>2580</v>
      </c>
      <c r="G6299" s="1">
        <v>80752128</v>
      </c>
      <c r="K6299" s="1" t="s">
        <v>343</v>
      </c>
    </row>
    <row spans="1:11" x14ac:dyDescent="0.35" outlineLevel="0" r="6300">
      <c r="A6300" t="str">
        <f t="shared" si="196"/>
        <v>0064196583</v>
      </c>
      <c r="B6300" t="str">
        <f t="shared" si="197"/>
        <v>000000000080685110</v>
      </c>
      <c r="C6300" s="0" t="inlineStr">
        <is>
          <t>000000000080752131</t>
        </is>
      </c>
      <c r="E6300" s="1">
        <v>64196583</v>
      </c>
      <c r="F6300" s="1">
        <v>2590</v>
      </c>
      <c r="G6300" s="1">
        <v>80685110</v>
      </c>
      <c r="K6300" s="1" t="s">
        <v>298</v>
      </c>
    </row>
    <row spans="1:11" x14ac:dyDescent="0.35" outlineLevel="0" r="6301">
      <c r="A6301" t="str">
        <f t="shared" si="196"/>
        <v>0064196583</v>
      </c>
      <c r="B6301" t="str">
        <f t="shared" si="197"/>
        <v>000000000080685110</v>
      </c>
      <c r="E6301" s="1">
        <v>64196583</v>
      </c>
      <c r="F6301" s="1">
        <v>2600</v>
      </c>
      <c r="G6301" s="1">
        <v>80685110</v>
      </c>
      <c r="H6301" s="1">
        <v>2590</v>
      </c>
      <c r="K6301" s="1" t="s">
        <v>298</v>
      </c>
    </row>
    <row spans="1:11" x14ac:dyDescent="0.35" outlineLevel="0" r="6302">
      <c r="A6302" t="str">
        <f t="shared" si="196"/>
        <v>0064196583</v>
      </c>
      <c r="B6302" t="str">
        <f t="shared" si="197"/>
        <v>000000000080752131</v>
      </c>
      <c r="E6302" s="1">
        <v>64196583</v>
      </c>
      <c r="F6302" s="1">
        <v>2610</v>
      </c>
      <c r="G6302" s="1">
        <v>80752131</v>
      </c>
      <c r="H6302" s="1">
        <v>2590</v>
      </c>
      <c r="K6302" s="1" t="s">
        <v>298</v>
      </c>
    </row>
    <row spans="1:11" x14ac:dyDescent="0.35" outlineLevel="0" r="6303">
      <c r="A6303" t="str">
        <f t="shared" si="196"/>
        <v>0064196583</v>
      </c>
      <c r="B6303" t="str">
        <f t="shared" si="197"/>
        <v>000000000080721996</v>
      </c>
      <c r="E6303" s="1">
        <v>64196583</v>
      </c>
      <c r="F6303" s="1">
        <v>840</v>
      </c>
      <c r="G6303" s="1">
        <v>80721996</v>
      </c>
      <c r="H6303" s="1">
        <v>820</v>
      </c>
      <c r="I6303" s="1">
        <v>3</v>
      </c>
      <c r="K6303" s="1" t="s">
        <v>436</v>
      </c>
    </row>
    <row spans="1:11" x14ac:dyDescent="0.35" outlineLevel="0" r="6304">
      <c r="A6304" t="str">
        <f t="shared" si="196"/>
        <v>0064196583</v>
      </c>
      <c r="B6304" t="str">
        <f t="shared" si="197"/>
        <v>000000000080693850</v>
      </c>
      <c r="C6304" s="0" t="inlineStr">
        <is>
          <t>000000000080721998</t>
        </is>
      </c>
      <c r="D6304" s="0" t="inlineStr">
        <is>
          <t>4</t>
        </is>
      </c>
      <c r="E6304" s="1">
        <v>64196583</v>
      </c>
      <c r="F6304" s="1">
        <v>850</v>
      </c>
      <c r="G6304" s="1">
        <v>80693850</v>
      </c>
      <c r="K6304" s="1" t="s">
        <v>170</v>
      </c>
    </row>
    <row spans="1:11" x14ac:dyDescent="0.35" outlineLevel="0" r="6305">
      <c r="A6305" t="str">
        <f t="shared" si="196"/>
        <v>0064196583</v>
      </c>
      <c r="B6305" t="str">
        <f t="shared" si="197"/>
        <v>000000000080693850</v>
      </c>
      <c r="E6305" s="1">
        <v>64196583</v>
      </c>
      <c r="F6305" s="1">
        <v>860</v>
      </c>
      <c r="G6305" s="1">
        <v>80693850</v>
      </c>
      <c r="H6305" s="1">
        <v>850</v>
      </c>
      <c r="K6305" s="1" t="s">
        <v>170</v>
      </c>
    </row>
    <row spans="1:11" x14ac:dyDescent="0.35" outlineLevel="0" r="6306">
      <c r="A6306" t="str">
        <f t="shared" si="196"/>
        <v>0064196583</v>
      </c>
      <c r="B6306" t="str">
        <f t="shared" si="197"/>
        <v>000000000080721998</v>
      </c>
      <c r="E6306" s="1">
        <v>64196583</v>
      </c>
      <c r="F6306" s="1">
        <v>870</v>
      </c>
      <c r="G6306" s="1">
        <v>80721998</v>
      </c>
      <c r="H6306" s="1">
        <v>850</v>
      </c>
      <c r="I6306" s="1">
        <v>4</v>
      </c>
      <c r="K6306" s="1" t="s">
        <v>170</v>
      </c>
    </row>
    <row spans="1:11" x14ac:dyDescent="0.35" outlineLevel="0" r="6307">
      <c r="A6307" t="str">
        <f t="shared" si="196"/>
        <v>0064196583</v>
      </c>
      <c r="B6307" t="str">
        <f t="shared" si="197"/>
        <v>000000000080693852</v>
      </c>
      <c r="C6307" s="0" t="inlineStr">
        <is>
          <t>000000000080722012</t>
        </is>
      </c>
      <c r="D6307" s="0" t="inlineStr">
        <is>
          <t>1</t>
        </is>
      </c>
      <c r="E6307" s="1">
        <v>64196583</v>
      </c>
      <c r="F6307" s="1">
        <v>880</v>
      </c>
      <c r="G6307" s="1">
        <v>80693852</v>
      </c>
      <c r="K6307" s="1" t="s">
        <v>171</v>
      </c>
    </row>
    <row spans="1:11" x14ac:dyDescent="0.35" outlineLevel="0" r="6308">
      <c r="A6308" t="str">
        <f t="shared" si="196"/>
        <v>0064196583</v>
      </c>
      <c r="B6308" t="str">
        <f t="shared" si="197"/>
        <v>000000000080694119</v>
      </c>
      <c r="E6308" s="1">
        <v>64196583</v>
      </c>
      <c r="F6308" s="1">
        <v>960</v>
      </c>
      <c r="G6308" s="1">
        <v>80694119</v>
      </c>
      <c r="H6308" s="1">
        <v>950</v>
      </c>
      <c r="K6308" s="1" t="s">
        <v>115</v>
      </c>
    </row>
    <row spans="1:11" x14ac:dyDescent="0.35" outlineLevel="0" r="6309">
      <c r="A6309" t="str">
        <f t="shared" si="196"/>
        <v>0064196583</v>
      </c>
      <c r="B6309" t="str">
        <f t="shared" si="197"/>
        <v>000000000080722014</v>
      </c>
      <c r="E6309" s="1">
        <v>64196583</v>
      </c>
      <c r="F6309" s="1">
        <v>970</v>
      </c>
      <c r="G6309" s="1">
        <v>80722014</v>
      </c>
      <c r="H6309" s="1">
        <v>950</v>
      </c>
      <c r="I6309" s="1">
        <v>31</v>
      </c>
      <c r="K6309" s="1" t="s">
        <v>115</v>
      </c>
    </row>
    <row spans="1:11" x14ac:dyDescent="0.35" outlineLevel="0" r="6310">
      <c r="A6310" t="str">
        <f t="shared" si="196"/>
        <v>0064196583</v>
      </c>
      <c r="B6310" t="str">
        <f t="shared" si="197"/>
        <v>000000000080718079</v>
      </c>
      <c r="E6310" s="1">
        <v>64196583</v>
      </c>
      <c r="F6310" s="1">
        <v>2220</v>
      </c>
      <c r="G6310" s="1">
        <v>80718079</v>
      </c>
      <c r="I6310" s="1">
        <v>3</v>
      </c>
      <c r="K6310" s="1" t="s">
        <v>132</v>
      </c>
    </row>
    <row spans="1:11" x14ac:dyDescent="0.35" outlineLevel="0" r="6311">
      <c r="A6311" t="str">
        <f t="shared" si="196"/>
        <v>0064196583</v>
      </c>
      <c r="B6311" t="str">
        <f t="shared" si="197"/>
        <v>000000000080738859</v>
      </c>
      <c r="E6311" s="1">
        <v>64196583</v>
      </c>
      <c r="F6311" s="1">
        <v>2230</v>
      </c>
      <c r="G6311" s="1">
        <v>80738859</v>
      </c>
      <c r="I6311" s="1">
        <v>3</v>
      </c>
      <c r="K6311" s="1" t="s">
        <v>411</v>
      </c>
    </row>
    <row spans="1:11" x14ac:dyDescent="0.35" outlineLevel="0" r="6312">
      <c r="A6312" t="str">
        <f t="shared" si="196"/>
        <v>0064196583</v>
      </c>
      <c r="B6312" t="str">
        <f t="shared" si="197"/>
        <v>000000000080691427</v>
      </c>
      <c r="E6312" s="1">
        <v>64196583</v>
      </c>
      <c r="F6312" s="1">
        <v>2240</v>
      </c>
      <c r="G6312" s="1">
        <v>80691427</v>
      </c>
      <c r="K6312" s="1" t="s">
        <v>366</v>
      </c>
    </row>
    <row spans="1:11" x14ac:dyDescent="0.35" outlineLevel="0" r="6313">
      <c r="A6313" t="str">
        <f t="shared" si="196"/>
        <v>0064196583</v>
      </c>
      <c r="B6313" t="str">
        <f t="shared" si="197"/>
        <v>000000000080691428</v>
      </c>
      <c r="E6313" s="1">
        <v>64196583</v>
      </c>
      <c r="F6313" s="1">
        <v>2250</v>
      </c>
      <c r="G6313" s="1">
        <v>80691428</v>
      </c>
      <c r="I6313" s="1">
        <v>9</v>
      </c>
      <c r="K6313" s="1" t="s">
        <v>415</v>
      </c>
    </row>
    <row spans="1:11" x14ac:dyDescent="0.35" outlineLevel="0" r="6314">
      <c r="A6314" t="str">
        <f t="shared" si="196"/>
        <v>0064196583</v>
      </c>
      <c r="B6314" t="str">
        <f t="shared" si="197"/>
        <v>000000000080768735</v>
      </c>
      <c r="E6314" s="1">
        <v>64196583</v>
      </c>
      <c r="F6314" s="1">
        <v>2210</v>
      </c>
      <c r="G6314" s="1">
        <v>80768735</v>
      </c>
      <c r="H6314" s="1">
        <v>2190</v>
      </c>
      <c r="K6314" s="1" t="s">
        <v>131</v>
      </c>
    </row>
    <row spans="1:11" x14ac:dyDescent="0.35" outlineLevel="0" r="6315">
      <c r="A6315" t="str">
        <f t="shared" si="196"/>
        <v>0064196583</v>
      </c>
      <c r="B6315" t="str">
        <f t="shared" si="197"/>
        <v>000000000080686700</v>
      </c>
      <c r="E6315" s="1">
        <v>64196583</v>
      </c>
      <c r="F6315" s="1">
        <v>2430</v>
      </c>
      <c r="G6315" s="1">
        <v>80686700</v>
      </c>
      <c r="H6315" s="1">
        <v>2420</v>
      </c>
      <c r="K6315" s="1" t="s">
        <v>190</v>
      </c>
    </row>
    <row spans="1:11" x14ac:dyDescent="0.35" outlineLevel="0" r="6316">
      <c r="A6316" t="str">
        <f t="shared" si="196"/>
        <v>0064196583</v>
      </c>
      <c r="B6316" t="str">
        <f t="shared" si="197"/>
        <v>000000000080730534</v>
      </c>
      <c r="E6316" s="1">
        <v>64196583</v>
      </c>
      <c r="F6316" s="1">
        <v>2440</v>
      </c>
      <c r="G6316" s="1">
        <v>80730534</v>
      </c>
      <c r="H6316" s="1">
        <v>2420</v>
      </c>
      <c r="K6316" s="1" t="s">
        <v>190</v>
      </c>
    </row>
    <row spans="1:11" x14ac:dyDescent="0.35" outlineLevel="0" r="6317">
      <c r="A6317" t="str">
        <f t="shared" si="196"/>
        <v>0064196583</v>
      </c>
      <c r="B6317" t="str">
        <f t="shared" si="197"/>
        <v>000000000080686710</v>
      </c>
      <c r="C6317" s="0" t="inlineStr">
        <is>
          <t>000000000080730519</t>
        </is>
      </c>
      <c r="D6317" s="0" t="inlineStr">
        <is>
          <t>3</t>
        </is>
      </c>
      <c r="E6317" s="1">
        <v>64196583</v>
      </c>
      <c r="F6317" s="1">
        <v>2450</v>
      </c>
      <c r="G6317" s="1">
        <v>80686710</v>
      </c>
      <c r="K6317" s="1" t="s">
        <v>191</v>
      </c>
    </row>
    <row spans="1:11" x14ac:dyDescent="0.35" outlineLevel="0" r="6318">
      <c r="A6318" t="str">
        <f t="shared" si="196"/>
        <v>0064196583</v>
      </c>
      <c r="B6318" t="str">
        <f t="shared" si="197"/>
        <v>000000000080686710</v>
      </c>
      <c r="E6318" s="1">
        <v>64196583</v>
      </c>
      <c r="F6318" s="1">
        <v>2460</v>
      </c>
      <c r="G6318" s="1">
        <v>80686710</v>
      </c>
      <c r="H6318" s="1">
        <v>2450</v>
      </c>
      <c r="K6318" s="1" t="s">
        <v>191</v>
      </c>
    </row>
    <row spans="1:11" x14ac:dyDescent="0.35" outlineLevel="0" r="6319">
      <c r="A6319" t="str">
        <f t="shared" si="196"/>
        <v>0064196583</v>
      </c>
      <c r="B6319" t="str">
        <f t="shared" si="197"/>
        <v>000000000080686700</v>
      </c>
      <c r="C6319" s="0" t="inlineStr">
        <is>
          <t>000000000080730534</t>
        </is>
      </c>
      <c r="E6319" s="1">
        <v>64196583</v>
      </c>
      <c r="F6319" s="1">
        <v>2420</v>
      </c>
      <c r="G6319" s="1">
        <v>80686700</v>
      </c>
      <c r="K6319" s="1" t="s">
        <v>190</v>
      </c>
    </row>
    <row spans="1:11" x14ac:dyDescent="0.35" outlineLevel="0" r="6320">
      <c r="A6320" t="str">
        <f t="shared" si="196"/>
        <v>0064196583</v>
      </c>
      <c r="B6320" t="str">
        <f t="shared" si="197"/>
        <v>000000000080717297</v>
      </c>
      <c r="E6320" s="1">
        <v>64196583</v>
      </c>
      <c r="F6320" s="1">
        <v>980</v>
      </c>
      <c r="G6320" s="1">
        <v>80717297</v>
      </c>
      <c r="I6320" s="1">
        <v>6</v>
      </c>
      <c r="K6320" s="1" t="s">
        <v>148</v>
      </c>
    </row>
    <row spans="1:11" x14ac:dyDescent="0.35" outlineLevel="0" r="6321">
      <c r="A6321" t="str">
        <f t="shared" si="196"/>
        <v>0064196583</v>
      </c>
      <c r="B6321" t="str">
        <f t="shared" si="197"/>
        <v>000000000080764967</v>
      </c>
      <c r="E6321" s="1">
        <v>64196583</v>
      </c>
      <c r="F6321" s="1">
        <v>990</v>
      </c>
      <c r="G6321" s="1">
        <v>80764967</v>
      </c>
      <c r="I6321" s="1">
        <v>3</v>
      </c>
      <c r="K6321" s="1" t="s">
        <v>380</v>
      </c>
    </row>
    <row spans="1:11" x14ac:dyDescent="0.35" outlineLevel="0" r="6322">
      <c r="A6322" t="str">
        <f t="shared" si="196"/>
        <v>0064196583</v>
      </c>
      <c r="B6322" t="str">
        <f t="shared" si="197"/>
        <v>000000000080764966</v>
      </c>
      <c r="E6322" s="1">
        <v>64196583</v>
      </c>
      <c r="F6322" s="1">
        <v>1000</v>
      </c>
      <c r="G6322" s="1">
        <v>80764966</v>
      </c>
      <c r="K6322" s="1" t="s">
        <v>179</v>
      </c>
    </row>
    <row spans="1:11" x14ac:dyDescent="0.35" outlineLevel="0" r="6323">
      <c r="A6323" t="str">
        <f t="shared" si="196"/>
        <v>0064196583</v>
      </c>
      <c r="B6323" t="str">
        <f t="shared" si="197"/>
        <v>000000000080758005</v>
      </c>
      <c r="E6323" s="1">
        <v>64196583</v>
      </c>
      <c r="F6323" s="1">
        <v>1010</v>
      </c>
      <c r="G6323" s="1">
        <v>80758005</v>
      </c>
      <c r="I6323" s="1">
        <v>4</v>
      </c>
      <c r="K6323" s="1" t="s">
        <v>180</v>
      </c>
    </row>
    <row spans="1:11" x14ac:dyDescent="0.35" outlineLevel="0" r="6324">
      <c r="A6324" t="str">
        <f t="shared" si="196"/>
        <v>0064196583</v>
      </c>
      <c r="B6324" t="str">
        <f t="shared" si="197"/>
        <v>000000000080736221</v>
      </c>
      <c r="E6324" s="1">
        <v>64196583</v>
      </c>
      <c r="F6324" s="1">
        <v>1020</v>
      </c>
      <c r="G6324" s="1">
        <v>80736221</v>
      </c>
      <c r="I6324" s="1">
        <v>25</v>
      </c>
      <c r="K6324" s="1" t="s">
        <v>502</v>
      </c>
    </row>
    <row spans="1:11" x14ac:dyDescent="0.35" outlineLevel="0" r="6325">
      <c r="A6325" t="str">
        <f t="shared" si="196"/>
        <v>0064196583</v>
      </c>
      <c r="B6325" t="str">
        <f t="shared" si="197"/>
        <v>000000000082324239</v>
      </c>
      <c r="E6325" s="1">
        <v>64196583</v>
      </c>
      <c r="F6325" s="1">
        <v>1080</v>
      </c>
      <c r="G6325" s="1">
        <v>82324239</v>
      </c>
      <c r="H6325" s="1">
        <v>1070</v>
      </c>
      <c r="I6325" s="1">
        <v>18</v>
      </c>
      <c r="K6325" s="1" t="s">
        <v>143</v>
      </c>
    </row>
    <row spans="1:11" x14ac:dyDescent="0.35" outlineLevel="0" r="6326">
      <c r="A6326" t="str">
        <f t="shared" si="196"/>
        <v>0064196583</v>
      </c>
      <c r="B6326" t="str">
        <f t="shared" si="197"/>
        <v>000000000080744721</v>
      </c>
      <c r="E6326" s="1">
        <v>64196583</v>
      </c>
      <c r="F6326" s="1">
        <v>1090</v>
      </c>
      <c r="G6326" s="1">
        <v>80744721</v>
      </c>
      <c r="H6326" s="1">
        <v>1070</v>
      </c>
      <c r="K6326" s="1" t="s">
        <v>143</v>
      </c>
    </row>
    <row spans="1:11" x14ac:dyDescent="0.35" outlineLevel="0" r="6327">
      <c r="A6327" t="str">
        <f t="shared" si="196"/>
        <v>0064196583</v>
      </c>
      <c r="B6327" t="str">
        <f t="shared" si="197"/>
        <v>000000000082322920</v>
      </c>
      <c r="C6327" s="0" t="inlineStr">
        <is>
          <t>000000000080749197</t>
        </is>
      </c>
      <c r="E6327" s="1">
        <v>64196583</v>
      </c>
      <c r="F6327" s="1">
        <v>1100</v>
      </c>
      <c r="G6327" s="1">
        <v>82322920</v>
      </c>
      <c r="K6327" s="1" t="s">
        <v>507</v>
      </c>
    </row>
    <row spans="1:11" x14ac:dyDescent="0.35" outlineLevel="0" r="6328">
      <c r="A6328" t="str">
        <f t="shared" si="196"/>
        <v>0064196583</v>
      </c>
      <c r="B6328" t="str">
        <f t="shared" si="197"/>
        <v>000000000082322920</v>
      </c>
      <c r="E6328" s="1">
        <v>64196583</v>
      </c>
      <c r="F6328" s="1">
        <v>1110</v>
      </c>
      <c r="G6328" s="1">
        <v>82322920</v>
      </c>
      <c r="H6328" s="1">
        <v>1100</v>
      </c>
      <c r="I6328" s="1">
        <v>1</v>
      </c>
      <c r="K6328" s="1" t="s">
        <v>507</v>
      </c>
    </row>
    <row spans="1:11" x14ac:dyDescent="0.35" outlineLevel="0" r="6329">
      <c r="A6329" t="str">
        <f t="shared" si="196"/>
        <v>0064196583</v>
      </c>
      <c r="B6329" t="str">
        <f t="shared" si="197"/>
        <v>000000000080749197</v>
      </c>
      <c r="E6329" s="1">
        <v>64196583</v>
      </c>
      <c r="F6329" s="1">
        <v>1120</v>
      </c>
      <c r="G6329" s="1">
        <v>80749197</v>
      </c>
      <c r="H6329" s="1">
        <v>1100</v>
      </c>
      <c r="K6329" s="1" t="s">
        <v>507</v>
      </c>
    </row>
    <row spans="1:11" x14ac:dyDescent="0.35" outlineLevel="0" r="6330">
      <c r="A6330" t="str">
        <f t="shared" si="196"/>
        <v>0064196583</v>
      </c>
      <c r="B6330" t="str">
        <f t="shared" si="197"/>
        <v>000000000080742599</v>
      </c>
      <c r="E6330" s="1">
        <v>64196583</v>
      </c>
      <c r="F6330" s="1">
        <v>1180</v>
      </c>
      <c r="G6330" s="1">
        <v>80742599</v>
      </c>
      <c r="H6330" s="1">
        <v>1160</v>
      </c>
      <c r="I6330" s="1">
        <v>1</v>
      </c>
      <c r="K6330" s="1" t="s">
        <v>429</v>
      </c>
    </row>
    <row spans="1:11" x14ac:dyDescent="0.35" outlineLevel="0" r="6331">
      <c r="A6331" t="str">
        <f t="shared" si="196"/>
        <v>0064196583</v>
      </c>
      <c r="B6331" t="str">
        <f t="shared" si="197"/>
        <v>000000000080704528</v>
      </c>
      <c r="C6331" s="0" t="inlineStr">
        <is>
          <t>000000000080740556</t>
        </is>
      </c>
      <c r="D6331" s="0" t="inlineStr">
        <is>
          <t>10</t>
        </is>
      </c>
      <c r="E6331" s="1">
        <v>64196583</v>
      </c>
      <c r="F6331" s="1">
        <v>1190</v>
      </c>
      <c r="G6331" s="1">
        <v>80704528</v>
      </c>
      <c r="K6331" s="1" t="s">
        <v>897</v>
      </c>
    </row>
    <row spans="1:11" x14ac:dyDescent="0.35" outlineLevel="0" r="6332">
      <c r="A6332" t="str">
        <f t="shared" si="196"/>
        <v>0064196583</v>
      </c>
      <c r="B6332" t="str">
        <f t="shared" si="197"/>
        <v>000000000080704528</v>
      </c>
      <c r="E6332" s="1">
        <v>64196583</v>
      </c>
      <c r="F6332" s="1">
        <v>1200</v>
      </c>
      <c r="G6332" s="1">
        <v>80704528</v>
      </c>
      <c r="H6332" s="1">
        <v>1190</v>
      </c>
      <c r="K6332" s="1" t="s">
        <v>897</v>
      </c>
    </row>
    <row spans="1:11" x14ac:dyDescent="0.35" outlineLevel="0" r="6333">
      <c r="A6333" t="str">
        <f t="shared" si="196"/>
        <v>0064196583</v>
      </c>
      <c r="B6333" t="str">
        <f t="shared" si="197"/>
        <v>000000000080740556</v>
      </c>
      <c r="E6333" s="1">
        <v>64196583</v>
      </c>
      <c r="F6333" s="1">
        <v>1210</v>
      </c>
      <c r="G6333" s="1">
        <v>80740556</v>
      </c>
      <c r="H6333" s="1">
        <v>1190</v>
      </c>
      <c r="I6333" s="1">
        <v>10</v>
      </c>
      <c r="K6333" s="1" t="s">
        <v>897</v>
      </c>
    </row>
    <row spans="1:11" x14ac:dyDescent="0.35" outlineLevel="0" r="6334">
      <c r="A6334" t="str">
        <f t="shared" si="196"/>
        <v>0064196583</v>
      </c>
      <c r="B6334" t="str">
        <f t="shared" si="197"/>
        <v>000000000080695956</v>
      </c>
      <c r="E6334" s="1">
        <v>64196583</v>
      </c>
      <c r="F6334" s="1">
        <v>1220</v>
      </c>
      <c r="G6334" s="1">
        <v>80695956</v>
      </c>
      <c r="I6334" s="1">
        <v>143</v>
      </c>
      <c r="K6334" s="1" t="s">
        <v>149</v>
      </c>
    </row>
    <row spans="1:11" x14ac:dyDescent="0.35" outlineLevel="0" r="6335">
      <c r="A6335" t="str">
        <f t="shared" si="196"/>
        <v>0064196583</v>
      </c>
      <c r="B6335" t="str">
        <f t="shared" si="197"/>
        <v>000000000082313294</v>
      </c>
      <c r="E6335" s="1">
        <v>64196583</v>
      </c>
      <c r="F6335" s="1">
        <v>1360</v>
      </c>
      <c r="G6335" s="1">
        <v>82313294</v>
      </c>
      <c r="I6335" s="1">
        <v>2</v>
      </c>
      <c r="K6335" s="1" t="s">
        <v>442</v>
      </c>
    </row>
    <row spans="1:11" x14ac:dyDescent="0.35" outlineLevel="0" r="6336">
      <c r="A6336" t="str">
        <f t="shared" si="196"/>
        <v>0064196583</v>
      </c>
      <c r="B6336" t="str">
        <f t="shared" si="197"/>
        <v>000000000080698212</v>
      </c>
      <c r="E6336" s="1">
        <v>64196583</v>
      </c>
      <c r="F6336" s="1">
        <v>1370</v>
      </c>
      <c r="G6336" s="1">
        <v>80698212</v>
      </c>
      <c r="I6336" s="1">
        <v>2</v>
      </c>
      <c r="K6336" s="1" t="s">
        <v>443</v>
      </c>
    </row>
    <row spans="1:11" x14ac:dyDescent="0.35" outlineLevel="0" r="6337">
      <c r="A6337" t="str">
        <f t="shared" si="196"/>
        <v>0064196583</v>
      </c>
      <c r="B6337" t="str">
        <f t="shared" si="197"/>
        <v>000000000080735140</v>
      </c>
      <c r="E6337" s="1">
        <v>64196583</v>
      </c>
      <c r="F6337" s="1">
        <v>1330</v>
      </c>
      <c r="G6337" s="1">
        <v>80735140</v>
      </c>
      <c r="K6337" s="1" t="s">
        <v>437</v>
      </c>
    </row>
    <row spans="1:11" x14ac:dyDescent="0.35" outlineLevel="0" r="6338">
      <c r="A6338" t="str">
        <f t="shared" ref="A6338:A6401" si="198">TEXT(E6338,REPT("0",10))</f>
        <v>0064196583</v>
      </c>
      <c r="B6338" t="str">
        <f t="shared" ref="B6338:B6401" si="199">TEXT(G6338,REPT("0",18))</f>
        <v>000000000080684708</v>
      </c>
      <c r="E6338" s="1">
        <v>64196583</v>
      </c>
      <c r="F6338" s="1">
        <v>1340</v>
      </c>
      <c r="G6338" s="1">
        <v>80684708</v>
      </c>
      <c r="K6338" s="1" t="s">
        <v>174</v>
      </c>
    </row>
    <row spans="1:11" x14ac:dyDescent="0.35" outlineLevel="0" r="6339">
      <c r="A6339" t="str">
        <f t="shared" si="198"/>
        <v>0064196583</v>
      </c>
      <c r="B6339" t="str">
        <f t="shared" si="199"/>
        <v>000000000080684706</v>
      </c>
      <c r="E6339" s="1">
        <v>64196583</v>
      </c>
      <c r="F6339" s="1">
        <v>1350</v>
      </c>
      <c r="G6339" s="1">
        <v>80684706</v>
      </c>
      <c r="K6339" s="1" t="s">
        <v>175</v>
      </c>
    </row>
    <row spans="1:11" x14ac:dyDescent="0.35" outlineLevel="0" r="6340">
      <c r="A6340" t="str">
        <f t="shared" si="198"/>
        <v>0064196583</v>
      </c>
      <c r="B6340" t="str">
        <f t="shared" si="199"/>
        <v>000000000082322921</v>
      </c>
      <c r="C6340" s="0" t="inlineStr">
        <is>
          <t>000000000080749198</t>
        </is>
      </c>
      <c r="E6340" s="1">
        <v>64196583</v>
      </c>
      <c r="F6340" s="1">
        <v>1130</v>
      </c>
      <c r="G6340" s="1">
        <v>82322921</v>
      </c>
      <c r="K6340" s="1" t="s">
        <v>422</v>
      </c>
    </row>
    <row spans="1:11" x14ac:dyDescent="0.35" outlineLevel="0" r="6341">
      <c r="A6341" t="str">
        <f t="shared" si="198"/>
        <v>0064196583</v>
      </c>
      <c r="B6341" t="str">
        <f t="shared" si="199"/>
        <v>000000000082322921</v>
      </c>
      <c r="E6341" s="1">
        <v>64196583</v>
      </c>
      <c r="F6341" s="1">
        <v>1140</v>
      </c>
      <c r="G6341" s="1">
        <v>82322921</v>
      </c>
      <c r="H6341" s="1">
        <v>1130</v>
      </c>
      <c r="I6341" s="1">
        <v>3</v>
      </c>
      <c r="K6341" s="1" t="s">
        <v>422</v>
      </c>
    </row>
    <row spans="1:11" x14ac:dyDescent="0.35" outlineLevel="0" r="6342">
      <c r="A6342" t="str">
        <f t="shared" si="198"/>
        <v>0064196583</v>
      </c>
      <c r="B6342" t="str">
        <f t="shared" si="199"/>
        <v>000000000080749198</v>
      </c>
      <c r="E6342" s="1">
        <v>64196583</v>
      </c>
      <c r="F6342" s="1">
        <v>1150</v>
      </c>
      <c r="G6342" s="1">
        <v>80749198</v>
      </c>
      <c r="H6342" s="1">
        <v>1130</v>
      </c>
      <c r="K6342" s="1" t="s">
        <v>422</v>
      </c>
    </row>
    <row spans="1:11" x14ac:dyDescent="0.35" outlineLevel="0" r="6343">
      <c r="A6343" t="str">
        <f t="shared" si="198"/>
        <v>0064196583</v>
      </c>
      <c r="B6343" t="str">
        <f t="shared" si="199"/>
        <v>000000000080704526</v>
      </c>
      <c r="C6343" s="0" t="inlineStr">
        <is>
          <t>000000000080742599</t>
        </is>
      </c>
      <c r="D6343" s="0" t="inlineStr">
        <is>
          <t>1</t>
        </is>
      </c>
      <c r="E6343" s="1">
        <v>64196583</v>
      </c>
      <c r="F6343" s="1">
        <v>1160</v>
      </c>
      <c r="G6343" s="1">
        <v>80704526</v>
      </c>
      <c r="K6343" s="1" t="s">
        <v>429</v>
      </c>
    </row>
    <row spans="1:11" x14ac:dyDescent="0.35" outlineLevel="0" r="6344">
      <c r="A6344" t="str">
        <f t="shared" si="198"/>
        <v>0064196583</v>
      </c>
      <c r="B6344" t="str">
        <f t="shared" si="199"/>
        <v>000000000080704526</v>
      </c>
      <c r="E6344" s="1">
        <v>64196583</v>
      </c>
      <c r="F6344" s="1">
        <v>1170</v>
      </c>
      <c r="G6344" s="1">
        <v>80704526</v>
      </c>
      <c r="H6344" s="1">
        <v>1160</v>
      </c>
      <c r="K6344" s="1" t="s">
        <v>429</v>
      </c>
    </row>
    <row spans="1:11" x14ac:dyDescent="0.35" outlineLevel="0" r="6345">
      <c r="A6345" t="str">
        <f t="shared" si="198"/>
        <v>0064196583</v>
      </c>
      <c r="B6345" t="str">
        <f t="shared" si="199"/>
        <v>000000000080695959</v>
      </c>
      <c r="E6345" s="1">
        <v>64196583</v>
      </c>
      <c r="F6345" s="1">
        <v>1240</v>
      </c>
      <c r="G6345" s="1">
        <v>80695959</v>
      </c>
      <c r="I6345" s="1">
        <v>13</v>
      </c>
      <c r="K6345" s="1" t="s">
        <v>116</v>
      </c>
    </row>
    <row spans="1:11" x14ac:dyDescent="0.35" outlineLevel="0" r="6346">
      <c r="A6346" t="str">
        <f t="shared" si="198"/>
        <v>0064196583</v>
      </c>
      <c r="B6346" t="str">
        <f t="shared" si="199"/>
        <v>000000000080693628</v>
      </c>
      <c r="E6346" s="1">
        <v>64196583</v>
      </c>
      <c r="F6346" s="1">
        <v>1250</v>
      </c>
      <c r="G6346" s="1">
        <v>80693628</v>
      </c>
      <c r="K6346" s="1" t="s">
        <v>432</v>
      </c>
    </row>
    <row spans="1:11" x14ac:dyDescent="0.35" outlineLevel="0" r="6347">
      <c r="A6347" t="str">
        <f t="shared" si="198"/>
        <v>0064196583</v>
      </c>
      <c r="B6347" t="str">
        <f t="shared" si="199"/>
        <v>000000000080752457</v>
      </c>
      <c r="E6347" s="1">
        <v>64196583</v>
      </c>
      <c r="F6347" s="1">
        <v>1260</v>
      </c>
      <c r="G6347" s="1">
        <v>80752457</v>
      </c>
      <c r="I6347" s="1">
        <v>799</v>
      </c>
      <c r="K6347" s="1" t="s">
        <v>382</v>
      </c>
    </row>
    <row spans="1:11" x14ac:dyDescent="0.35" outlineLevel="0" r="6348">
      <c r="A6348" t="str">
        <f t="shared" si="198"/>
        <v>0064196583</v>
      </c>
      <c r="B6348" t="str">
        <f t="shared" si="199"/>
        <v>000000000083739445</v>
      </c>
      <c r="C6348" s="0" t="inlineStr">
        <is>
          <t>000000000080689252</t>
        </is>
      </c>
      <c r="E6348" s="1">
        <v>64196583</v>
      </c>
      <c r="F6348" s="1">
        <v>1270</v>
      </c>
      <c r="G6348" s="1">
        <v>83739445</v>
      </c>
      <c r="K6348" s="1" t="s">
        <v>166</v>
      </c>
    </row>
    <row spans="1:11" x14ac:dyDescent="0.35" outlineLevel="0" r="6349">
      <c r="A6349" t="str">
        <f t="shared" si="198"/>
        <v>0064196583</v>
      </c>
      <c r="B6349" t="str">
        <f t="shared" si="199"/>
        <v>000000000080695960</v>
      </c>
      <c r="E6349" s="1">
        <v>64196583</v>
      </c>
      <c r="F6349" s="1">
        <v>1230</v>
      </c>
      <c r="G6349" s="1">
        <v>80695960</v>
      </c>
      <c r="I6349" s="1">
        <v>11</v>
      </c>
      <c r="K6349" s="1" t="s">
        <v>165</v>
      </c>
    </row>
    <row spans="1:11" x14ac:dyDescent="0.35" outlineLevel="0" r="6350">
      <c r="A6350" t="str">
        <f t="shared" si="198"/>
        <v>0064196583</v>
      </c>
      <c r="B6350" t="str">
        <f t="shared" si="199"/>
        <v>000000000082170042</v>
      </c>
      <c r="E6350" s="1">
        <v>64196583</v>
      </c>
      <c r="F6350" s="1">
        <v>1380</v>
      </c>
      <c r="G6350" s="1">
        <v>82170042</v>
      </c>
      <c r="I6350" s="1">
        <v>16</v>
      </c>
      <c r="K6350" s="1" t="s">
        <v>501</v>
      </c>
    </row>
    <row spans="1:11" x14ac:dyDescent="0.35" outlineLevel="0" r="6351">
      <c r="A6351" t="str">
        <f t="shared" si="198"/>
        <v>0064196583</v>
      </c>
      <c r="B6351" t="str">
        <f t="shared" si="199"/>
        <v>000000000082279485</v>
      </c>
      <c r="E6351" s="1">
        <v>64196583</v>
      </c>
      <c r="F6351" s="1">
        <v>1390</v>
      </c>
      <c r="G6351" s="1">
        <v>82279485</v>
      </c>
      <c r="I6351" s="1">
        <v>10</v>
      </c>
      <c r="K6351" s="1" t="s">
        <v>836</v>
      </c>
    </row>
    <row spans="1:11" x14ac:dyDescent="0.35" outlineLevel="0" r="6352">
      <c r="A6352" t="str">
        <f t="shared" si="198"/>
        <v>0064196583</v>
      </c>
      <c r="B6352" t="str">
        <f t="shared" si="199"/>
        <v>000000000082276751</v>
      </c>
      <c r="E6352" s="1">
        <v>64196583</v>
      </c>
      <c r="F6352" s="1">
        <v>1400</v>
      </c>
      <c r="G6352" s="1">
        <v>82276751</v>
      </c>
      <c r="I6352" s="1">
        <v>15</v>
      </c>
      <c r="K6352" s="1" t="s">
        <v>347</v>
      </c>
    </row>
    <row spans="1:11" x14ac:dyDescent="0.35" outlineLevel="0" r="6353">
      <c r="A6353" t="str">
        <f t="shared" si="198"/>
        <v>0064196583</v>
      </c>
      <c r="B6353" t="str">
        <f t="shared" si="199"/>
        <v>000000000082276748</v>
      </c>
      <c r="E6353" s="1">
        <v>64196583</v>
      </c>
      <c r="F6353" s="1">
        <v>1410</v>
      </c>
      <c r="G6353" s="1">
        <v>82276748</v>
      </c>
      <c r="K6353" s="1" t="s">
        <v>117</v>
      </c>
    </row>
    <row spans="1:11" x14ac:dyDescent="0.35" outlineLevel="0" r="6354">
      <c r="A6354" t="str">
        <f t="shared" si="198"/>
        <v>0064196583</v>
      </c>
      <c r="B6354" t="str">
        <f t="shared" si="199"/>
        <v>000000000082276750</v>
      </c>
      <c r="E6354" s="1">
        <v>64196583</v>
      </c>
      <c r="F6354" s="1">
        <v>1420</v>
      </c>
      <c r="G6354" s="1">
        <v>82276750</v>
      </c>
      <c r="K6354" s="1" t="s">
        <v>383</v>
      </c>
    </row>
    <row spans="1:11" x14ac:dyDescent="0.35" outlineLevel="0" r="6355">
      <c r="A6355" t="str">
        <f t="shared" si="198"/>
        <v>0064196583</v>
      </c>
      <c r="B6355" t="str">
        <f t="shared" si="199"/>
        <v>000000000082289668</v>
      </c>
      <c r="C6355" s="0" t="inlineStr">
        <is>
          <t>000000000080689254</t>
        </is>
      </c>
      <c r="E6355" s="1">
        <v>64196583</v>
      </c>
      <c r="F6355" s="1">
        <v>1490</v>
      </c>
      <c r="G6355" s="1">
        <v>82289668</v>
      </c>
      <c r="K6355" s="1" t="s">
        <v>181</v>
      </c>
    </row>
    <row spans="1:11" x14ac:dyDescent="0.35" outlineLevel="0" r="6356">
      <c r="A6356" t="str">
        <f t="shared" si="198"/>
        <v>0064196583</v>
      </c>
      <c r="B6356" t="str">
        <f t="shared" si="199"/>
        <v>000000000082289668</v>
      </c>
      <c r="E6356" s="1">
        <v>64196583</v>
      </c>
      <c r="F6356" s="1">
        <v>1500</v>
      </c>
      <c r="G6356" s="1">
        <v>82289668</v>
      </c>
      <c r="H6356" s="1">
        <v>1490</v>
      </c>
      <c r="K6356" s="1" t="s">
        <v>181</v>
      </c>
    </row>
    <row spans="1:11" x14ac:dyDescent="0.35" outlineLevel="0" r="6357">
      <c r="A6357" t="str">
        <f t="shared" si="198"/>
        <v>0064196583</v>
      </c>
      <c r="B6357" t="str">
        <f t="shared" si="199"/>
        <v>000000000080689254</v>
      </c>
      <c r="E6357" s="1">
        <v>64196583</v>
      </c>
      <c r="F6357" s="1">
        <v>1510</v>
      </c>
      <c r="G6357" s="1">
        <v>80689254</v>
      </c>
      <c r="H6357" s="1">
        <v>1490</v>
      </c>
      <c r="K6357" s="1" t="s">
        <v>181</v>
      </c>
    </row>
    <row spans="1:11" x14ac:dyDescent="0.35" outlineLevel="0" r="6358">
      <c r="A6358" t="str">
        <f t="shared" si="198"/>
        <v>0064196583</v>
      </c>
      <c r="B6358" t="str">
        <f t="shared" si="199"/>
        <v>000000000082289666</v>
      </c>
      <c r="C6358" s="0" t="inlineStr">
        <is>
          <t>000000000080689256</t>
        </is>
      </c>
      <c r="D6358" s="0" t="inlineStr">
        <is>
          <t>17</t>
        </is>
      </c>
      <c r="E6358" s="1">
        <v>64196583</v>
      </c>
      <c r="F6358" s="1">
        <v>1520</v>
      </c>
      <c r="G6358" s="1">
        <v>82289666</v>
      </c>
      <c r="K6358" s="1" t="s">
        <v>144</v>
      </c>
    </row>
    <row spans="1:11" x14ac:dyDescent="0.35" outlineLevel="0" r="6359">
      <c r="A6359" t="str">
        <f t="shared" si="198"/>
        <v>0064196583</v>
      </c>
      <c r="B6359" t="str">
        <f t="shared" si="199"/>
        <v>000000000080689255</v>
      </c>
      <c r="E6359" s="1">
        <v>64196583</v>
      </c>
      <c r="F6359" s="1">
        <v>1480</v>
      </c>
      <c r="G6359" s="1">
        <v>80689255</v>
      </c>
      <c r="H6359" s="1">
        <v>1460</v>
      </c>
      <c r="K6359" s="1" t="s">
        <v>118</v>
      </c>
    </row>
    <row spans="1:11" x14ac:dyDescent="0.35" outlineLevel="0" r="6360">
      <c r="A6360" t="str">
        <f t="shared" si="198"/>
        <v>0064196583</v>
      </c>
      <c r="B6360" t="str">
        <f t="shared" si="199"/>
        <v>000000000080696312</v>
      </c>
      <c r="E6360" s="1">
        <v>64196583</v>
      </c>
      <c r="F6360" s="1">
        <v>10</v>
      </c>
      <c r="G6360" s="1">
        <v>80696312</v>
      </c>
      <c r="I6360" s="1">
        <v>5</v>
      </c>
      <c r="K6360" s="1" t="s">
        <v>508</v>
      </c>
    </row>
    <row spans="1:11" x14ac:dyDescent="0.35" outlineLevel="0" r="6361">
      <c r="A6361" t="str">
        <f t="shared" si="198"/>
        <v>0064196583</v>
      </c>
      <c r="B6361" t="str">
        <f t="shared" si="199"/>
        <v>000000000080696313</v>
      </c>
      <c r="E6361" s="1">
        <v>64196583</v>
      </c>
      <c r="F6361" s="1">
        <v>20</v>
      </c>
      <c r="G6361" s="1">
        <v>80696313</v>
      </c>
      <c r="I6361" s="1">
        <v>1</v>
      </c>
      <c r="K6361" s="1" t="s">
        <v>395</v>
      </c>
    </row>
    <row spans="1:11" x14ac:dyDescent="0.35" outlineLevel="0" r="6362">
      <c r="A6362" t="str">
        <f t="shared" si="198"/>
        <v>0064196583</v>
      </c>
      <c r="B6362" t="str">
        <f t="shared" si="199"/>
        <v>000000000080718535</v>
      </c>
      <c r="E6362" s="1">
        <v>64196583</v>
      </c>
      <c r="F6362" s="1">
        <v>30</v>
      </c>
      <c r="G6362" s="1">
        <v>80718535</v>
      </c>
      <c r="K6362" s="1" t="s">
        <v>53</v>
      </c>
    </row>
    <row spans="1:11" x14ac:dyDescent="0.35" outlineLevel="0" r="6363">
      <c r="A6363" t="str">
        <f t="shared" si="198"/>
        <v>0064196583</v>
      </c>
      <c r="B6363" t="str">
        <f t="shared" si="199"/>
        <v>000000000080751313</v>
      </c>
      <c r="E6363" s="1">
        <v>64196583</v>
      </c>
      <c r="F6363" s="1">
        <v>180</v>
      </c>
      <c r="G6363" s="1">
        <v>80751313</v>
      </c>
      <c r="I6363" s="1">
        <v>8</v>
      </c>
      <c r="K6363" s="1" t="s">
        <v>183</v>
      </c>
    </row>
    <row spans="1:11" x14ac:dyDescent="0.35" outlineLevel="0" r="6364">
      <c r="A6364" t="str">
        <f t="shared" si="198"/>
        <v>0064196583</v>
      </c>
      <c r="B6364" t="str">
        <f t="shared" si="199"/>
        <v>000000000080751314</v>
      </c>
      <c r="E6364" s="1">
        <v>64196583</v>
      </c>
      <c r="F6364" s="1">
        <v>190</v>
      </c>
      <c r="G6364" s="1">
        <v>80751314</v>
      </c>
      <c r="I6364" s="1">
        <v>4</v>
      </c>
      <c r="K6364" s="1" t="s">
        <v>416</v>
      </c>
    </row>
    <row spans="1:11" x14ac:dyDescent="0.35" outlineLevel="0" r="6365">
      <c r="A6365" t="str">
        <f t="shared" si="198"/>
        <v>0064196583</v>
      </c>
      <c r="B6365" t="str">
        <f t="shared" si="199"/>
        <v>000000000080751315</v>
      </c>
      <c r="E6365" s="1">
        <v>64196583</v>
      </c>
      <c r="F6365" s="1">
        <v>200</v>
      </c>
      <c r="G6365" s="1">
        <v>80751315</v>
      </c>
      <c r="I6365" s="1">
        <v>2</v>
      </c>
      <c r="K6365" s="1" t="s">
        <v>417</v>
      </c>
    </row>
    <row spans="1:11" x14ac:dyDescent="0.35" outlineLevel="0" r="6366">
      <c r="A6366" t="str">
        <f t="shared" si="198"/>
        <v>0064196583</v>
      </c>
      <c r="B6366" t="str">
        <f t="shared" si="199"/>
        <v>000000000082325533</v>
      </c>
      <c r="C6366" s="0" t="inlineStr">
        <is>
          <t>000000000080751779</t>
        </is>
      </c>
      <c r="D6366" s="0" t="inlineStr">
        <is>
          <t>1</t>
        </is>
      </c>
      <c r="E6366" s="1">
        <v>64196583</v>
      </c>
      <c r="F6366" s="1">
        <v>210</v>
      </c>
      <c r="G6366" s="1">
        <v>82325533</v>
      </c>
      <c r="K6366" s="1" t="s">
        <v>184</v>
      </c>
    </row>
    <row spans="1:11" x14ac:dyDescent="0.35" outlineLevel="0" r="6367">
      <c r="A6367" t="str">
        <f t="shared" si="198"/>
        <v>0064196583</v>
      </c>
      <c r="B6367" t="str">
        <f t="shared" si="199"/>
        <v>000000000082325533</v>
      </c>
      <c r="E6367" s="1">
        <v>64196583</v>
      </c>
      <c r="F6367" s="1">
        <v>220</v>
      </c>
      <c r="G6367" s="1">
        <v>82325533</v>
      </c>
      <c r="H6367" s="1">
        <v>210</v>
      </c>
      <c r="K6367" s="1" t="s">
        <v>184</v>
      </c>
    </row>
    <row spans="1:11" x14ac:dyDescent="0.35" outlineLevel="0" r="6368">
      <c r="A6368" t="str">
        <f t="shared" si="198"/>
        <v>0064196583</v>
      </c>
      <c r="B6368" t="str">
        <f t="shared" si="199"/>
        <v>000000000083739445</v>
      </c>
      <c r="E6368" s="1">
        <v>64196583</v>
      </c>
      <c r="F6368" s="1">
        <v>1280</v>
      </c>
      <c r="G6368" s="1">
        <v>83739445</v>
      </c>
      <c r="H6368" s="1">
        <v>1270</v>
      </c>
      <c r="I6368" s="1">
        <v>4</v>
      </c>
      <c r="K6368" s="1" t="s">
        <v>166</v>
      </c>
    </row>
    <row spans="1:11" x14ac:dyDescent="0.35" outlineLevel="0" r="6369">
      <c r="A6369" t="str">
        <f t="shared" si="198"/>
        <v>0064196583</v>
      </c>
      <c r="B6369" t="str">
        <f t="shared" si="199"/>
        <v>000000000080689252</v>
      </c>
      <c r="E6369" s="1">
        <v>64196583</v>
      </c>
      <c r="F6369" s="1">
        <v>1290</v>
      </c>
      <c r="G6369" s="1">
        <v>80689252</v>
      </c>
      <c r="H6369" s="1">
        <v>1270</v>
      </c>
      <c r="K6369" s="1" t="s">
        <v>166</v>
      </c>
    </row>
    <row spans="1:11" x14ac:dyDescent="0.35" outlineLevel="0" r="6370">
      <c r="A6370" t="str">
        <f t="shared" si="198"/>
        <v>0064196583</v>
      </c>
      <c r="B6370" t="str">
        <f t="shared" si="199"/>
        <v>000000000080707897</v>
      </c>
      <c r="E6370" s="1">
        <v>64196583</v>
      </c>
      <c r="F6370" s="1">
        <v>1300</v>
      </c>
      <c r="G6370" s="1">
        <v>80707897</v>
      </c>
      <c r="K6370" s="1" t="s">
        <v>173</v>
      </c>
    </row>
    <row spans="1:11" x14ac:dyDescent="0.35" outlineLevel="0" r="6371">
      <c r="A6371" t="str">
        <f t="shared" si="198"/>
        <v>0064196583</v>
      </c>
      <c r="B6371" t="str">
        <f t="shared" si="199"/>
        <v>000000000080738392</v>
      </c>
      <c r="E6371" s="1">
        <v>64196583</v>
      </c>
      <c r="F6371" s="1">
        <v>1310</v>
      </c>
      <c r="G6371" s="1">
        <v>80738392</v>
      </c>
      <c r="K6371" s="1" t="s">
        <v>310</v>
      </c>
    </row>
    <row spans="1:11" x14ac:dyDescent="0.35" outlineLevel="0" r="6372">
      <c r="A6372" t="str">
        <f t="shared" si="198"/>
        <v>0064196583</v>
      </c>
      <c r="B6372" t="str">
        <f t="shared" si="199"/>
        <v>000000000080735139</v>
      </c>
      <c r="E6372" s="1">
        <v>64196583</v>
      </c>
      <c r="F6372" s="1">
        <v>1320</v>
      </c>
      <c r="G6372" s="1">
        <v>80735139</v>
      </c>
      <c r="K6372" s="1" t="s">
        <v>389</v>
      </c>
    </row>
    <row spans="1:11" x14ac:dyDescent="0.35" outlineLevel="0" r="6373">
      <c r="A6373" t="str">
        <f t="shared" si="198"/>
        <v>0064196583</v>
      </c>
      <c r="B6373" t="str">
        <f t="shared" si="199"/>
        <v>000000000082297058</v>
      </c>
      <c r="E6373" s="1">
        <v>64196583</v>
      </c>
      <c r="F6373" s="1">
        <v>1440</v>
      </c>
      <c r="G6373" s="1">
        <v>82297058</v>
      </c>
      <c r="K6373" s="1" t="s">
        <v>504</v>
      </c>
    </row>
    <row spans="1:11" x14ac:dyDescent="0.35" outlineLevel="0" r="6374">
      <c r="A6374" t="str">
        <f t="shared" si="198"/>
        <v>0064196583</v>
      </c>
      <c r="B6374" t="str">
        <f t="shared" si="199"/>
        <v>000000000080707789</v>
      </c>
      <c r="E6374" s="1">
        <v>64196583</v>
      </c>
      <c r="F6374" s="1">
        <v>1450</v>
      </c>
      <c r="G6374" s="1">
        <v>80707789</v>
      </c>
      <c r="I6374" s="1">
        <v>3</v>
      </c>
      <c r="K6374" s="1" t="s">
        <v>390</v>
      </c>
    </row>
    <row spans="1:11" x14ac:dyDescent="0.35" outlineLevel="0" r="6375">
      <c r="A6375" t="str">
        <f t="shared" si="198"/>
        <v>0064196583</v>
      </c>
      <c r="B6375" t="str">
        <f t="shared" si="199"/>
        <v>000000000082289667</v>
      </c>
      <c r="C6375" s="0" t="inlineStr">
        <is>
          <t>000000000080689255</t>
        </is>
      </c>
      <c r="E6375" s="1">
        <v>64196583</v>
      </c>
      <c r="F6375" s="1">
        <v>1460</v>
      </c>
      <c r="G6375" s="1">
        <v>82289667</v>
      </c>
      <c r="K6375" s="1" t="s">
        <v>118</v>
      </c>
    </row>
    <row spans="1:11" x14ac:dyDescent="0.35" outlineLevel="0" r="6376">
      <c r="A6376" t="str">
        <f t="shared" si="198"/>
        <v>0064196583</v>
      </c>
      <c r="B6376" t="str">
        <f t="shared" si="199"/>
        <v>000000000082289667</v>
      </c>
      <c r="E6376" s="1">
        <v>64196583</v>
      </c>
      <c r="F6376" s="1">
        <v>1470</v>
      </c>
      <c r="G6376" s="1">
        <v>82289667</v>
      </c>
      <c r="H6376" s="1">
        <v>1460</v>
      </c>
      <c r="K6376" s="1" t="s">
        <v>118</v>
      </c>
    </row>
    <row spans="1:11" x14ac:dyDescent="0.35" outlineLevel="0" r="6377">
      <c r="A6377" t="str">
        <f t="shared" si="198"/>
        <v>0064196583</v>
      </c>
      <c r="B6377" t="str">
        <f t="shared" si="199"/>
        <v>000000000082182401</v>
      </c>
      <c r="E6377" s="1">
        <v>64196583</v>
      </c>
      <c r="F6377" s="1">
        <v>1430</v>
      </c>
      <c r="G6377" s="1">
        <v>82182401</v>
      </c>
      <c r="I6377" s="1">
        <v>20</v>
      </c>
      <c r="K6377" s="1" t="s">
        <v>646</v>
      </c>
    </row>
    <row spans="1:11" x14ac:dyDescent="0.35" outlineLevel="0" r="6378">
      <c r="A6378" t="str">
        <f t="shared" si="198"/>
        <v>0064196583</v>
      </c>
      <c r="B6378" t="str">
        <f t="shared" si="199"/>
        <v>000000000082289666</v>
      </c>
      <c r="E6378" s="1">
        <v>64196583</v>
      </c>
      <c r="F6378" s="1">
        <v>1530</v>
      </c>
      <c r="G6378" s="1">
        <v>82289666</v>
      </c>
      <c r="H6378" s="1">
        <v>1520</v>
      </c>
      <c r="K6378" s="1" t="s">
        <v>144</v>
      </c>
    </row>
    <row spans="1:11" x14ac:dyDescent="0.35" outlineLevel="0" r="6379">
      <c r="A6379" t="str">
        <f t="shared" si="198"/>
        <v>0064196583</v>
      </c>
      <c r="B6379" t="str">
        <f t="shared" si="199"/>
        <v>000000000080689256</v>
      </c>
      <c r="E6379" s="1">
        <v>64196583</v>
      </c>
      <c r="F6379" s="1">
        <v>1540</v>
      </c>
      <c r="G6379" s="1">
        <v>80689256</v>
      </c>
      <c r="H6379" s="1">
        <v>1520</v>
      </c>
      <c r="I6379" s="1">
        <v>17</v>
      </c>
      <c r="K6379" s="1" t="s">
        <v>144</v>
      </c>
    </row>
    <row spans="1:11" x14ac:dyDescent="0.35" outlineLevel="0" r="6380">
      <c r="A6380" t="str">
        <f t="shared" si="198"/>
        <v>0064196583</v>
      </c>
      <c r="B6380" t="str">
        <f t="shared" si="199"/>
        <v>000000000080741457</v>
      </c>
      <c r="E6380" s="1">
        <v>64196583</v>
      </c>
      <c r="F6380" s="1">
        <v>1550</v>
      </c>
      <c r="G6380" s="1">
        <v>80741457</v>
      </c>
      <c r="I6380" s="1">
        <v>1</v>
      </c>
      <c r="K6380" s="1" t="s">
        <v>145</v>
      </c>
    </row>
    <row spans="1:11" x14ac:dyDescent="0.35" outlineLevel="0" r="6381">
      <c r="A6381" t="str">
        <f t="shared" si="198"/>
        <v>0064196583</v>
      </c>
      <c r="B6381" t="str">
        <f t="shared" si="199"/>
        <v>000000000080741456</v>
      </c>
      <c r="E6381" s="1">
        <v>64196583</v>
      </c>
      <c r="F6381" s="1">
        <v>1560</v>
      </c>
      <c r="G6381" s="1">
        <v>80741456</v>
      </c>
      <c r="I6381" s="1">
        <v>1</v>
      </c>
      <c r="K6381" s="1" t="s">
        <v>898</v>
      </c>
    </row>
    <row spans="1:11" x14ac:dyDescent="0.35" outlineLevel="0" r="6382">
      <c r="A6382" t="str">
        <f t="shared" si="198"/>
        <v>0064196583</v>
      </c>
      <c r="B6382" t="str">
        <f t="shared" si="199"/>
        <v>000000000082326936</v>
      </c>
      <c r="C6382" s="0" t="inlineStr">
        <is>
          <t>000000000080754083</t>
        </is>
      </c>
      <c r="E6382" s="1">
        <v>64196583</v>
      </c>
      <c r="F6382" s="1">
        <v>1570</v>
      </c>
      <c r="G6382" s="1">
        <v>82326936</v>
      </c>
      <c r="K6382" s="1" t="s">
        <v>358</v>
      </c>
    </row>
    <row spans="1:11" x14ac:dyDescent="0.35" outlineLevel="0" r="6383">
      <c r="A6383" t="str">
        <f t="shared" si="198"/>
        <v>0064196583</v>
      </c>
      <c r="B6383" t="str">
        <f t="shared" si="199"/>
        <v>000000000080736982</v>
      </c>
      <c r="E6383" s="1">
        <v>64196583</v>
      </c>
      <c r="F6383" s="1">
        <v>1640</v>
      </c>
      <c r="G6383" s="1">
        <v>80736982</v>
      </c>
      <c r="H6383" s="1">
        <v>1630</v>
      </c>
      <c r="I6383" s="1">
        <v>4</v>
      </c>
      <c r="K6383" s="1" t="s">
        <v>119</v>
      </c>
    </row>
    <row spans="1:11" x14ac:dyDescent="0.35" outlineLevel="0" r="6384">
      <c r="A6384" t="str">
        <f t="shared" si="198"/>
        <v>0064196583</v>
      </c>
      <c r="B6384" t="str">
        <f t="shared" si="199"/>
        <v>000000000080754096</v>
      </c>
      <c r="E6384" s="1">
        <v>64196583</v>
      </c>
      <c r="F6384" s="1">
        <v>1650</v>
      </c>
      <c r="G6384" s="1">
        <v>80754096</v>
      </c>
      <c r="H6384" s="1">
        <v>1630</v>
      </c>
      <c r="K6384" s="1" t="s">
        <v>119</v>
      </c>
    </row>
    <row spans="1:11" x14ac:dyDescent="0.35" outlineLevel="0" r="6385">
      <c r="A6385" t="str">
        <f t="shared" si="198"/>
        <v>0064196583</v>
      </c>
      <c r="B6385" t="str">
        <f t="shared" si="199"/>
        <v>000000000082326900</v>
      </c>
      <c r="C6385" s="0" t="inlineStr">
        <is>
          <t>000000000080754081</t>
        </is>
      </c>
      <c r="E6385" s="1">
        <v>64196583</v>
      </c>
      <c r="F6385" s="1">
        <v>1660</v>
      </c>
      <c r="G6385" s="1">
        <v>82326900</v>
      </c>
      <c r="K6385" s="1" t="s">
        <v>120</v>
      </c>
    </row>
    <row spans="1:11" x14ac:dyDescent="0.35" outlineLevel="0" r="6386">
      <c r="A6386" t="str">
        <f t="shared" si="198"/>
        <v>0064196583</v>
      </c>
      <c r="B6386" t="str">
        <f t="shared" si="199"/>
        <v>000000000082326900</v>
      </c>
      <c r="E6386" s="1">
        <v>64196583</v>
      </c>
      <c r="F6386" s="1">
        <v>1670</v>
      </c>
      <c r="G6386" s="1">
        <v>82326900</v>
      </c>
      <c r="H6386" s="1">
        <v>1660</v>
      </c>
      <c r="I6386" s="1">
        <v>21</v>
      </c>
      <c r="K6386" s="1" t="s">
        <v>120</v>
      </c>
    </row>
    <row spans="1:11" x14ac:dyDescent="0.35" outlineLevel="0" r="6387">
      <c r="A6387" t="str">
        <f t="shared" si="198"/>
        <v>0064196583</v>
      </c>
      <c r="B6387" t="str">
        <f t="shared" si="199"/>
        <v>000000000080736982</v>
      </c>
      <c r="C6387" s="0" t="inlineStr">
        <is>
          <t>000000000080754096</t>
        </is>
      </c>
      <c r="E6387" s="1">
        <v>64196583</v>
      </c>
      <c r="F6387" s="1">
        <v>1630</v>
      </c>
      <c r="G6387" s="1">
        <v>80736982</v>
      </c>
      <c r="K6387" s="1" t="s">
        <v>119</v>
      </c>
    </row>
    <row spans="1:11" x14ac:dyDescent="0.35" outlineLevel="0" r="6388">
      <c r="A6388" t="str">
        <f t="shared" si="198"/>
        <v>0064196583</v>
      </c>
      <c r="B6388" t="str">
        <f t="shared" si="199"/>
        <v>000000000082293547</v>
      </c>
      <c r="E6388" s="1">
        <v>64196583</v>
      </c>
      <c r="F6388" s="1">
        <v>50</v>
      </c>
      <c r="G6388" s="1">
        <v>82293547</v>
      </c>
      <c r="H6388" s="1">
        <v>40</v>
      </c>
      <c r="K6388" s="1" t="s">
        <v>346</v>
      </c>
    </row>
    <row spans="1:11" x14ac:dyDescent="0.35" outlineLevel="0" r="6389">
      <c r="A6389" t="str">
        <f t="shared" si="198"/>
        <v>0064196583</v>
      </c>
      <c r="B6389" t="str">
        <f t="shared" si="199"/>
        <v>000000000080739134</v>
      </c>
      <c r="E6389" s="1">
        <v>64196583</v>
      </c>
      <c r="F6389" s="1">
        <v>60</v>
      </c>
      <c r="G6389" s="1">
        <v>80739134</v>
      </c>
      <c r="H6389" s="1">
        <v>40</v>
      </c>
      <c r="I6389" s="1">
        <v>2</v>
      </c>
      <c r="K6389" s="1" t="s">
        <v>346</v>
      </c>
    </row>
    <row spans="1:11" x14ac:dyDescent="0.35" outlineLevel="0" r="6390">
      <c r="A6390" t="str">
        <f t="shared" si="198"/>
        <v>0064196583</v>
      </c>
      <c r="B6390" t="str">
        <f t="shared" si="199"/>
        <v>000000000082276368</v>
      </c>
      <c r="E6390" s="1">
        <v>64196583</v>
      </c>
      <c r="F6390" s="1">
        <v>70</v>
      </c>
      <c r="G6390" s="1">
        <v>82276368</v>
      </c>
      <c r="K6390" s="1" t="s">
        <v>23</v>
      </c>
    </row>
    <row spans="1:11" x14ac:dyDescent="0.35" outlineLevel="0" r="6391">
      <c r="A6391" t="str">
        <f t="shared" si="198"/>
        <v>0064196583</v>
      </c>
      <c r="B6391" t="str">
        <f t="shared" si="199"/>
        <v>000000000082276369</v>
      </c>
      <c r="E6391" s="1">
        <v>64196583</v>
      </c>
      <c r="F6391" s="1">
        <v>80</v>
      </c>
      <c r="G6391" s="1">
        <v>82276369</v>
      </c>
      <c r="I6391" s="1">
        <v>3</v>
      </c>
      <c r="K6391" s="1" t="s">
        <v>884</v>
      </c>
    </row>
    <row spans="1:11" x14ac:dyDescent="0.35" outlineLevel="0" r="6392">
      <c r="A6392" t="str">
        <f t="shared" si="198"/>
        <v>0064196583</v>
      </c>
      <c r="B6392" t="str">
        <f t="shared" si="199"/>
        <v>000000000082293547</v>
      </c>
      <c r="C6392" s="0" t="inlineStr">
        <is>
          <t>000000000080739134</t>
        </is>
      </c>
      <c r="D6392" s="0" t="inlineStr">
        <is>
          <t>2</t>
        </is>
      </c>
      <c r="E6392" s="1">
        <v>64196583</v>
      </c>
      <c r="F6392" s="1">
        <v>40</v>
      </c>
      <c r="G6392" s="1">
        <v>82293547</v>
      </c>
      <c r="K6392" s="1" t="s">
        <v>346</v>
      </c>
    </row>
    <row spans="1:11" x14ac:dyDescent="0.35" outlineLevel="0" r="6393">
      <c r="A6393" t="str">
        <f t="shared" si="198"/>
        <v>0064196583</v>
      </c>
      <c r="B6393" t="str">
        <f t="shared" si="199"/>
        <v>000000000080751779</v>
      </c>
      <c r="E6393" s="1">
        <v>64196583</v>
      </c>
      <c r="F6393" s="1">
        <v>230</v>
      </c>
      <c r="G6393" s="1">
        <v>80751779</v>
      </c>
      <c r="H6393" s="1">
        <v>210</v>
      </c>
      <c r="I6393" s="1">
        <v>1</v>
      </c>
      <c r="K6393" s="1" t="s">
        <v>184</v>
      </c>
    </row>
    <row spans="1:11" x14ac:dyDescent="0.35" outlineLevel="0" r="6394">
      <c r="A6394" t="str">
        <f t="shared" si="198"/>
        <v>0064196583</v>
      </c>
      <c r="B6394" t="str">
        <f t="shared" si="199"/>
        <v>000000000082325543</v>
      </c>
      <c r="C6394" s="0" t="inlineStr">
        <is>
          <t>000000000080741552</t>
        </is>
      </c>
      <c r="D6394" s="0" t="inlineStr">
        <is>
          <t>1</t>
        </is>
      </c>
      <c r="E6394" s="1">
        <v>64196583</v>
      </c>
      <c r="F6394" s="1">
        <v>240</v>
      </c>
      <c r="G6394" s="1">
        <v>82325543</v>
      </c>
      <c r="K6394" s="1" t="s">
        <v>418</v>
      </c>
    </row>
    <row spans="1:11" x14ac:dyDescent="0.35" outlineLevel="0" r="6395">
      <c r="A6395" t="str">
        <f t="shared" si="198"/>
        <v>0064196583</v>
      </c>
      <c r="B6395" t="str">
        <f t="shared" si="199"/>
        <v>000000000082325543</v>
      </c>
      <c r="E6395" s="1">
        <v>64196583</v>
      </c>
      <c r="F6395" s="1">
        <v>250</v>
      </c>
      <c r="G6395" s="1">
        <v>82325543</v>
      </c>
      <c r="H6395" s="1">
        <v>240</v>
      </c>
      <c r="K6395" s="1" t="s">
        <v>418</v>
      </c>
    </row>
    <row spans="1:11" x14ac:dyDescent="0.35" outlineLevel="0" r="6396">
      <c r="A6396" t="str">
        <f t="shared" si="198"/>
        <v>0064196583</v>
      </c>
      <c r="B6396" t="str">
        <f t="shared" si="199"/>
        <v>000000000080741552</v>
      </c>
      <c r="E6396" s="1">
        <v>64196583</v>
      </c>
      <c r="F6396" s="1">
        <v>260</v>
      </c>
      <c r="G6396" s="1">
        <v>80741552</v>
      </c>
      <c r="H6396" s="1">
        <v>240</v>
      </c>
      <c r="I6396" s="1">
        <v>1</v>
      </c>
      <c r="K6396" s="1" t="s">
        <v>418</v>
      </c>
    </row>
    <row spans="1:11" x14ac:dyDescent="0.35" outlineLevel="0" r="6397">
      <c r="A6397" t="str">
        <f t="shared" si="198"/>
        <v>0064196583</v>
      </c>
      <c r="B6397" t="str">
        <f t="shared" si="199"/>
        <v>000000000080741545</v>
      </c>
      <c r="E6397" s="1">
        <v>64196583</v>
      </c>
      <c r="F6397" s="1">
        <v>270</v>
      </c>
      <c r="G6397" s="1">
        <v>80741545</v>
      </c>
      <c r="I6397" s="1">
        <v>1</v>
      </c>
      <c r="K6397" s="1" t="s">
        <v>419</v>
      </c>
    </row>
    <row spans="1:11" x14ac:dyDescent="0.35" outlineLevel="0" r="6398">
      <c r="A6398" t="str">
        <f t="shared" si="198"/>
        <v>0064196583</v>
      </c>
      <c r="B6398" t="str">
        <f t="shared" si="199"/>
        <v>000000000080741548</v>
      </c>
      <c r="E6398" s="1">
        <v>64196583</v>
      </c>
      <c r="F6398" s="1">
        <v>340</v>
      </c>
      <c r="G6398" s="1">
        <v>80741548</v>
      </c>
      <c r="I6398" s="1">
        <v>2</v>
      </c>
      <c r="K6398" s="1" t="s">
        <v>159</v>
      </c>
    </row>
    <row spans="1:11" x14ac:dyDescent="0.35" outlineLevel="0" r="6399">
      <c r="A6399" t="str">
        <f t="shared" si="198"/>
        <v>0064196583</v>
      </c>
      <c r="B6399" t="str">
        <f t="shared" si="199"/>
        <v>000000000080741553</v>
      </c>
      <c r="E6399" s="1">
        <v>64196583</v>
      </c>
      <c r="F6399" s="1">
        <v>350</v>
      </c>
      <c r="G6399" s="1">
        <v>80741553</v>
      </c>
      <c r="I6399" s="1">
        <v>11</v>
      </c>
      <c r="K6399" s="1" t="s">
        <v>441</v>
      </c>
    </row>
    <row spans="1:11" x14ac:dyDescent="0.35" outlineLevel="0" r="6400">
      <c r="A6400" t="str">
        <f t="shared" si="198"/>
        <v>0064196583</v>
      </c>
      <c r="B6400" t="str">
        <f t="shared" si="199"/>
        <v>000000000080721760</v>
      </c>
      <c r="E6400" s="1">
        <v>64196583</v>
      </c>
      <c r="F6400" s="1">
        <v>360</v>
      </c>
      <c r="G6400" s="1">
        <v>80721760</v>
      </c>
      <c r="K6400" s="1" t="s">
        <v>396</v>
      </c>
    </row>
    <row spans="1:11" x14ac:dyDescent="0.35" outlineLevel="0" r="6401">
      <c r="A6401" t="str">
        <f t="shared" si="198"/>
        <v>0064196583</v>
      </c>
      <c r="B6401" t="str">
        <f t="shared" si="199"/>
        <v>000000000080741541</v>
      </c>
      <c r="E6401" s="1">
        <v>64196583</v>
      </c>
      <c r="F6401" s="1">
        <v>370</v>
      </c>
      <c r="G6401" s="1">
        <v>80741541</v>
      </c>
      <c r="I6401" s="1">
        <v>17</v>
      </c>
      <c r="K6401" s="1" t="s">
        <v>111</v>
      </c>
    </row>
    <row spans="1:11" x14ac:dyDescent="0.35" outlineLevel="0" r="6402">
      <c r="A6402" t="str">
        <f t="shared" ref="A6402:A6465" si="200">TEXT(E6402,REPT("0",10))</f>
        <v>0064196583</v>
      </c>
      <c r="B6402" t="str">
        <f t="shared" ref="B6402:B6465" si="201">TEXT(G6402,REPT("0",18))</f>
        <v>000000000082325519</v>
      </c>
      <c r="C6402" s="0" t="inlineStr">
        <is>
          <t>000000000080725128</t>
        </is>
      </c>
      <c r="D6402" s="0" t="inlineStr">
        <is>
          <t>4</t>
        </is>
      </c>
      <c r="E6402" s="1">
        <v>64196583</v>
      </c>
      <c r="F6402" s="1">
        <v>380</v>
      </c>
      <c r="G6402" s="1">
        <v>82325519</v>
      </c>
      <c r="K6402" s="1" t="s">
        <v>397</v>
      </c>
    </row>
    <row spans="1:11" x14ac:dyDescent="0.35" outlineLevel="0" r="6403">
      <c r="A6403" t="str">
        <f t="shared" si="200"/>
        <v>0064196583</v>
      </c>
      <c r="B6403" t="str">
        <f t="shared" si="201"/>
        <v>000000000082325519</v>
      </c>
      <c r="E6403" s="1">
        <v>64196583</v>
      </c>
      <c r="F6403" s="1">
        <v>390</v>
      </c>
      <c r="G6403" s="1">
        <v>82325519</v>
      </c>
      <c r="H6403" s="1">
        <v>380</v>
      </c>
      <c r="K6403" s="1" t="s">
        <v>397</v>
      </c>
    </row>
    <row spans="1:11" x14ac:dyDescent="0.35" outlineLevel="0" r="6404">
      <c r="A6404" t="str">
        <f t="shared" si="200"/>
        <v>0064196583</v>
      </c>
      <c r="B6404" t="str">
        <f t="shared" si="201"/>
        <v>000000000082326936</v>
      </c>
      <c r="E6404" s="1">
        <v>64196583</v>
      </c>
      <c r="F6404" s="1">
        <v>1580</v>
      </c>
      <c r="G6404" s="1">
        <v>82326936</v>
      </c>
      <c r="H6404" s="1">
        <v>1570</v>
      </c>
      <c r="I6404" s="1">
        <v>9</v>
      </c>
      <c r="K6404" s="1" t="s">
        <v>358</v>
      </c>
    </row>
    <row spans="1:11" x14ac:dyDescent="0.35" outlineLevel="0" r="6405">
      <c r="A6405" t="str">
        <f t="shared" si="200"/>
        <v>0064196583</v>
      </c>
      <c r="B6405" t="str">
        <f t="shared" si="201"/>
        <v>000000000080754083</v>
      </c>
      <c r="E6405" s="1">
        <v>64196583</v>
      </c>
      <c r="F6405" s="1">
        <v>1590</v>
      </c>
      <c r="G6405" s="1">
        <v>80754083</v>
      </c>
      <c r="H6405" s="1">
        <v>1570</v>
      </c>
      <c r="K6405" s="1" t="s">
        <v>358</v>
      </c>
    </row>
    <row spans="1:11" x14ac:dyDescent="0.35" outlineLevel="0" r="6406">
      <c r="A6406" t="str">
        <f t="shared" si="200"/>
        <v>0064196583</v>
      </c>
      <c r="B6406" t="str">
        <f t="shared" si="201"/>
        <v>000000000080715460</v>
      </c>
      <c r="C6406" s="0" t="inlineStr">
        <is>
          <t>000000000080754068</t>
        </is>
      </c>
      <c r="E6406" s="1">
        <v>64196583</v>
      </c>
      <c r="F6406" s="1">
        <v>1600</v>
      </c>
      <c r="G6406" s="1">
        <v>80715460</v>
      </c>
      <c r="K6406" s="1" t="s">
        <v>150</v>
      </c>
    </row>
    <row spans="1:11" x14ac:dyDescent="0.35" outlineLevel="0" r="6407">
      <c r="A6407" t="str">
        <f t="shared" si="200"/>
        <v>0064196583</v>
      </c>
      <c r="B6407" t="str">
        <f t="shared" si="201"/>
        <v>000000000080715460</v>
      </c>
      <c r="E6407" s="1">
        <v>64196583</v>
      </c>
      <c r="F6407" s="1">
        <v>1610</v>
      </c>
      <c r="G6407" s="1">
        <v>80715460</v>
      </c>
      <c r="H6407" s="1">
        <v>1600</v>
      </c>
      <c r="I6407" s="1">
        <v>1</v>
      </c>
      <c r="K6407" s="1" t="s">
        <v>150</v>
      </c>
    </row>
    <row spans="1:11" x14ac:dyDescent="0.35" outlineLevel="0" r="6408">
      <c r="A6408" t="str">
        <f t="shared" si="200"/>
        <v>0064196583</v>
      </c>
      <c r="B6408" t="str">
        <f t="shared" si="201"/>
        <v>000000000080754068</v>
      </c>
      <c r="E6408" s="1">
        <v>64196583</v>
      </c>
      <c r="F6408" s="1">
        <v>1620</v>
      </c>
      <c r="G6408" s="1">
        <v>80754068</v>
      </c>
      <c r="H6408" s="1">
        <v>1600</v>
      </c>
      <c r="K6408" s="1" t="s">
        <v>150</v>
      </c>
    </row>
    <row spans="1:11" x14ac:dyDescent="0.35" outlineLevel="0" r="6409">
      <c r="A6409" t="str">
        <f t="shared" si="200"/>
        <v>0064196583</v>
      </c>
      <c r="B6409" t="str">
        <f t="shared" si="201"/>
        <v>000000000082326899</v>
      </c>
      <c r="C6409" s="0" t="inlineStr">
        <is>
          <t>000000000080754080</t>
        </is>
      </c>
      <c r="E6409" s="1">
        <v>64196583</v>
      </c>
      <c r="F6409" s="1">
        <v>1690</v>
      </c>
      <c r="G6409" s="1">
        <v>82326899</v>
      </c>
      <c r="K6409" s="1" t="s">
        <v>438</v>
      </c>
    </row>
    <row spans="1:11" x14ac:dyDescent="0.35" outlineLevel="0" r="6410">
      <c r="A6410" t="str">
        <f t="shared" si="200"/>
        <v>0064196583</v>
      </c>
      <c r="B6410" t="str">
        <f t="shared" si="201"/>
        <v>000000000082326899</v>
      </c>
      <c r="E6410" s="1">
        <v>64196583</v>
      </c>
      <c r="F6410" s="1">
        <v>1700</v>
      </c>
      <c r="G6410" s="1">
        <v>82326899</v>
      </c>
      <c r="H6410" s="1">
        <v>1690</v>
      </c>
      <c r="I6410" s="1">
        <v>25</v>
      </c>
      <c r="K6410" s="1" t="s">
        <v>438</v>
      </c>
    </row>
    <row spans="1:11" x14ac:dyDescent="0.35" outlineLevel="0" r="6411">
      <c r="A6411" t="str">
        <f t="shared" si="200"/>
        <v>0064196583</v>
      </c>
      <c r="B6411" t="str">
        <f t="shared" si="201"/>
        <v>000000000080754080</v>
      </c>
      <c r="E6411" s="1">
        <v>64196583</v>
      </c>
      <c r="F6411" s="1">
        <v>1710</v>
      </c>
      <c r="G6411" s="1">
        <v>80754080</v>
      </c>
      <c r="H6411" s="1">
        <v>1690</v>
      </c>
      <c r="K6411" s="1" t="s">
        <v>438</v>
      </c>
    </row>
    <row spans="1:11" x14ac:dyDescent="0.35" outlineLevel="0" r="6412">
      <c r="A6412" t="str">
        <f t="shared" si="200"/>
        <v>0064196583</v>
      </c>
      <c r="B6412" t="str">
        <f t="shared" si="201"/>
        <v>000000000080700917</v>
      </c>
      <c r="C6412" s="0" t="inlineStr">
        <is>
          <t>000000000080747820</t>
        </is>
      </c>
      <c r="D6412" s="0" t="inlineStr">
        <is>
          <t>2</t>
        </is>
      </c>
      <c r="E6412" s="1">
        <v>64196583</v>
      </c>
      <c r="F6412" s="1">
        <v>1720</v>
      </c>
      <c r="G6412" s="1">
        <v>80700917</v>
      </c>
      <c r="K6412" s="1" t="s">
        <v>139</v>
      </c>
    </row>
    <row spans="1:11" x14ac:dyDescent="0.35" outlineLevel="0" r="6413">
      <c r="A6413" t="str">
        <f t="shared" si="200"/>
        <v>0064196583</v>
      </c>
      <c r="B6413" t="str">
        <f t="shared" si="201"/>
        <v>000000000080754081</v>
      </c>
      <c r="E6413" s="1">
        <v>64196583</v>
      </c>
      <c r="F6413" s="1">
        <v>1680</v>
      </c>
      <c r="G6413" s="1">
        <v>80754081</v>
      </c>
      <c r="H6413" s="1">
        <v>1660</v>
      </c>
      <c r="K6413" s="1" t="s">
        <v>120</v>
      </c>
    </row>
    <row spans="1:11" x14ac:dyDescent="0.35" outlineLevel="0" r="6414">
      <c r="A6414" t="str">
        <f t="shared" si="200"/>
        <v>0064196583</v>
      </c>
      <c r="B6414" t="str">
        <f t="shared" si="201"/>
        <v>000000000080741470</v>
      </c>
      <c r="E6414" s="1">
        <v>64196583</v>
      </c>
      <c r="F6414" s="1">
        <v>1760</v>
      </c>
      <c r="G6414" s="1">
        <v>80741470</v>
      </c>
      <c r="I6414" s="1">
        <v>12</v>
      </c>
      <c r="K6414" s="1" t="s">
        <v>359</v>
      </c>
    </row>
    <row spans="1:11" x14ac:dyDescent="0.35" outlineLevel="0" r="6415">
      <c r="A6415" t="str">
        <f t="shared" si="200"/>
        <v>0064196583</v>
      </c>
      <c r="B6415" t="str">
        <f t="shared" si="201"/>
        <v>000000000082326898</v>
      </c>
      <c r="C6415" s="0" t="inlineStr">
        <is>
          <t>000000000080754078</t>
        </is>
      </c>
      <c r="E6415" s="1">
        <v>64196583</v>
      </c>
      <c r="F6415" s="1">
        <v>1770</v>
      </c>
      <c r="G6415" s="1">
        <v>82326898</v>
      </c>
      <c r="K6415" s="1" t="s">
        <v>391</v>
      </c>
    </row>
    <row spans="1:11" x14ac:dyDescent="0.35" outlineLevel="0" r="6416">
      <c r="A6416" t="str">
        <f t="shared" si="200"/>
        <v>0064196583</v>
      </c>
      <c r="B6416" t="str">
        <f t="shared" si="201"/>
        <v>000000000082326898</v>
      </c>
      <c r="E6416" s="1">
        <v>64196583</v>
      </c>
      <c r="F6416" s="1">
        <v>1780</v>
      </c>
      <c r="G6416" s="1">
        <v>82326898</v>
      </c>
      <c r="H6416" s="1">
        <v>1770</v>
      </c>
      <c r="K6416" s="1" t="s">
        <v>391</v>
      </c>
    </row>
    <row spans="1:11" x14ac:dyDescent="0.35" outlineLevel="0" r="6417">
      <c r="A6417" t="str">
        <f t="shared" si="200"/>
        <v>0064196583</v>
      </c>
      <c r="B6417" t="str">
        <f t="shared" si="201"/>
        <v>000000000080754078</v>
      </c>
      <c r="E6417" s="1">
        <v>64196583</v>
      </c>
      <c r="F6417" s="1">
        <v>1790</v>
      </c>
      <c r="G6417" s="1">
        <v>80754078</v>
      </c>
      <c r="H6417" s="1">
        <v>1770</v>
      </c>
      <c r="K6417" s="1" t="s">
        <v>391</v>
      </c>
    </row>
    <row spans="1:11" x14ac:dyDescent="0.35" outlineLevel="0" r="6418">
      <c r="A6418" t="str">
        <f t="shared" si="200"/>
        <v>0064196583</v>
      </c>
      <c r="B6418" t="str">
        <f t="shared" si="201"/>
        <v>000000000080725128</v>
      </c>
      <c r="E6418" s="1">
        <v>64196583</v>
      </c>
      <c r="F6418" s="1">
        <v>400</v>
      </c>
      <c r="G6418" s="1">
        <v>80725128</v>
      </c>
      <c r="H6418" s="1">
        <v>380</v>
      </c>
      <c r="I6418" s="1">
        <v>4</v>
      </c>
      <c r="K6418" s="1" t="s">
        <v>397</v>
      </c>
    </row>
    <row spans="1:11" x14ac:dyDescent="0.35" outlineLevel="0" r="6419">
      <c r="A6419" t="str">
        <f t="shared" si="200"/>
        <v>0064196583</v>
      </c>
      <c r="B6419" t="str">
        <f t="shared" si="201"/>
        <v>000000000082325522</v>
      </c>
      <c r="C6419" s="0" t="inlineStr">
        <is>
          <t>000000000080725126</t>
        </is>
      </c>
      <c r="D6419" s="0" t="inlineStr">
        <is>
          <t>7</t>
        </is>
      </c>
      <c r="E6419" s="1">
        <v>64196583</v>
      </c>
      <c r="F6419" s="1">
        <v>410</v>
      </c>
      <c r="G6419" s="1">
        <v>82325522</v>
      </c>
      <c r="K6419" s="1" t="s">
        <v>399</v>
      </c>
    </row>
    <row spans="1:11" x14ac:dyDescent="0.35" outlineLevel="0" r="6420">
      <c r="A6420" t="str">
        <f t="shared" si="200"/>
        <v>0064196583</v>
      </c>
      <c r="B6420" t="str">
        <f t="shared" si="201"/>
        <v>000000000082325522</v>
      </c>
      <c r="E6420" s="1">
        <v>64196583</v>
      </c>
      <c r="F6420" s="1">
        <v>420</v>
      </c>
      <c r="G6420" s="1">
        <v>82325522</v>
      </c>
      <c r="H6420" s="1">
        <v>410</v>
      </c>
      <c r="K6420" s="1" t="s">
        <v>399</v>
      </c>
    </row>
    <row spans="1:11" x14ac:dyDescent="0.35" outlineLevel="0" r="6421">
      <c r="A6421" t="str">
        <f t="shared" si="200"/>
        <v>0064196583</v>
      </c>
      <c r="B6421" t="str">
        <f t="shared" si="201"/>
        <v>000000000080700917</v>
      </c>
      <c r="E6421" s="1">
        <v>64196583</v>
      </c>
      <c r="F6421" s="1">
        <v>1730</v>
      </c>
      <c r="G6421" s="1">
        <v>80700917</v>
      </c>
      <c r="H6421" s="1">
        <v>1720</v>
      </c>
      <c r="K6421" s="1" t="s">
        <v>139</v>
      </c>
    </row>
    <row spans="1:11" x14ac:dyDescent="0.35" outlineLevel="0" r="6422">
      <c r="A6422" t="str">
        <f t="shared" si="200"/>
        <v>0064196583</v>
      </c>
      <c r="B6422" t="str">
        <f t="shared" si="201"/>
        <v>000000000080747820</v>
      </c>
      <c r="E6422" s="1">
        <v>64196583</v>
      </c>
      <c r="F6422" s="1">
        <v>1740</v>
      </c>
      <c r="G6422" s="1">
        <v>80747820</v>
      </c>
      <c r="H6422" s="1">
        <v>1720</v>
      </c>
      <c r="I6422" s="1">
        <v>2</v>
      </c>
      <c r="K6422" s="1" t="s">
        <v>139</v>
      </c>
    </row>
    <row spans="1:11" x14ac:dyDescent="0.35" outlineLevel="0" r="6423">
      <c r="A6423" t="str">
        <f t="shared" si="200"/>
        <v>0064196583</v>
      </c>
      <c r="B6423" t="str">
        <f t="shared" si="201"/>
        <v>000000000082326945</v>
      </c>
      <c r="C6423" s="0" t="inlineStr">
        <is>
          <t>000000000080754092</t>
        </is>
      </c>
      <c r="E6423" s="1">
        <v>64196583</v>
      </c>
      <c r="F6423" s="1">
        <v>1800</v>
      </c>
      <c r="G6423" s="1">
        <v>82326945</v>
      </c>
      <c r="K6423" s="1" t="s">
        <v>138</v>
      </c>
    </row>
    <row spans="1:11" x14ac:dyDescent="0.35" outlineLevel="0" r="6424">
      <c r="A6424" t="str">
        <f t="shared" si="200"/>
        <v>0064196583</v>
      </c>
      <c r="B6424" t="str">
        <f t="shared" si="201"/>
        <v>000000000082326945</v>
      </c>
      <c r="E6424" s="1">
        <v>64196583</v>
      </c>
      <c r="F6424" s="1">
        <v>1810</v>
      </c>
      <c r="G6424" s="1">
        <v>82326945</v>
      </c>
      <c r="H6424" s="1">
        <v>1800</v>
      </c>
      <c r="I6424" s="1">
        <v>1</v>
      </c>
      <c r="K6424" s="1" t="s">
        <v>138</v>
      </c>
    </row>
    <row spans="1:11" x14ac:dyDescent="0.35" outlineLevel="0" r="6425">
      <c r="A6425" t="str">
        <f t="shared" si="200"/>
        <v>0064196583</v>
      </c>
      <c r="B6425" t="str">
        <f t="shared" si="201"/>
        <v>000000000080754075</v>
      </c>
      <c r="E6425" s="1">
        <v>64196583</v>
      </c>
      <c r="F6425" s="1">
        <v>1860</v>
      </c>
      <c r="G6425" s="1">
        <v>80754075</v>
      </c>
      <c r="H6425" s="1">
        <v>1840</v>
      </c>
      <c r="K6425" s="1" t="s">
        <v>121</v>
      </c>
    </row>
    <row spans="1:11" x14ac:dyDescent="0.35" outlineLevel="0" r="6426">
      <c r="A6426" t="str">
        <f t="shared" si="200"/>
        <v>0064196583</v>
      </c>
      <c r="B6426" t="str">
        <f t="shared" si="201"/>
        <v>000000000080727511</v>
      </c>
      <c r="C6426" s="0" t="inlineStr">
        <is>
          <t>000000000080749730</t>
        </is>
      </c>
      <c r="E6426" s="1">
        <v>64196583</v>
      </c>
      <c r="F6426" s="1">
        <v>1870</v>
      </c>
      <c r="G6426" s="1">
        <v>80727511</v>
      </c>
      <c r="K6426" s="1" t="s">
        <v>140</v>
      </c>
    </row>
    <row spans="1:11" x14ac:dyDescent="0.35" outlineLevel="0" r="6427">
      <c r="A6427" t="str">
        <f t="shared" si="200"/>
        <v>0064196583</v>
      </c>
      <c r="B6427" t="str">
        <f t="shared" si="201"/>
        <v>000000000080727511</v>
      </c>
      <c r="E6427" s="1">
        <v>64196583</v>
      </c>
      <c r="F6427" s="1">
        <v>1880</v>
      </c>
      <c r="G6427" s="1">
        <v>80727511</v>
      </c>
      <c r="H6427" s="1">
        <v>1870</v>
      </c>
      <c r="K6427" s="1" t="s">
        <v>140</v>
      </c>
    </row>
    <row spans="1:11" x14ac:dyDescent="0.35" outlineLevel="0" r="6428">
      <c r="A6428" t="str">
        <f t="shared" si="200"/>
        <v>0064196583</v>
      </c>
      <c r="B6428" t="str">
        <f t="shared" si="201"/>
        <v>000000000082326875</v>
      </c>
      <c r="E6428" s="1">
        <v>64196583</v>
      </c>
      <c r="F6428" s="1">
        <v>1930</v>
      </c>
      <c r="G6428" s="1">
        <v>82326875</v>
      </c>
      <c r="H6428" s="1">
        <v>1920</v>
      </c>
      <c r="I6428" s="1">
        <v>9</v>
      </c>
      <c r="K6428" s="1" t="s">
        <v>141</v>
      </c>
    </row>
    <row spans="1:11" x14ac:dyDescent="0.35" outlineLevel="0" r="6429">
      <c r="A6429" t="str">
        <f t="shared" si="200"/>
        <v>0064196583</v>
      </c>
      <c r="B6429" t="str">
        <f t="shared" si="201"/>
        <v>000000000080754087</v>
      </c>
      <c r="E6429" s="1">
        <v>64196583</v>
      </c>
      <c r="F6429" s="1">
        <v>1940</v>
      </c>
      <c r="G6429" s="1">
        <v>80754087</v>
      </c>
      <c r="H6429" s="1">
        <v>1920</v>
      </c>
      <c r="K6429" s="1" t="s">
        <v>141</v>
      </c>
    </row>
    <row spans="1:11" x14ac:dyDescent="0.35" outlineLevel="0" r="6430">
      <c r="A6430" t="str">
        <f t="shared" si="200"/>
        <v>0064196583</v>
      </c>
      <c r="B6430" t="str">
        <f t="shared" si="201"/>
        <v>000000000080725126</v>
      </c>
      <c r="E6430" s="1">
        <v>64196583</v>
      </c>
      <c r="F6430" s="1">
        <v>430</v>
      </c>
      <c r="G6430" s="1">
        <v>80725126</v>
      </c>
      <c r="H6430" s="1">
        <v>410</v>
      </c>
      <c r="I6430" s="1">
        <v>7</v>
      </c>
      <c r="K6430" s="1" t="s">
        <v>399</v>
      </c>
    </row>
    <row spans="1:11" x14ac:dyDescent="0.35" outlineLevel="0" r="6431">
      <c r="A6431" t="str">
        <f t="shared" si="200"/>
        <v>0064196583</v>
      </c>
      <c r="B6431" t="str">
        <f t="shared" si="201"/>
        <v>000000000080745853</v>
      </c>
      <c r="E6431" s="1">
        <v>64196583</v>
      </c>
      <c r="F6431" s="1">
        <v>440</v>
      </c>
      <c r="G6431" s="1">
        <v>80745853</v>
      </c>
      <c r="K6431" s="1" t="s">
        <v>160</v>
      </c>
    </row>
    <row spans="1:11" x14ac:dyDescent="0.35" outlineLevel="0" r="6432">
      <c r="A6432" t="str">
        <f t="shared" si="200"/>
        <v>0064196583</v>
      </c>
      <c r="B6432" t="str">
        <f t="shared" si="201"/>
        <v>000000000080721761</v>
      </c>
      <c r="E6432" s="1">
        <v>64196583</v>
      </c>
      <c r="F6432" s="1">
        <v>450</v>
      </c>
      <c r="G6432" s="1">
        <v>80721761</v>
      </c>
      <c r="I6432" s="1">
        <v>4</v>
      </c>
      <c r="K6432" s="1" t="s">
        <v>161</v>
      </c>
    </row>
    <row spans="1:11" x14ac:dyDescent="0.35" outlineLevel="0" r="6433">
      <c r="A6433" t="str">
        <f t="shared" si="200"/>
        <v>0064196583</v>
      </c>
      <c r="B6433" t="str">
        <f t="shared" si="201"/>
        <v>000000000080741469</v>
      </c>
      <c r="E6433" s="1">
        <v>64196583</v>
      </c>
      <c r="F6433" s="1">
        <v>1750</v>
      </c>
      <c r="G6433" s="1">
        <v>80741469</v>
      </c>
      <c r="K6433" s="1" t="s">
        <v>137</v>
      </c>
    </row>
    <row spans="1:11" x14ac:dyDescent="0.35" outlineLevel="0" r="6434">
      <c r="A6434" t="str">
        <f t="shared" si="200"/>
        <v>0064196583</v>
      </c>
      <c r="B6434" t="str">
        <f t="shared" si="201"/>
        <v>000000000080754092</v>
      </c>
      <c r="E6434" s="1">
        <v>64196583</v>
      </c>
      <c r="F6434" s="1">
        <v>1820</v>
      </c>
      <c r="G6434" s="1">
        <v>80754092</v>
      </c>
      <c r="H6434" s="1">
        <v>1800</v>
      </c>
      <c r="K6434" s="1" t="s">
        <v>138</v>
      </c>
    </row>
    <row spans="1:11" x14ac:dyDescent="0.35" outlineLevel="0" r="6435">
      <c r="A6435" t="str">
        <f t="shared" si="200"/>
        <v>0064196583</v>
      </c>
      <c r="B6435" t="str">
        <f t="shared" si="201"/>
        <v>000000000080741458</v>
      </c>
      <c r="E6435" s="1">
        <v>64196583</v>
      </c>
      <c r="F6435" s="1">
        <v>1830</v>
      </c>
      <c r="G6435" s="1">
        <v>80741458</v>
      </c>
      <c r="I6435" s="1">
        <v>8</v>
      </c>
      <c r="K6435" s="1" t="s">
        <v>363</v>
      </c>
    </row>
    <row spans="1:11" x14ac:dyDescent="0.35" outlineLevel="0" r="6436">
      <c r="A6436" t="str">
        <f t="shared" si="200"/>
        <v>0064196583</v>
      </c>
      <c r="B6436" t="str">
        <f t="shared" si="201"/>
        <v>000000000080715462</v>
      </c>
      <c r="C6436" s="0" t="inlineStr">
        <is>
          <t>000000000080754075</t>
        </is>
      </c>
      <c r="E6436" s="1">
        <v>64196583</v>
      </c>
      <c r="F6436" s="1">
        <v>1840</v>
      </c>
      <c r="G6436" s="1">
        <v>80715462</v>
      </c>
      <c r="K6436" s="1" t="s">
        <v>121</v>
      </c>
    </row>
    <row spans="1:11" x14ac:dyDescent="0.35" outlineLevel="0" r="6437">
      <c r="A6437" t="str">
        <f t="shared" si="200"/>
        <v>0064196583</v>
      </c>
      <c r="B6437" t="str">
        <f t="shared" si="201"/>
        <v>000000000080715462</v>
      </c>
      <c r="E6437" s="1">
        <v>64196583</v>
      </c>
      <c r="F6437" s="1">
        <v>1850</v>
      </c>
      <c r="G6437" s="1">
        <v>80715462</v>
      </c>
      <c r="H6437" s="1">
        <v>1840</v>
      </c>
      <c r="I6437" s="1">
        <v>3</v>
      </c>
      <c r="K6437" s="1" t="s">
        <v>121</v>
      </c>
    </row>
    <row spans="1:11" x14ac:dyDescent="0.35" outlineLevel="0" r="6438">
      <c r="A6438" t="str">
        <f t="shared" si="200"/>
        <v>0064196583</v>
      </c>
      <c r="B6438" t="str">
        <f t="shared" si="201"/>
        <v>000000000080754034</v>
      </c>
      <c r="E6438" s="1">
        <v>64196583</v>
      </c>
      <c r="F6438" s="1">
        <v>90</v>
      </c>
      <c r="G6438" s="1">
        <v>80754034</v>
      </c>
      <c r="I6438" s="1">
        <v>18</v>
      </c>
      <c r="K6438" s="1" t="s">
        <v>405</v>
      </c>
    </row>
    <row spans="1:11" x14ac:dyDescent="0.35" outlineLevel="0" r="6439">
      <c r="A6439" t="str">
        <f t="shared" si="200"/>
        <v>0064196583</v>
      </c>
      <c r="B6439" t="str">
        <f t="shared" si="201"/>
        <v>000000000080725845</v>
      </c>
      <c r="C6439" s="0" t="inlineStr">
        <is>
          <t>000000000080760451</t>
        </is>
      </c>
      <c r="E6439" s="1">
        <v>64196583</v>
      </c>
      <c r="F6439" s="1">
        <v>100</v>
      </c>
      <c r="G6439" s="1">
        <v>80725845</v>
      </c>
      <c r="K6439" s="1" t="s">
        <v>330</v>
      </c>
    </row>
    <row spans="1:11" x14ac:dyDescent="0.35" outlineLevel="0" r="6440">
      <c r="A6440" t="str">
        <f t="shared" si="200"/>
        <v>0064196583</v>
      </c>
      <c r="B6440" t="str">
        <f t="shared" si="201"/>
        <v>000000000080725845</v>
      </c>
      <c r="E6440" s="1">
        <v>64196583</v>
      </c>
      <c r="F6440" s="1">
        <v>110</v>
      </c>
      <c r="G6440" s="1">
        <v>80725845</v>
      </c>
      <c r="H6440" s="1">
        <v>100</v>
      </c>
      <c r="I6440" s="1">
        <v>7</v>
      </c>
      <c r="K6440" s="1" t="s">
        <v>330</v>
      </c>
    </row>
    <row spans="1:11" x14ac:dyDescent="0.35" outlineLevel="0" r="6441">
      <c r="A6441" t="str">
        <f t="shared" si="200"/>
        <v>0064196583</v>
      </c>
      <c r="B6441" t="str">
        <f t="shared" si="201"/>
        <v>000000000080760451</v>
      </c>
      <c r="E6441" s="1">
        <v>64196583</v>
      </c>
      <c r="F6441" s="1">
        <v>120</v>
      </c>
      <c r="G6441" s="1">
        <v>80760451</v>
      </c>
      <c r="H6441" s="1">
        <v>100</v>
      </c>
      <c r="K6441" s="1" t="s">
        <v>330</v>
      </c>
    </row>
    <row spans="1:11" x14ac:dyDescent="0.35" outlineLevel="0" r="6442">
      <c r="A6442" t="str">
        <f t="shared" si="200"/>
        <v>0064196583</v>
      </c>
      <c r="B6442" t="str">
        <f t="shared" si="201"/>
        <v>000000000080725127</v>
      </c>
      <c r="E6442" s="1">
        <v>64196583</v>
      </c>
      <c r="F6442" s="1">
        <v>290</v>
      </c>
      <c r="G6442" s="1">
        <v>80725127</v>
      </c>
      <c r="I6442" s="1">
        <v>10</v>
      </c>
      <c r="K6442" s="1" t="s">
        <v>426</v>
      </c>
    </row>
    <row spans="1:11" x14ac:dyDescent="0.35" outlineLevel="0" r="6443">
      <c r="A6443" t="str">
        <f t="shared" si="200"/>
        <v>0064196583</v>
      </c>
      <c r="B6443" t="str">
        <f t="shared" si="201"/>
        <v>000000000080751770</v>
      </c>
      <c r="E6443" s="1">
        <v>64196583</v>
      </c>
      <c r="F6443" s="1">
        <v>280</v>
      </c>
      <c r="G6443" s="1">
        <v>80751770</v>
      </c>
      <c r="I6443" s="1">
        <v>6</v>
      </c>
      <c r="K6443" s="1" t="s">
        <v>156</v>
      </c>
    </row>
    <row spans="1:11" x14ac:dyDescent="0.35" outlineLevel="0" r="6444">
      <c r="A6444" t="str">
        <f t="shared" si="200"/>
        <v>0064196583</v>
      </c>
      <c r="B6444" t="str">
        <f t="shared" si="201"/>
        <v>000000000080749730</v>
      </c>
      <c r="E6444" s="1">
        <v>64196583</v>
      </c>
      <c r="F6444" s="1">
        <v>1890</v>
      </c>
      <c r="G6444" s="1">
        <v>80749730</v>
      </c>
      <c r="H6444" s="1">
        <v>1870</v>
      </c>
      <c r="K6444" s="1" t="s">
        <v>140</v>
      </c>
    </row>
    <row spans="1:11" x14ac:dyDescent="0.35" outlineLevel="0" r="6445">
      <c r="A6445" t="str">
        <f t="shared" si="200"/>
        <v>0064196583</v>
      </c>
      <c r="B6445" t="str">
        <f t="shared" si="201"/>
        <v>000000000082326949</v>
      </c>
      <c r="E6445" s="1">
        <v>64196583</v>
      </c>
      <c r="F6445" s="1">
        <v>1900</v>
      </c>
      <c r="G6445" s="1">
        <v>82326949</v>
      </c>
      <c r="I6445" s="1">
        <v>4</v>
      </c>
      <c r="K6445" s="1" t="s">
        <v>384</v>
      </c>
    </row>
    <row spans="1:11" x14ac:dyDescent="0.35" outlineLevel="0" r="6446">
      <c r="A6446" t="str">
        <f t="shared" si="200"/>
        <v>0064196583</v>
      </c>
      <c r="B6446" t="str">
        <f t="shared" si="201"/>
        <v>000000000080738838</v>
      </c>
      <c r="E6446" s="1">
        <v>64196583</v>
      </c>
      <c r="F6446" s="1">
        <v>1910</v>
      </c>
      <c r="G6446" s="1">
        <v>80738838</v>
      </c>
      <c r="I6446" s="1">
        <v>2</v>
      </c>
      <c r="K6446" s="1" t="s">
        <v>410</v>
      </c>
    </row>
    <row spans="1:11" x14ac:dyDescent="0.35" outlineLevel="0" r="6447">
      <c r="A6447" t="str">
        <f t="shared" si="200"/>
        <v>0064196583</v>
      </c>
      <c r="B6447" t="str">
        <f t="shared" si="201"/>
        <v>000000000082326875</v>
      </c>
      <c r="C6447" s="0" t="inlineStr">
        <is>
          <t>000000000080754087</t>
        </is>
      </c>
      <c r="E6447" s="1">
        <v>64196583</v>
      </c>
      <c r="F6447" s="1">
        <v>1920</v>
      </c>
      <c r="G6447" s="1">
        <v>82326875</v>
      </c>
      <c r="K6447" s="1" t="s">
        <v>141</v>
      </c>
    </row>
    <row spans="1:11" x14ac:dyDescent="0.35" outlineLevel="0" r="6448">
      <c r="A6448" t="str">
        <f t="shared" si="200"/>
        <v>0064196583</v>
      </c>
      <c r="B6448" t="str">
        <f t="shared" si="201"/>
        <v>000000000080702896</v>
      </c>
      <c r="E6448" s="1">
        <v>64196583</v>
      </c>
      <c r="F6448" s="1">
        <v>1950</v>
      </c>
      <c r="G6448" s="1">
        <v>80702896</v>
      </c>
      <c r="I6448" s="1">
        <v>6</v>
      </c>
      <c r="K6448" s="1" t="s">
        <v>315</v>
      </c>
    </row>
    <row spans="1:11" x14ac:dyDescent="0.35" outlineLevel="0" r="6449">
      <c r="A6449" t="str">
        <f t="shared" si="200"/>
        <v>0064196583</v>
      </c>
      <c r="B6449" t="str">
        <f t="shared" si="201"/>
        <v>000000000080713973</v>
      </c>
      <c r="E6449" s="1">
        <v>64196583</v>
      </c>
      <c r="F6449" s="1">
        <v>130</v>
      </c>
      <c r="G6449" s="1">
        <v>80713973</v>
      </c>
      <c r="I6449" s="1">
        <v>26</v>
      </c>
      <c r="K6449" s="1" t="s">
        <v>408</v>
      </c>
    </row>
    <row spans="1:11" x14ac:dyDescent="0.35" outlineLevel="0" r="6450">
      <c r="A6450" t="str">
        <f t="shared" si="200"/>
        <v>0064196583</v>
      </c>
      <c r="B6450" t="str">
        <f t="shared" si="201"/>
        <v>000000000080713972</v>
      </c>
      <c r="E6450" s="1">
        <v>64196583</v>
      </c>
      <c r="F6450" s="1">
        <v>140</v>
      </c>
      <c r="G6450" s="1">
        <v>80713972</v>
      </c>
      <c r="I6450" s="1">
        <v>3</v>
      </c>
      <c r="K6450" s="1" t="s">
        <v>376</v>
      </c>
    </row>
    <row spans="1:11" x14ac:dyDescent="0.35" outlineLevel="0" r="6451">
      <c r="A6451" t="str">
        <f t="shared" si="200"/>
        <v>0064196583</v>
      </c>
      <c r="B6451" t="str">
        <f t="shared" si="201"/>
        <v>000000000080713979</v>
      </c>
      <c r="E6451" s="1">
        <v>64196583</v>
      </c>
      <c r="F6451" s="1">
        <v>150</v>
      </c>
      <c r="G6451" s="1">
        <v>80713979</v>
      </c>
      <c r="I6451" s="1">
        <v>6</v>
      </c>
      <c r="K6451" s="1" t="s">
        <v>413</v>
      </c>
    </row>
    <row spans="1:11" x14ac:dyDescent="0.35" outlineLevel="0" r="6452">
      <c r="A6452" t="str">
        <f t="shared" si="200"/>
        <v>0064196583</v>
      </c>
      <c r="B6452" t="str">
        <f t="shared" si="201"/>
        <v>000000000080713976</v>
      </c>
      <c r="E6452" s="1">
        <v>64196583</v>
      </c>
      <c r="F6452" s="1">
        <v>160</v>
      </c>
      <c r="G6452" s="1">
        <v>80713976</v>
      </c>
      <c r="I6452" s="1">
        <v>8</v>
      </c>
      <c r="K6452" s="1" t="s">
        <v>386</v>
      </c>
    </row>
    <row spans="1:11" x14ac:dyDescent="0.35" outlineLevel="0" r="6453">
      <c r="A6453" t="str">
        <f t="shared" si="200"/>
        <v>0064196583</v>
      </c>
      <c r="B6453" t="str">
        <f t="shared" si="201"/>
        <v>000000000080745945</v>
      </c>
      <c r="E6453" s="1">
        <v>64196583</v>
      </c>
      <c r="F6453" s="1">
        <v>170</v>
      </c>
      <c r="G6453" s="1">
        <v>80745945</v>
      </c>
      <c r="I6453" s="1">
        <v>7</v>
      </c>
      <c r="K6453" s="1" t="s">
        <v>182</v>
      </c>
    </row>
    <row spans="1:11" x14ac:dyDescent="0.35" outlineLevel="0" r="6454">
      <c r="A6454" t="str">
        <f t="shared" si="200"/>
        <v>0064196583</v>
      </c>
      <c r="B6454" t="str">
        <f t="shared" si="201"/>
        <v>000000000080725125</v>
      </c>
      <c r="E6454" s="1">
        <v>64196583</v>
      </c>
      <c r="F6454" s="1">
        <v>300</v>
      </c>
      <c r="G6454" s="1">
        <v>80725125</v>
      </c>
      <c r="I6454" s="1">
        <v>16</v>
      </c>
      <c r="K6454" s="1" t="s">
        <v>157</v>
      </c>
    </row>
    <row spans="1:11" x14ac:dyDescent="0.35" outlineLevel="0" r="6455">
      <c r="A6455" t="str">
        <f t="shared" si="200"/>
        <v>0064196583</v>
      </c>
      <c r="B6455" t="str">
        <f t="shared" si="201"/>
        <v>000000000082325521</v>
      </c>
      <c r="C6455" s="0" t="inlineStr">
        <is>
          <t>000000000080751771</t>
        </is>
      </c>
      <c r="D6455" s="0" t="inlineStr">
        <is>
          <t>6</t>
        </is>
      </c>
      <c r="E6455" s="1">
        <v>64196583</v>
      </c>
      <c r="F6455" s="1">
        <v>310</v>
      </c>
      <c r="G6455" s="1">
        <v>82325521</v>
      </c>
      <c r="K6455" s="1" t="s">
        <v>158</v>
      </c>
    </row>
    <row spans="1:11" x14ac:dyDescent="0.35" outlineLevel="0" r="6456">
      <c r="A6456" t="str">
        <f t="shared" si="200"/>
        <v>0064196583</v>
      </c>
      <c r="B6456" t="str">
        <f t="shared" si="201"/>
        <v>000000000082325521</v>
      </c>
      <c r="E6456" s="1">
        <v>64196583</v>
      </c>
      <c r="F6456" s="1">
        <v>320</v>
      </c>
      <c r="G6456" s="1">
        <v>82325521</v>
      </c>
      <c r="H6456" s="1">
        <v>310</v>
      </c>
      <c r="K6456" s="1" t="s">
        <v>158</v>
      </c>
    </row>
    <row spans="1:11" x14ac:dyDescent="0.35" outlineLevel="0" r="6457">
      <c r="A6457" t="str">
        <f t="shared" si="200"/>
        <v>0064196583</v>
      </c>
      <c r="B6457" t="str">
        <f t="shared" si="201"/>
        <v>000000000080751771</v>
      </c>
      <c r="E6457" s="1">
        <v>64196583</v>
      </c>
      <c r="F6457" s="1">
        <v>330</v>
      </c>
      <c r="G6457" s="1">
        <v>80751771</v>
      </c>
      <c r="H6457" s="1">
        <v>310</v>
      </c>
      <c r="I6457" s="1">
        <v>6</v>
      </c>
      <c r="K6457" s="1" t="s">
        <v>158</v>
      </c>
    </row>
    <row spans="1:11" x14ac:dyDescent="0.35" outlineLevel="0" r="6458">
      <c r="A6458" t="str">
        <f t="shared" si="200"/>
        <v>0064196583</v>
      </c>
      <c r="B6458" t="str">
        <f t="shared" si="201"/>
        <v>000000000082325565</v>
      </c>
      <c r="C6458" s="0" t="inlineStr">
        <is>
          <t>000000000080742025</t>
        </is>
      </c>
      <c r="D6458" s="0" t="inlineStr">
        <is>
          <t>14</t>
        </is>
      </c>
      <c r="E6458" s="1">
        <v>64196583</v>
      </c>
      <c r="F6458" s="1">
        <v>470</v>
      </c>
      <c r="G6458" s="1">
        <v>82325565</v>
      </c>
      <c r="K6458" s="1" t="s">
        <v>401</v>
      </c>
    </row>
    <row spans="1:11" x14ac:dyDescent="0.35" outlineLevel="0" r="6459">
      <c r="A6459" t="str">
        <f t="shared" si="200"/>
        <v>0064196583</v>
      </c>
      <c r="B6459" t="str">
        <f t="shared" si="201"/>
        <v>000000000082325565</v>
      </c>
      <c r="E6459" s="1">
        <v>64196583</v>
      </c>
      <c r="F6459" s="1">
        <v>480</v>
      </c>
      <c r="G6459" s="1">
        <v>82325565</v>
      </c>
      <c r="H6459" s="1">
        <v>470</v>
      </c>
      <c r="K6459" s="1" t="s">
        <v>401</v>
      </c>
    </row>
    <row spans="1:11" x14ac:dyDescent="0.35" outlineLevel="0" r="6460">
      <c r="A6460" t="str">
        <f t="shared" si="200"/>
        <v>0064196583</v>
      </c>
      <c r="B6460" t="str">
        <f t="shared" si="201"/>
        <v>000000000080742025</v>
      </c>
      <c r="E6460" s="1">
        <v>64196583</v>
      </c>
      <c r="F6460" s="1">
        <v>490</v>
      </c>
      <c r="G6460" s="1">
        <v>80742025</v>
      </c>
      <c r="H6460" s="1">
        <v>470</v>
      </c>
      <c r="I6460" s="1">
        <v>14</v>
      </c>
      <c r="K6460" s="1" t="s">
        <v>401</v>
      </c>
    </row>
    <row spans="1:11" x14ac:dyDescent="0.35" outlineLevel="0" r="6461">
      <c r="A6461" t="str">
        <f t="shared" si="200"/>
        <v>0064196583</v>
      </c>
      <c r="B6461" t="str">
        <f t="shared" si="201"/>
        <v>000000000080725623</v>
      </c>
      <c r="E6461" s="1">
        <v>64196583</v>
      </c>
      <c r="F6461" s="1">
        <v>500</v>
      </c>
      <c r="G6461" s="1">
        <v>80725623</v>
      </c>
      <c r="I6461" s="1">
        <v>5</v>
      </c>
      <c r="K6461" s="1" t="s">
        <v>167</v>
      </c>
    </row>
    <row spans="1:11" x14ac:dyDescent="0.35" outlineLevel="0" r="6462">
      <c r="A6462" t="str">
        <f t="shared" si="200"/>
        <v>0064196583</v>
      </c>
      <c r="B6462" t="str">
        <f t="shared" si="201"/>
        <v>000000000080742026</v>
      </c>
      <c r="E6462" s="1">
        <v>64196583</v>
      </c>
      <c r="F6462" s="1">
        <v>460</v>
      </c>
      <c r="G6462" s="1">
        <v>80742026</v>
      </c>
      <c r="I6462" s="1">
        <v>14</v>
      </c>
      <c r="K6462" s="1" t="s">
        <v>162</v>
      </c>
    </row>
    <row spans="1:11" x14ac:dyDescent="0.35" outlineLevel="0" r="6463">
      <c r="A6463" t="str">
        <f t="shared" si="200"/>
        <v>0064196583</v>
      </c>
      <c r="B6463" t="str">
        <f t="shared" si="201"/>
        <v>000000000080710509</v>
      </c>
      <c r="E6463" s="1">
        <v>64196583</v>
      </c>
      <c r="F6463" s="1">
        <v>1960</v>
      </c>
      <c r="G6463" s="1">
        <v>80710509</v>
      </c>
      <c r="I6463" s="1">
        <v>24</v>
      </c>
      <c r="K6463" s="1" t="s">
        <v>433</v>
      </c>
    </row>
    <row spans="1:11" x14ac:dyDescent="0.35" outlineLevel="0" r="6464">
      <c r="A6464" t="str">
        <f t="shared" si="200"/>
        <v>0064196583</v>
      </c>
      <c r="B6464" t="str">
        <f t="shared" si="201"/>
        <v>000000000080710502</v>
      </c>
      <c r="E6464" s="1">
        <v>64196583</v>
      </c>
      <c r="F6464" s="1">
        <v>1970</v>
      </c>
      <c r="G6464" s="1">
        <v>80710502</v>
      </c>
      <c r="I6464" s="1">
        <v>13</v>
      </c>
      <c r="K6464" s="1" t="s">
        <v>271</v>
      </c>
    </row>
    <row spans="1:11" x14ac:dyDescent="0.35" outlineLevel="0" r="6465">
      <c r="A6465" t="str">
        <f t="shared" si="200"/>
        <v>0064196584</v>
      </c>
      <c r="B6465" t="str">
        <f t="shared" si="201"/>
        <v>000000000080731886</v>
      </c>
      <c r="E6465" s="1">
        <v>64196584</v>
      </c>
      <c r="F6465" s="1">
        <v>900002</v>
      </c>
      <c r="G6465" s="1">
        <v>80731886</v>
      </c>
      <c r="I6465" s="1">
        <v>154</v>
      </c>
      <c r="J6465" s="1">
        <v>30</v>
      </c>
      <c r="K6465" s="1" t="s">
        <v>300</v>
      </c>
    </row>
    <row spans="1:11" x14ac:dyDescent="0.35" outlineLevel="0" r="6466">
      <c r="A6466" t="str">
        <f t="shared" ref="A6466:A6529" si="202">TEXT(E6466,REPT("0",10))</f>
        <v>0064196584</v>
      </c>
      <c r="B6466" t="str">
        <f t="shared" ref="B6466:B6529" si="203">TEXT(G6466,REPT("0",18))</f>
        <v>000000000080731886</v>
      </c>
      <c r="E6466" s="1">
        <v>64196584</v>
      </c>
      <c r="F6466" s="1">
        <v>900003</v>
      </c>
      <c r="G6466" s="1">
        <v>80731886</v>
      </c>
      <c r="I6466" s="1">
        <v>16</v>
      </c>
      <c r="J6466" s="1">
        <v>30</v>
      </c>
      <c r="K6466" s="1" t="s">
        <v>300</v>
      </c>
    </row>
    <row spans="1:11" x14ac:dyDescent="0.35" outlineLevel="0" r="6467">
      <c r="A6467" t="str">
        <f t="shared" si="202"/>
        <v>0064196584</v>
      </c>
      <c r="B6467" t="str">
        <f t="shared" si="203"/>
        <v>000000000080739185</v>
      </c>
      <c r="E6467" s="1">
        <v>64196584</v>
      </c>
      <c r="F6467" s="1">
        <v>900004</v>
      </c>
      <c r="G6467" s="1">
        <v>80739185</v>
      </c>
      <c r="I6467" s="1">
        <v>3</v>
      </c>
      <c r="J6467" s="1">
        <v>210</v>
      </c>
      <c r="K6467" s="1" t="s">
        <v>495</v>
      </c>
    </row>
    <row spans="1:11" x14ac:dyDescent="0.35" outlineLevel="0" r="6468">
      <c r="A6468" t="str">
        <f t="shared" si="202"/>
        <v>0064196584</v>
      </c>
      <c r="B6468" t="str">
        <f t="shared" si="203"/>
        <v>000000000080739185</v>
      </c>
      <c r="E6468" s="1">
        <v>64196584</v>
      </c>
      <c r="F6468" s="1">
        <v>900005</v>
      </c>
      <c r="G6468" s="1">
        <v>80739185</v>
      </c>
      <c r="I6468" s="1">
        <v>2</v>
      </c>
      <c r="J6468" s="1">
        <v>210</v>
      </c>
      <c r="K6468" s="1" t="s">
        <v>495</v>
      </c>
    </row>
    <row spans="1:11" x14ac:dyDescent="0.35" outlineLevel="0" r="6469">
      <c r="A6469" t="str">
        <f t="shared" si="202"/>
        <v>0064196584</v>
      </c>
      <c r="B6469" t="str">
        <f t="shared" si="203"/>
        <v>000000000080739191</v>
      </c>
      <c r="E6469" s="1">
        <v>64196584</v>
      </c>
      <c r="F6469" s="1">
        <v>900006</v>
      </c>
      <c r="G6469" s="1">
        <v>80739191</v>
      </c>
      <c r="I6469" s="1">
        <v>1</v>
      </c>
      <c r="J6469" s="1">
        <v>270</v>
      </c>
      <c r="K6469" s="1" t="s">
        <v>451</v>
      </c>
    </row>
    <row spans="1:11" x14ac:dyDescent="0.35" outlineLevel="0" r="6470">
      <c r="A6470" t="str">
        <f t="shared" si="202"/>
        <v>0064196584</v>
      </c>
      <c r="B6470" t="str">
        <f t="shared" si="203"/>
        <v>000000000080739191</v>
      </c>
      <c r="E6470" s="1">
        <v>64196584</v>
      </c>
      <c r="F6470" s="1">
        <v>900007</v>
      </c>
      <c r="G6470" s="1">
        <v>80739191</v>
      </c>
      <c r="I6470" s="1">
        <v>3</v>
      </c>
      <c r="J6470" s="1">
        <v>270</v>
      </c>
      <c r="K6470" s="1" t="s">
        <v>451</v>
      </c>
    </row>
    <row spans="1:11" x14ac:dyDescent="0.35" outlineLevel="0" r="6471">
      <c r="A6471" t="str">
        <f t="shared" si="202"/>
        <v>0064196584</v>
      </c>
      <c r="B6471" t="str">
        <f t="shared" si="203"/>
        <v>000000000080720978</v>
      </c>
      <c r="E6471" s="1">
        <v>64196584</v>
      </c>
      <c r="F6471" s="1">
        <v>900008</v>
      </c>
      <c r="G6471" s="1">
        <v>80720978</v>
      </c>
      <c r="I6471" s="1">
        <v>37</v>
      </c>
      <c r="J6471" s="1">
        <v>360</v>
      </c>
      <c r="K6471" s="1" t="s">
        <v>350</v>
      </c>
    </row>
    <row spans="1:11" x14ac:dyDescent="0.35" outlineLevel="0" r="6472">
      <c r="A6472" t="str">
        <f t="shared" si="202"/>
        <v>0064196584</v>
      </c>
      <c r="B6472" t="str">
        <f t="shared" si="203"/>
        <v>000000000080720978</v>
      </c>
      <c r="E6472" s="1">
        <v>64196584</v>
      </c>
      <c r="F6472" s="1">
        <v>900009</v>
      </c>
      <c r="G6472" s="1">
        <v>80720978</v>
      </c>
      <c r="I6472" s="1">
        <v>34</v>
      </c>
      <c r="J6472" s="1">
        <v>360</v>
      </c>
      <c r="K6472" s="1" t="s">
        <v>350</v>
      </c>
    </row>
    <row spans="1:11" x14ac:dyDescent="0.35" outlineLevel="0" r="6473">
      <c r="A6473" t="str">
        <f t="shared" si="202"/>
        <v>0064196584</v>
      </c>
      <c r="B6473" t="str">
        <f t="shared" si="203"/>
        <v>000000000080742583</v>
      </c>
      <c r="E6473" s="1">
        <v>64196584</v>
      </c>
      <c r="F6473" s="1">
        <v>900010</v>
      </c>
      <c r="G6473" s="1">
        <v>80742583</v>
      </c>
      <c r="I6473" s="1">
        <v>1</v>
      </c>
      <c r="J6473" s="1">
        <v>560</v>
      </c>
      <c r="K6473" s="1" t="s">
        <v>452</v>
      </c>
    </row>
    <row spans="1:11" x14ac:dyDescent="0.35" outlineLevel="0" r="6474">
      <c r="A6474" t="str">
        <f t="shared" si="202"/>
        <v>0064196584</v>
      </c>
      <c r="B6474" t="str">
        <f t="shared" si="203"/>
        <v>000000000080742583</v>
      </c>
      <c r="E6474" s="1">
        <v>64196584</v>
      </c>
      <c r="F6474" s="1">
        <v>900011</v>
      </c>
      <c r="G6474" s="1">
        <v>80742583</v>
      </c>
      <c r="I6474" s="1">
        <v>22</v>
      </c>
      <c r="J6474" s="1">
        <v>560</v>
      </c>
      <c r="K6474" s="1" t="s">
        <v>452</v>
      </c>
    </row>
    <row spans="1:11" x14ac:dyDescent="0.35" outlineLevel="0" r="6475">
      <c r="A6475" t="str">
        <f t="shared" si="202"/>
        <v>0064196584</v>
      </c>
      <c r="B6475" t="str">
        <f t="shared" si="203"/>
        <v>000000000080710409</v>
      </c>
      <c r="E6475" s="1">
        <v>64196584</v>
      </c>
      <c r="F6475" s="1">
        <v>900012</v>
      </c>
      <c r="G6475" s="1">
        <v>80710409</v>
      </c>
      <c r="I6475" s="1">
        <v>80</v>
      </c>
      <c r="J6475" s="1">
        <v>1320</v>
      </c>
      <c r="K6475" s="1" t="s">
        <v>448</v>
      </c>
    </row>
    <row spans="1:11" x14ac:dyDescent="0.35" outlineLevel="0" r="6476">
      <c r="A6476" t="str">
        <f t="shared" si="202"/>
        <v>0064196584</v>
      </c>
      <c r="B6476" t="str">
        <f t="shared" si="203"/>
        <v>000000000080710409</v>
      </c>
      <c r="E6476" s="1">
        <v>64196584</v>
      </c>
      <c r="F6476" s="1">
        <v>900013</v>
      </c>
      <c r="G6476" s="1">
        <v>80710409</v>
      </c>
      <c r="I6476" s="1">
        <v>80</v>
      </c>
      <c r="J6476" s="1">
        <v>1320</v>
      </c>
      <c r="K6476" s="1" t="s">
        <v>448</v>
      </c>
    </row>
    <row spans="1:11" x14ac:dyDescent="0.35" outlineLevel="0" r="6477">
      <c r="A6477" t="str">
        <f t="shared" si="202"/>
        <v>0064196584</v>
      </c>
      <c r="B6477" t="str">
        <f t="shared" si="203"/>
        <v>000000000080710409</v>
      </c>
      <c r="E6477" s="1">
        <v>64196584</v>
      </c>
      <c r="F6477" s="1">
        <v>900014</v>
      </c>
      <c r="G6477" s="1">
        <v>80710409</v>
      </c>
      <c r="I6477" s="1">
        <v>80</v>
      </c>
      <c r="J6477" s="1">
        <v>1320</v>
      </c>
      <c r="K6477" s="1" t="s">
        <v>448</v>
      </c>
    </row>
    <row spans="1:11" x14ac:dyDescent="0.35" outlineLevel="0" r="6478">
      <c r="A6478" t="str">
        <f t="shared" si="202"/>
        <v>0064196584</v>
      </c>
      <c r="B6478" t="str">
        <f t="shared" si="203"/>
        <v>000000000080710409</v>
      </c>
      <c r="E6478" s="1">
        <v>64196584</v>
      </c>
      <c r="F6478" s="1">
        <v>900015</v>
      </c>
      <c r="G6478" s="1">
        <v>80710409</v>
      </c>
      <c r="I6478" s="1">
        <v>3</v>
      </c>
      <c r="J6478" s="1">
        <v>1320</v>
      </c>
      <c r="K6478" s="1" t="s">
        <v>448</v>
      </c>
    </row>
    <row spans="1:11" x14ac:dyDescent="0.35" outlineLevel="0" r="6479">
      <c r="A6479" t="str">
        <f t="shared" si="202"/>
        <v>0064196584</v>
      </c>
      <c r="B6479" t="str">
        <f t="shared" si="203"/>
        <v>000000000080710410</v>
      </c>
      <c r="E6479" s="1">
        <v>64196584</v>
      </c>
      <c r="F6479" s="1">
        <v>900016</v>
      </c>
      <c r="G6479" s="1">
        <v>80710410</v>
      </c>
      <c r="I6479" s="1">
        <v>8</v>
      </c>
      <c r="J6479" s="1">
        <v>1330</v>
      </c>
      <c r="K6479" s="1" t="s">
        <v>189</v>
      </c>
    </row>
    <row spans="1:11" x14ac:dyDescent="0.35" outlineLevel="0" r="6480">
      <c r="A6480" t="str">
        <f t="shared" si="202"/>
        <v>0064196584</v>
      </c>
      <c r="B6480" t="str">
        <f t="shared" si="203"/>
        <v>000000000080710410</v>
      </c>
      <c r="E6480" s="1">
        <v>64196584</v>
      </c>
      <c r="F6480" s="1">
        <v>900017</v>
      </c>
      <c r="G6480" s="1">
        <v>80710410</v>
      </c>
      <c r="I6480" s="1">
        <v>30</v>
      </c>
      <c r="J6480" s="1">
        <v>1330</v>
      </c>
      <c r="K6480" s="1" t="s">
        <v>189</v>
      </c>
    </row>
    <row spans="1:11" x14ac:dyDescent="0.35" outlineLevel="0" r="6481">
      <c r="A6481" t="str">
        <f t="shared" si="202"/>
        <v>0064196584</v>
      </c>
      <c r="B6481" t="str">
        <f t="shared" si="203"/>
        <v>000000000080731886</v>
      </c>
      <c r="E6481" s="1">
        <v>64196584</v>
      </c>
      <c r="F6481" s="1">
        <v>900001</v>
      </c>
      <c r="G6481" s="1">
        <v>80731886</v>
      </c>
      <c r="I6481" s="1">
        <v>10</v>
      </c>
      <c r="J6481" s="1">
        <v>30</v>
      </c>
      <c r="K6481" s="1" t="s">
        <v>300</v>
      </c>
    </row>
    <row spans="1:11" x14ac:dyDescent="0.35" outlineLevel="0" r="6482">
      <c r="A6482" t="str">
        <f t="shared" si="202"/>
        <v>0064196584</v>
      </c>
      <c r="B6482" t="str">
        <f t="shared" si="203"/>
        <v>000000000080685123</v>
      </c>
      <c r="C6482" s="0" t="inlineStr">
        <is>
          <t>000000000080731884</t>
        </is>
      </c>
      <c r="D6482" s="0" t="inlineStr">
        <is>
          <t>3</t>
        </is>
      </c>
      <c r="E6482" s="1">
        <v>64196584</v>
      </c>
      <c r="F6482" s="1">
        <v>110</v>
      </c>
      <c r="G6482" s="1">
        <v>80685123</v>
      </c>
      <c r="K6482" s="1" t="s">
        <v>482</v>
      </c>
    </row>
    <row spans="1:11" x14ac:dyDescent="0.35" outlineLevel="0" r="6483">
      <c r="A6483" t="str">
        <f t="shared" si="202"/>
        <v>0064196584</v>
      </c>
      <c r="B6483" t="str">
        <f t="shared" si="203"/>
        <v>000000000080718664</v>
      </c>
      <c r="E6483" s="1">
        <v>64196584</v>
      </c>
      <c r="F6483" s="1">
        <v>350</v>
      </c>
      <c r="G6483" s="1">
        <v>80718664</v>
      </c>
      <c r="I6483" s="1">
        <v>44</v>
      </c>
      <c r="K6483" s="1" t="s">
        <v>299</v>
      </c>
    </row>
    <row spans="1:11" x14ac:dyDescent="0.35" outlineLevel="0" r="6484">
      <c r="A6484" t="str">
        <f t="shared" si="202"/>
        <v>0064196584</v>
      </c>
      <c r="B6484" t="str">
        <f t="shared" si="203"/>
        <v>000000000080720978</v>
      </c>
      <c r="E6484" s="1">
        <v>64196584</v>
      </c>
      <c r="F6484" s="1">
        <v>360</v>
      </c>
      <c r="G6484" s="1">
        <v>80720978</v>
      </c>
      <c r="K6484" s="1" t="s">
        <v>350</v>
      </c>
    </row>
    <row spans="1:11" x14ac:dyDescent="0.35" outlineLevel="0" r="6485">
      <c r="A6485" t="str">
        <f t="shared" si="202"/>
        <v>0064196584</v>
      </c>
      <c r="B6485" t="str">
        <f t="shared" si="203"/>
        <v>000000000082323477</v>
      </c>
      <c r="E6485" s="1">
        <v>64196584</v>
      </c>
      <c r="F6485" s="1">
        <v>370</v>
      </c>
      <c r="G6485" s="1">
        <v>82323477</v>
      </c>
      <c r="I6485" s="1">
        <v>3</v>
      </c>
      <c r="K6485" s="1" t="s">
        <v>520</v>
      </c>
    </row>
    <row spans="1:11" x14ac:dyDescent="0.35" outlineLevel="0" r="6486">
      <c r="A6486" t="str">
        <f t="shared" si="202"/>
        <v>0064196584</v>
      </c>
      <c r="B6486" t="str">
        <f t="shared" si="203"/>
        <v>000000000082282189</v>
      </c>
      <c r="E6486" s="1">
        <v>64196584</v>
      </c>
      <c r="F6486" s="1">
        <v>380</v>
      </c>
      <c r="G6486" s="1">
        <v>82282189</v>
      </c>
      <c r="I6486" s="1">
        <v>1</v>
      </c>
      <c r="K6486" s="1" t="s">
        <v>464</v>
      </c>
    </row>
    <row spans="1:11" x14ac:dyDescent="0.35" outlineLevel="0" r="6487">
      <c r="A6487" t="str">
        <f t="shared" si="202"/>
        <v>0064196584</v>
      </c>
      <c r="B6487" t="str">
        <f t="shared" si="203"/>
        <v>000000000080731884</v>
      </c>
      <c r="E6487" s="1">
        <v>64196584</v>
      </c>
      <c r="F6487" s="1">
        <v>130</v>
      </c>
      <c r="G6487" s="1">
        <v>80731884</v>
      </c>
      <c r="H6487" s="1">
        <v>110</v>
      </c>
      <c r="I6487" s="1">
        <v>3</v>
      </c>
      <c r="K6487" s="1" t="s">
        <v>482</v>
      </c>
    </row>
    <row spans="1:11" x14ac:dyDescent="0.35" outlineLevel="0" r="6488">
      <c r="A6488" t="str">
        <f t="shared" si="202"/>
        <v>0064196584</v>
      </c>
      <c r="B6488" t="str">
        <f t="shared" si="203"/>
        <v>000000000080731885</v>
      </c>
      <c r="E6488" s="1">
        <v>64196584</v>
      </c>
      <c r="F6488" s="1">
        <v>140</v>
      </c>
      <c r="G6488" s="1">
        <v>80731885</v>
      </c>
      <c r="K6488" s="1" t="s">
        <v>899</v>
      </c>
    </row>
    <row spans="1:11" x14ac:dyDescent="0.35" outlineLevel="0" r="6489">
      <c r="A6489" t="str">
        <f t="shared" si="202"/>
        <v>0064196584</v>
      </c>
      <c r="B6489" t="str">
        <f t="shared" si="203"/>
        <v>000000000080685115</v>
      </c>
      <c r="C6489" s="0" t="inlineStr">
        <is>
          <t>000000000080736037</t>
        </is>
      </c>
      <c r="E6489" s="1">
        <v>64196584</v>
      </c>
      <c r="F6489" s="1">
        <v>150</v>
      </c>
      <c r="G6489" s="1">
        <v>80685115</v>
      </c>
      <c r="K6489" s="1" t="s">
        <v>486</v>
      </c>
    </row>
    <row spans="1:11" x14ac:dyDescent="0.35" outlineLevel="0" r="6490">
      <c r="A6490" t="str">
        <f t="shared" si="202"/>
        <v>0064196584</v>
      </c>
      <c r="B6490" t="str">
        <f t="shared" si="203"/>
        <v>000000000080685115</v>
      </c>
      <c r="E6490" s="1">
        <v>64196584</v>
      </c>
      <c r="F6490" s="1">
        <v>160</v>
      </c>
      <c r="G6490" s="1">
        <v>80685115</v>
      </c>
      <c r="H6490" s="1">
        <v>150</v>
      </c>
      <c r="K6490" s="1" t="s">
        <v>486</v>
      </c>
    </row>
    <row spans="1:11" x14ac:dyDescent="0.35" outlineLevel="0" r="6491">
      <c r="A6491" t="str">
        <f t="shared" si="202"/>
        <v>0064196584</v>
      </c>
      <c r="B6491" t="str">
        <f t="shared" si="203"/>
        <v>000000000080685123</v>
      </c>
      <c r="E6491" s="1">
        <v>64196584</v>
      </c>
      <c r="F6491" s="1">
        <v>120</v>
      </c>
      <c r="G6491" s="1">
        <v>80685123</v>
      </c>
      <c r="H6491" s="1">
        <v>110</v>
      </c>
      <c r="K6491" s="1" t="s">
        <v>482</v>
      </c>
    </row>
    <row spans="1:11" x14ac:dyDescent="0.35" outlineLevel="0" r="6492">
      <c r="A6492" t="str">
        <f t="shared" si="202"/>
        <v>0064196584</v>
      </c>
      <c r="B6492" t="str">
        <f t="shared" si="203"/>
        <v>000000000080739185</v>
      </c>
      <c r="E6492" s="1">
        <v>64196584</v>
      </c>
      <c r="F6492" s="1">
        <v>210</v>
      </c>
      <c r="G6492" s="1">
        <v>80739185</v>
      </c>
      <c r="K6492" s="1" t="s">
        <v>495</v>
      </c>
    </row>
    <row spans="1:11" x14ac:dyDescent="0.35" outlineLevel="0" r="6493">
      <c r="A6493" t="str">
        <f t="shared" si="202"/>
        <v>0064196584</v>
      </c>
      <c r="B6493" t="str">
        <f t="shared" si="203"/>
        <v>000000000080736037</v>
      </c>
      <c r="E6493" s="1">
        <v>64196584</v>
      </c>
      <c r="F6493" s="1">
        <v>170</v>
      </c>
      <c r="G6493" s="1">
        <v>80736037</v>
      </c>
      <c r="H6493" s="1">
        <v>150</v>
      </c>
      <c r="K6493" s="1" t="s">
        <v>486</v>
      </c>
    </row>
    <row spans="1:11" x14ac:dyDescent="0.35" outlineLevel="0" r="6494">
      <c r="A6494" t="str">
        <f t="shared" si="202"/>
        <v>0064196584</v>
      </c>
      <c r="B6494" t="str">
        <f t="shared" si="203"/>
        <v>000000000080685124</v>
      </c>
      <c r="C6494" s="0" t="inlineStr">
        <is>
          <t>000000000080731883</t>
        </is>
      </c>
      <c r="D6494" s="0" t="inlineStr">
        <is>
          <t>6</t>
        </is>
      </c>
      <c r="E6494" s="1">
        <v>64196584</v>
      </c>
      <c r="F6494" s="1">
        <v>180</v>
      </c>
      <c r="G6494" s="1">
        <v>80685124</v>
      </c>
      <c r="K6494" s="1" t="s">
        <v>490</v>
      </c>
    </row>
    <row spans="1:11" x14ac:dyDescent="0.35" outlineLevel="0" r="6495">
      <c r="A6495" t="str">
        <f t="shared" si="202"/>
        <v>0064196584</v>
      </c>
      <c r="B6495" t="str">
        <f t="shared" si="203"/>
        <v>000000000080685124</v>
      </c>
      <c r="E6495" s="1">
        <v>64196584</v>
      </c>
      <c r="F6495" s="1">
        <v>190</v>
      </c>
      <c r="G6495" s="1">
        <v>80685124</v>
      </c>
      <c r="H6495" s="1">
        <v>180</v>
      </c>
      <c r="K6495" s="1" t="s">
        <v>490</v>
      </c>
    </row>
    <row spans="1:11" x14ac:dyDescent="0.35" outlineLevel="0" r="6496">
      <c r="A6496" t="str">
        <f t="shared" si="202"/>
        <v>0064196584</v>
      </c>
      <c r="B6496" t="str">
        <f t="shared" si="203"/>
        <v>000000000080731883</v>
      </c>
      <c r="E6496" s="1">
        <v>64196584</v>
      </c>
      <c r="F6496" s="1">
        <v>200</v>
      </c>
      <c r="G6496" s="1">
        <v>80731883</v>
      </c>
      <c r="H6496" s="1">
        <v>180</v>
      </c>
      <c r="I6496" s="1">
        <v>6</v>
      </c>
      <c r="K6496" s="1" t="s">
        <v>490</v>
      </c>
    </row>
    <row spans="1:11" x14ac:dyDescent="0.35" outlineLevel="0" r="6497">
      <c r="A6497" t="str">
        <f t="shared" si="202"/>
        <v>0064196584</v>
      </c>
      <c r="B6497" t="str">
        <f t="shared" si="203"/>
        <v>000000000080685118</v>
      </c>
      <c r="E6497" s="1">
        <v>64196584</v>
      </c>
      <c r="F6497" s="1">
        <v>20</v>
      </c>
      <c r="G6497" s="1">
        <v>80685118</v>
      </c>
      <c r="H6497" s="1">
        <v>10</v>
      </c>
      <c r="K6497" s="1" t="s">
        <v>300</v>
      </c>
    </row>
    <row spans="1:11" x14ac:dyDescent="0.35" outlineLevel="0" r="6498">
      <c r="A6498" t="str">
        <f t="shared" si="202"/>
        <v>0064196584</v>
      </c>
      <c r="B6498" t="str">
        <f t="shared" si="203"/>
        <v>000000000080731886</v>
      </c>
      <c r="E6498" s="1">
        <v>64196584</v>
      </c>
      <c r="F6498" s="1">
        <v>30</v>
      </c>
      <c r="G6498" s="1">
        <v>80731886</v>
      </c>
      <c r="H6498" s="1">
        <v>10</v>
      </c>
      <c r="K6498" s="1" t="s">
        <v>300</v>
      </c>
    </row>
    <row spans="1:11" x14ac:dyDescent="0.35" outlineLevel="0" r="6499">
      <c r="A6499" t="str">
        <f t="shared" si="202"/>
        <v>0064196584</v>
      </c>
      <c r="B6499" t="str">
        <f t="shared" si="203"/>
        <v>000000000080700302</v>
      </c>
      <c r="C6499" s="0" t="inlineStr">
        <is>
          <t>000000000080732811</t>
        </is>
      </c>
      <c r="D6499" s="0" t="inlineStr">
        <is>
          <t>39</t>
        </is>
      </c>
      <c r="E6499" s="1">
        <v>64196584</v>
      </c>
      <c r="F6499" s="1">
        <v>40</v>
      </c>
      <c r="G6499" s="1">
        <v>80700302</v>
      </c>
      <c r="K6499" s="1" t="s">
        <v>301</v>
      </c>
    </row>
    <row spans="1:11" x14ac:dyDescent="0.35" outlineLevel="0" r="6500">
      <c r="A6500" t="str">
        <f t="shared" si="202"/>
        <v>0064196584</v>
      </c>
      <c r="B6500" t="str">
        <f t="shared" si="203"/>
        <v>000000000080700302</v>
      </c>
      <c r="E6500" s="1">
        <v>64196584</v>
      </c>
      <c r="F6500" s="1">
        <v>50</v>
      </c>
      <c r="G6500" s="1">
        <v>80700302</v>
      </c>
      <c r="H6500" s="1">
        <v>40</v>
      </c>
      <c r="K6500" s="1" t="s">
        <v>301</v>
      </c>
    </row>
    <row spans="1:11" x14ac:dyDescent="0.35" outlineLevel="0" r="6501">
      <c r="A6501" t="str">
        <f t="shared" si="202"/>
        <v>0064196584</v>
      </c>
      <c r="B6501" t="str">
        <f t="shared" si="203"/>
        <v>000000000080685118</v>
      </c>
      <c r="C6501" s="0" t="inlineStr">
        <is>
          <t>000000000080731886</t>
        </is>
      </c>
      <c r="E6501" s="1">
        <v>64196584</v>
      </c>
      <c r="F6501" s="1">
        <v>10</v>
      </c>
      <c r="G6501" s="1">
        <v>80685118</v>
      </c>
      <c r="K6501" s="1" t="s">
        <v>300</v>
      </c>
    </row>
    <row spans="1:11" x14ac:dyDescent="0.35" outlineLevel="0" r="6502">
      <c r="A6502" t="str">
        <f t="shared" si="202"/>
        <v>0064196584</v>
      </c>
      <c r="B6502" t="str">
        <f t="shared" si="203"/>
        <v>000000000080739186</v>
      </c>
      <c r="E6502" s="1">
        <v>64196584</v>
      </c>
      <c r="F6502" s="1">
        <v>220</v>
      </c>
      <c r="G6502" s="1">
        <v>80739186</v>
      </c>
      <c r="I6502" s="1">
        <v>14</v>
      </c>
      <c r="K6502" s="1" t="s">
        <v>496</v>
      </c>
    </row>
    <row spans="1:11" x14ac:dyDescent="0.35" outlineLevel="0" r="6503">
      <c r="A6503" t="str">
        <f t="shared" si="202"/>
        <v>0064196584</v>
      </c>
      <c r="B6503" t="str">
        <f t="shared" si="203"/>
        <v>000000000080739187</v>
      </c>
      <c r="E6503" s="1">
        <v>64196584</v>
      </c>
      <c r="F6503" s="1">
        <v>230</v>
      </c>
      <c r="G6503" s="1">
        <v>80739187</v>
      </c>
      <c r="I6503" s="1">
        <v>3</v>
      </c>
      <c r="K6503" s="1" t="s">
        <v>497</v>
      </c>
    </row>
    <row spans="1:11" x14ac:dyDescent="0.35" outlineLevel="0" r="6504">
      <c r="A6504" t="str">
        <f t="shared" si="202"/>
        <v>0064196584</v>
      </c>
      <c r="B6504" t="str">
        <f t="shared" si="203"/>
        <v>000000000080739188</v>
      </c>
      <c r="E6504" s="1">
        <v>64196584</v>
      </c>
      <c r="F6504" s="1">
        <v>240</v>
      </c>
      <c r="G6504" s="1">
        <v>80739188</v>
      </c>
      <c r="I6504" s="1">
        <v>7</v>
      </c>
      <c r="K6504" s="1" t="s">
        <v>450</v>
      </c>
    </row>
    <row spans="1:11" x14ac:dyDescent="0.35" outlineLevel="0" r="6505">
      <c r="A6505" t="str">
        <f t="shared" si="202"/>
        <v>0064196584</v>
      </c>
      <c r="B6505" t="str">
        <f t="shared" si="203"/>
        <v>000000000080732811</v>
      </c>
      <c r="E6505" s="1">
        <v>64196584</v>
      </c>
      <c r="F6505" s="1">
        <v>60</v>
      </c>
      <c r="G6505" s="1">
        <v>80732811</v>
      </c>
      <c r="H6505" s="1">
        <v>40</v>
      </c>
      <c r="I6505" s="1">
        <v>39</v>
      </c>
      <c r="K6505" s="1" t="s">
        <v>301</v>
      </c>
    </row>
    <row spans="1:11" x14ac:dyDescent="0.35" outlineLevel="0" r="6506">
      <c r="A6506" t="str">
        <f t="shared" si="202"/>
        <v>0064196584</v>
      </c>
      <c r="B6506" t="str">
        <f t="shared" si="203"/>
        <v>000000000080722871</v>
      </c>
      <c r="E6506" s="1">
        <v>64196584</v>
      </c>
      <c r="F6506" s="1">
        <v>70</v>
      </c>
      <c r="G6506" s="1">
        <v>80722871</v>
      </c>
      <c r="I6506" s="1">
        <v>55</v>
      </c>
      <c r="K6506" s="1" t="s">
        <v>449</v>
      </c>
    </row>
    <row spans="1:11" x14ac:dyDescent="0.35" outlineLevel="0" r="6507">
      <c r="A6507" t="str">
        <f t="shared" si="202"/>
        <v>0064196584</v>
      </c>
      <c r="B6507" t="str">
        <f t="shared" si="203"/>
        <v>000000000080736036</v>
      </c>
      <c r="C6507" s="0" t="inlineStr">
        <is>
          <t>000000000080752133</t>
        </is>
      </c>
      <c r="D6507" s="0" t="inlineStr">
        <is>
          <t>2</t>
        </is>
      </c>
      <c r="E6507" s="1">
        <v>64196584</v>
      </c>
      <c r="F6507" s="1">
        <v>80</v>
      </c>
      <c r="G6507" s="1">
        <v>80736036</v>
      </c>
      <c r="K6507" s="1" t="s">
        <v>344</v>
      </c>
    </row>
    <row spans="1:11" x14ac:dyDescent="0.35" outlineLevel="0" r="6508">
      <c r="A6508" t="str">
        <f t="shared" si="202"/>
        <v>0064196584</v>
      </c>
      <c r="B6508" t="str">
        <f t="shared" si="203"/>
        <v>000000000080736036</v>
      </c>
      <c r="E6508" s="1">
        <v>64196584</v>
      </c>
      <c r="F6508" s="1">
        <v>90</v>
      </c>
      <c r="G6508" s="1">
        <v>80736036</v>
      </c>
      <c r="H6508" s="1">
        <v>80</v>
      </c>
      <c r="K6508" s="1" t="s">
        <v>344</v>
      </c>
    </row>
    <row spans="1:11" x14ac:dyDescent="0.35" outlineLevel="0" r="6509">
      <c r="A6509" t="str">
        <f t="shared" si="202"/>
        <v>0064196584</v>
      </c>
      <c r="B6509" t="str">
        <f t="shared" si="203"/>
        <v>000000000080752133</v>
      </c>
      <c r="E6509" s="1">
        <v>64196584</v>
      </c>
      <c r="F6509" s="1">
        <v>100</v>
      </c>
      <c r="G6509" s="1">
        <v>80752133</v>
      </c>
      <c r="H6509" s="1">
        <v>80</v>
      </c>
      <c r="I6509" s="1">
        <v>2</v>
      </c>
      <c r="K6509" s="1" t="s">
        <v>344</v>
      </c>
    </row>
    <row spans="1:11" x14ac:dyDescent="0.35" outlineLevel="0" r="6510">
      <c r="A6510" t="str">
        <f t="shared" si="202"/>
        <v>0064196584</v>
      </c>
      <c r="B6510" t="str">
        <f t="shared" si="203"/>
        <v>000000000080739190</v>
      </c>
      <c r="E6510" s="1">
        <v>64196584</v>
      </c>
      <c r="F6510" s="1">
        <v>260</v>
      </c>
      <c r="G6510" s="1">
        <v>80739190</v>
      </c>
      <c r="I6510" s="1">
        <v>6</v>
      </c>
      <c r="K6510" s="1" t="s">
        <v>499</v>
      </c>
    </row>
    <row spans="1:11" x14ac:dyDescent="0.35" outlineLevel="0" r="6511">
      <c r="A6511" t="str">
        <f t="shared" si="202"/>
        <v>0064196584</v>
      </c>
      <c r="B6511" t="str">
        <f t="shared" si="203"/>
        <v>000000000080739191</v>
      </c>
      <c r="E6511" s="1">
        <v>64196584</v>
      </c>
      <c r="F6511" s="1">
        <v>270</v>
      </c>
      <c r="G6511" s="1">
        <v>80739191</v>
      </c>
      <c r="K6511" s="1" t="s">
        <v>451</v>
      </c>
    </row>
    <row spans="1:11" x14ac:dyDescent="0.35" outlineLevel="0" r="6512">
      <c r="A6512" t="str">
        <f t="shared" si="202"/>
        <v>0064196584</v>
      </c>
      <c r="B6512" t="str">
        <f t="shared" si="203"/>
        <v>000000000082299716</v>
      </c>
      <c r="E6512" s="1">
        <v>64196584</v>
      </c>
      <c r="F6512" s="1">
        <v>280</v>
      </c>
      <c r="G6512" s="1">
        <v>82299716</v>
      </c>
      <c r="I6512" s="1">
        <v>2</v>
      </c>
      <c r="K6512" s="1" t="s">
        <v>455</v>
      </c>
    </row>
    <row spans="1:11" x14ac:dyDescent="0.35" outlineLevel="0" r="6513">
      <c r="A6513" t="str">
        <f t="shared" si="202"/>
        <v>0064196584</v>
      </c>
      <c r="B6513" t="str">
        <f t="shared" si="203"/>
        <v>000000000082276556</v>
      </c>
      <c r="E6513" s="1">
        <v>64196584</v>
      </c>
      <c r="F6513" s="1">
        <v>290</v>
      </c>
      <c r="G6513" s="1">
        <v>82276556</v>
      </c>
      <c r="I6513" s="1">
        <v>1</v>
      </c>
      <c r="K6513" s="1" t="s">
        <v>456</v>
      </c>
    </row>
    <row spans="1:11" x14ac:dyDescent="0.35" outlineLevel="0" r="6514">
      <c r="A6514" t="str">
        <f t="shared" si="202"/>
        <v>0064196584</v>
      </c>
      <c r="B6514" t="str">
        <f t="shared" si="203"/>
        <v>000000000080739189</v>
      </c>
      <c r="E6514" s="1">
        <v>64196584</v>
      </c>
      <c r="F6514" s="1">
        <v>250</v>
      </c>
      <c r="G6514" s="1">
        <v>80739189</v>
      </c>
      <c r="I6514" s="1">
        <v>7</v>
      </c>
      <c r="K6514" s="1" t="s">
        <v>498</v>
      </c>
    </row>
    <row spans="1:11" x14ac:dyDescent="0.35" outlineLevel="0" r="6515">
      <c r="A6515" t="str">
        <f t="shared" si="202"/>
        <v>0064196584</v>
      </c>
      <c r="B6515" t="str">
        <f t="shared" si="203"/>
        <v>000000000080742607</v>
      </c>
      <c r="C6515" s="0" t="inlineStr">
        <is>
          <t>000000000080752086</t>
        </is>
      </c>
      <c r="D6515" s="0" t="inlineStr">
        <is>
          <t>4</t>
        </is>
      </c>
      <c r="E6515" s="1">
        <v>64196584</v>
      </c>
      <c r="F6515" s="1">
        <v>420</v>
      </c>
      <c r="G6515" s="1">
        <v>80742607</v>
      </c>
      <c r="K6515" s="1" t="s">
        <v>473</v>
      </c>
    </row>
    <row spans="1:11" x14ac:dyDescent="0.35" outlineLevel="0" r="6516">
      <c r="A6516" t="str">
        <f t="shared" si="202"/>
        <v>0064196584</v>
      </c>
      <c r="B6516" t="str">
        <f t="shared" si="203"/>
        <v>000000000080742607</v>
      </c>
      <c r="E6516" s="1">
        <v>64196584</v>
      </c>
      <c r="F6516" s="1">
        <v>430</v>
      </c>
      <c r="G6516" s="1">
        <v>80742607</v>
      </c>
      <c r="H6516" s="1">
        <v>420</v>
      </c>
      <c r="K6516" s="1" t="s">
        <v>473</v>
      </c>
    </row>
    <row spans="1:11" x14ac:dyDescent="0.35" outlineLevel="0" r="6517">
      <c r="A6517" t="str">
        <f t="shared" si="202"/>
        <v>0064196584</v>
      </c>
      <c r="B6517" t="str">
        <f t="shared" si="203"/>
        <v>000000000080752086</v>
      </c>
      <c r="E6517" s="1">
        <v>64196584</v>
      </c>
      <c r="F6517" s="1">
        <v>440</v>
      </c>
      <c r="G6517" s="1">
        <v>80752086</v>
      </c>
      <c r="H6517" s="1">
        <v>420</v>
      </c>
      <c r="I6517" s="1">
        <v>4</v>
      </c>
      <c r="K6517" s="1" t="s">
        <v>473</v>
      </c>
    </row>
    <row spans="1:11" x14ac:dyDescent="0.35" outlineLevel="0" r="6518">
      <c r="A6518" t="str">
        <f t="shared" si="202"/>
        <v>0064196584</v>
      </c>
      <c r="B6518" t="str">
        <f t="shared" si="203"/>
        <v>000000000080725751</v>
      </c>
      <c r="C6518" s="0" t="inlineStr">
        <is>
          <t>000000000080752087</t>
        </is>
      </c>
      <c r="E6518" s="1">
        <v>64196584</v>
      </c>
      <c r="F6518" s="1">
        <v>450</v>
      </c>
      <c r="G6518" s="1">
        <v>80725751</v>
      </c>
      <c r="K6518" s="1" t="s">
        <v>475</v>
      </c>
    </row>
    <row spans="1:11" x14ac:dyDescent="0.35" outlineLevel="0" r="6519">
      <c r="A6519" t="str">
        <f t="shared" si="202"/>
        <v>0064196584</v>
      </c>
      <c r="B6519" t="str">
        <f t="shared" si="203"/>
        <v>000000000080725751</v>
      </c>
      <c r="E6519" s="1">
        <v>64196584</v>
      </c>
      <c r="F6519" s="1">
        <v>460</v>
      </c>
      <c r="G6519" s="1">
        <v>80725751</v>
      </c>
      <c r="H6519" s="1">
        <v>450</v>
      </c>
      <c r="I6519" s="1">
        <v>14</v>
      </c>
      <c r="K6519" s="1" t="s">
        <v>475</v>
      </c>
    </row>
    <row spans="1:11" x14ac:dyDescent="0.35" outlineLevel="0" r="6520">
      <c r="A6520" t="str">
        <f t="shared" si="202"/>
        <v>0064196584</v>
      </c>
      <c r="B6520" t="str">
        <f t="shared" si="203"/>
        <v>000000000082325796</v>
      </c>
      <c r="E6520" s="1">
        <v>64196584</v>
      </c>
      <c r="F6520" s="1">
        <v>300</v>
      </c>
      <c r="G6520" s="1">
        <v>82325796</v>
      </c>
      <c r="I6520" s="1">
        <v>11</v>
      </c>
      <c r="K6520" s="1" t="s">
        <v>512</v>
      </c>
    </row>
    <row spans="1:11" x14ac:dyDescent="0.35" outlineLevel="0" r="6521">
      <c r="A6521" t="str">
        <f t="shared" si="202"/>
        <v>0064196584</v>
      </c>
      <c r="B6521" t="str">
        <f t="shared" si="203"/>
        <v>000000000082325798</v>
      </c>
      <c r="E6521" s="1">
        <v>64196584</v>
      </c>
      <c r="F6521" s="1">
        <v>310</v>
      </c>
      <c r="G6521" s="1">
        <v>82325798</v>
      </c>
      <c r="I6521" s="1">
        <v>9</v>
      </c>
      <c r="K6521" s="1" t="s">
        <v>513</v>
      </c>
    </row>
    <row spans="1:11" x14ac:dyDescent="0.35" outlineLevel="0" r="6522">
      <c r="A6522" t="str">
        <f t="shared" si="202"/>
        <v>0064196584</v>
      </c>
      <c r="B6522" t="str">
        <f t="shared" si="203"/>
        <v>000000000082325799</v>
      </c>
      <c r="E6522" s="1">
        <v>64196584</v>
      </c>
      <c r="F6522" s="1">
        <v>320</v>
      </c>
      <c r="G6522" s="1">
        <v>82325799</v>
      </c>
      <c r="I6522" s="1">
        <v>8</v>
      </c>
      <c r="K6522" s="1" t="s">
        <v>514</v>
      </c>
    </row>
    <row spans="1:11" x14ac:dyDescent="0.35" outlineLevel="0" r="6523">
      <c r="A6523" t="str">
        <f t="shared" si="202"/>
        <v>0064196584</v>
      </c>
      <c r="B6523" t="str">
        <f t="shared" si="203"/>
        <v>000000000080718778</v>
      </c>
      <c r="E6523" s="1">
        <v>64196584</v>
      </c>
      <c r="F6523" s="1">
        <v>330</v>
      </c>
      <c r="G6523" s="1">
        <v>80718778</v>
      </c>
      <c r="I6523" s="1">
        <v>17</v>
      </c>
      <c r="K6523" s="1" t="s">
        <v>457</v>
      </c>
    </row>
    <row spans="1:11" x14ac:dyDescent="0.35" outlineLevel="0" r="6524">
      <c r="A6524" t="str">
        <f t="shared" si="202"/>
        <v>0064196584</v>
      </c>
      <c r="B6524" t="str">
        <f t="shared" si="203"/>
        <v>000000000080714023</v>
      </c>
      <c r="E6524" s="1">
        <v>64196584</v>
      </c>
      <c r="F6524" s="1">
        <v>340</v>
      </c>
      <c r="G6524" s="1">
        <v>80714023</v>
      </c>
      <c r="I6524" s="1">
        <v>1</v>
      </c>
      <c r="K6524" s="1" t="s">
        <v>459</v>
      </c>
    </row>
    <row spans="1:11" x14ac:dyDescent="0.35" outlineLevel="0" r="6525">
      <c r="A6525" t="str">
        <f t="shared" si="202"/>
        <v>0064196584</v>
      </c>
      <c r="B6525" t="str">
        <f t="shared" si="203"/>
        <v>000000000080745605</v>
      </c>
      <c r="E6525" s="1">
        <v>64196584</v>
      </c>
      <c r="F6525" s="1">
        <v>480</v>
      </c>
      <c r="G6525" s="1">
        <v>80745605</v>
      </c>
      <c r="I6525" s="1">
        <v>12</v>
      </c>
      <c r="K6525" s="1" t="s">
        <v>477</v>
      </c>
    </row>
    <row spans="1:11" x14ac:dyDescent="0.35" outlineLevel="0" r="6526">
      <c r="A6526" t="str">
        <f t="shared" si="202"/>
        <v>0064196584</v>
      </c>
      <c r="B6526" t="str">
        <f t="shared" si="203"/>
        <v>000000000082322606</v>
      </c>
      <c r="C6526" s="0" t="inlineStr">
        <is>
          <t>000000000080741796</t>
        </is>
      </c>
      <c r="D6526" s="0" t="inlineStr">
        <is>
          <t>2</t>
        </is>
      </c>
      <c r="E6526" s="1">
        <v>64196584</v>
      </c>
      <c r="F6526" s="1">
        <v>490</v>
      </c>
      <c r="G6526" s="1">
        <v>82322606</v>
      </c>
      <c r="K6526" s="1" t="s">
        <v>478</v>
      </c>
    </row>
    <row spans="1:11" x14ac:dyDescent="0.35" outlineLevel="0" r="6527">
      <c r="A6527" t="str">
        <f t="shared" si="202"/>
        <v>0064196584</v>
      </c>
      <c r="B6527" t="str">
        <f t="shared" si="203"/>
        <v>000000000082322606</v>
      </c>
      <c r="E6527" s="1">
        <v>64196584</v>
      </c>
      <c r="F6527" s="1">
        <v>500</v>
      </c>
      <c r="G6527" s="1">
        <v>82322606</v>
      </c>
      <c r="H6527" s="1">
        <v>490</v>
      </c>
      <c r="K6527" s="1" t="s">
        <v>478</v>
      </c>
    </row>
    <row spans="1:11" x14ac:dyDescent="0.35" outlineLevel="0" r="6528">
      <c r="A6528" t="str">
        <f t="shared" si="202"/>
        <v>0064196584</v>
      </c>
      <c r="B6528" t="str">
        <f t="shared" si="203"/>
        <v>000000000080741796</v>
      </c>
      <c r="E6528" s="1">
        <v>64196584</v>
      </c>
      <c r="F6528" s="1">
        <v>510</v>
      </c>
      <c r="G6528" s="1">
        <v>80741796</v>
      </c>
      <c r="H6528" s="1">
        <v>490</v>
      </c>
      <c r="I6528" s="1">
        <v>2</v>
      </c>
      <c r="K6528" s="1" t="s">
        <v>478</v>
      </c>
    </row>
    <row spans="1:11" x14ac:dyDescent="0.35" outlineLevel="0" r="6529">
      <c r="A6529" t="str">
        <f t="shared" si="202"/>
        <v>0064196584</v>
      </c>
      <c r="B6529" t="str">
        <f t="shared" si="203"/>
        <v>000000000080752087</v>
      </c>
      <c r="E6529" s="1">
        <v>64196584</v>
      </c>
      <c r="F6529" s="1">
        <v>470</v>
      </c>
      <c r="G6529" s="1">
        <v>80752087</v>
      </c>
      <c r="H6529" s="1">
        <v>450</v>
      </c>
      <c r="K6529" s="1" t="s">
        <v>475</v>
      </c>
    </row>
    <row spans="1:11" x14ac:dyDescent="0.35" outlineLevel="0" r="6530">
      <c r="A6530" t="str">
        <f t="shared" ref="A6530:A6593" si="204">TEXT(E6530,REPT("0",10))</f>
        <v>0064196584</v>
      </c>
      <c r="B6530" t="str">
        <f t="shared" ref="B6530:B6593" si="205">TEXT(G6530,REPT("0",18))</f>
        <v>000000000080721899</v>
      </c>
      <c r="C6530" s="0" t="inlineStr">
        <is>
          <t>000000000080753072</t>
        </is>
      </c>
      <c r="D6530" s="0" t="inlineStr">
        <is>
          <t>12</t>
        </is>
      </c>
      <c r="E6530" s="1">
        <v>64196584</v>
      </c>
      <c r="F6530" s="1">
        <v>390</v>
      </c>
      <c r="G6530" s="1">
        <v>80721899</v>
      </c>
      <c r="K6530" s="1" t="s">
        <v>446</v>
      </c>
    </row>
    <row spans="1:11" x14ac:dyDescent="0.35" outlineLevel="0" r="6531">
      <c r="A6531" t="str">
        <f t="shared" si="204"/>
        <v>0064196584</v>
      </c>
      <c r="B6531" t="str">
        <f t="shared" si="205"/>
        <v>000000000080721899</v>
      </c>
      <c r="E6531" s="1">
        <v>64196584</v>
      </c>
      <c r="F6531" s="1">
        <v>400</v>
      </c>
      <c r="G6531" s="1">
        <v>80721899</v>
      </c>
      <c r="H6531" s="1">
        <v>390</v>
      </c>
      <c r="K6531" s="1" t="s">
        <v>446</v>
      </c>
    </row>
    <row spans="1:11" x14ac:dyDescent="0.35" outlineLevel="0" r="6532">
      <c r="A6532" t="str">
        <f t="shared" si="204"/>
        <v>0064196584</v>
      </c>
      <c r="B6532" t="str">
        <f t="shared" si="205"/>
        <v>000000000080753072</v>
      </c>
      <c r="E6532" s="1">
        <v>64196584</v>
      </c>
      <c r="F6532" s="1">
        <v>410</v>
      </c>
      <c r="G6532" s="1">
        <v>80753072</v>
      </c>
      <c r="H6532" s="1">
        <v>390</v>
      </c>
      <c r="I6532" s="1">
        <v>12</v>
      </c>
      <c r="K6532" s="1" t="s">
        <v>446</v>
      </c>
    </row>
    <row spans="1:11" x14ac:dyDescent="0.35" outlineLevel="0" r="6533">
      <c r="A6533" t="str">
        <f t="shared" si="204"/>
        <v>0064196584</v>
      </c>
      <c r="B6533" t="str">
        <f t="shared" si="205"/>
        <v>000000000080741797</v>
      </c>
      <c r="E6533" s="1">
        <v>64196584</v>
      </c>
      <c r="F6533" s="1">
        <v>540</v>
      </c>
      <c r="G6533" s="1">
        <v>80741797</v>
      </c>
      <c r="H6533" s="1">
        <v>520</v>
      </c>
      <c r="I6533" s="1">
        <v>2</v>
      </c>
      <c r="K6533" s="1" t="s">
        <v>479</v>
      </c>
    </row>
    <row spans="1:11" x14ac:dyDescent="0.35" outlineLevel="0" r="6534">
      <c r="A6534" t="str">
        <f t="shared" si="204"/>
        <v>0064196584</v>
      </c>
      <c r="B6534" t="str">
        <f t="shared" si="205"/>
        <v>000000000080741799</v>
      </c>
      <c r="E6534" s="1">
        <v>64196584</v>
      </c>
      <c r="F6534" s="1">
        <v>550</v>
      </c>
      <c r="G6534" s="1">
        <v>80741799</v>
      </c>
      <c r="I6534" s="1">
        <v>3</v>
      </c>
      <c r="K6534" s="1" t="s">
        <v>481</v>
      </c>
    </row>
    <row spans="1:11" x14ac:dyDescent="0.35" outlineLevel="0" r="6535">
      <c r="A6535" t="str">
        <f t="shared" si="204"/>
        <v>0064196584</v>
      </c>
      <c r="B6535" t="str">
        <f t="shared" si="205"/>
        <v>000000000080742583</v>
      </c>
      <c r="E6535" s="1">
        <v>64196584</v>
      </c>
      <c r="F6535" s="1">
        <v>560</v>
      </c>
      <c r="G6535" s="1">
        <v>80742583</v>
      </c>
      <c r="K6535" s="1" t="s">
        <v>452</v>
      </c>
    </row>
    <row spans="1:11" x14ac:dyDescent="0.35" outlineLevel="0" r="6536">
      <c r="A6536" t="str">
        <f t="shared" si="204"/>
        <v>0064196584</v>
      </c>
      <c r="B6536" t="str">
        <f t="shared" si="205"/>
        <v>000000000080686751</v>
      </c>
      <c r="E6536" s="1">
        <v>64196584</v>
      </c>
      <c r="F6536" s="1">
        <v>870</v>
      </c>
      <c r="G6536" s="1">
        <v>80686751</v>
      </c>
      <c r="H6536" s="1">
        <v>860</v>
      </c>
      <c r="I6536" s="1">
        <v>3</v>
      </c>
      <c r="K6536" s="1" t="s">
        <v>471</v>
      </c>
    </row>
    <row spans="1:11" x14ac:dyDescent="0.35" outlineLevel="0" r="6537">
      <c r="A6537" t="str">
        <f t="shared" si="204"/>
        <v>0064196584</v>
      </c>
      <c r="B6537" t="str">
        <f t="shared" si="205"/>
        <v>000000000080730496</v>
      </c>
      <c r="E6537" s="1">
        <v>64196584</v>
      </c>
      <c r="F6537" s="1">
        <v>880</v>
      </c>
      <c r="G6537" s="1">
        <v>80730496</v>
      </c>
      <c r="H6537" s="1">
        <v>860</v>
      </c>
      <c r="K6537" s="1" t="s">
        <v>471</v>
      </c>
    </row>
    <row spans="1:11" x14ac:dyDescent="0.35" outlineLevel="0" r="6538">
      <c r="A6538" t="str">
        <f t="shared" si="204"/>
        <v>0064196584</v>
      </c>
      <c r="B6538" t="str">
        <f t="shared" si="205"/>
        <v>000000000080731768</v>
      </c>
      <c r="C6538" s="0" t="inlineStr">
        <is>
          <t>000000000080752130</t>
        </is>
      </c>
      <c r="D6538" s="0" t="inlineStr">
        <is>
          <t>4</t>
        </is>
      </c>
      <c r="E6538" s="1">
        <v>64196584</v>
      </c>
      <c r="F6538" s="1">
        <v>890</v>
      </c>
      <c r="G6538" s="1">
        <v>80731768</v>
      </c>
      <c r="K6538" s="1" t="s">
        <v>472</v>
      </c>
    </row>
    <row spans="1:11" x14ac:dyDescent="0.35" outlineLevel="0" r="6539">
      <c r="A6539" t="str">
        <f t="shared" si="204"/>
        <v>0064196584</v>
      </c>
      <c r="B6539" t="str">
        <f t="shared" si="205"/>
        <v>000000000080731768</v>
      </c>
      <c r="E6539" s="1">
        <v>64196584</v>
      </c>
      <c r="F6539" s="1">
        <v>900</v>
      </c>
      <c r="G6539" s="1">
        <v>80731768</v>
      </c>
      <c r="H6539" s="1">
        <v>890</v>
      </c>
      <c r="K6539" s="1" t="s">
        <v>472</v>
      </c>
    </row>
    <row spans="1:11" x14ac:dyDescent="0.35" outlineLevel="0" r="6540">
      <c r="A6540" t="str">
        <f t="shared" si="204"/>
        <v>0064196584</v>
      </c>
      <c r="B6540" t="str">
        <f t="shared" si="205"/>
        <v>000000000080745227</v>
      </c>
      <c r="E6540" s="1">
        <v>64196584</v>
      </c>
      <c r="F6540" s="1">
        <v>1340</v>
      </c>
      <c r="G6540" s="1">
        <v>80745227</v>
      </c>
      <c r="I6540" s="1">
        <v>2</v>
      </c>
      <c r="K6540" s="1" t="s">
        <v>197</v>
      </c>
    </row>
    <row spans="1:11" x14ac:dyDescent="0.35" outlineLevel="0" r="6541">
      <c r="A6541" t="str">
        <f t="shared" si="204"/>
        <v>0064196584</v>
      </c>
      <c r="B6541" t="str">
        <f t="shared" si="205"/>
        <v>000000000080742582</v>
      </c>
      <c r="E6541" s="1">
        <v>64196584</v>
      </c>
      <c r="F6541" s="1">
        <v>570</v>
      </c>
      <c r="G6541" s="1">
        <v>80742582</v>
      </c>
      <c r="I6541" s="1">
        <v>17</v>
      </c>
      <c r="K6541" s="1" t="s">
        <v>453</v>
      </c>
    </row>
    <row spans="1:11" x14ac:dyDescent="0.35" outlineLevel="0" r="6542">
      <c r="A6542" t="str">
        <f t="shared" si="204"/>
        <v>0064196584</v>
      </c>
      <c r="B6542" t="str">
        <f t="shared" si="205"/>
        <v>000000000080742584</v>
      </c>
      <c r="E6542" s="1">
        <v>64196584</v>
      </c>
      <c r="F6542" s="1">
        <v>580</v>
      </c>
      <c r="G6542" s="1">
        <v>80742584</v>
      </c>
      <c r="I6542" s="1">
        <v>81</v>
      </c>
      <c r="K6542" s="1" t="s">
        <v>447</v>
      </c>
    </row>
    <row spans="1:11" x14ac:dyDescent="0.35" outlineLevel="0" r="6543">
      <c r="A6543" t="str">
        <f t="shared" si="204"/>
        <v>0064196584</v>
      </c>
      <c r="B6543" t="str">
        <f t="shared" si="205"/>
        <v>000000000080744372</v>
      </c>
      <c r="E6543" s="1">
        <v>64196584</v>
      </c>
      <c r="F6543" s="1">
        <v>590</v>
      </c>
      <c r="G6543" s="1">
        <v>80744372</v>
      </c>
      <c r="I6543" s="1">
        <v>3</v>
      </c>
      <c r="K6543" s="1" t="s">
        <v>487</v>
      </c>
    </row>
    <row spans="1:11" x14ac:dyDescent="0.35" outlineLevel="0" r="6544">
      <c r="A6544" t="str">
        <f t="shared" si="204"/>
        <v>0064196584</v>
      </c>
      <c r="B6544" t="str">
        <f t="shared" si="205"/>
        <v>000000000080745251</v>
      </c>
      <c r="E6544" s="1">
        <v>64196584</v>
      </c>
      <c r="F6544" s="1">
        <v>600</v>
      </c>
      <c r="G6544" s="1">
        <v>80745251</v>
      </c>
      <c r="I6544" s="1">
        <v>2</v>
      </c>
      <c r="K6544" s="1" t="s">
        <v>515</v>
      </c>
    </row>
    <row spans="1:11" x14ac:dyDescent="0.35" outlineLevel="0" r="6545">
      <c r="A6545" t="str">
        <f t="shared" si="204"/>
        <v>0064196584</v>
      </c>
      <c r="B6545" t="str">
        <f t="shared" si="205"/>
        <v>000000000080744374</v>
      </c>
      <c r="E6545" s="1">
        <v>64196584</v>
      </c>
      <c r="F6545" s="1">
        <v>610</v>
      </c>
      <c r="G6545" s="1">
        <v>80744374</v>
      </c>
      <c r="I6545" s="1">
        <v>1</v>
      </c>
      <c r="K6545" s="1" t="s">
        <v>488</v>
      </c>
    </row>
    <row spans="1:11" x14ac:dyDescent="0.35" outlineLevel="0" r="6546">
      <c r="A6546" t="str">
        <f t="shared" si="204"/>
        <v>0064196584</v>
      </c>
      <c r="B6546" t="str">
        <f t="shared" si="205"/>
        <v>000000000080714020</v>
      </c>
      <c r="E6546" s="1">
        <v>64196584</v>
      </c>
      <c r="F6546" s="1">
        <v>920</v>
      </c>
      <c r="G6546" s="1">
        <v>80714020</v>
      </c>
      <c r="I6546" s="1">
        <v>14</v>
      </c>
      <c r="K6546" s="1" t="s">
        <v>474</v>
      </c>
    </row>
    <row spans="1:11" x14ac:dyDescent="0.35" outlineLevel="0" r="6547">
      <c r="A6547" t="str">
        <f t="shared" si="204"/>
        <v>0064196584</v>
      </c>
      <c r="B6547" t="str">
        <f t="shared" si="205"/>
        <v>000000000080730505</v>
      </c>
      <c r="C6547" s="0" t="inlineStr">
        <is>
          <t>000000000080747553</t>
        </is>
      </c>
      <c r="D6547" s="0" t="inlineStr">
        <is>
          <t>5</t>
        </is>
      </c>
      <c r="E6547" s="1">
        <v>64196584</v>
      </c>
      <c r="F6547" s="1">
        <v>930</v>
      </c>
      <c r="G6547" s="1">
        <v>80730505</v>
      </c>
      <c r="K6547" s="1" t="s">
        <v>312</v>
      </c>
    </row>
    <row spans="1:11" x14ac:dyDescent="0.35" outlineLevel="0" r="6548">
      <c r="A6548" t="str">
        <f t="shared" si="204"/>
        <v>0064196584</v>
      </c>
      <c r="B6548" t="str">
        <f t="shared" si="205"/>
        <v>000000000080730505</v>
      </c>
      <c r="E6548" s="1">
        <v>64196584</v>
      </c>
      <c r="F6548" s="1">
        <v>940</v>
      </c>
      <c r="G6548" s="1">
        <v>80730505</v>
      </c>
      <c r="H6548" s="1">
        <v>930</v>
      </c>
      <c r="K6548" s="1" t="s">
        <v>312</v>
      </c>
    </row>
    <row spans="1:11" x14ac:dyDescent="0.35" outlineLevel="0" r="6549">
      <c r="A6549" t="str">
        <f t="shared" si="204"/>
        <v>0064196584</v>
      </c>
      <c r="B6549" t="str">
        <f t="shared" si="205"/>
        <v>000000000080747553</v>
      </c>
      <c r="E6549" s="1">
        <v>64196584</v>
      </c>
      <c r="F6549" s="1">
        <v>950</v>
      </c>
      <c r="G6549" s="1">
        <v>80747553</v>
      </c>
      <c r="H6549" s="1">
        <v>930</v>
      </c>
      <c r="I6549" s="1">
        <v>5</v>
      </c>
      <c r="K6549" s="1" t="s">
        <v>312</v>
      </c>
    </row>
    <row spans="1:11" x14ac:dyDescent="0.35" outlineLevel="0" r="6550">
      <c r="A6550" t="str">
        <f t="shared" si="204"/>
        <v>0064196584</v>
      </c>
      <c r="B6550" t="str">
        <f t="shared" si="205"/>
        <v>000000000080752130</v>
      </c>
      <c r="E6550" s="1">
        <v>64196584</v>
      </c>
      <c r="F6550" s="1">
        <v>910</v>
      </c>
      <c r="G6550" s="1">
        <v>80752130</v>
      </c>
      <c r="H6550" s="1">
        <v>890</v>
      </c>
      <c r="I6550" s="1">
        <v>4</v>
      </c>
      <c r="K6550" s="1" t="s">
        <v>472</v>
      </c>
    </row>
    <row spans="1:11" x14ac:dyDescent="0.35" outlineLevel="0" r="6551">
      <c r="A6551" t="str">
        <f t="shared" si="204"/>
        <v>0064196584</v>
      </c>
      <c r="B6551" t="str">
        <f t="shared" si="205"/>
        <v>000000000080696554</v>
      </c>
      <c r="C6551" s="0" t="inlineStr">
        <is>
          <t>000000000080745857</t>
        </is>
      </c>
      <c r="D6551" s="0" t="inlineStr">
        <is>
          <t>5</t>
        </is>
      </c>
      <c r="E6551" s="1">
        <v>64196584</v>
      </c>
      <c r="F6551" s="1">
        <v>960</v>
      </c>
      <c r="G6551" s="1">
        <v>80696554</v>
      </c>
      <c r="K6551" s="1" t="s">
        <v>201</v>
      </c>
    </row>
    <row spans="1:11" x14ac:dyDescent="0.35" outlineLevel="0" r="6552">
      <c r="A6552" t="str">
        <f t="shared" si="204"/>
        <v>0064196584</v>
      </c>
      <c r="B6552" t="str">
        <f t="shared" si="205"/>
        <v>000000000080696554</v>
      </c>
      <c r="E6552" s="1">
        <v>64196584</v>
      </c>
      <c r="F6552" s="1">
        <v>970</v>
      </c>
      <c r="G6552" s="1">
        <v>80696554</v>
      </c>
      <c r="H6552" s="1">
        <v>960</v>
      </c>
      <c r="K6552" s="1" t="s">
        <v>201</v>
      </c>
    </row>
    <row spans="1:11" x14ac:dyDescent="0.35" outlineLevel="0" r="6553">
      <c r="A6553" t="str">
        <f t="shared" si="204"/>
        <v>0064196584</v>
      </c>
      <c r="B6553" t="str">
        <f t="shared" si="205"/>
        <v>000000000080745857</v>
      </c>
      <c r="E6553" s="1">
        <v>64196584</v>
      </c>
      <c r="F6553" s="1">
        <v>980</v>
      </c>
      <c r="G6553" s="1">
        <v>80745857</v>
      </c>
      <c r="H6553" s="1">
        <v>960</v>
      </c>
      <c r="I6553" s="1">
        <v>5</v>
      </c>
      <c r="K6553" s="1" t="s">
        <v>201</v>
      </c>
    </row>
    <row spans="1:11" x14ac:dyDescent="0.35" outlineLevel="0" r="6554">
      <c r="A6554" t="str">
        <f t="shared" si="204"/>
        <v>0064196584</v>
      </c>
      <c r="B6554" t="str">
        <f t="shared" si="205"/>
        <v>000000000080738854</v>
      </c>
      <c r="E6554" s="1">
        <v>64196584</v>
      </c>
      <c r="F6554" s="1">
        <v>630</v>
      </c>
      <c r="G6554" s="1">
        <v>80738854</v>
      </c>
      <c r="I6554" s="1">
        <v>3</v>
      </c>
      <c r="K6554" s="1" t="s">
        <v>491</v>
      </c>
    </row>
    <row spans="1:11" x14ac:dyDescent="0.35" outlineLevel="0" r="6555">
      <c r="A6555" t="str">
        <f t="shared" si="204"/>
        <v>0064196584</v>
      </c>
      <c r="B6555" t="str">
        <f t="shared" si="205"/>
        <v>000000000080745252</v>
      </c>
      <c r="E6555" s="1">
        <v>64196584</v>
      </c>
      <c r="F6555" s="1">
        <v>640</v>
      </c>
      <c r="G6555" s="1">
        <v>80745252</v>
      </c>
      <c r="I6555" s="1">
        <v>1</v>
      </c>
      <c r="K6555" s="1" t="s">
        <v>492</v>
      </c>
    </row>
    <row spans="1:11" x14ac:dyDescent="0.35" outlineLevel="0" r="6556">
      <c r="A6556" t="str">
        <f t="shared" si="204"/>
        <v>0064196584</v>
      </c>
      <c r="B6556" t="str">
        <f t="shared" si="205"/>
        <v>000000000080745250</v>
      </c>
      <c r="E6556" s="1">
        <v>64196584</v>
      </c>
      <c r="F6556" s="1">
        <v>620</v>
      </c>
      <c r="G6556" s="1">
        <v>80745250</v>
      </c>
      <c r="I6556" s="1">
        <v>2</v>
      </c>
      <c r="K6556" s="1" t="s">
        <v>489</v>
      </c>
    </row>
    <row spans="1:11" x14ac:dyDescent="0.35" outlineLevel="0" r="6557">
      <c r="A6557" t="str">
        <f t="shared" si="204"/>
        <v>0064196584</v>
      </c>
      <c r="B6557" t="str">
        <f t="shared" si="205"/>
        <v>000000000080730501</v>
      </c>
      <c r="E6557" s="1">
        <v>64196584</v>
      </c>
      <c r="F6557" s="1">
        <v>1000</v>
      </c>
      <c r="G6557" s="1">
        <v>80730501</v>
      </c>
      <c r="H6557" s="1">
        <v>990</v>
      </c>
      <c r="I6557" s="1">
        <v>5</v>
      </c>
      <c r="K6557" s="1" t="s">
        <v>51</v>
      </c>
    </row>
    <row spans="1:11" x14ac:dyDescent="0.35" outlineLevel="0" r="6558">
      <c r="A6558" t="str">
        <f t="shared" si="204"/>
        <v>0064196584</v>
      </c>
      <c r="B6558" t="str">
        <f t="shared" si="205"/>
        <v>000000000080760839</v>
      </c>
      <c r="E6558" s="1">
        <v>64196584</v>
      </c>
      <c r="F6558" s="1">
        <v>1010</v>
      </c>
      <c r="G6558" s="1">
        <v>80760839</v>
      </c>
      <c r="H6558" s="1">
        <v>990</v>
      </c>
      <c r="K6558" s="1" t="s">
        <v>51</v>
      </c>
    </row>
    <row spans="1:11" x14ac:dyDescent="0.35" outlineLevel="0" r="6559">
      <c r="A6559" t="str">
        <f t="shared" si="204"/>
        <v>0064196584</v>
      </c>
      <c r="B6559" t="str">
        <f t="shared" si="205"/>
        <v>000000000080686739</v>
      </c>
      <c r="C6559" s="0" t="inlineStr">
        <is>
          <t>000000000080730503</t>
        </is>
      </c>
      <c r="D6559" s="0" t="inlineStr">
        <is>
          <t>2</t>
        </is>
      </c>
      <c r="E6559" s="1">
        <v>64196584</v>
      </c>
      <c r="F6559" s="1">
        <v>1020</v>
      </c>
      <c r="G6559" s="1">
        <v>80686739</v>
      </c>
      <c r="K6559" s="1" t="s">
        <v>483</v>
      </c>
    </row>
    <row spans="1:11" x14ac:dyDescent="0.35" outlineLevel="0" r="6560">
      <c r="A6560" t="str">
        <f t="shared" si="204"/>
        <v>0064196584</v>
      </c>
      <c r="B6560" t="str">
        <f t="shared" si="205"/>
        <v>000000000080686739</v>
      </c>
      <c r="E6560" s="1">
        <v>64196584</v>
      </c>
      <c r="F6560" s="1">
        <v>1030</v>
      </c>
      <c r="G6560" s="1">
        <v>80686739</v>
      </c>
      <c r="H6560" s="1">
        <v>1020</v>
      </c>
      <c r="K6560" s="1" t="s">
        <v>483</v>
      </c>
    </row>
    <row spans="1:11" x14ac:dyDescent="0.35" outlineLevel="0" r="6561">
      <c r="A6561" t="str">
        <f t="shared" si="204"/>
        <v>0064196584</v>
      </c>
      <c r="B6561" t="str">
        <f t="shared" si="205"/>
        <v>000000000080730501</v>
      </c>
      <c r="C6561" s="0" t="inlineStr">
        <is>
          <t>000000000080760839</t>
        </is>
      </c>
      <c r="E6561" s="1">
        <v>64196584</v>
      </c>
      <c r="F6561" s="1">
        <v>990</v>
      </c>
      <c r="G6561" s="1">
        <v>80730501</v>
      </c>
      <c r="K6561" s="1" t="s">
        <v>51</v>
      </c>
    </row>
    <row spans="1:11" x14ac:dyDescent="0.35" outlineLevel="0" r="6562">
      <c r="A6562" t="str">
        <f t="shared" si="204"/>
        <v>0064196584</v>
      </c>
      <c r="B6562" t="str">
        <f t="shared" si="205"/>
        <v>000000000080738853</v>
      </c>
      <c r="E6562" s="1">
        <v>64196584</v>
      </c>
      <c r="F6562" s="1">
        <v>650</v>
      </c>
      <c r="G6562" s="1">
        <v>80738853</v>
      </c>
      <c r="I6562" s="1">
        <v>2</v>
      </c>
      <c r="K6562" s="1" t="s">
        <v>493</v>
      </c>
    </row>
    <row spans="1:11" x14ac:dyDescent="0.35" outlineLevel="0" r="6563">
      <c r="A6563" t="str">
        <f t="shared" si="204"/>
        <v>0064196584</v>
      </c>
      <c r="B6563" t="str">
        <f t="shared" si="205"/>
        <v>000000000080730543</v>
      </c>
      <c r="C6563" s="0" t="inlineStr">
        <is>
          <t>000000000080747550</t>
        </is>
      </c>
      <c r="E6563" s="1">
        <v>64196584</v>
      </c>
      <c r="F6563" s="1">
        <v>660</v>
      </c>
      <c r="G6563" s="1">
        <v>80730543</v>
      </c>
      <c r="K6563" s="1" t="s">
        <v>193</v>
      </c>
    </row>
    <row spans="1:11" x14ac:dyDescent="0.35" outlineLevel="0" r="6564">
      <c r="A6564" t="str">
        <f t="shared" si="204"/>
        <v>0064196584</v>
      </c>
      <c r="B6564" t="str">
        <f t="shared" si="205"/>
        <v>000000000080730543</v>
      </c>
      <c r="E6564" s="1">
        <v>64196584</v>
      </c>
      <c r="F6564" s="1">
        <v>670</v>
      </c>
      <c r="G6564" s="1">
        <v>80730543</v>
      </c>
      <c r="H6564" s="1">
        <v>660</v>
      </c>
      <c r="I6564" s="1">
        <v>2</v>
      </c>
      <c r="K6564" s="1" t="s">
        <v>193</v>
      </c>
    </row>
    <row spans="1:11" x14ac:dyDescent="0.35" outlineLevel="0" r="6565">
      <c r="A6565" t="str">
        <f t="shared" si="204"/>
        <v>0064196584</v>
      </c>
      <c r="B6565" t="str">
        <f t="shared" si="205"/>
        <v>000000000080747550</v>
      </c>
      <c r="E6565" s="1">
        <v>64196584</v>
      </c>
      <c r="F6565" s="1">
        <v>680</v>
      </c>
      <c r="G6565" s="1">
        <v>80747550</v>
      </c>
      <c r="H6565" s="1">
        <v>660</v>
      </c>
      <c r="K6565" s="1" t="s">
        <v>193</v>
      </c>
    </row>
    <row spans="1:11" x14ac:dyDescent="0.35" outlineLevel="0" r="6566">
      <c r="A6566" t="str">
        <f t="shared" si="204"/>
        <v>0064196584</v>
      </c>
      <c r="B6566" t="str">
        <f t="shared" si="205"/>
        <v>000000000080730503</v>
      </c>
      <c r="E6566" s="1">
        <v>64196584</v>
      </c>
      <c r="F6566" s="1">
        <v>1040</v>
      </c>
      <c r="G6566" s="1">
        <v>80730503</v>
      </c>
      <c r="H6566" s="1">
        <v>1020</v>
      </c>
      <c r="I6566" s="1">
        <v>2</v>
      </c>
      <c r="K6566" s="1" t="s">
        <v>483</v>
      </c>
    </row>
    <row spans="1:11" x14ac:dyDescent="0.35" outlineLevel="0" r="6567">
      <c r="A6567" t="str">
        <f t="shared" si="204"/>
        <v>0064196584</v>
      </c>
      <c r="B6567" t="str">
        <f t="shared" si="205"/>
        <v>000000000080696555</v>
      </c>
      <c r="E6567" s="1">
        <v>64196584</v>
      </c>
      <c r="F6567" s="1">
        <v>1050</v>
      </c>
      <c r="G6567" s="1">
        <v>80696555</v>
      </c>
      <c r="I6567" s="1">
        <v>2</v>
      </c>
      <c r="K6567" s="1" t="s">
        <v>485</v>
      </c>
    </row>
    <row spans="1:11" x14ac:dyDescent="0.35" outlineLevel="0" r="6568">
      <c r="A6568" t="str">
        <f t="shared" si="204"/>
        <v>0064196584</v>
      </c>
      <c r="B6568" t="str">
        <f t="shared" si="205"/>
        <v>000000000080702686</v>
      </c>
      <c r="C6568" s="0" t="inlineStr">
        <is>
          <t>000000000080733173</t>
        </is>
      </c>
      <c r="D6568" s="0" t="inlineStr">
        <is>
          <t>7</t>
        </is>
      </c>
      <c r="E6568" s="1">
        <v>64196584</v>
      </c>
      <c r="F6568" s="1">
        <v>1060</v>
      </c>
      <c r="G6568" s="1">
        <v>80702686</v>
      </c>
      <c r="K6568" s="1" t="s">
        <v>309</v>
      </c>
    </row>
    <row spans="1:11" x14ac:dyDescent="0.35" outlineLevel="0" r="6569">
      <c r="A6569" t="str">
        <f t="shared" si="204"/>
        <v>0064196584</v>
      </c>
      <c r="B6569" t="str">
        <f t="shared" si="205"/>
        <v>000000000080702686</v>
      </c>
      <c r="E6569" s="1">
        <v>64196584</v>
      </c>
      <c r="F6569" s="1">
        <v>1070</v>
      </c>
      <c r="G6569" s="1">
        <v>80702686</v>
      </c>
      <c r="H6569" s="1">
        <v>1060</v>
      </c>
      <c r="K6569" s="1" t="s">
        <v>309</v>
      </c>
    </row>
    <row spans="1:11" x14ac:dyDescent="0.35" outlineLevel="0" r="6570">
      <c r="A6570" t="str">
        <f t="shared" si="204"/>
        <v>0064196584</v>
      </c>
      <c r="B6570" t="str">
        <f t="shared" si="205"/>
        <v>000000000080733173</v>
      </c>
      <c r="E6570" s="1">
        <v>64196584</v>
      </c>
      <c r="F6570" s="1">
        <v>1080</v>
      </c>
      <c r="G6570" s="1">
        <v>80733173</v>
      </c>
      <c r="H6570" s="1">
        <v>1060</v>
      </c>
      <c r="I6570" s="1">
        <v>7</v>
      </c>
      <c r="K6570" s="1" t="s">
        <v>309</v>
      </c>
    </row>
    <row spans="1:11" x14ac:dyDescent="0.35" outlineLevel="0" r="6571">
      <c r="A6571" t="str">
        <f t="shared" si="204"/>
        <v>0064196584</v>
      </c>
      <c r="B6571" t="str">
        <f t="shared" si="205"/>
        <v>000000000080733191</v>
      </c>
      <c r="E6571" s="1">
        <v>64196584</v>
      </c>
      <c r="F6571" s="1">
        <v>1090</v>
      </c>
      <c r="G6571" s="1">
        <v>80733191</v>
      </c>
      <c r="I6571" s="1">
        <v>7</v>
      </c>
      <c r="K6571" s="1" t="s">
        <v>494</v>
      </c>
    </row>
    <row spans="1:11" x14ac:dyDescent="0.35" outlineLevel="0" r="6572">
      <c r="A6572" t="str">
        <f t="shared" si="204"/>
        <v>0064196584</v>
      </c>
      <c r="B6572" t="str">
        <f t="shared" si="205"/>
        <v>000000000080730492</v>
      </c>
      <c r="E6572" s="1">
        <v>64196584</v>
      </c>
      <c r="F6572" s="1">
        <v>690</v>
      </c>
      <c r="G6572" s="1">
        <v>80730492</v>
      </c>
      <c r="I6572" s="1">
        <v>1</v>
      </c>
      <c r="K6572" s="1" t="s">
        <v>198</v>
      </c>
    </row>
    <row spans="1:11" x14ac:dyDescent="0.35" outlineLevel="0" r="6573">
      <c r="A6573" t="str">
        <f t="shared" si="204"/>
        <v>0064196584</v>
      </c>
      <c r="B6573" t="str">
        <f t="shared" si="205"/>
        <v>000000000080686711</v>
      </c>
      <c r="C6573" s="0" t="inlineStr">
        <is>
          <t>000000000080730520</t>
        </is>
      </c>
      <c r="D6573" s="0" t="inlineStr">
        <is>
          <t>1</t>
        </is>
      </c>
      <c r="E6573" s="1">
        <v>64196584</v>
      </c>
      <c r="F6573" s="1">
        <v>700</v>
      </c>
      <c r="G6573" s="1">
        <v>80686711</v>
      </c>
      <c r="K6573" s="1" t="s">
        <v>199</v>
      </c>
    </row>
    <row spans="1:11" x14ac:dyDescent="0.35" outlineLevel="0" r="6574">
      <c r="A6574" t="str">
        <f t="shared" si="204"/>
        <v>0064196584</v>
      </c>
      <c r="B6574" t="str">
        <f t="shared" si="205"/>
        <v>000000000080686711</v>
      </c>
      <c r="E6574" s="1">
        <v>64196584</v>
      </c>
      <c r="F6574" s="1">
        <v>710</v>
      </c>
      <c r="G6574" s="1">
        <v>80686711</v>
      </c>
      <c r="H6574" s="1">
        <v>700</v>
      </c>
      <c r="K6574" s="1" t="s">
        <v>199</v>
      </c>
    </row>
    <row spans="1:11" x14ac:dyDescent="0.35" outlineLevel="0" r="6575">
      <c r="A6575" t="str">
        <f t="shared" si="204"/>
        <v>0064196584</v>
      </c>
      <c r="B6575" t="str">
        <f t="shared" si="205"/>
        <v>000000000080730520</v>
      </c>
      <c r="E6575" s="1">
        <v>64196584</v>
      </c>
      <c r="F6575" s="1">
        <v>720</v>
      </c>
      <c r="G6575" s="1">
        <v>80730520</v>
      </c>
      <c r="H6575" s="1">
        <v>700</v>
      </c>
      <c r="I6575" s="1">
        <v>1</v>
      </c>
      <c r="K6575" s="1" t="s">
        <v>199</v>
      </c>
    </row>
    <row spans="1:11" x14ac:dyDescent="0.35" outlineLevel="0" r="6576">
      <c r="A6576" t="str">
        <f t="shared" si="204"/>
        <v>0064196584</v>
      </c>
      <c r="B6576" t="str">
        <f t="shared" si="205"/>
        <v>000000000080709916</v>
      </c>
      <c r="C6576" s="0" t="inlineStr">
        <is>
          <t>000000000080733190</t>
        </is>
      </c>
      <c r="D6576" s="0" t="inlineStr">
        <is>
          <t>7</t>
        </is>
      </c>
      <c r="E6576" s="1">
        <v>64196584</v>
      </c>
      <c r="F6576" s="1">
        <v>1100</v>
      </c>
      <c r="G6576" s="1">
        <v>80709916</v>
      </c>
      <c r="K6576" s="1" t="s">
        <v>202</v>
      </c>
    </row>
    <row spans="1:11" x14ac:dyDescent="0.35" outlineLevel="0" r="6577">
      <c r="A6577" t="str">
        <f t="shared" si="204"/>
        <v>0064196584</v>
      </c>
      <c r="B6577" t="str">
        <f t="shared" si="205"/>
        <v>000000000080709916</v>
      </c>
      <c r="E6577" s="1">
        <v>64196584</v>
      </c>
      <c r="F6577" s="1">
        <v>1110</v>
      </c>
      <c r="G6577" s="1">
        <v>80709916</v>
      </c>
      <c r="H6577" s="1">
        <v>1100</v>
      </c>
      <c r="K6577" s="1" t="s">
        <v>202</v>
      </c>
    </row>
    <row spans="1:11" x14ac:dyDescent="0.35" outlineLevel="0" r="6578">
      <c r="A6578" t="str">
        <f t="shared" si="204"/>
        <v>0064196584</v>
      </c>
      <c r="B6578" t="str">
        <f t="shared" si="205"/>
        <v>000000000080733190</v>
      </c>
      <c r="E6578" s="1">
        <v>64196584</v>
      </c>
      <c r="F6578" s="1">
        <v>1120</v>
      </c>
      <c r="G6578" s="1">
        <v>80733190</v>
      </c>
      <c r="H6578" s="1">
        <v>1100</v>
      </c>
      <c r="I6578" s="1">
        <v>7</v>
      </c>
      <c r="K6578" s="1" t="s">
        <v>202</v>
      </c>
    </row>
    <row spans="1:11" x14ac:dyDescent="0.35" outlineLevel="0" r="6579">
      <c r="A6579" t="str">
        <f t="shared" si="204"/>
        <v>0064196584</v>
      </c>
      <c r="B6579" t="str">
        <f t="shared" si="205"/>
        <v>000000000080709919</v>
      </c>
      <c r="C6579" s="0" t="inlineStr">
        <is>
          <t>000000000080733193</t>
        </is>
      </c>
      <c r="D6579" s="0" t="inlineStr">
        <is>
          <t>7</t>
        </is>
      </c>
      <c r="E6579" s="1">
        <v>64196584</v>
      </c>
      <c r="F6579" s="1">
        <v>1130</v>
      </c>
      <c r="G6579" s="1">
        <v>80709919</v>
      </c>
      <c r="K6579" s="1" t="s">
        <v>500</v>
      </c>
    </row>
    <row spans="1:11" x14ac:dyDescent="0.35" outlineLevel="0" r="6580">
      <c r="A6580" t="str">
        <f t="shared" si="204"/>
        <v>0064196584</v>
      </c>
      <c r="B6580" t="str">
        <f t="shared" si="205"/>
        <v>000000000080709919</v>
      </c>
      <c r="E6580" s="1">
        <v>64196584</v>
      </c>
      <c r="F6580" s="1">
        <v>1140</v>
      </c>
      <c r="G6580" s="1">
        <v>80709919</v>
      </c>
      <c r="H6580" s="1">
        <v>1130</v>
      </c>
      <c r="K6580" s="1" t="s">
        <v>500</v>
      </c>
    </row>
    <row spans="1:11" x14ac:dyDescent="0.35" outlineLevel="0" r="6581">
      <c r="A6581" t="str">
        <f t="shared" si="204"/>
        <v>0064196584</v>
      </c>
      <c r="B6581" t="str">
        <f t="shared" si="205"/>
        <v>000000000080733193</v>
      </c>
      <c r="E6581" s="1">
        <v>64196584</v>
      </c>
      <c r="F6581" s="1">
        <v>1150</v>
      </c>
      <c r="G6581" s="1">
        <v>80733193</v>
      </c>
      <c r="H6581" s="1">
        <v>1130</v>
      </c>
      <c r="I6581" s="1">
        <v>7</v>
      </c>
      <c r="K6581" s="1" t="s">
        <v>500</v>
      </c>
    </row>
    <row spans="1:11" x14ac:dyDescent="0.35" outlineLevel="0" r="6582">
      <c r="A6582" t="str">
        <f t="shared" si="204"/>
        <v>0064196584</v>
      </c>
      <c r="B6582" t="str">
        <f t="shared" si="205"/>
        <v>000000000080709920</v>
      </c>
      <c r="C6582" s="0" t="inlineStr">
        <is>
          <t>000000000080733194</t>
        </is>
      </c>
      <c r="D6582" s="0" t="inlineStr">
        <is>
          <t>7</t>
        </is>
      </c>
      <c r="E6582" s="1">
        <v>64196584</v>
      </c>
      <c r="F6582" s="1">
        <v>1160</v>
      </c>
      <c r="G6582" s="1">
        <v>80709920</v>
      </c>
      <c r="K6582" s="1" t="s">
        <v>188</v>
      </c>
    </row>
    <row spans="1:11" x14ac:dyDescent="0.35" outlineLevel="0" r="6583">
      <c r="A6583" t="str">
        <f t="shared" si="204"/>
        <v>0064196584</v>
      </c>
      <c r="B6583" t="str">
        <f t="shared" si="205"/>
        <v>000000000080709920</v>
      </c>
      <c r="E6583" s="1">
        <v>64196584</v>
      </c>
      <c r="F6583" s="1">
        <v>1170</v>
      </c>
      <c r="G6583" s="1">
        <v>80709920</v>
      </c>
      <c r="H6583" s="1">
        <v>1160</v>
      </c>
      <c r="K6583" s="1" t="s">
        <v>188</v>
      </c>
    </row>
    <row spans="1:11" x14ac:dyDescent="0.35" outlineLevel="0" r="6584">
      <c r="A6584" t="str">
        <f t="shared" si="204"/>
        <v>0064196584</v>
      </c>
      <c r="B6584" t="str">
        <f t="shared" si="205"/>
        <v>000000000080686745</v>
      </c>
      <c r="C6584" s="0" t="inlineStr">
        <is>
          <t>000000000080745864</t>
        </is>
      </c>
      <c r="D6584" s="0" t="inlineStr">
        <is>
          <t>1</t>
        </is>
      </c>
      <c r="E6584" s="1">
        <v>64196584</v>
      </c>
      <c r="F6584" s="1">
        <v>730</v>
      </c>
      <c r="G6584" s="1">
        <v>80686745</v>
      </c>
      <c r="K6584" s="1" t="s">
        <v>460</v>
      </c>
    </row>
    <row spans="1:11" x14ac:dyDescent="0.35" outlineLevel="0" r="6585">
      <c r="A6585" t="str">
        <f t="shared" si="204"/>
        <v>0064196584</v>
      </c>
      <c r="B6585" t="str">
        <f t="shared" si="205"/>
        <v>000000000080686745</v>
      </c>
      <c r="E6585" s="1">
        <v>64196584</v>
      </c>
      <c r="F6585" s="1">
        <v>740</v>
      </c>
      <c r="G6585" s="1">
        <v>80686745</v>
      </c>
      <c r="H6585" s="1">
        <v>730</v>
      </c>
      <c r="K6585" s="1" t="s">
        <v>460</v>
      </c>
    </row>
    <row spans="1:11" x14ac:dyDescent="0.35" outlineLevel="0" r="6586">
      <c r="A6586" t="str">
        <f t="shared" si="204"/>
        <v>0064196584</v>
      </c>
      <c r="B6586" t="str">
        <f t="shared" si="205"/>
        <v>000000000080745864</v>
      </c>
      <c r="E6586" s="1">
        <v>64196584</v>
      </c>
      <c r="F6586" s="1">
        <v>750</v>
      </c>
      <c r="G6586" s="1">
        <v>80745864</v>
      </c>
      <c r="H6586" s="1">
        <v>730</v>
      </c>
      <c r="I6586" s="1">
        <v>1</v>
      </c>
      <c r="K6586" s="1" t="s">
        <v>460</v>
      </c>
    </row>
    <row spans="1:11" x14ac:dyDescent="0.35" outlineLevel="0" r="6587">
      <c r="A6587" t="str">
        <f t="shared" si="204"/>
        <v>0064196584</v>
      </c>
      <c r="B6587" t="str">
        <f t="shared" si="205"/>
        <v>000000000080686724</v>
      </c>
      <c r="C6587" s="0" t="inlineStr">
        <is>
          <t>000000000080730510</t>
        </is>
      </c>
      <c r="D6587" s="0" t="inlineStr">
        <is>
          <t>2</t>
        </is>
      </c>
      <c r="E6587" s="1">
        <v>64196584</v>
      </c>
      <c r="F6587" s="1">
        <v>760</v>
      </c>
      <c r="G6587" s="1">
        <v>80686724</v>
      </c>
      <c r="K6587" s="1" t="s">
        <v>461</v>
      </c>
    </row>
    <row spans="1:11" x14ac:dyDescent="0.35" outlineLevel="0" r="6588">
      <c r="A6588" t="str">
        <f t="shared" si="204"/>
        <v>0064196584</v>
      </c>
      <c r="B6588" t="str">
        <f t="shared" si="205"/>
        <v>000000000080686724</v>
      </c>
      <c r="E6588" s="1">
        <v>64196584</v>
      </c>
      <c r="F6588" s="1">
        <v>770</v>
      </c>
      <c r="G6588" s="1">
        <v>80686724</v>
      </c>
      <c r="H6588" s="1">
        <v>760</v>
      </c>
      <c r="K6588" s="1" t="s">
        <v>461</v>
      </c>
    </row>
    <row spans="1:11" x14ac:dyDescent="0.35" outlineLevel="0" r="6589">
      <c r="A6589" t="str">
        <f t="shared" si="204"/>
        <v>0064196584</v>
      </c>
      <c r="B6589" t="str">
        <f t="shared" si="205"/>
        <v>000000000080733194</v>
      </c>
      <c r="E6589" s="1">
        <v>64196584</v>
      </c>
      <c r="F6589" s="1">
        <v>1180</v>
      </c>
      <c r="G6589" s="1">
        <v>80733194</v>
      </c>
      <c r="H6589" s="1">
        <v>1160</v>
      </c>
      <c r="I6589" s="1">
        <v>7</v>
      </c>
      <c r="K6589" s="1" t="s">
        <v>188</v>
      </c>
    </row>
    <row spans="1:11" x14ac:dyDescent="0.35" outlineLevel="0" r="6590">
      <c r="A6590" t="str">
        <f t="shared" si="204"/>
        <v>0064196584</v>
      </c>
      <c r="B6590" t="str">
        <f t="shared" si="205"/>
        <v>000000000080709918</v>
      </c>
      <c r="C6590" s="0" t="inlineStr">
        <is>
          <t>000000000080733192</t>
        </is>
      </c>
      <c r="D6590" s="0" t="inlineStr">
        <is>
          <t>7</t>
        </is>
      </c>
      <c r="E6590" s="1">
        <v>64196584</v>
      </c>
      <c r="F6590" s="1">
        <v>1190</v>
      </c>
      <c r="G6590" s="1">
        <v>80709918</v>
      </c>
      <c r="K6590" s="1" t="s">
        <v>194</v>
      </c>
    </row>
    <row spans="1:11" x14ac:dyDescent="0.35" outlineLevel="0" r="6591">
      <c r="A6591" t="str">
        <f t="shared" si="204"/>
        <v>0064196584</v>
      </c>
      <c r="B6591" t="str">
        <f t="shared" si="205"/>
        <v>000000000080709918</v>
      </c>
      <c r="E6591" s="1">
        <v>64196584</v>
      </c>
      <c r="F6591" s="1">
        <v>1200</v>
      </c>
      <c r="G6591" s="1">
        <v>80709918</v>
      </c>
      <c r="H6591" s="1">
        <v>1190</v>
      </c>
      <c r="K6591" s="1" t="s">
        <v>194</v>
      </c>
    </row>
    <row spans="1:11" x14ac:dyDescent="0.35" outlineLevel="0" r="6592">
      <c r="A6592" t="str">
        <f t="shared" si="204"/>
        <v>0064196584</v>
      </c>
      <c r="B6592" t="str">
        <f t="shared" si="205"/>
        <v>000000000080733192</v>
      </c>
      <c r="E6592" s="1">
        <v>64196584</v>
      </c>
      <c r="F6592" s="1">
        <v>1210</v>
      </c>
      <c r="G6592" s="1">
        <v>80733192</v>
      </c>
      <c r="H6592" s="1">
        <v>1190</v>
      </c>
      <c r="I6592" s="1">
        <v>7</v>
      </c>
      <c r="K6592" s="1" t="s">
        <v>194</v>
      </c>
    </row>
    <row spans="1:11" x14ac:dyDescent="0.35" outlineLevel="0" r="6593">
      <c r="A6593" t="str">
        <f t="shared" si="204"/>
        <v>0064196584</v>
      </c>
      <c r="B6593" t="str">
        <f t="shared" si="205"/>
        <v>000000000080726539</v>
      </c>
      <c r="C6593" s="0" t="inlineStr">
        <is>
          <t>000000000080738776</t>
        </is>
      </c>
      <c r="E6593" s="1">
        <v>64196584</v>
      </c>
      <c r="F6593" s="1">
        <v>1220</v>
      </c>
      <c r="G6593" s="1">
        <v>80726539</v>
      </c>
      <c r="K6593" s="1" t="s">
        <v>462</v>
      </c>
    </row>
    <row spans="1:11" x14ac:dyDescent="0.35" outlineLevel="0" r="6594">
      <c r="A6594" t="str">
        <f t="shared" ref="A6594:A6657" si="206">TEXT(E6594,REPT("0",10))</f>
        <v>0064196584</v>
      </c>
      <c r="B6594" t="str">
        <f t="shared" ref="B6594:B6657" si="207">TEXT(G6594,REPT("0",18))</f>
        <v>000000000080726539</v>
      </c>
      <c r="E6594" s="1">
        <v>64196584</v>
      </c>
      <c r="F6594" s="1">
        <v>1230</v>
      </c>
      <c r="G6594" s="1">
        <v>80726539</v>
      </c>
      <c r="H6594" s="1">
        <v>1220</v>
      </c>
      <c r="I6594" s="1">
        <v>7</v>
      </c>
      <c r="K6594" s="1" t="s">
        <v>462</v>
      </c>
    </row>
    <row spans="1:11" x14ac:dyDescent="0.35" outlineLevel="0" r="6595">
      <c r="A6595" t="str">
        <f t="shared" si="206"/>
        <v>0064196584</v>
      </c>
      <c r="B6595" t="str">
        <f t="shared" si="207"/>
        <v>000000000080730510</v>
      </c>
      <c r="E6595" s="1">
        <v>64196584</v>
      </c>
      <c r="F6595" s="1">
        <v>780</v>
      </c>
      <c r="G6595" s="1">
        <v>80730510</v>
      </c>
      <c r="H6595" s="1">
        <v>760</v>
      </c>
      <c r="I6595" s="1">
        <v>2</v>
      </c>
      <c r="K6595" s="1" t="s">
        <v>461</v>
      </c>
    </row>
    <row spans="1:11" x14ac:dyDescent="0.35" outlineLevel="0" r="6596">
      <c r="A6596" t="str">
        <f t="shared" si="206"/>
        <v>0064196584</v>
      </c>
      <c r="B6596" t="str">
        <f t="shared" si="207"/>
        <v>000000000080730536</v>
      </c>
      <c r="E6596" s="1">
        <v>64196584</v>
      </c>
      <c r="F6596" s="1">
        <v>790</v>
      </c>
      <c r="G6596" s="1">
        <v>80730536</v>
      </c>
      <c r="I6596" s="1">
        <v>6</v>
      </c>
      <c r="K6596" s="1" t="s">
        <v>200</v>
      </c>
    </row>
    <row spans="1:11" x14ac:dyDescent="0.35" outlineLevel="0" r="6597">
      <c r="A6597" t="str">
        <f t="shared" si="206"/>
        <v>0064196584</v>
      </c>
      <c r="B6597" t="str">
        <f t="shared" si="207"/>
        <v>000000000080686694</v>
      </c>
      <c r="C6597" s="0" t="inlineStr">
        <is>
          <t>000000000080730533</t>
        </is>
      </c>
      <c r="D6597" s="0" t="inlineStr">
        <is>
          <t>1</t>
        </is>
      </c>
      <c r="E6597" s="1">
        <v>64196584</v>
      </c>
      <c r="F6597" s="1">
        <v>800</v>
      </c>
      <c r="G6597" s="1">
        <v>80686694</v>
      </c>
      <c r="K6597" s="1" t="s">
        <v>465</v>
      </c>
    </row>
    <row spans="1:11" x14ac:dyDescent="0.35" outlineLevel="0" r="6598">
      <c r="A6598" t="str">
        <f t="shared" si="206"/>
        <v>0064196584</v>
      </c>
      <c r="B6598" t="str">
        <f t="shared" si="207"/>
        <v>000000000080686694</v>
      </c>
      <c r="E6598" s="1">
        <v>64196584</v>
      </c>
      <c r="F6598" s="1">
        <v>810</v>
      </c>
      <c r="G6598" s="1">
        <v>80686694</v>
      </c>
      <c r="H6598" s="1">
        <v>800</v>
      </c>
      <c r="K6598" s="1" t="s">
        <v>465</v>
      </c>
    </row>
    <row spans="1:11" x14ac:dyDescent="0.35" outlineLevel="0" r="6599">
      <c r="A6599" t="str">
        <f t="shared" si="206"/>
        <v>0064196584</v>
      </c>
      <c r="B6599" t="str">
        <f t="shared" si="207"/>
        <v>000000000080730533</v>
      </c>
      <c r="E6599" s="1">
        <v>64196584</v>
      </c>
      <c r="F6599" s="1">
        <v>820</v>
      </c>
      <c r="G6599" s="1">
        <v>80730533</v>
      </c>
      <c r="H6599" s="1">
        <v>800</v>
      </c>
      <c r="I6599" s="1">
        <v>1</v>
      </c>
      <c r="K6599" s="1" t="s">
        <v>465</v>
      </c>
    </row>
    <row spans="1:11" x14ac:dyDescent="0.35" outlineLevel="0" r="6600">
      <c r="A6600" t="str">
        <f t="shared" si="206"/>
        <v>0064196584</v>
      </c>
      <c r="B6600" t="str">
        <f t="shared" si="207"/>
        <v>000000000080738776</v>
      </c>
      <c r="E6600" s="1">
        <v>64196584</v>
      </c>
      <c r="F6600" s="1">
        <v>1240</v>
      </c>
      <c r="G6600" s="1">
        <v>80738776</v>
      </c>
      <c r="H6600" s="1">
        <v>1220</v>
      </c>
      <c r="K6600" s="1" t="s">
        <v>462</v>
      </c>
    </row>
    <row spans="1:11" x14ac:dyDescent="0.35" outlineLevel="0" r="6601">
      <c r="A6601" t="str">
        <f t="shared" si="206"/>
        <v>0064196584</v>
      </c>
      <c r="B6601" t="str">
        <f t="shared" si="207"/>
        <v>000000000080733187</v>
      </c>
      <c r="E6601" s="1">
        <v>64196584</v>
      </c>
      <c r="F6601" s="1">
        <v>1250</v>
      </c>
      <c r="G6601" s="1">
        <v>80733187</v>
      </c>
      <c r="I6601" s="1">
        <v>14</v>
      </c>
      <c r="K6601" s="1" t="s">
        <v>195</v>
      </c>
    </row>
    <row spans="1:11" x14ac:dyDescent="0.35" outlineLevel="0" r="6602">
      <c r="A6602" t="str">
        <f t="shared" si="206"/>
        <v>0064196584</v>
      </c>
      <c r="B6602" t="str">
        <f t="shared" si="207"/>
        <v>000000000080737421</v>
      </c>
      <c r="E6602" s="1">
        <v>64196584</v>
      </c>
      <c r="F6602" s="1">
        <v>1260</v>
      </c>
      <c r="G6602" s="1">
        <v>80737421</v>
      </c>
      <c r="I6602" s="1">
        <v>2</v>
      </c>
      <c r="K6602" s="1" t="s">
        <v>467</v>
      </c>
    </row>
    <row spans="1:11" x14ac:dyDescent="0.35" outlineLevel="0" r="6603">
      <c r="A6603" t="str">
        <f t="shared" si="206"/>
        <v>0064196584</v>
      </c>
      <c r="B6603" t="str">
        <f t="shared" si="207"/>
        <v>000000000080733234</v>
      </c>
      <c r="E6603" s="1">
        <v>64196584</v>
      </c>
      <c r="F6603" s="1">
        <v>1270</v>
      </c>
      <c r="G6603" s="1">
        <v>80733234</v>
      </c>
      <c r="I6603" s="1">
        <v>2</v>
      </c>
      <c r="K6603" s="1" t="s">
        <v>468</v>
      </c>
    </row>
    <row spans="1:11" x14ac:dyDescent="0.35" outlineLevel="0" r="6604">
      <c r="A6604" t="str">
        <f t="shared" si="206"/>
        <v>0064196584</v>
      </c>
      <c r="B6604" t="str">
        <f t="shared" si="207"/>
        <v>000000000080736039</v>
      </c>
      <c r="E6604" s="1">
        <v>64196584</v>
      </c>
      <c r="F6604" s="1">
        <v>1280</v>
      </c>
      <c r="G6604" s="1">
        <v>80736039</v>
      </c>
      <c r="I6604" s="1">
        <v>4</v>
      </c>
      <c r="K6604" s="1" t="s">
        <v>469</v>
      </c>
    </row>
    <row spans="1:11" x14ac:dyDescent="0.35" outlineLevel="0" r="6605">
      <c r="A6605" t="str">
        <f t="shared" si="206"/>
        <v>0064196584</v>
      </c>
      <c r="B6605" t="str">
        <f t="shared" si="207"/>
        <v>000000000080686740</v>
      </c>
      <c r="C6605" s="0" t="inlineStr">
        <is>
          <t>000000000080730498</t>
        </is>
      </c>
      <c r="D6605" s="0" t="inlineStr">
        <is>
          <t>5</t>
        </is>
      </c>
      <c r="E6605" s="1">
        <v>64196584</v>
      </c>
      <c r="F6605" s="1">
        <v>830</v>
      </c>
      <c r="G6605" s="1">
        <v>80686740</v>
      </c>
      <c r="K6605" s="1" t="s">
        <v>466</v>
      </c>
    </row>
    <row spans="1:11" x14ac:dyDescent="0.35" outlineLevel="0" r="6606">
      <c r="A6606" t="str">
        <f t="shared" si="206"/>
        <v>0064196584</v>
      </c>
      <c r="B6606" t="str">
        <f t="shared" si="207"/>
        <v>000000000080690289</v>
      </c>
      <c r="C6606" s="0" t="inlineStr">
        <is>
          <t>000000000080734375</t>
        </is>
      </c>
      <c r="D6606" s="0" t="inlineStr">
        <is>
          <t>4</t>
        </is>
      </c>
      <c r="E6606" s="1">
        <v>64196584</v>
      </c>
      <c r="F6606" s="1">
        <v>1290</v>
      </c>
      <c r="G6606" s="1">
        <v>80690289</v>
      </c>
      <c r="K6606" s="1" t="s">
        <v>470</v>
      </c>
    </row>
    <row spans="1:11" x14ac:dyDescent="0.35" outlineLevel="0" r="6607">
      <c r="A6607" t="str">
        <f t="shared" si="206"/>
        <v>0064196584</v>
      </c>
      <c r="B6607" t="str">
        <f t="shared" si="207"/>
        <v>000000000080690289</v>
      </c>
      <c r="E6607" s="1">
        <v>64196584</v>
      </c>
      <c r="F6607" s="1">
        <v>1300</v>
      </c>
      <c r="G6607" s="1">
        <v>80690289</v>
      </c>
      <c r="H6607" s="1">
        <v>1290</v>
      </c>
      <c r="K6607" s="1" t="s">
        <v>470</v>
      </c>
    </row>
    <row spans="1:11" x14ac:dyDescent="0.35" outlineLevel="0" r="6608">
      <c r="A6608" t="str">
        <f t="shared" si="206"/>
        <v>0064196584</v>
      </c>
      <c r="B6608" t="str">
        <f t="shared" si="207"/>
        <v>000000000080734375</v>
      </c>
      <c r="E6608" s="1">
        <v>64196584</v>
      </c>
      <c r="F6608" s="1">
        <v>1310</v>
      </c>
      <c r="G6608" s="1">
        <v>80734375</v>
      </c>
      <c r="H6608" s="1">
        <v>1290</v>
      </c>
      <c r="I6608" s="1">
        <v>4</v>
      </c>
      <c r="K6608" s="1" t="s">
        <v>470</v>
      </c>
    </row>
    <row spans="1:11" x14ac:dyDescent="0.35" outlineLevel="0" r="6609">
      <c r="A6609" t="str">
        <f t="shared" si="206"/>
        <v>0064196584</v>
      </c>
      <c r="B6609" t="str">
        <f t="shared" si="207"/>
        <v>000000000080710409</v>
      </c>
      <c r="E6609" s="1">
        <v>64196584</v>
      </c>
      <c r="F6609" s="1">
        <v>1320</v>
      </c>
      <c r="G6609" s="1">
        <v>80710409</v>
      </c>
      <c r="K6609" s="1" t="s">
        <v>448</v>
      </c>
    </row>
    <row spans="1:11" x14ac:dyDescent="0.35" outlineLevel="0" r="6610">
      <c r="A6610" t="str">
        <f t="shared" si="206"/>
        <v>0064196584</v>
      </c>
      <c r="B6610" t="str">
        <f t="shared" si="207"/>
        <v>000000000082322607</v>
      </c>
      <c r="C6610" s="0" t="inlineStr">
        <is>
          <t>000000000080741797</t>
        </is>
      </c>
      <c r="D6610" s="0" t="inlineStr">
        <is>
          <t>2</t>
        </is>
      </c>
      <c r="E6610" s="1">
        <v>64196584</v>
      </c>
      <c r="F6610" s="1">
        <v>520</v>
      </c>
      <c r="G6610" s="1">
        <v>82322607</v>
      </c>
      <c r="K6610" s="1" t="s">
        <v>479</v>
      </c>
    </row>
    <row spans="1:11" x14ac:dyDescent="0.35" outlineLevel="0" r="6611">
      <c r="A6611" t="str">
        <f t="shared" si="206"/>
        <v>0064196584</v>
      </c>
      <c r="B6611" t="str">
        <f t="shared" si="207"/>
        <v>000000000082322607</v>
      </c>
      <c r="E6611" s="1">
        <v>64196584</v>
      </c>
      <c r="F6611" s="1">
        <v>530</v>
      </c>
      <c r="G6611" s="1">
        <v>82322607</v>
      </c>
      <c r="H6611" s="1">
        <v>520</v>
      </c>
      <c r="K6611" s="1" t="s">
        <v>479</v>
      </c>
    </row>
    <row spans="1:11" x14ac:dyDescent="0.35" outlineLevel="0" r="6612">
      <c r="A6612" t="str">
        <f t="shared" si="206"/>
        <v>0064196584</v>
      </c>
      <c r="B6612" t="str">
        <f t="shared" si="207"/>
        <v>000000000080686740</v>
      </c>
      <c r="E6612" s="1">
        <v>64196584</v>
      </c>
      <c r="F6612" s="1">
        <v>840</v>
      </c>
      <c r="G6612" s="1">
        <v>80686740</v>
      </c>
      <c r="H6612" s="1">
        <v>830</v>
      </c>
      <c r="K6612" s="1" t="s">
        <v>466</v>
      </c>
    </row>
    <row spans="1:11" x14ac:dyDescent="0.35" outlineLevel="0" r="6613">
      <c r="A6613" t="str">
        <f t="shared" si="206"/>
        <v>0064196584</v>
      </c>
      <c r="B6613" t="str">
        <f t="shared" si="207"/>
        <v>000000000080730498</v>
      </c>
      <c r="E6613" s="1">
        <v>64196584</v>
      </c>
      <c r="F6613" s="1">
        <v>850</v>
      </c>
      <c r="G6613" s="1">
        <v>80730498</v>
      </c>
      <c r="H6613" s="1">
        <v>830</v>
      </c>
      <c r="I6613" s="1">
        <v>5</v>
      </c>
      <c r="K6613" s="1" t="s">
        <v>466</v>
      </c>
    </row>
    <row spans="1:11" x14ac:dyDescent="0.35" outlineLevel="0" r="6614">
      <c r="A6614" t="str">
        <f t="shared" si="206"/>
        <v>0064196584</v>
      </c>
      <c r="B6614" t="str">
        <f t="shared" si="207"/>
        <v>000000000080686751</v>
      </c>
      <c r="C6614" s="0" t="inlineStr">
        <is>
          <t>000000000080730496</t>
        </is>
      </c>
      <c r="E6614" s="1">
        <v>64196584</v>
      </c>
      <c r="F6614" s="1">
        <v>860</v>
      </c>
      <c r="G6614" s="1">
        <v>80686751</v>
      </c>
      <c r="K6614" s="1" t="s">
        <v>471</v>
      </c>
    </row>
    <row spans="1:11" x14ac:dyDescent="0.35" outlineLevel="0" r="6615">
      <c r="A6615" t="str">
        <f t="shared" si="206"/>
        <v>0064196584</v>
      </c>
      <c r="B6615" t="str">
        <f t="shared" si="207"/>
        <v>000000000080710410</v>
      </c>
      <c r="E6615" s="1">
        <v>64196584</v>
      </c>
      <c r="F6615" s="1">
        <v>1330</v>
      </c>
      <c r="G6615" s="1">
        <v>80710410</v>
      </c>
      <c r="K6615" s="1" t="s">
        <v>189</v>
      </c>
    </row>
    <row spans="1:11" x14ac:dyDescent="0.35" outlineLevel="0" r="6616">
      <c r="A6616" t="str">
        <f t="shared" si="206"/>
        <v>0064196592</v>
      </c>
      <c r="B6616" t="str">
        <f t="shared" si="207"/>
        <v>000000000080696694</v>
      </c>
      <c r="E6616" s="1">
        <v>64196592</v>
      </c>
      <c r="F6616" s="1">
        <v>900006</v>
      </c>
      <c r="G6616" s="1">
        <v>80696694</v>
      </c>
      <c r="I6616" s="1">
        <v>63</v>
      </c>
      <c r="J6616" s="1">
        <v>80</v>
      </c>
      <c r="K6616" s="1" t="s">
        <v>68</v>
      </c>
    </row>
    <row spans="1:11" x14ac:dyDescent="0.35" outlineLevel="0" r="6617">
      <c r="A6617" t="str">
        <f t="shared" si="206"/>
        <v>0064196592</v>
      </c>
      <c r="B6617" t="str">
        <f t="shared" si="207"/>
        <v>000000000080696694</v>
      </c>
      <c r="E6617" s="1">
        <v>64196592</v>
      </c>
      <c r="F6617" s="1">
        <v>900007</v>
      </c>
      <c r="G6617" s="1">
        <v>80696694</v>
      </c>
      <c r="I6617" s="1">
        <v>1</v>
      </c>
      <c r="J6617" s="1">
        <v>80</v>
      </c>
      <c r="K6617" s="1" t="s">
        <v>68</v>
      </c>
    </row>
    <row spans="1:11" x14ac:dyDescent="0.35" outlineLevel="0" r="6618">
      <c r="A6618" t="str">
        <f t="shared" si="206"/>
        <v>0064196592</v>
      </c>
      <c r="B6618" t="str">
        <f t="shared" si="207"/>
        <v>000000000080696694</v>
      </c>
      <c r="E6618" s="1">
        <v>64196592</v>
      </c>
      <c r="F6618" s="1">
        <v>900008</v>
      </c>
      <c r="G6618" s="1">
        <v>80696694</v>
      </c>
      <c r="I6618" s="1">
        <v>30</v>
      </c>
      <c r="J6618" s="1">
        <v>80</v>
      </c>
      <c r="K6618" s="1" t="s">
        <v>68</v>
      </c>
    </row>
    <row spans="1:11" x14ac:dyDescent="0.35" outlineLevel="0" r="6619">
      <c r="A6619" t="str">
        <f t="shared" si="206"/>
        <v>0064196592</v>
      </c>
      <c r="B6619" t="str">
        <f t="shared" si="207"/>
        <v>000000000080696695</v>
      </c>
      <c r="E6619" s="1">
        <v>64196592</v>
      </c>
      <c r="F6619" s="1">
        <v>900009</v>
      </c>
      <c r="G6619" s="1">
        <v>80696695</v>
      </c>
      <c r="I6619" s="1">
        <v>27</v>
      </c>
      <c r="J6619" s="1">
        <v>130</v>
      </c>
      <c r="K6619" s="1" t="s">
        <v>60</v>
      </c>
    </row>
    <row spans="1:11" x14ac:dyDescent="0.35" outlineLevel="0" r="6620">
      <c r="A6620" t="str">
        <f t="shared" si="206"/>
        <v>0064196592</v>
      </c>
      <c r="B6620" t="str">
        <f t="shared" si="207"/>
        <v>000000000080696695</v>
      </c>
      <c r="E6620" s="1">
        <v>64196592</v>
      </c>
      <c r="F6620" s="1">
        <v>900010</v>
      </c>
      <c r="G6620" s="1">
        <v>80696695</v>
      </c>
      <c r="I6620" s="1">
        <v>50</v>
      </c>
      <c r="J6620" s="1">
        <v>130</v>
      </c>
      <c r="K6620" s="1" t="s">
        <v>60</v>
      </c>
    </row>
    <row spans="1:11" x14ac:dyDescent="0.35" outlineLevel="0" r="6621">
      <c r="A6621" t="str">
        <f t="shared" si="206"/>
        <v>0064196592</v>
      </c>
      <c r="B6621" t="str">
        <f t="shared" si="207"/>
        <v>000000000080750107</v>
      </c>
      <c r="E6621" s="1">
        <v>64196592</v>
      </c>
      <c r="F6621" s="1">
        <v>900011</v>
      </c>
      <c r="G6621" s="1">
        <v>80750107</v>
      </c>
      <c r="I6621" s="1">
        <v>167</v>
      </c>
      <c r="J6621" s="1">
        <v>140</v>
      </c>
      <c r="K6621" s="1" t="s">
        <v>100</v>
      </c>
    </row>
    <row spans="1:11" x14ac:dyDescent="0.35" outlineLevel="0" r="6622">
      <c r="A6622" t="str">
        <f t="shared" si="206"/>
        <v>0064196592</v>
      </c>
      <c r="B6622" t="str">
        <f t="shared" si="207"/>
        <v>000000000080750107</v>
      </c>
      <c r="E6622" s="1">
        <v>64196592</v>
      </c>
      <c r="F6622" s="1">
        <v>900012</v>
      </c>
      <c r="G6622" s="1">
        <v>80750107</v>
      </c>
      <c r="I6622" s="1">
        <v>150</v>
      </c>
      <c r="J6622" s="1">
        <v>140</v>
      </c>
      <c r="K6622" s="1" t="s">
        <v>100</v>
      </c>
    </row>
    <row spans="1:11" x14ac:dyDescent="0.35" outlineLevel="0" r="6623">
      <c r="A6623" t="str">
        <f t="shared" si="206"/>
        <v>0064196592</v>
      </c>
      <c r="B6623" t="str">
        <f t="shared" si="207"/>
        <v>000000000080750108</v>
      </c>
      <c r="E6623" s="1">
        <v>64196592</v>
      </c>
      <c r="F6623" s="1">
        <v>900013</v>
      </c>
      <c r="G6623" s="1">
        <v>80750108</v>
      </c>
      <c r="I6623" s="1">
        <v>14</v>
      </c>
      <c r="J6623" s="1">
        <v>150</v>
      </c>
      <c r="K6623" s="1" t="s">
        <v>61</v>
      </c>
    </row>
    <row spans="1:11" x14ac:dyDescent="0.35" outlineLevel="0" r="6624">
      <c r="A6624" t="str">
        <f t="shared" si="206"/>
        <v>0064196592</v>
      </c>
      <c r="B6624" t="str">
        <f t="shared" si="207"/>
        <v>000000000080750108</v>
      </c>
      <c r="E6624" s="1">
        <v>64196592</v>
      </c>
      <c r="F6624" s="1">
        <v>900014</v>
      </c>
      <c r="G6624" s="1">
        <v>80750108</v>
      </c>
      <c r="I6624" s="1">
        <v>60</v>
      </c>
      <c r="J6624" s="1">
        <v>150</v>
      </c>
      <c r="K6624" s="1" t="s">
        <v>61</v>
      </c>
    </row>
    <row spans="1:11" x14ac:dyDescent="0.35" outlineLevel="0" r="6625">
      <c r="A6625" t="str">
        <f t="shared" si="206"/>
        <v>0064196592</v>
      </c>
      <c r="B6625" t="str">
        <f t="shared" si="207"/>
        <v>000000000080720907</v>
      </c>
      <c r="E6625" s="1">
        <v>64196592</v>
      </c>
      <c r="F6625" s="1">
        <v>900015</v>
      </c>
      <c r="G6625" s="1">
        <v>80720907</v>
      </c>
      <c r="I6625" s="1">
        <v>9</v>
      </c>
      <c r="J6625" s="1">
        <v>160</v>
      </c>
      <c r="K6625" s="1" t="s">
        <v>187</v>
      </c>
    </row>
    <row spans="1:11" x14ac:dyDescent="0.35" outlineLevel="0" r="6626">
      <c r="A6626" t="str">
        <f t="shared" si="206"/>
        <v>0064196592</v>
      </c>
      <c r="B6626" t="str">
        <f t="shared" si="207"/>
        <v>000000000080720907</v>
      </c>
      <c r="E6626" s="1">
        <v>64196592</v>
      </c>
      <c r="F6626" s="1">
        <v>900016</v>
      </c>
      <c r="G6626" s="1">
        <v>80720907</v>
      </c>
      <c r="I6626" s="1">
        <v>12</v>
      </c>
      <c r="J6626" s="1">
        <v>160</v>
      </c>
      <c r="K6626" s="1" t="s">
        <v>187</v>
      </c>
    </row>
    <row spans="1:11" x14ac:dyDescent="0.35" outlineLevel="0" r="6627">
      <c r="A6627" t="str">
        <f t="shared" si="206"/>
        <v>0064196592</v>
      </c>
      <c r="B6627" t="str">
        <f t="shared" si="207"/>
        <v>000000000080750104</v>
      </c>
      <c r="E6627" s="1">
        <v>64196592</v>
      </c>
      <c r="F6627" s="1">
        <v>900017</v>
      </c>
      <c r="G6627" s="1">
        <v>80750104</v>
      </c>
      <c r="I6627" s="1">
        <v>70</v>
      </c>
      <c r="J6627" s="1">
        <v>210</v>
      </c>
      <c r="K6627" s="1" t="s">
        <v>62</v>
      </c>
    </row>
    <row spans="1:11" x14ac:dyDescent="0.35" outlineLevel="0" r="6628">
      <c r="A6628" t="str">
        <f t="shared" si="206"/>
        <v>0064196592</v>
      </c>
      <c r="B6628" t="str">
        <f t="shared" si="207"/>
        <v>000000000080750104</v>
      </c>
      <c r="E6628" s="1">
        <v>64196592</v>
      </c>
      <c r="F6628" s="1">
        <v>900018</v>
      </c>
      <c r="G6628" s="1">
        <v>80750104</v>
      </c>
      <c r="I6628" s="1">
        <v>40</v>
      </c>
      <c r="J6628" s="1">
        <v>210</v>
      </c>
      <c r="K6628" s="1" t="s">
        <v>62</v>
      </c>
    </row>
    <row spans="1:11" x14ac:dyDescent="0.35" outlineLevel="0" r="6629">
      <c r="A6629" t="str">
        <f t="shared" si="206"/>
        <v>0064196592</v>
      </c>
      <c r="B6629" t="str">
        <f t="shared" si="207"/>
        <v>000000000080750103</v>
      </c>
      <c r="E6629" s="1">
        <v>64196592</v>
      </c>
      <c r="F6629" s="1">
        <v>900019</v>
      </c>
      <c r="G6629" s="1">
        <v>80750103</v>
      </c>
      <c r="I6629" s="1">
        <v>27</v>
      </c>
      <c r="J6629" s="1">
        <v>220</v>
      </c>
      <c r="K6629" s="1" t="s">
        <v>64</v>
      </c>
    </row>
    <row spans="1:11" x14ac:dyDescent="0.35" outlineLevel="0" r="6630">
      <c r="A6630" t="str">
        <f t="shared" si="206"/>
        <v>0064196592</v>
      </c>
      <c r="B6630" t="str">
        <f t="shared" si="207"/>
        <v>000000000080750103</v>
      </c>
      <c r="E6630" s="1">
        <v>64196592</v>
      </c>
      <c r="F6630" s="1">
        <v>900020</v>
      </c>
      <c r="G6630" s="1">
        <v>80750103</v>
      </c>
      <c r="I6630" s="1">
        <v>48</v>
      </c>
      <c r="J6630" s="1">
        <v>220</v>
      </c>
      <c r="K6630" s="1" t="s">
        <v>64</v>
      </c>
    </row>
    <row spans="1:11" x14ac:dyDescent="0.35" outlineLevel="0" r="6631">
      <c r="A6631" t="str">
        <f t="shared" si="206"/>
        <v>0064196592</v>
      </c>
      <c r="B6631" t="str">
        <f t="shared" si="207"/>
        <v>000000000082304645</v>
      </c>
      <c r="E6631" s="1">
        <v>64196592</v>
      </c>
      <c r="F6631" s="1">
        <v>900021</v>
      </c>
      <c r="G6631" s="1">
        <v>82304645</v>
      </c>
      <c r="I6631" s="1">
        <v>25</v>
      </c>
      <c r="J6631" s="1">
        <v>270</v>
      </c>
      <c r="K6631" s="1" t="s">
        <v>102</v>
      </c>
    </row>
    <row spans="1:11" x14ac:dyDescent="0.35" outlineLevel="0" r="6632">
      <c r="A6632" t="str">
        <f t="shared" si="206"/>
        <v>0064196592</v>
      </c>
      <c r="B6632" t="str">
        <f t="shared" si="207"/>
        <v>000000000082304645</v>
      </c>
      <c r="E6632" s="1">
        <v>64196592</v>
      </c>
      <c r="F6632" s="1">
        <v>900022</v>
      </c>
      <c r="G6632" s="1">
        <v>82304645</v>
      </c>
      <c r="I6632" s="1">
        <v>11</v>
      </c>
      <c r="J6632" s="1">
        <v>270</v>
      </c>
      <c r="K6632" s="1" t="s">
        <v>102</v>
      </c>
    </row>
    <row spans="1:11" x14ac:dyDescent="0.35" outlineLevel="0" r="6633">
      <c r="A6633" t="str">
        <f t="shared" si="206"/>
        <v>0064196592</v>
      </c>
      <c r="B6633" t="str">
        <f t="shared" si="207"/>
        <v>000000000082311861</v>
      </c>
      <c r="E6633" s="1">
        <v>64196592</v>
      </c>
      <c r="F6633" s="1">
        <v>900001</v>
      </c>
      <c r="G6633" s="1">
        <v>82311861</v>
      </c>
      <c r="I6633" s="1">
        <v>17</v>
      </c>
      <c r="J6633" s="1">
        <v>20</v>
      </c>
      <c r="K6633" s="1" t="s">
        <v>65</v>
      </c>
    </row>
    <row spans="1:11" x14ac:dyDescent="0.35" outlineLevel="0" r="6634">
      <c r="A6634" t="str">
        <f t="shared" si="206"/>
        <v>0064196592</v>
      </c>
      <c r="B6634" t="str">
        <f t="shared" si="207"/>
        <v>000000000082311861</v>
      </c>
      <c r="E6634" s="1">
        <v>64196592</v>
      </c>
      <c r="F6634" s="1">
        <v>900002</v>
      </c>
      <c r="G6634" s="1">
        <v>82311861</v>
      </c>
      <c r="I6634" s="1">
        <v>24</v>
      </c>
      <c r="J6634" s="1">
        <v>20</v>
      </c>
      <c r="K6634" s="1" t="s">
        <v>65</v>
      </c>
    </row>
    <row spans="1:11" x14ac:dyDescent="0.35" outlineLevel="0" r="6635">
      <c r="A6635" t="str">
        <f t="shared" si="206"/>
        <v>0064196592</v>
      </c>
      <c r="B6635" t="str">
        <f t="shared" si="207"/>
        <v>000000000080750105</v>
      </c>
      <c r="E6635" s="1">
        <v>64196592</v>
      </c>
      <c r="F6635" s="1">
        <v>900003</v>
      </c>
      <c r="G6635" s="1">
        <v>80750105</v>
      </c>
      <c r="I6635" s="1">
        <v>40</v>
      </c>
      <c r="J6635" s="1">
        <v>60</v>
      </c>
      <c r="K6635" s="1" t="s">
        <v>66</v>
      </c>
    </row>
    <row spans="1:11" x14ac:dyDescent="0.35" outlineLevel="0" r="6636">
      <c r="A6636" t="str">
        <f t="shared" si="206"/>
        <v>0064196592</v>
      </c>
      <c r="B6636" t="str">
        <f t="shared" si="207"/>
        <v>000000000080750105</v>
      </c>
      <c r="E6636" s="1">
        <v>64196592</v>
      </c>
      <c r="F6636" s="1">
        <v>900004</v>
      </c>
      <c r="G6636" s="1">
        <v>80750105</v>
      </c>
      <c r="I6636" s="1">
        <v>1</v>
      </c>
      <c r="J6636" s="1">
        <v>60</v>
      </c>
      <c r="K6636" s="1" t="s">
        <v>66</v>
      </c>
    </row>
    <row spans="1:11" x14ac:dyDescent="0.35" outlineLevel="0" r="6637">
      <c r="A6637" t="str">
        <f t="shared" si="206"/>
        <v>0064196592</v>
      </c>
      <c r="B6637" t="str">
        <f t="shared" si="207"/>
        <v>000000000080750105</v>
      </c>
      <c r="E6637" s="1">
        <v>64196592</v>
      </c>
      <c r="F6637" s="1">
        <v>900005</v>
      </c>
      <c r="G6637" s="1">
        <v>80750105</v>
      </c>
      <c r="I6637" s="1">
        <v>15</v>
      </c>
      <c r="J6637" s="1">
        <v>60</v>
      </c>
      <c r="K6637" s="1" t="s">
        <v>66</v>
      </c>
    </row>
    <row spans="1:11" x14ac:dyDescent="0.35" outlineLevel="0" r="6638">
      <c r="A6638" t="str">
        <f t="shared" si="206"/>
        <v>0064196592</v>
      </c>
      <c r="B6638" t="str">
        <f t="shared" si="207"/>
        <v>000000000082297613</v>
      </c>
      <c r="E6638" s="1">
        <v>64196592</v>
      </c>
      <c r="F6638" s="1">
        <v>10</v>
      </c>
      <c r="G6638" s="1">
        <v>82297613</v>
      </c>
      <c r="I6638" s="1">
        <v>22</v>
      </c>
      <c r="K6638" s="1" t="s">
        <v>67</v>
      </c>
    </row>
    <row spans="1:11" x14ac:dyDescent="0.35" outlineLevel="0" r="6639">
      <c r="A6639" t="str">
        <f t="shared" si="206"/>
        <v>0064196592</v>
      </c>
      <c r="B6639" t="str">
        <f t="shared" si="207"/>
        <v>000000000082311861</v>
      </c>
      <c r="E6639" s="1">
        <v>64196592</v>
      </c>
      <c r="F6639" s="1">
        <v>20</v>
      </c>
      <c r="G6639" s="1">
        <v>82311861</v>
      </c>
      <c r="K6639" s="1" t="s">
        <v>65</v>
      </c>
    </row>
    <row spans="1:11" x14ac:dyDescent="0.35" outlineLevel="0" r="6640">
      <c r="A6640" t="str">
        <f t="shared" si="206"/>
        <v>0064196592</v>
      </c>
      <c r="B6640" t="str">
        <f t="shared" si="207"/>
        <v>000000000080682871</v>
      </c>
      <c r="E6640" s="1">
        <v>64196592</v>
      </c>
      <c r="F6640" s="1">
        <v>30</v>
      </c>
      <c r="G6640" s="1">
        <v>80682871</v>
      </c>
      <c r="I6640" s="1">
        <v>28</v>
      </c>
      <c r="K6640" s="1" t="s">
        <v>305</v>
      </c>
    </row>
    <row spans="1:11" x14ac:dyDescent="0.35" outlineLevel="0" r="6641">
      <c r="A6641" t="str">
        <f t="shared" si="206"/>
        <v>0064196592</v>
      </c>
      <c r="B6641" t="str">
        <f t="shared" si="207"/>
        <v>000000000080750988</v>
      </c>
      <c r="E6641" s="1">
        <v>64196592</v>
      </c>
      <c r="F6641" s="1">
        <v>40</v>
      </c>
      <c r="G6641" s="1">
        <v>80750988</v>
      </c>
      <c r="I6641" s="1">
        <v>39</v>
      </c>
      <c r="K6641" s="1" t="s">
        <v>348</v>
      </c>
    </row>
    <row spans="1:11" x14ac:dyDescent="0.35" outlineLevel="0" r="6642">
      <c r="A6642" t="str">
        <f t="shared" si="206"/>
        <v>0064196592</v>
      </c>
      <c r="B6642" t="str">
        <f t="shared" si="207"/>
        <v>000000000080683081</v>
      </c>
      <c r="E6642" s="1">
        <v>64196592</v>
      </c>
      <c r="F6642" s="1">
        <v>50</v>
      </c>
      <c r="G6642" s="1">
        <v>80683081</v>
      </c>
      <c r="I6642" s="1">
        <v>15</v>
      </c>
      <c r="K6642" s="1" t="s">
        <v>349</v>
      </c>
    </row>
    <row spans="1:11" x14ac:dyDescent="0.35" outlineLevel="0" r="6643">
      <c r="A6643" t="str">
        <f t="shared" si="206"/>
        <v>0064196592</v>
      </c>
      <c r="B6643" t="str">
        <f t="shared" si="207"/>
        <v>000000000080750105</v>
      </c>
      <c r="E6643" s="1">
        <v>64196592</v>
      </c>
      <c r="F6643" s="1">
        <v>60</v>
      </c>
      <c r="G6643" s="1">
        <v>80750105</v>
      </c>
      <c r="K6643" s="1" t="s">
        <v>66</v>
      </c>
    </row>
    <row spans="1:11" x14ac:dyDescent="0.35" outlineLevel="0" r="6644">
      <c r="A6644" t="str">
        <f t="shared" si="206"/>
        <v>0064196592</v>
      </c>
      <c r="B6644" t="str">
        <f t="shared" si="207"/>
        <v>000000000080721023</v>
      </c>
      <c r="E6644" s="1">
        <v>64196592</v>
      </c>
      <c r="F6644" s="1">
        <v>70</v>
      </c>
      <c r="G6644" s="1">
        <v>80721023</v>
      </c>
      <c r="I6644" s="1">
        <v>6</v>
      </c>
      <c r="K6644" s="1" t="s">
        <v>306</v>
      </c>
    </row>
    <row spans="1:11" x14ac:dyDescent="0.35" outlineLevel="0" r="6645">
      <c r="A6645" t="str">
        <f t="shared" si="206"/>
        <v>0064196592</v>
      </c>
      <c r="B6645" t="str">
        <f t="shared" si="207"/>
        <v>000000000080696694</v>
      </c>
      <c r="E6645" s="1">
        <v>64196592</v>
      </c>
      <c r="F6645" s="1">
        <v>80</v>
      </c>
      <c r="G6645" s="1">
        <v>80696694</v>
      </c>
      <c r="K6645" s="1" t="s">
        <v>68</v>
      </c>
    </row>
    <row spans="1:11" x14ac:dyDescent="0.35" outlineLevel="0" r="6646">
      <c r="A6646" t="str">
        <f t="shared" si="206"/>
        <v>0064196592</v>
      </c>
      <c r="B6646" t="str">
        <f t="shared" si="207"/>
        <v>000000000080682899</v>
      </c>
      <c r="E6646" s="1">
        <v>64196592</v>
      </c>
      <c r="F6646" s="1">
        <v>90</v>
      </c>
      <c r="G6646" s="1">
        <v>80682899</v>
      </c>
      <c r="I6646" s="1">
        <v>22</v>
      </c>
      <c r="K6646" s="1" t="s">
        <v>107</v>
      </c>
    </row>
    <row spans="1:11" x14ac:dyDescent="0.35" outlineLevel="0" r="6647">
      <c r="A6647" t="str">
        <f t="shared" si="206"/>
        <v>0064196592</v>
      </c>
      <c r="B6647" t="str">
        <f t="shared" si="207"/>
        <v>000000000082311858</v>
      </c>
      <c r="E6647" s="1">
        <v>64196592</v>
      </c>
      <c r="F6647" s="1">
        <v>100</v>
      </c>
      <c r="G6647" s="1">
        <v>82311858</v>
      </c>
      <c r="I6647" s="1">
        <v>12</v>
      </c>
      <c r="K6647" s="1" t="s">
        <v>99</v>
      </c>
    </row>
    <row spans="1:11" x14ac:dyDescent="0.35" outlineLevel="0" r="6648">
      <c r="A6648" t="str">
        <f t="shared" si="206"/>
        <v>0064196592</v>
      </c>
      <c r="B6648" t="str">
        <f t="shared" si="207"/>
        <v>000000000082311860</v>
      </c>
      <c r="E6648" s="1">
        <v>64196592</v>
      </c>
      <c r="F6648" s="1">
        <v>110</v>
      </c>
      <c r="G6648" s="1">
        <v>82311860</v>
      </c>
      <c r="I6648" s="1">
        <v>80</v>
      </c>
      <c r="K6648" s="1" t="s">
        <v>69</v>
      </c>
    </row>
    <row spans="1:11" x14ac:dyDescent="0.35" outlineLevel="0" r="6649">
      <c r="A6649" t="str">
        <f t="shared" si="206"/>
        <v>0064196592</v>
      </c>
      <c r="B6649" t="str">
        <f t="shared" si="207"/>
        <v>000000000080721024</v>
      </c>
      <c r="E6649" s="1">
        <v>64196592</v>
      </c>
      <c r="F6649" s="1">
        <v>120</v>
      </c>
      <c r="G6649" s="1">
        <v>80721024</v>
      </c>
      <c r="I6649" s="1">
        <v>39</v>
      </c>
      <c r="K6649" s="1" t="s">
        <v>311</v>
      </c>
    </row>
    <row spans="1:11" x14ac:dyDescent="0.35" outlineLevel="0" r="6650">
      <c r="A6650" t="str">
        <f t="shared" si="206"/>
        <v>0064196592</v>
      </c>
      <c r="B6650" t="str">
        <f t="shared" si="207"/>
        <v>000000000080696695</v>
      </c>
      <c r="E6650" s="1">
        <v>64196592</v>
      </c>
      <c r="F6650" s="1">
        <v>130</v>
      </c>
      <c r="G6650" s="1">
        <v>80696695</v>
      </c>
      <c r="K6650" s="1" t="s">
        <v>60</v>
      </c>
    </row>
    <row spans="1:11" x14ac:dyDescent="0.35" outlineLevel="0" r="6651">
      <c r="A6651" t="str">
        <f t="shared" si="206"/>
        <v>0064196592</v>
      </c>
      <c r="B6651" t="str">
        <f t="shared" si="207"/>
        <v>000000000080750107</v>
      </c>
      <c r="E6651" s="1">
        <v>64196592</v>
      </c>
      <c r="F6651" s="1">
        <v>140</v>
      </c>
      <c r="G6651" s="1">
        <v>80750107</v>
      </c>
      <c r="K6651" s="1" t="s">
        <v>100</v>
      </c>
    </row>
    <row spans="1:11" x14ac:dyDescent="0.35" outlineLevel="0" r="6652">
      <c r="A6652" t="str">
        <f t="shared" si="206"/>
        <v>0064196592</v>
      </c>
      <c r="B6652" t="str">
        <f t="shared" si="207"/>
        <v>000000000080750108</v>
      </c>
      <c r="E6652" s="1">
        <v>64196592</v>
      </c>
      <c r="F6652" s="1">
        <v>150</v>
      </c>
      <c r="G6652" s="1">
        <v>80750108</v>
      </c>
      <c r="K6652" s="1" t="s">
        <v>61</v>
      </c>
    </row>
    <row spans="1:11" x14ac:dyDescent="0.35" outlineLevel="0" r="6653">
      <c r="A6653" t="str">
        <f t="shared" si="206"/>
        <v>0064196592</v>
      </c>
      <c r="B6653" t="str">
        <f t="shared" si="207"/>
        <v>000000000080720907</v>
      </c>
      <c r="E6653" s="1">
        <v>64196592</v>
      </c>
      <c r="F6653" s="1">
        <v>160</v>
      </c>
      <c r="G6653" s="1">
        <v>80720907</v>
      </c>
      <c r="K6653" s="1" t="s">
        <v>187</v>
      </c>
    </row>
    <row spans="1:11" x14ac:dyDescent="0.35" outlineLevel="0" r="6654">
      <c r="A6654" t="str">
        <f t="shared" si="206"/>
        <v>0064196592</v>
      </c>
      <c r="B6654" t="str">
        <f t="shared" si="207"/>
        <v>000000000080696683</v>
      </c>
      <c r="C6654" s="0" t="inlineStr">
        <is>
          <t>000000000080750982</t>
        </is>
      </c>
      <c r="D6654" s="0" t="inlineStr">
        <is>
          <t>130</t>
        </is>
      </c>
      <c r="E6654" s="1">
        <v>64196592</v>
      </c>
      <c r="F6654" s="1">
        <v>170</v>
      </c>
      <c r="G6654" s="1">
        <v>80696683</v>
      </c>
      <c r="K6654" s="1" t="s">
        <v>106</v>
      </c>
    </row>
    <row spans="1:11" x14ac:dyDescent="0.35" outlineLevel="0" r="6655">
      <c r="A6655" t="str">
        <f t="shared" si="206"/>
        <v>0064196592</v>
      </c>
      <c r="B6655" t="str">
        <f t="shared" si="207"/>
        <v>000000000080696683</v>
      </c>
      <c r="E6655" s="1">
        <v>64196592</v>
      </c>
      <c r="F6655" s="1">
        <v>180</v>
      </c>
      <c r="G6655" s="1">
        <v>80696683</v>
      </c>
      <c r="H6655" s="1">
        <v>170</v>
      </c>
      <c r="K6655" s="1" t="s">
        <v>106</v>
      </c>
    </row>
    <row spans="1:11" x14ac:dyDescent="0.35" outlineLevel="0" r="6656">
      <c r="A6656" t="str">
        <f t="shared" si="206"/>
        <v>0064196592</v>
      </c>
      <c r="B6656" t="str">
        <f t="shared" si="207"/>
        <v>000000000080750982</v>
      </c>
      <c r="E6656" s="1">
        <v>64196592</v>
      </c>
      <c r="F6656" s="1">
        <v>190</v>
      </c>
      <c r="G6656" s="1">
        <v>80750982</v>
      </c>
      <c r="H6656" s="1">
        <v>170</v>
      </c>
      <c r="I6656" s="1">
        <v>130</v>
      </c>
      <c r="K6656" s="1" t="s">
        <v>106</v>
      </c>
    </row>
    <row spans="1:11" x14ac:dyDescent="0.35" outlineLevel="0" r="6657">
      <c r="A6657" t="str">
        <f t="shared" si="206"/>
        <v>0064196592</v>
      </c>
      <c r="B6657" t="str">
        <f t="shared" si="207"/>
        <v>000000000080750103</v>
      </c>
      <c r="E6657" s="1">
        <v>64196592</v>
      </c>
      <c r="F6657" s="1">
        <v>220</v>
      </c>
      <c r="G6657" s="1">
        <v>80750103</v>
      </c>
      <c r="K6657" s="1" t="s">
        <v>64</v>
      </c>
    </row>
    <row spans="1:11" x14ac:dyDescent="0.35" outlineLevel="0" r="6658">
      <c r="A6658" t="str">
        <f t="shared" ref="A6658:A6721" si="208">TEXT(E6658,REPT("0",10))</f>
        <v>0064196592</v>
      </c>
      <c r="B6658" t="str">
        <f t="shared" ref="B6658:B6721" si="209">TEXT(G6658,REPT("0",18))</f>
        <v>000000000080696682</v>
      </c>
      <c r="C6658" s="0" t="inlineStr">
        <is>
          <t>000000000080750981</t>
        </is>
      </c>
      <c r="D6658" s="0" t="inlineStr">
        <is>
          <t>47</t>
        </is>
      </c>
      <c r="E6658" s="1">
        <v>64196592</v>
      </c>
      <c r="F6658" s="1">
        <v>230</v>
      </c>
      <c r="G6658" s="1">
        <v>80696682</v>
      </c>
      <c r="K6658" s="1" t="s">
        <v>101</v>
      </c>
    </row>
    <row spans="1:11" x14ac:dyDescent="0.35" outlineLevel="0" r="6659">
      <c r="A6659" t="str">
        <f t="shared" si="208"/>
        <v>0064196592</v>
      </c>
      <c r="B6659" t="str">
        <f t="shared" si="209"/>
        <v>000000000080696697</v>
      </c>
      <c r="E6659" s="1">
        <v>64196592</v>
      </c>
      <c r="F6659" s="1">
        <v>200</v>
      </c>
      <c r="G6659" s="1">
        <v>80696697</v>
      </c>
      <c r="I6659" s="1">
        <v>9</v>
      </c>
      <c r="K6659" s="1" t="s">
        <v>63</v>
      </c>
    </row>
    <row spans="1:11" x14ac:dyDescent="0.35" outlineLevel="0" r="6660">
      <c r="A6660" t="str">
        <f t="shared" si="208"/>
        <v>0064196592</v>
      </c>
      <c r="B6660" t="str">
        <f t="shared" si="209"/>
        <v>000000000080750104</v>
      </c>
      <c r="E6660" s="1">
        <v>64196592</v>
      </c>
      <c r="F6660" s="1">
        <v>210</v>
      </c>
      <c r="G6660" s="1">
        <v>80750104</v>
      </c>
      <c r="K6660" s="1" t="s">
        <v>62</v>
      </c>
    </row>
    <row spans="1:11" x14ac:dyDescent="0.35" outlineLevel="0" r="6661">
      <c r="A6661" t="str">
        <f t="shared" si="208"/>
        <v>0064196592</v>
      </c>
      <c r="B6661" t="str">
        <f t="shared" si="209"/>
        <v>000000000080696682</v>
      </c>
      <c r="E6661" s="1">
        <v>64196592</v>
      </c>
      <c r="F6661" s="1">
        <v>240</v>
      </c>
      <c r="G6661" s="1">
        <v>80696682</v>
      </c>
      <c r="H6661" s="1">
        <v>230</v>
      </c>
      <c r="K6661" s="1" t="s">
        <v>101</v>
      </c>
    </row>
    <row spans="1:11" x14ac:dyDescent="0.35" outlineLevel="0" r="6662">
      <c r="A6662" t="str">
        <f t="shared" si="208"/>
        <v>0064196592</v>
      </c>
      <c r="B6662" t="str">
        <f t="shared" si="209"/>
        <v>000000000080750981</v>
      </c>
      <c r="E6662" s="1">
        <v>64196592</v>
      </c>
      <c r="F6662" s="1">
        <v>250</v>
      </c>
      <c r="G6662" s="1">
        <v>80750981</v>
      </c>
      <c r="H6662" s="1">
        <v>230</v>
      </c>
      <c r="I6662" s="1">
        <v>47</v>
      </c>
      <c r="K6662" s="1" t="s">
        <v>101</v>
      </c>
    </row>
    <row spans="1:11" x14ac:dyDescent="0.35" outlineLevel="0" r="6663">
      <c r="A6663" t="str">
        <f t="shared" si="208"/>
        <v>0064196592</v>
      </c>
      <c r="B6663" t="str">
        <f t="shared" si="209"/>
        <v>000000000082297610</v>
      </c>
      <c r="E6663" s="1">
        <v>64196592</v>
      </c>
      <c r="F6663" s="1">
        <v>260</v>
      </c>
      <c r="G6663" s="1">
        <v>82297610</v>
      </c>
      <c r="I6663" s="1">
        <v>27</v>
      </c>
      <c r="K6663" s="1" t="s">
        <v>336</v>
      </c>
    </row>
    <row spans="1:11" x14ac:dyDescent="0.35" outlineLevel="0" r="6664">
      <c r="A6664" t="str">
        <f t="shared" si="208"/>
        <v>0064196592</v>
      </c>
      <c r="B6664" t="str">
        <f t="shared" si="209"/>
        <v>000000000082304645</v>
      </c>
      <c r="E6664" s="1">
        <v>64196592</v>
      </c>
      <c r="F6664" s="1">
        <v>270</v>
      </c>
      <c r="G6664" s="1">
        <v>82304645</v>
      </c>
      <c r="K6664" s="1" t="s">
        <v>102</v>
      </c>
    </row>
    <row spans="1:11" x14ac:dyDescent="0.35" outlineLevel="0" r="6665">
      <c r="A6665" t="str">
        <f t="shared" si="208"/>
        <v>0064196593</v>
      </c>
      <c r="B6665" t="str">
        <f t="shared" si="209"/>
        <v>000000000080754686</v>
      </c>
      <c r="E6665" s="1">
        <v>64196593</v>
      </c>
      <c r="F6665" s="1">
        <v>900001</v>
      </c>
      <c r="G6665" s="1">
        <v>80754686</v>
      </c>
      <c r="I6665" s="1">
        <v>8</v>
      </c>
      <c r="J6665" s="1">
        <v>10</v>
      </c>
      <c r="K6665" s="1" t="s">
        <v>334</v>
      </c>
    </row>
    <row spans="1:11" x14ac:dyDescent="0.35" outlineLevel="0" r="6666">
      <c r="A6666" t="str">
        <f t="shared" si="208"/>
        <v>0064196593</v>
      </c>
      <c r="B6666" t="str">
        <f t="shared" si="209"/>
        <v>000000000080754686</v>
      </c>
      <c r="E6666" s="1">
        <v>64196593</v>
      </c>
      <c r="F6666" s="1">
        <v>900002</v>
      </c>
      <c r="G6666" s="1">
        <v>80754686</v>
      </c>
      <c r="I6666" s="1">
        <v>90</v>
      </c>
      <c r="J6666" s="1">
        <v>10</v>
      </c>
      <c r="K6666" s="1" t="s">
        <v>334</v>
      </c>
    </row>
    <row spans="1:11" x14ac:dyDescent="0.35" outlineLevel="0" r="6667">
      <c r="A6667" t="str">
        <f t="shared" si="208"/>
        <v>0064196593</v>
      </c>
      <c r="B6667" t="str">
        <f t="shared" si="209"/>
        <v>000000000080754686</v>
      </c>
      <c r="E6667" s="1">
        <v>64196593</v>
      </c>
      <c r="F6667" s="1">
        <v>10</v>
      </c>
      <c r="G6667" s="1">
        <v>80754686</v>
      </c>
      <c r="K6667" s="1" t="s">
        <v>334</v>
      </c>
    </row>
    <row spans="1:11" x14ac:dyDescent="0.35" outlineLevel="0" r="6668">
      <c r="A6668" t="str">
        <f t="shared" si="208"/>
        <v>0064196632</v>
      </c>
      <c r="B6668" t="str">
        <f t="shared" si="209"/>
        <v>000000000080739185</v>
      </c>
      <c r="E6668" s="1">
        <v>64196632</v>
      </c>
      <c r="F6668" s="1">
        <v>900001</v>
      </c>
      <c r="G6668" s="1">
        <v>80739185</v>
      </c>
      <c r="I6668" s="1">
        <v>2</v>
      </c>
      <c r="J6668" s="1">
        <v>210</v>
      </c>
      <c r="K6668" s="1" t="s">
        <v>495</v>
      </c>
    </row>
    <row spans="1:11" x14ac:dyDescent="0.35" outlineLevel="0" r="6669">
      <c r="A6669" t="str">
        <f t="shared" si="208"/>
        <v>0064196632</v>
      </c>
      <c r="B6669" t="str">
        <f t="shared" si="209"/>
        <v>000000000080739185</v>
      </c>
      <c r="E6669" s="1">
        <v>64196632</v>
      </c>
      <c r="F6669" s="1">
        <v>900002</v>
      </c>
      <c r="G6669" s="1">
        <v>80739185</v>
      </c>
      <c r="I6669" s="1">
        <v>1</v>
      </c>
      <c r="J6669" s="1">
        <v>210</v>
      </c>
      <c r="K6669" s="1" t="s">
        <v>495</v>
      </c>
    </row>
    <row spans="1:11" x14ac:dyDescent="0.35" outlineLevel="0" r="6670">
      <c r="A6670" t="str">
        <f t="shared" si="208"/>
        <v>0064196632</v>
      </c>
      <c r="B6670" t="str">
        <f t="shared" si="209"/>
        <v>000000000080725751</v>
      </c>
      <c r="E6670" s="1">
        <v>64196632</v>
      </c>
      <c r="F6670" s="1">
        <v>900003</v>
      </c>
      <c r="G6670" s="1">
        <v>80725751</v>
      </c>
      <c r="I6670" s="1">
        <v>9</v>
      </c>
      <c r="J6670" s="1">
        <v>290</v>
      </c>
      <c r="K6670" s="1" t="s">
        <v>475</v>
      </c>
    </row>
    <row spans="1:11" x14ac:dyDescent="0.35" outlineLevel="0" r="6671">
      <c r="A6671" t="str">
        <f t="shared" si="208"/>
        <v>0064196632</v>
      </c>
      <c r="B6671" t="str">
        <f t="shared" si="209"/>
        <v>000000000080725751</v>
      </c>
      <c r="E6671" s="1">
        <v>64196632</v>
      </c>
      <c r="F6671" s="1">
        <v>900004</v>
      </c>
      <c r="G6671" s="1">
        <v>80725751</v>
      </c>
      <c r="I6671" s="1">
        <v>3</v>
      </c>
      <c r="J6671" s="1">
        <v>290</v>
      </c>
      <c r="K6671" s="1" t="s">
        <v>475</v>
      </c>
    </row>
    <row spans="1:11" x14ac:dyDescent="0.35" outlineLevel="0" r="6672">
      <c r="A6672" t="str">
        <f t="shared" si="208"/>
        <v>0064196632</v>
      </c>
      <c r="B6672" t="str">
        <f t="shared" si="209"/>
        <v>000000000080719982</v>
      </c>
      <c r="E6672" s="1">
        <v>64196632</v>
      </c>
      <c r="F6672" s="1">
        <v>900005</v>
      </c>
      <c r="G6672" s="1">
        <v>80719982</v>
      </c>
      <c r="I6672" s="1">
        <v>5</v>
      </c>
      <c r="J6672" s="1">
        <v>770</v>
      </c>
      <c r="K6672" s="1" t="s">
        <v>307</v>
      </c>
    </row>
    <row spans="1:11" x14ac:dyDescent="0.35" outlineLevel="0" r="6673">
      <c r="A6673" t="str">
        <f t="shared" si="208"/>
        <v>0064196632</v>
      </c>
      <c r="B6673" t="str">
        <f t="shared" si="209"/>
        <v>000000000080719982</v>
      </c>
      <c r="E6673" s="1">
        <v>64196632</v>
      </c>
      <c r="F6673" s="1">
        <v>900006</v>
      </c>
      <c r="G6673" s="1">
        <v>80719982</v>
      </c>
      <c r="I6673" s="1">
        <v>52</v>
      </c>
      <c r="J6673" s="1">
        <v>770</v>
      </c>
      <c r="K6673" s="1" t="s">
        <v>307</v>
      </c>
    </row>
    <row spans="1:11" x14ac:dyDescent="0.35" outlineLevel="0" r="6674">
      <c r="A6674" t="str">
        <f t="shared" si="208"/>
        <v>0064196632</v>
      </c>
      <c r="B6674" t="str">
        <f t="shared" si="209"/>
        <v>000000000080710410</v>
      </c>
      <c r="E6674" s="1">
        <v>64196632</v>
      </c>
      <c r="F6674" s="1">
        <v>900007</v>
      </c>
      <c r="G6674" s="1">
        <v>80710410</v>
      </c>
      <c r="I6674" s="1">
        <v>1</v>
      </c>
      <c r="J6674" s="1">
        <v>1630</v>
      </c>
      <c r="K6674" s="1" t="s">
        <v>189</v>
      </c>
    </row>
    <row spans="1:11" x14ac:dyDescent="0.35" outlineLevel="0" r="6675">
      <c r="A6675" t="str">
        <f t="shared" si="208"/>
        <v>0064196632</v>
      </c>
      <c r="B6675" t="str">
        <f t="shared" si="209"/>
        <v>000000000080710410</v>
      </c>
      <c r="E6675" s="1">
        <v>64196632</v>
      </c>
      <c r="F6675" s="1">
        <v>900008</v>
      </c>
      <c r="G6675" s="1">
        <v>80710410</v>
      </c>
      <c r="I6675" s="1">
        <v>1</v>
      </c>
      <c r="J6675" s="1">
        <v>1630</v>
      </c>
      <c r="K6675" s="1" t="s">
        <v>189</v>
      </c>
    </row>
    <row spans="1:11" x14ac:dyDescent="0.35" outlineLevel="0" r="6676">
      <c r="A6676" t="str">
        <f t="shared" si="208"/>
        <v>0064196632</v>
      </c>
      <c r="B6676" t="str">
        <f t="shared" si="209"/>
        <v>000000000080707799</v>
      </c>
      <c r="E6676" s="1">
        <v>64196632</v>
      </c>
      <c r="F6676" s="1">
        <v>900009</v>
      </c>
      <c r="G6676" s="1">
        <v>80707799</v>
      </c>
      <c r="I6676" s="1">
        <v>4</v>
      </c>
      <c r="J6676" s="1">
        <v>1890</v>
      </c>
      <c r="K6676" s="1" t="s">
        <v>337</v>
      </c>
    </row>
    <row spans="1:11" x14ac:dyDescent="0.35" outlineLevel="0" r="6677">
      <c r="A6677" t="str">
        <f t="shared" si="208"/>
        <v>0064196632</v>
      </c>
      <c r="B6677" t="str">
        <f t="shared" si="209"/>
        <v>000000000080707799</v>
      </c>
      <c r="E6677" s="1">
        <v>64196632</v>
      </c>
      <c r="F6677" s="1">
        <v>900010</v>
      </c>
      <c r="G6677" s="1">
        <v>80707799</v>
      </c>
      <c r="I6677" s="1">
        <v>21</v>
      </c>
      <c r="J6677" s="1">
        <v>1890</v>
      </c>
      <c r="K6677" s="1" t="s">
        <v>337</v>
      </c>
    </row>
    <row spans="1:11" x14ac:dyDescent="0.35" outlineLevel="0" r="6678">
      <c r="A6678" t="str">
        <f t="shared" si="208"/>
        <v>0064196632</v>
      </c>
      <c r="B6678" t="str">
        <f t="shared" si="209"/>
        <v>000000000080716269</v>
      </c>
      <c r="E6678" s="1">
        <v>64196632</v>
      </c>
      <c r="F6678" s="1">
        <v>140</v>
      </c>
      <c r="G6678" s="1">
        <v>80716269</v>
      </c>
      <c r="I6678" s="1">
        <v>2</v>
      </c>
      <c r="K6678" s="1" t="s">
        <v>662</v>
      </c>
    </row>
    <row spans="1:11" x14ac:dyDescent="0.35" outlineLevel="0" r="6679">
      <c r="A6679" t="str">
        <f t="shared" si="208"/>
        <v>0064196632</v>
      </c>
      <c r="B6679" t="str">
        <f t="shared" si="209"/>
        <v>000000000082323837</v>
      </c>
      <c r="E6679" s="1">
        <v>64196632</v>
      </c>
      <c r="F6679" s="1">
        <v>150</v>
      </c>
      <c r="G6679" s="1">
        <v>82323837</v>
      </c>
      <c r="I6679" s="1">
        <v>3</v>
      </c>
      <c r="K6679" s="1" t="s">
        <v>331</v>
      </c>
    </row>
    <row spans="1:11" x14ac:dyDescent="0.35" outlineLevel="0" r="6680">
      <c r="A6680" t="str">
        <f t="shared" si="208"/>
        <v>0064196632</v>
      </c>
      <c r="B6680" t="str">
        <f t="shared" si="209"/>
        <v>000000000080714020</v>
      </c>
      <c r="E6680" s="1">
        <v>64196632</v>
      </c>
      <c r="F6680" s="1">
        <v>160</v>
      </c>
      <c r="G6680" s="1">
        <v>80714020</v>
      </c>
      <c r="I6680" s="1">
        <v>6</v>
      </c>
      <c r="K6680" s="1" t="s">
        <v>474</v>
      </c>
    </row>
    <row spans="1:11" x14ac:dyDescent="0.35" outlineLevel="0" r="6681">
      <c r="A6681" t="str">
        <f t="shared" si="208"/>
        <v>0064196632</v>
      </c>
      <c r="B6681" t="str">
        <f t="shared" si="209"/>
        <v>000000000080730525</v>
      </c>
      <c r="E6681" s="1">
        <v>64196632</v>
      </c>
      <c r="F6681" s="1">
        <v>1140</v>
      </c>
      <c r="G6681" s="1">
        <v>80730525</v>
      </c>
      <c r="H6681" s="1">
        <v>1120</v>
      </c>
      <c r="I6681" s="1">
        <v>2</v>
      </c>
      <c r="K6681" s="1" t="s">
        <v>214</v>
      </c>
    </row>
    <row spans="1:11" x14ac:dyDescent="0.35" outlineLevel="0" r="6682">
      <c r="A6682" t="str">
        <f t="shared" si="208"/>
        <v>0064196632</v>
      </c>
      <c r="B6682" t="str">
        <f t="shared" si="209"/>
        <v>000000000080690336</v>
      </c>
      <c r="C6682" s="0" t="inlineStr">
        <is>
          <t>000000000080734376</t>
        </is>
      </c>
      <c r="D6682" s="0" t="inlineStr">
        <is>
          <t>4</t>
        </is>
      </c>
      <c r="E6682" s="1">
        <v>64196632</v>
      </c>
      <c r="F6682" s="1">
        <v>1150</v>
      </c>
      <c r="G6682" s="1">
        <v>80690336</v>
      </c>
      <c r="K6682" s="1" t="s">
        <v>626</v>
      </c>
    </row>
    <row spans="1:11" x14ac:dyDescent="0.35" outlineLevel="0" r="6683">
      <c r="A6683" t="str">
        <f t="shared" si="208"/>
        <v>0064196632</v>
      </c>
      <c r="B6683" t="str">
        <f t="shared" si="209"/>
        <v>000000000080745229</v>
      </c>
      <c r="E6683" s="1">
        <v>64196632</v>
      </c>
      <c r="F6683" s="1">
        <v>1530</v>
      </c>
      <c r="G6683" s="1">
        <v>80745229</v>
      </c>
      <c r="H6683" s="1">
        <v>1510</v>
      </c>
      <c r="I6683" s="1">
        <v>1</v>
      </c>
      <c r="K6683" s="1" t="s">
        <v>225</v>
      </c>
    </row>
    <row spans="1:11" x14ac:dyDescent="0.35" outlineLevel="0" r="6684">
      <c r="A6684" t="str">
        <f t="shared" si="208"/>
        <v>0064196632</v>
      </c>
      <c r="B6684" t="str">
        <f t="shared" si="209"/>
        <v>000000000080698858</v>
      </c>
      <c r="E6684" s="1">
        <v>64196632</v>
      </c>
      <c r="F6684" s="1">
        <v>1540</v>
      </c>
      <c r="G6684" s="1">
        <v>80698858</v>
      </c>
      <c r="I6684" s="1">
        <v>3</v>
      </c>
      <c r="K6684" s="1" t="s">
        <v>379</v>
      </c>
    </row>
    <row spans="1:11" x14ac:dyDescent="0.35" outlineLevel="0" r="6685">
      <c r="A6685" t="str">
        <f t="shared" si="208"/>
        <v>0064196632</v>
      </c>
      <c r="B6685" t="str">
        <f t="shared" si="209"/>
        <v>000000000080738400</v>
      </c>
      <c r="E6685" s="1">
        <v>64196632</v>
      </c>
      <c r="F6685" s="1">
        <v>1870</v>
      </c>
      <c r="G6685" s="1">
        <v>80738400</v>
      </c>
      <c r="I6685" s="1">
        <v>29</v>
      </c>
      <c r="K6685" s="1" t="s">
        <v>302</v>
      </c>
    </row>
    <row spans="1:11" x14ac:dyDescent="0.35" outlineLevel="0" r="6686">
      <c r="A6686" t="str">
        <f t="shared" si="208"/>
        <v>0064196632</v>
      </c>
      <c r="B6686" t="str">
        <f t="shared" si="209"/>
        <v>000000000080707799</v>
      </c>
      <c r="C6686" s="0" t="inlineStr">
        <is>
          <t>000000000080740798</t>
        </is>
      </c>
      <c r="E6686" s="1">
        <v>64196632</v>
      </c>
      <c r="F6686" s="1">
        <v>1880</v>
      </c>
      <c r="G6686" s="1">
        <v>80707799</v>
      </c>
      <c r="K6686" s="1" t="s">
        <v>337</v>
      </c>
    </row>
    <row spans="1:11" x14ac:dyDescent="0.35" outlineLevel="0" r="6687">
      <c r="A6687" t="str">
        <f t="shared" si="208"/>
        <v>0064196632</v>
      </c>
      <c r="B6687" t="str">
        <f t="shared" si="209"/>
        <v>000000000080716527</v>
      </c>
      <c r="E6687" s="1">
        <v>64196632</v>
      </c>
      <c r="F6687" s="1">
        <v>2080</v>
      </c>
      <c r="G6687" s="1">
        <v>80716527</v>
      </c>
      <c r="H6687" s="1">
        <v>2070</v>
      </c>
      <c r="I6687" s="1">
        <v>1</v>
      </c>
      <c r="K6687" s="1" t="s">
        <v>842</v>
      </c>
    </row>
    <row spans="1:11" x14ac:dyDescent="0.35" outlineLevel="0" r="6688">
      <c r="A6688" t="str">
        <f t="shared" si="208"/>
        <v>0064196632</v>
      </c>
      <c r="B6688" t="str">
        <f t="shared" si="209"/>
        <v>000000000080754582</v>
      </c>
      <c r="E6688" s="1">
        <v>64196632</v>
      </c>
      <c r="F6688" s="1">
        <v>2090</v>
      </c>
      <c r="G6688" s="1">
        <v>80754582</v>
      </c>
      <c r="H6688" s="1">
        <v>2070</v>
      </c>
      <c r="K6688" s="1" t="s">
        <v>842</v>
      </c>
    </row>
    <row spans="1:11" x14ac:dyDescent="0.35" outlineLevel="0" r="6689">
      <c r="A6689" t="str">
        <f t="shared" si="208"/>
        <v>0064196632</v>
      </c>
      <c r="B6689" t="str">
        <f t="shared" si="209"/>
        <v>000000000080722657</v>
      </c>
      <c r="E6689" s="1">
        <v>64196632</v>
      </c>
      <c r="F6689" s="1">
        <v>2100</v>
      </c>
      <c r="G6689" s="1">
        <v>80722657</v>
      </c>
      <c r="I6689" s="1">
        <v>3</v>
      </c>
      <c r="K6689" s="1" t="s">
        <v>617</v>
      </c>
    </row>
    <row spans="1:11" x14ac:dyDescent="0.35" outlineLevel="0" r="6690">
      <c r="A6690" t="str">
        <f t="shared" si="208"/>
        <v>0064196632</v>
      </c>
      <c r="B6690" t="str">
        <f t="shared" si="209"/>
        <v>000000000080749516</v>
      </c>
      <c r="C6690" s="0" t="inlineStr">
        <is>
          <t>000000000080754580</t>
        </is>
      </c>
      <c r="E6690" s="1">
        <v>64196632</v>
      </c>
      <c r="F6690" s="1">
        <v>2110</v>
      </c>
      <c r="G6690" s="1">
        <v>80749516</v>
      </c>
      <c r="K6690" s="1" t="s">
        <v>900</v>
      </c>
    </row>
    <row spans="1:11" x14ac:dyDescent="0.35" outlineLevel="0" r="6691">
      <c r="A6691" t="str">
        <f t="shared" si="208"/>
        <v>0064196632</v>
      </c>
      <c r="B6691" t="str">
        <f t="shared" si="209"/>
        <v>000000000080749516</v>
      </c>
      <c r="E6691" s="1">
        <v>64196632</v>
      </c>
      <c r="F6691" s="1">
        <v>2120</v>
      </c>
      <c r="G6691" s="1">
        <v>80749516</v>
      </c>
      <c r="H6691" s="1">
        <v>2110</v>
      </c>
      <c r="I6691" s="1">
        <v>1</v>
      </c>
      <c r="K6691" s="1" t="s">
        <v>900</v>
      </c>
    </row>
    <row spans="1:11" x14ac:dyDescent="0.35" outlineLevel="0" r="6692">
      <c r="A6692" t="str">
        <f t="shared" si="208"/>
        <v>0064196632</v>
      </c>
      <c r="B6692" t="str">
        <f t="shared" si="209"/>
        <v>000000000080731768</v>
      </c>
      <c r="E6692" s="1">
        <v>64196632</v>
      </c>
      <c r="F6692" s="1">
        <v>450</v>
      </c>
      <c r="G6692" s="1">
        <v>80731768</v>
      </c>
      <c r="H6692" s="1">
        <v>440</v>
      </c>
      <c r="K6692" s="1" t="s">
        <v>472</v>
      </c>
    </row>
    <row spans="1:11" x14ac:dyDescent="0.35" outlineLevel="0" r="6693">
      <c r="A6693" t="str">
        <f t="shared" si="208"/>
        <v>0064196632</v>
      </c>
      <c r="B6693" t="str">
        <f t="shared" si="209"/>
        <v>000000000080752130</v>
      </c>
      <c r="E6693" s="1">
        <v>64196632</v>
      </c>
      <c r="F6693" s="1">
        <v>460</v>
      </c>
      <c r="G6693" s="1">
        <v>80752130</v>
      </c>
      <c r="H6693" s="1">
        <v>440</v>
      </c>
      <c r="I6693" s="1">
        <v>2</v>
      </c>
      <c r="K6693" s="1" t="s">
        <v>472</v>
      </c>
    </row>
    <row spans="1:11" x14ac:dyDescent="0.35" outlineLevel="0" r="6694">
      <c r="A6694" t="str">
        <f t="shared" si="208"/>
        <v>0064196632</v>
      </c>
      <c r="B6694" t="str">
        <f t="shared" si="209"/>
        <v>000000000080745251</v>
      </c>
      <c r="E6694" s="1">
        <v>64196632</v>
      </c>
      <c r="F6694" s="1">
        <v>470</v>
      </c>
      <c r="G6694" s="1">
        <v>80745251</v>
      </c>
      <c r="I6694" s="1">
        <v>6</v>
      </c>
      <c r="K6694" s="1" t="s">
        <v>515</v>
      </c>
    </row>
    <row spans="1:11" x14ac:dyDescent="0.35" outlineLevel="0" r="6695">
      <c r="A6695" t="str">
        <f t="shared" si="208"/>
        <v>0064196632</v>
      </c>
      <c r="B6695" t="str">
        <f t="shared" si="209"/>
        <v>000000000080744372</v>
      </c>
      <c r="E6695" s="1">
        <v>64196632</v>
      </c>
      <c r="F6695" s="1">
        <v>480</v>
      </c>
      <c r="G6695" s="1">
        <v>80744372</v>
      </c>
      <c r="I6695" s="1">
        <v>2</v>
      </c>
      <c r="K6695" s="1" t="s">
        <v>487</v>
      </c>
    </row>
    <row spans="1:11" x14ac:dyDescent="0.35" outlineLevel="0" r="6696">
      <c r="A6696" t="str">
        <f t="shared" si="208"/>
        <v>0064196632</v>
      </c>
      <c r="B6696" t="str">
        <f t="shared" si="209"/>
        <v>000000000082313788</v>
      </c>
      <c r="C6696" s="0" t="inlineStr">
        <is>
          <t>000000000080742020</t>
        </is>
      </c>
      <c r="D6696" s="0" t="inlineStr">
        <is>
          <t>2</t>
        </is>
      </c>
      <c r="E6696" s="1">
        <v>64196632</v>
      </c>
      <c r="F6696" s="1">
        <v>490</v>
      </c>
      <c r="G6696" s="1">
        <v>82313788</v>
      </c>
      <c r="K6696" s="1" t="s">
        <v>671</v>
      </c>
    </row>
    <row spans="1:11" x14ac:dyDescent="0.35" outlineLevel="0" r="6697">
      <c r="A6697" t="str">
        <f t="shared" si="208"/>
        <v>0064196632</v>
      </c>
      <c r="B6697" t="str">
        <f t="shared" si="209"/>
        <v>000000000080686714</v>
      </c>
      <c r="E6697" s="1">
        <v>64196632</v>
      </c>
      <c r="F6697" s="1">
        <v>830</v>
      </c>
      <c r="G6697" s="1">
        <v>80686714</v>
      </c>
      <c r="H6697" s="1">
        <v>820</v>
      </c>
      <c r="K6697" s="1" t="s">
        <v>209</v>
      </c>
    </row>
    <row spans="1:11" x14ac:dyDescent="0.35" outlineLevel="0" r="6698">
      <c r="A6698" t="str">
        <f t="shared" si="208"/>
        <v>0064196632</v>
      </c>
      <c r="B6698" t="str">
        <f t="shared" si="209"/>
        <v>000000000080730528</v>
      </c>
      <c r="E6698" s="1">
        <v>64196632</v>
      </c>
      <c r="F6698" s="1">
        <v>840</v>
      </c>
      <c r="G6698" s="1">
        <v>80730528</v>
      </c>
      <c r="H6698" s="1">
        <v>820</v>
      </c>
      <c r="I6698" s="1">
        <v>2</v>
      </c>
      <c r="K6698" s="1" t="s">
        <v>209</v>
      </c>
    </row>
    <row spans="1:11" x14ac:dyDescent="0.35" outlineLevel="0" r="6699">
      <c r="A6699" t="str">
        <f t="shared" si="208"/>
        <v>0064196632</v>
      </c>
      <c r="B6699" t="str">
        <f t="shared" si="209"/>
        <v>000000000080742584</v>
      </c>
      <c r="E6699" s="1">
        <v>64196632</v>
      </c>
      <c r="F6699" s="1">
        <v>850</v>
      </c>
      <c r="G6699" s="1">
        <v>80742584</v>
      </c>
      <c r="I6699" s="1">
        <v>14</v>
      </c>
      <c r="K6699" s="1" t="s">
        <v>447</v>
      </c>
    </row>
    <row spans="1:11" x14ac:dyDescent="0.35" outlineLevel="0" r="6700">
      <c r="A6700" t="str">
        <f t="shared" si="208"/>
        <v>0064196632</v>
      </c>
      <c r="B6700" t="str">
        <f t="shared" si="209"/>
        <v>000000000080714953</v>
      </c>
      <c r="E6700" s="1">
        <v>64196632</v>
      </c>
      <c r="F6700" s="1">
        <v>860</v>
      </c>
      <c r="G6700" s="1">
        <v>80714953</v>
      </c>
      <c r="I6700" s="1">
        <v>1</v>
      </c>
      <c r="K6700" s="1" t="s">
        <v>614</v>
      </c>
    </row>
    <row spans="1:11" x14ac:dyDescent="0.35" outlineLevel="0" r="6701">
      <c r="A6701" t="str">
        <f t="shared" si="208"/>
        <v>0064196632</v>
      </c>
      <c r="B6701" t="str">
        <f t="shared" si="209"/>
        <v>000000000080739188</v>
      </c>
      <c r="E6701" s="1">
        <v>64196632</v>
      </c>
      <c r="F6701" s="1">
        <v>870</v>
      </c>
      <c r="G6701" s="1">
        <v>80739188</v>
      </c>
      <c r="I6701" s="1">
        <v>2</v>
      </c>
      <c r="K6701" s="1" t="s">
        <v>450</v>
      </c>
    </row>
    <row spans="1:11" x14ac:dyDescent="0.35" outlineLevel="0" r="6702">
      <c r="A6702" t="str">
        <f t="shared" si="208"/>
        <v>0064196632</v>
      </c>
      <c r="B6702" t="str">
        <f t="shared" si="209"/>
        <v>000000000080690336</v>
      </c>
      <c r="E6702" s="1">
        <v>64196632</v>
      </c>
      <c r="F6702" s="1">
        <v>1160</v>
      </c>
      <c r="G6702" s="1">
        <v>80690336</v>
      </c>
      <c r="H6702" s="1">
        <v>1150</v>
      </c>
      <c r="K6702" s="1" t="s">
        <v>626</v>
      </c>
    </row>
    <row spans="1:11" x14ac:dyDescent="0.35" outlineLevel="0" r="6703">
      <c r="A6703" t="str">
        <f t="shared" si="208"/>
        <v>0064196632</v>
      </c>
      <c r="B6703" t="str">
        <f t="shared" si="209"/>
        <v>000000000080734376</v>
      </c>
      <c r="E6703" s="1">
        <v>64196632</v>
      </c>
      <c r="F6703" s="1">
        <v>1170</v>
      </c>
      <c r="G6703" s="1">
        <v>80734376</v>
      </c>
      <c r="H6703" s="1">
        <v>1150</v>
      </c>
      <c r="I6703" s="1">
        <v>4</v>
      </c>
      <c r="K6703" s="1" t="s">
        <v>626</v>
      </c>
    </row>
    <row spans="1:11" x14ac:dyDescent="0.35" outlineLevel="0" r="6704">
      <c r="A6704" t="str">
        <f t="shared" si="208"/>
        <v>0064196632</v>
      </c>
      <c r="B6704" t="str">
        <f t="shared" si="209"/>
        <v>000000000080738849</v>
      </c>
      <c r="E6704" s="1">
        <v>64196632</v>
      </c>
      <c r="F6704" s="1">
        <v>1180</v>
      </c>
      <c r="G6704" s="1">
        <v>80738849</v>
      </c>
      <c r="I6704" s="1">
        <v>1</v>
      </c>
      <c r="K6704" s="1" t="s">
        <v>7</v>
      </c>
    </row>
    <row spans="1:11" x14ac:dyDescent="0.35" outlineLevel="0" r="6705">
      <c r="A6705" t="str">
        <f t="shared" si="208"/>
        <v>0064196632</v>
      </c>
      <c r="B6705" t="str">
        <f t="shared" si="209"/>
        <v>000000000080713447</v>
      </c>
      <c r="E6705" s="1">
        <v>64196632</v>
      </c>
      <c r="F6705" s="1">
        <v>1190</v>
      </c>
      <c r="G6705" s="1">
        <v>80713447</v>
      </c>
      <c r="I6705" s="1">
        <v>1</v>
      </c>
      <c r="K6705" s="1" t="s">
        <v>682</v>
      </c>
    </row>
    <row spans="1:11" x14ac:dyDescent="0.35" outlineLevel="0" r="6706">
      <c r="A6706" t="str">
        <f t="shared" si="208"/>
        <v>0064196632</v>
      </c>
      <c r="B6706" t="str">
        <f t="shared" si="209"/>
        <v>000000000080702686</v>
      </c>
      <c r="C6706" s="0" t="inlineStr">
        <is>
          <t>000000000080733173</t>
        </is>
      </c>
      <c r="D6706" s="0" t="inlineStr">
        <is>
          <t>18</t>
        </is>
      </c>
      <c r="E6706" s="1">
        <v>64196632</v>
      </c>
      <c r="F6706" s="1">
        <v>1200</v>
      </c>
      <c r="G6706" s="1">
        <v>80702686</v>
      </c>
      <c r="K6706" s="1" t="s">
        <v>309</v>
      </c>
    </row>
    <row spans="1:11" x14ac:dyDescent="0.35" outlineLevel="0" r="6707">
      <c r="A6707" t="str">
        <f t="shared" si="208"/>
        <v>0064196632</v>
      </c>
      <c r="B6707" t="str">
        <f t="shared" si="209"/>
        <v>000000000080685511</v>
      </c>
      <c r="E6707" s="1">
        <v>64196632</v>
      </c>
      <c r="F6707" s="1">
        <v>1550</v>
      </c>
      <c r="G6707" s="1">
        <v>80685511</v>
      </c>
      <c r="I6707" s="1">
        <v>1</v>
      </c>
      <c r="K6707" s="1" t="s">
        <v>611</v>
      </c>
    </row>
    <row spans="1:11" x14ac:dyDescent="0.35" outlineLevel="0" r="6708">
      <c r="A6708" t="str">
        <f t="shared" si="208"/>
        <v>0064196632</v>
      </c>
      <c r="B6708" t="str">
        <f t="shared" si="209"/>
        <v>000000000080684725</v>
      </c>
      <c r="E6708" s="1">
        <v>64196632</v>
      </c>
      <c r="F6708" s="1">
        <v>1560</v>
      </c>
      <c r="G6708" s="1">
        <v>80684725</v>
      </c>
      <c r="I6708" s="1">
        <v>4</v>
      </c>
      <c r="K6708" s="1" t="s">
        <v>54</v>
      </c>
    </row>
    <row spans="1:11" x14ac:dyDescent="0.35" outlineLevel="0" r="6709">
      <c r="A6709" t="str">
        <f t="shared" si="208"/>
        <v>0064196632</v>
      </c>
      <c r="B6709" t="str">
        <f t="shared" si="209"/>
        <v>000000000080707801</v>
      </c>
      <c r="C6709" s="0" t="inlineStr">
        <is>
          <t>000000000080740785</t>
        </is>
      </c>
      <c r="D6709" s="0" t="inlineStr">
        <is>
          <t>1</t>
        </is>
      </c>
      <c r="E6709" s="1">
        <v>64196632</v>
      </c>
      <c r="F6709" s="1">
        <v>1570</v>
      </c>
      <c r="G6709" s="1">
        <v>80707801</v>
      </c>
      <c r="K6709" s="1" t="s">
        <v>220</v>
      </c>
    </row>
    <row spans="1:11" x14ac:dyDescent="0.35" outlineLevel="0" r="6710">
      <c r="A6710" t="str">
        <f t="shared" si="208"/>
        <v>0064196632</v>
      </c>
      <c r="B6710" t="str">
        <f t="shared" si="209"/>
        <v>000000000080754580</v>
      </c>
      <c r="E6710" s="1">
        <v>64196632</v>
      </c>
      <c r="F6710" s="1">
        <v>2130</v>
      </c>
      <c r="G6710" s="1">
        <v>80754580</v>
      </c>
      <c r="H6710" s="1">
        <v>2110</v>
      </c>
      <c r="K6710" s="1" t="s">
        <v>900</v>
      </c>
    </row>
    <row spans="1:11" x14ac:dyDescent="0.35" outlineLevel="0" r="6711">
      <c r="A6711" t="str">
        <f t="shared" si="208"/>
        <v>0064196632</v>
      </c>
      <c r="B6711" t="str">
        <f t="shared" si="209"/>
        <v>000000000082321996</v>
      </c>
      <c r="C6711" s="0" t="inlineStr">
        <is>
          <t>000000000080719986</t>
        </is>
      </c>
      <c r="D6711" s="0" t="inlineStr">
        <is>
          <t>16</t>
        </is>
      </c>
      <c r="E6711" s="1">
        <v>64196632</v>
      </c>
      <c r="F6711" s="1">
        <v>2140</v>
      </c>
      <c r="G6711" s="1">
        <v>82321996</v>
      </c>
      <c r="K6711" s="1" t="s">
        <v>207</v>
      </c>
    </row>
    <row spans="1:11" x14ac:dyDescent="0.35" outlineLevel="0" r="6712">
      <c r="A6712" t="str">
        <f t="shared" si="208"/>
        <v>0064196632</v>
      </c>
      <c r="B6712" t="str">
        <f t="shared" si="209"/>
        <v>000000000082313788</v>
      </c>
      <c r="E6712" s="1">
        <v>64196632</v>
      </c>
      <c r="F6712" s="1">
        <v>500</v>
      </c>
      <c r="G6712" s="1">
        <v>82313788</v>
      </c>
      <c r="H6712" s="1">
        <v>490</v>
      </c>
      <c r="K6712" s="1" t="s">
        <v>671</v>
      </c>
    </row>
    <row spans="1:11" x14ac:dyDescent="0.35" outlineLevel="0" r="6713">
      <c r="A6713" t="str">
        <f t="shared" si="208"/>
        <v>0064196632</v>
      </c>
      <c r="B6713" t="str">
        <f t="shared" si="209"/>
        <v>000000000080742020</v>
      </c>
      <c r="E6713" s="1">
        <v>64196632</v>
      </c>
      <c r="F6713" s="1">
        <v>510</v>
      </c>
      <c r="G6713" s="1">
        <v>80742020</v>
      </c>
      <c r="H6713" s="1">
        <v>490</v>
      </c>
      <c r="I6713" s="1">
        <v>2</v>
      </c>
      <c r="K6713" s="1" t="s">
        <v>671</v>
      </c>
    </row>
    <row spans="1:11" x14ac:dyDescent="0.35" outlineLevel="0" r="6714">
      <c r="A6714" t="str">
        <f t="shared" si="208"/>
        <v>0064196632</v>
      </c>
      <c r="B6714" t="str">
        <f t="shared" si="209"/>
        <v>000000000080696554</v>
      </c>
      <c r="C6714" s="0" t="inlineStr">
        <is>
          <t>000000000080745857</t>
        </is>
      </c>
      <c r="D6714" s="0" t="inlineStr">
        <is>
          <t>4</t>
        </is>
      </c>
      <c r="E6714" s="1">
        <v>64196632</v>
      </c>
      <c r="F6714" s="1">
        <v>520</v>
      </c>
      <c r="G6714" s="1">
        <v>80696554</v>
      </c>
      <c r="K6714" s="1" t="s">
        <v>201</v>
      </c>
    </row>
    <row spans="1:11" x14ac:dyDescent="0.35" outlineLevel="0" r="6715">
      <c r="A6715" t="str">
        <f t="shared" si="208"/>
        <v>0064196632</v>
      </c>
      <c r="B6715" t="str">
        <f t="shared" si="209"/>
        <v>000000000080696554</v>
      </c>
      <c r="E6715" s="1">
        <v>64196632</v>
      </c>
      <c r="F6715" s="1">
        <v>530</v>
      </c>
      <c r="G6715" s="1">
        <v>80696554</v>
      </c>
      <c r="H6715" s="1">
        <v>520</v>
      </c>
      <c r="K6715" s="1" t="s">
        <v>201</v>
      </c>
    </row>
    <row spans="1:11" x14ac:dyDescent="0.35" outlineLevel="0" r="6716">
      <c r="A6716" t="str">
        <f t="shared" si="208"/>
        <v>0064196632</v>
      </c>
      <c r="B6716" t="str">
        <f t="shared" si="209"/>
        <v>000000000080745857</v>
      </c>
      <c r="E6716" s="1">
        <v>64196632</v>
      </c>
      <c r="F6716" s="1">
        <v>540</v>
      </c>
      <c r="G6716" s="1">
        <v>80745857</v>
      </c>
      <c r="H6716" s="1">
        <v>520</v>
      </c>
      <c r="I6716" s="1">
        <v>4</v>
      </c>
      <c r="K6716" s="1" t="s">
        <v>201</v>
      </c>
    </row>
    <row spans="1:11" x14ac:dyDescent="0.35" outlineLevel="0" r="6717">
      <c r="A6717" t="str">
        <f t="shared" si="208"/>
        <v>0064196632</v>
      </c>
      <c r="B6717" t="str">
        <f t="shared" si="209"/>
        <v>000000000080719986</v>
      </c>
      <c r="E6717" s="1">
        <v>64196632</v>
      </c>
      <c r="F6717" s="1">
        <v>2160</v>
      </c>
      <c r="G6717" s="1">
        <v>80719986</v>
      </c>
      <c r="H6717" s="1">
        <v>2140</v>
      </c>
      <c r="I6717" s="1">
        <v>16</v>
      </c>
      <c r="K6717" s="1" t="s">
        <v>207</v>
      </c>
    </row>
    <row spans="1:11" x14ac:dyDescent="0.35" outlineLevel="0" r="6718">
      <c r="A6718" t="str">
        <f t="shared" si="208"/>
        <v>0064196632</v>
      </c>
      <c r="B6718" t="str">
        <f t="shared" si="209"/>
        <v>000000000080691666</v>
      </c>
      <c r="E6718" s="1">
        <v>64196632</v>
      </c>
      <c r="F6718" s="1">
        <v>2170</v>
      </c>
      <c r="G6718" s="1">
        <v>80691666</v>
      </c>
      <c r="I6718" s="1">
        <v>3</v>
      </c>
      <c r="K6718" s="1" t="s">
        <v>689</v>
      </c>
    </row>
    <row spans="1:11" x14ac:dyDescent="0.35" outlineLevel="0" r="6719">
      <c r="A6719" t="str">
        <f t="shared" si="208"/>
        <v>0064196632</v>
      </c>
      <c r="B6719" t="str">
        <f t="shared" si="209"/>
        <v>000000000080750989</v>
      </c>
      <c r="E6719" s="1">
        <v>64196632</v>
      </c>
      <c r="F6719" s="1">
        <v>2180</v>
      </c>
      <c r="G6719" s="1">
        <v>80750989</v>
      </c>
      <c r="I6719" s="1">
        <v>2</v>
      </c>
      <c r="K6719" s="1" t="s">
        <v>648</v>
      </c>
    </row>
    <row spans="1:11" x14ac:dyDescent="0.35" outlineLevel="0" r="6720">
      <c r="A6720" t="str">
        <f t="shared" si="208"/>
        <v>0064196632</v>
      </c>
      <c r="B6720" t="str">
        <f t="shared" si="209"/>
        <v>000000000080684447</v>
      </c>
      <c r="E6720" s="1">
        <v>64196632</v>
      </c>
      <c r="F6720" s="1">
        <v>2190</v>
      </c>
      <c r="G6720" s="1">
        <v>80684447</v>
      </c>
      <c r="I6720" s="1">
        <v>1</v>
      </c>
      <c r="K6720" s="1" t="s">
        <v>858</v>
      </c>
    </row>
    <row spans="1:11" x14ac:dyDescent="0.35" outlineLevel="0" r="6721">
      <c r="A6721" t="str">
        <f t="shared" si="208"/>
        <v>0064196632</v>
      </c>
      <c r="B6721" t="str">
        <f t="shared" si="209"/>
        <v>000000000082321996</v>
      </c>
      <c r="E6721" s="1">
        <v>64196632</v>
      </c>
      <c r="F6721" s="1">
        <v>2150</v>
      </c>
      <c r="G6721" s="1">
        <v>82321996</v>
      </c>
      <c r="H6721" s="1">
        <v>2140</v>
      </c>
      <c r="K6721" s="1" t="s">
        <v>207</v>
      </c>
    </row>
    <row spans="1:11" x14ac:dyDescent="0.35" outlineLevel="0" r="6722">
      <c r="A6722" t="str">
        <f t="shared" ref="A6722:A6785" si="210">TEXT(E6722,REPT("0",10))</f>
        <v>0064196632</v>
      </c>
      <c r="B6722" t="str">
        <f t="shared" ref="B6722:B6785" si="211">TEXT(G6722,REPT("0",18))</f>
        <v>000000000080744371</v>
      </c>
      <c r="E6722" s="1">
        <v>64196632</v>
      </c>
      <c r="F6722" s="1">
        <v>170</v>
      </c>
      <c r="G6722" s="1">
        <v>80744371</v>
      </c>
      <c r="I6722" s="1">
        <v>6</v>
      </c>
      <c r="K6722" s="1" t="s">
        <v>613</v>
      </c>
    </row>
    <row spans="1:11" x14ac:dyDescent="0.35" outlineLevel="0" r="6723">
      <c r="A6723" t="str">
        <f t="shared" si="210"/>
        <v>0064196632</v>
      </c>
      <c r="B6723" t="str">
        <f t="shared" si="211"/>
        <v>000000000080747466</v>
      </c>
      <c r="E6723" s="1">
        <v>64196632</v>
      </c>
      <c r="F6723" s="1">
        <v>180</v>
      </c>
      <c r="G6723" s="1">
        <v>80747466</v>
      </c>
      <c r="I6723" s="1">
        <v>1</v>
      </c>
      <c r="K6723" s="1" t="s">
        <v>645</v>
      </c>
    </row>
    <row spans="1:11" x14ac:dyDescent="0.35" outlineLevel="0" r="6724">
      <c r="A6724" t="str">
        <f t="shared" si="210"/>
        <v>0064196632</v>
      </c>
      <c r="B6724" t="str">
        <f t="shared" si="211"/>
        <v>000000000080741818</v>
      </c>
      <c r="E6724" s="1">
        <v>64196632</v>
      </c>
      <c r="F6724" s="1">
        <v>190</v>
      </c>
      <c r="G6724" s="1">
        <v>80741818</v>
      </c>
      <c r="I6724" s="1">
        <v>1</v>
      </c>
      <c r="K6724" s="1" t="s">
        <v>672</v>
      </c>
    </row>
    <row spans="1:11" x14ac:dyDescent="0.35" outlineLevel="0" r="6725">
      <c r="A6725" t="str">
        <f t="shared" si="210"/>
        <v>0064196632</v>
      </c>
      <c r="B6725" t="str">
        <f t="shared" si="211"/>
        <v>000000000080742582</v>
      </c>
      <c r="E6725" s="1">
        <v>64196632</v>
      </c>
      <c r="F6725" s="1">
        <v>550</v>
      </c>
      <c r="G6725" s="1">
        <v>80742582</v>
      </c>
      <c r="I6725" s="1">
        <v>4</v>
      </c>
      <c r="K6725" s="1" t="s">
        <v>453</v>
      </c>
    </row>
    <row spans="1:11" x14ac:dyDescent="0.35" outlineLevel="0" r="6726">
      <c r="A6726" t="str">
        <f t="shared" si="210"/>
        <v>0064196632</v>
      </c>
      <c r="B6726" t="str">
        <f t="shared" si="211"/>
        <v>000000000080685110</v>
      </c>
      <c r="C6726" s="0" t="inlineStr">
        <is>
          <t>000000000080752131</t>
        </is>
      </c>
      <c r="D6726" s="0" t="inlineStr">
        <is>
          <t>15</t>
        </is>
      </c>
      <c r="E6726" s="1">
        <v>64196632</v>
      </c>
      <c r="F6726" s="1">
        <v>560</v>
      </c>
      <c r="G6726" s="1">
        <v>80685110</v>
      </c>
      <c r="K6726" s="1" t="s">
        <v>298</v>
      </c>
    </row>
    <row spans="1:11" x14ac:dyDescent="0.35" outlineLevel="0" r="6727">
      <c r="A6727" t="str">
        <f t="shared" si="210"/>
        <v>0064196632</v>
      </c>
      <c r="B6727" t="str">
        <f t="shared" si="211"/>
        <v>000000000080685110</v>
      </c>
      <c r="E6727" s="1">
        <v>64196632</v>
      </c>
      <c r="F6727" s="1">
        <v>570</v>
      </c>
      <c r="G6727" s="1">
        <v>80685110</v>
      </c>
      <c r="H6727" s="1">
        <v>560</v>
      </c>
      <c r="K6727" s="1" t="s">
        <v>298</v>
      </c>
    </row>
    <row spans="1:11" x14ac:dyDescent="0.35" outlineLevel="0" r="6728">
      <c r="A6728" t="str">
        <f t="shared" si="210"/>
        <v>0064196632</v>
      </c>
      <c r="B6728" t="str">
        <f t="shared" si="211"/>
        <v>000000000082276554</v>
      </c>
      <c r="E6728" s="1">
        <v>64196632</v>
      </c>
      <c r="F6728" s="1">
        <v>880</v>
      </c>
      <c r="G6728" s="1">
        <v>82276554</v>
      </c>
      <c r="I6728" s="1">
        <v>2</v>
      </c>
      <c r="K6728" s="1" t="s">
        <v>660</v>
      </c>
    </row>
    <row spans="1:11" x14ac:dyDescent="0.35" outlineLevel="0" r="6729">
      <c r="A6729" t="str">
        <f t="shared" si="210"/>
        <v>0064196632</v>
      </c>
      <c r="B6729" t="str">
        <f t="shared" si="211"/>
        <v>000000000080733191</v>
      </c>
      <c r="E6729" s="1">
        <v>64196632</v>
      </c>
      <c r="F6729" s="1">
        <v>890</v>
      </c>
      <c r="G6729" s="1">
        <v>80733191</v>
      </c>
      <c r="I6729" s="1">
        <v>11</v>
      </c>
      <c r="K6729" s="1" t="s">
        <v>494</v>
      </c>
    </row>
    <row spans="1:11" x14ac:dyDescent="0.35" outlineLevel="0" r="6730">
      <c r="A6730" t="str">
        <f t="shared" si="210"/>
        <v>0064196632</v>
      </c>
      <c r="B6730" t="str">
        <f t="shared" si="211"/>
        <v>000000000080690289</v>
      </c>
      <c r="C6730" s="0" t="inlineStr">
        <is>
          <t>000000000080734375</t>
        </is>
      </c>
      <c r="D6730" s="0" t="inlineStr">
        <is>
          <t>1</t>
        </is>
      </c>
      <c r="E6730" s="1">
        <v>64196632</v>
      </c>
      <c r="F6730" s="1">
        <v>900</v>
      </c>
      <c r="G6730" s="1">
        <v>80690289</v>
      </c>
      <c r="K6730" s="1" t="s">
        <v>470</v>
      </c>
    </row>
    <row spans="1:11" x14ac:dyDescent="0.35" outlineLevel="0" r="6731">
      <c r="A6731" t="str">
        <f t="shared" si="210"/>
        <v>0064196632</v>
      </c>
      <c r="B6731" t="str">
        <f t="shared" si="211"/>
        <v>000000000080690289</v>
      </c>
      <c r="E6731" s="1">
        <v>64196632</v>
      </c>
      <c r="F6731" s="1">
        <v>910</v>
      </c>
      <c r="G6731" s="1">
        <v>80690289</v>
      </c>
      <c r="H6731" s="1">
        <v>900</v>
      </c>
      <c r="K6731" s="1" t="s">
        <v>470</v>
      </c>
    </row>
    <row spans="1:11" x14ac:dyDescent="0.35" outlineLevel="0" r="6732">
      <c r="A6732" t="str">
        <f t="shared" si="210"/>
        <v>0064196632</v>
      </c>
      <c r="B6732" t="str">
        <f t="shared" si="211"/>
        <v>000000000080734375</v>
      </c>
      <c r="E6732" s="1">
        <v>64196632</v>
      </c>
      <c r="F6732" s="1">
        <v>920</v>
      </c>
      <c r="G6732" s="1">
        <v>80734375</v>
      </c>
      <c r="H6732" s="1">
        <v>900</v>
      </c>
      <c r="I6732" s="1">
        <v>1</v>
      </c>
      <c r="K6732" s="1" t="s">
        <v>470</v>
      </c>
    </row>
    <row spans="1:11" x14ac:dyDescent="0.35" outlineLevel="0" r="6733">
      <c r="A6733" t="str">
        <f t="shared" si="210"/>
        <v>0064196632</v>
      </c>
      <c r="B6733" t="str">
        <f t="shared" si="211"/>
        <v>000000000080702686</v>
      </c>
      <c r="E6733" s="1">
        <v>64196632</v>
      </c>
      <c r="F6733" s="1">
        <v>1210</v>
      </c>
      <c r="G6733" s="1">
        <v>80702686</v>
      </c>
      <c r="H6733" s="1">
        <v>1200</v>
      </c>
      <c r="K6733" s="1" t="s">
        <v>309</v>
      </c>
    </row>
    <row spans="1:11" x14ac:dyDescent="0.35" outlineLevel="0" r="6734">
      <c r="A6734" t="str">
        <f t="shared" si="210"/>
        <v>0064196632</v>
      </c>
      <c r="B6734" t="str">
        <f t="shared" si="211"/>
        <v>000000000080733173</v>
      </c>
      <c r="E6734" s="1">
        <v>64196632</v>
      </c>
      <c r="F6734" s="1">
        <v>1220</v>
      </c>
      <c r="G6734" s="1">
        <v>80733173</v>
      </c>
      <c r="H6734" s="1">
        <v>1200</v>
      </c>
      <c r="I6734" s="1">
        <v>18</v>
      </c>
      <c r="K6734" s="1" t="s">
        <v>309</v>
      </c>
    </row>
    <row spans="1:11" x14ac:dyDescent="0.35" outlineLevel="0" r="6735">
      <c r="A6735" t="str">
        <f t="shared" si="210"/>
        <v>0064196632</v>
      </c>
      <c r="B6735" t="str">
        <f t="shared" si="211"/>
        <v>000000000080709916</v>
      </c>
      <c r="C6735" s="0" t="inlineStr">
        <is>
          <t>000000000080733190</t>
        </is>
      </c>
      <c r="D6735" s="0" t="inlineStr">
        <is>
          <t>7</t>
        </is>
      </c>
      <c r="E6735" s="1">
        <v>64196632</v>
      </c>
      <c r="F6735" s="1">
        <v>1230</v>
      </c>
      <c r="G6735" s="1">
        <v>80709916</v>
      </c>
      <c r="K6735" s="1" t="s">
        <v>202</v>
      </c>
    </row>
    <row spans="1:11" x14ac:dyDescent="0.35" outlineLevel="0" r="6736">
      <c r="A6736" t="str">
        <f t="shared" si="210"/>
        <v>0064196632</v>
      </c>
      <c r="B6736" t="str">
        <f t="shared" si="211"/>
        <v>000000000080709916</v>
      </c>
      <c r="E6736" s="1">
        <v>64196632</v>
      </c>
      <c r="F6736" s="1">
        <v>1240</v>
      </c>
      <c r="G6736" s="1">
        <v>80709916</v>
      </c>
      <c r="H6736" s="1">
        <v>1230</v>
      </c>
      <c r="K6736" s="1" t="s">
        <v>202</v>
      </c>
    </row>
    <row spans="1:11" x14ac:dyDescent="0.35" outlineLevel="0" r="6737">
      <c r="A6737" t="str">
        <f t="shared" si="210"/>
        <v>0064196632</v>
      </c>
      <c r="B6737" t="str">
        <f t="shared" si="211"/>
        <v>000000000080733190</v>
      </c>
      <c r="E6737" s="1">
        <v>64196632</v>
      </c>
      <c r="F6737" s="1">
        <v>1250</v>
      </c>
      <c r="G6737" s="1">
        <v>80733190</v>
      </c>
      <c r="H6737" s="1">
        <v>1230</v>
      </c>
      <c r="I6737" s="1">
        <v>7</v>
      </c>
      <c r="K6737" s="1" t="s">
        <v>202</v>
      </c>
    </row>
    <row spans="1:11" x14ac:dyDescent="0.35" outlineLevel="0" r="6738">
      <c r="A6738" t="str">
        <f t="shared" si="210"/>
        <v>0064196632</v>
      </c>
      <c r="B6738" t="str">
        <f t="shared" si="211"/>
        <v>000000000080707801</v>
      </c>
      <c r="E6738" s="1">
        <v>64196632</v>
      </c>
      <c r="F6738" s="1">
        <v>1580</v>
      </c>
      <c r="G6738" s="1">
        <v>80707801</v>
      </c>
      <c r="H6738" s="1">
        <v>1570</v>
      </c>
      <c r="K6738" s="1" t="s">
        <v>220</v>
      </c>
    </row>
    <row spans="1:11" x14ac:dyDescent="0.35" outlineLevel="0" r="6739">
      <c r="A6739" t="str">
        <f t="shared" si="210"/>
        <v>0064196632</v>
      </c>
      <c r="B6739" t="str">
        <f t="shared" si="211"/>
        <v>000000000080740785</v>
      </c>
      <c r="E6739" s="1">
        <v>64196632</v>
      </c>
      <c r="F6739" s="1">
        <v>1590</v>
      </c>
      <c r="G6739" s="1">
        <v>80740785</v>
      </c>
      <c r="H6739" s="1">
        <v>1570</v>
      </c>
      <c r="I6739" s="1">
        <v>1</v>
      </c>
      <c r="K6739" s="1" t="s">
        <v>220</v>
      </c>
    </row>
    <row spans="1:11" x14ac:dyDescent="0.35" outlineLevel="0" r="6740">
      <c r="A6740" t="str">
        <f t="shared" si="210"/>
        <v>0064196632</v>
      </c>
      <c r="B6740" t="str">
        <f t="shared" si="211"/>
        <v>000000000082182401</v>
      </c>
      <c r="E6740" s="1">
        <v>64196632</v>
      </c>
      <c r="F6740" s="1">
        <v>1600</v>
      </c>
      <c r="G6740" s="1">
        <v>82182401</v>
      </c>
      <c r="I6740" s="1">
        <v>2</v>
      </c>
      <c r="K6740" s="1" t="s">
        <v>646</v>
      </c>
    </row>
    <row spans="1:11" x14ac:dyDescent="0.35" outlineLevel="0" r="6741">
      <c r="A6741" t="str">
        <f t="shared" si="210"/>
        <v>0064196632</v>
      </c>
      <c r="B6741" t="str">
        <f t="shared" si="211"/>
        <v>000000000080741008</v>
      </c>
      <c r="E6741" s="1">
        <v>64196632</v>
      </c>
      <c r="F6741" s="1">
        <v>1610</v>
      </c>
      <c r="G6741" s="1">
        <v>80741008</v>
      </c>
      <c r="I6741" s="1">
        <v>4</v>
      </c>
      <c r="K6741" s="1" t="s">
        <v>229</v>
      </c>
    </row>
    <row spans="1:11" x14ac:dyDescent="0.35" outlineLevel="0" r="6742">
      <c r="A6742" t="str">
        <f t="shared" si="210"/>
        <v>0064196632</v>
      </c>
      <c r="B6742" t="str">
        <f t="shared" si="211"/>
        <v>000000000080707897</v>
      </c>
      <c r="E6742" s="1">
        <v>64196632</v>
      </c>
      <c r="F6742" s="1">
        <v>1620</v>
      </c>
      <c r="G6742" s="1">
        <v>80707897</v>
      </c>
      <c r="I6742" s="1">
        <v>4</v>
      </c>
      <c r="K6742" s="1" t="s">
        <v>173</v>
      </c>
    </row>
    <row spans="1:11" x14ac:dyDescent="0.35" outlineLevel="0" r="6743">
      <c r="A6743" t="str">
        <f t="shared" si="210"/>
        <v>0064196632</v>
      </c>
      <c r="B6743" t="str">
        <f t="shared" si="211"/>
        <v>000000000080707799</v>
      </c>
      <c r="E6743" s="1">
        <v>64196632</v>
      </c>
      <c r="F6743" s="1">
        <v>1890</v>
      </c>
      <c r="G6743" s="1">
        <v>80707799</v>
      </c>
      <c r="H6743" s="1">
        <v>1880</v>
      </c>
      <c r="K6743" s="1" t="s">
        <v>337</v>
      </c>
    </row>
    <row spans="1:11" x14ac:dyDescent="0.35" outlineLevel="0" r="6744">
      <c r="A6744" t="str">
        <f t="shared" si="210"/>
        <v>0064196632</v>
      </c>
      <c r="B6744" t="str">
        <f t="shared" si="211"/>
        <v>000000000080740798</v>
      </c>
      <c r="E6744" s="1">
        <v>64196632</v>
      </c>
      <c r="F6744" s="1">
        <v>1900</v>
      </c>
      <c r="G6744" s="1">
        <v>80740798</v>
      </c>
      <c r="H6744" s="1">
        <v>1880</v>
      </c>
      <c r="K6744" s="1" t="s">
        <v>337</v>
      </c>
    </row>
    <row spans="1:11" x14ac:dyDescent="0.35" outlineLevel="0" r="6745">
      <c r="A6745" t="str">
        <f t="shared" si="210"/>
        <v>0064196632</v>
      </c>
      <c r="B6745" t="str">
        <f t="shared" si="211"/>
        <v>000000000080707574</v>
      </c>
      <c r="E6745" s="1">
        <v>64196632</v>
      </c>
      <c r="F6745" s="1">
        <v>1910</v>
      </c>
      <c r="G6745" s="1">
        <v>80707574</v>
      </c>
      <c r="I6745" s="1">
        <v>1</v>
      </c>
      <c r="K6745" s="1" t="s">
        <v>338</v>
      </c>
    </row>
    <row spans="1:11" x14ac:dyDescent="0.35" outlineLevel="0" r="6746">
      <c r="A6746" t="str">
        <f t="shared" si="210"/>
        <v>0064196632</v>
      </c>
      <c r="B6746" t="str">
        <f t="shared" si="211"/>
        <v>000000000080728864</v>
      </c>
      <c r="E6746" s="1">
        <v>64196632</v>
      </c>
      <c r="F6746" s="1">
        <v>1920</v>
      </c>
      <c r="G6746" s="1">
        <v>80728864</v>
      </c>
      <c r="I6746" s="1">
        <v>2</v>
      </c>
      <c r="K6746" s="1" t="s">
        <v>634</v>
      </c>
    </row>
    <row spans="1:11" x14ac:dyDescent="0.35" outlineLevel="0" r="6747">
      <c r="A6747" t="str">
        <f t="shared" si="210"/>
        <v>0064196632</v>
      </c>
      <c r="B6747" t="str">
        <f t="shared" si="211"/>
        <v>000000000080742093</v>
      </c>
      <c r="E6747" s="1">
        <v>64196632</v>
      </c>
      <c r="F6747" s="1">
        <v>1930</v>
      </c>
      <c r="G6747" s="1">
        <v>80742093</v>
      </c>
      <c r="I6747" s="1">
        <v>1</v>
      </c>
      <c r="K6747" s="1" t="s">
        <v>658</v>
      </c>
    </row>
    <row spans="1:11" x14ac:dyDescent="0.35" outlineLevel="0" r="6748">
      <c r="A6748" t="str">
        <f t="shared" si="210"/>
        <v>0064196632</v>
      </c>
      <c r="B6748" t="str">
        <f t="shared" si="211"/>
        <v>000000000080759869</v>
      </c>
      <c r="E6748" s="1">
        <v>64196632</v>
      </c>
      <c r="F6748" s="1">
        <v>2200</v>
      </c>
      <c r="G6748" s="1">
        <v>80759869</v>
      </c>
      <c r="I6748" s="1">
        <v>4</v>
      </c>
      <c r="K6748" s="1" t="s">
        <v>678</v>
      </c>
    </row>
    <row spans="1:11" x14ac:dyDescent="0.35" outlineLevel="0" r="6749">
      <c r="A6749" t="str">
        <f t="shared" si="210"/>
        <v>0064196632</v>
      </c>
      <c r="B6749" t="str">
        <f t="shared" si="211"/>
        <v>000000000080717832</v>
      </c>
      <c r="E6749" s="1">
        <v>64196632</v>
      </c>
      <c r="F6749" s="1">
        <v>2210</v>
      </c>
      <c r="G6749" s="1">
        <v>80717832</v>
      </c>
      <c r="I6749" s="1">
        <v>3</v>
      </c>
      <c r="K6749" s="1" t="s">
        <v>901</v>
      </c>
    </row>
    <row spans="1:11" x14ac:dyDescent="0.35" outlineLevel="0" r="6750">
      <c r="A6750" t="str">
        <f t="shared" si="210"/>
        <v>0064196632</v>
      </c>
      <c r="B6750" t="str">
        <f t="shared" si="211"/>
        <v>000000000080750980</v>
      </c>
      <c r="E6750" s="1">
        <v>64196632</v>
      </c>
      <c r="F6750" s="1">
        <v>2220</v>
      </c>
      <c r="G6750" s="1">
        <v>80750980</v>
      </c>
      <c r="I6750" s="1">
        <v>3</v>
      </c>
      <c r="K6750" s="1" t="s">
        <v>624</v>
      </c>
    </row>
    <row spans="1:11" x14ac:dyDescent="0.35" outlineLevel="0" r="6751">
      <c r="A6751" t="str">
        <f t="shared" si="210"/>
        <v>0064196632</v>
      </c>
      <c r="B6751" t="str">
        <f t="shared" si="211"/>
        <v>000000000080690178</v>
      </c>
      <c r="E6751" s="1">
        <v>64196632</v>
      </c>
      <c r="F6751" s="1">
        <v>2230</v>
      </c>
      <c r="G6751" s="1">
        <v>80690178</v>
      </c>
      <c r="I6751" s="1">
        <v>10</v>
      </c>
      <c r="K6751" s="1" t="s">
        <v>316</v>
      </c>
    </row>
    <row spans="1:11" x14ac:dyDescent="0.35" outlineLevel="0" r="6752">
      <c r="A6752" t="str">
        <f t="shared" si="210"/>
        <v>0064196632</v>
      </c>
      <c r="B6752" t="str">
        <f t="shared" si="211"/>
        <v>000000000080696689</v>
      </c>
      <c r="C6752" s="0" t="inlineStr">
        <is>
          <t>000000000080750990</t>
        </is>
      </c>
      <c r="D6752" s="0" t="inlineStr">
        <is>
          <t>1</t>
        </is>
      </c>
      <c r="E6752" s="1">
        <v>64196632</v>
      </c>
      <c r="F6752" s="1">
        <v>2240</v>
      </c>
      <c r="G6752" s="1">
        <v>80696689</v>
      </c>
      <c r="K6752" s="1" t="s">
        <v>607</v>
      </c>
    </row>
    <row spans="1:11" x14ac:dyDescent="0.35" outlineLevel="0" r="6753">
      <c r="A6753" t="str">
        <f t="shared" si="210"/>
        <v>0064196632</v>
      </c>
      <c r="B6753" t="str">
        <f t="shared" si="211"/>
        <v>000000000080714954</v>
      </c>
      <c r="E6753" s="1">
        <v>64196632</v>
      </c>
      <c r="F6753" s="1">
        <v>200</v>
      </c>
      <c r="G6753" s="1">
        <v>80714954</v>
      </c>
      <c r="I6753" s="1">
        <v>2</v>
      </c>
      <c r="K6753" s="1" t="s">
        <v>642</v>
      </c>
    </row>
    <row spans="1:11" x14ac:dyDescent="0.35" outlineLevel="0" r="6754">
      <c r="A6754" t="str">
        <f t="shared" si="210"/>
        <v>0064196632</v>
      </c>
      <c r="B6754" t="str">
        <f t="shared" si="211"/>
        <v>000000000080739185</v>
      </c>
      <c r="E6754" s="1">
        <v>64196632</v>
      </c>
      <c r="F6754" s="1">
        <v>210</v>
      </c>
      <c r="G6754" s="1">
        <v>80739185</v>
      </c>
      <c r="K6754" s="1" t="s">
        <v>495</v>
      </c>
    </row>
    <row spans="1:11" x14ac:dyDescent="0.35" outlineLevel="0" r="6755">
      <c r="A6755" t="str">
        <f t="shared" si="210"/>
        <v>0064196632</v>
      </c>
      <c r="B6755" t="str">
        <f t="shared" si="211"/>
        <v>000000000080730536</v>
      </c>
      <c r="E6755" s="1">
        <v>64196632</v>
      </c>
      <c r="F6755" s="1">
        <v>220</v>
      </c>
      <c r="G6755" s="1">
        <v>80730536</v>
      </c>
      <c r="I6755" s="1">
        <v>1</v>
      </c>
      <c r="K6755" s="1" t="s">
        <v>200</v>
      </c>
    </row>
    <row spans="1:11" x14ac:dyDescent="0.35" outlineLevel="0" r="6756">
      <c r="A6756" t="str">
        <f t="shared" si="210"/>
        <v>0064196632</v>
      </c>
      <c r="B6756" t="str">
        <f t="shared" si="211"/>
        <v>000000000080718769</v>
      </c>
      <c r="E6756" s="1">
        <v>64196632</v>
      </c>
      <c r="F6756" s="1">
        <v>230</v>
      </c>
      <c r="G6756" s="1">
        <v>80718769</v>
      </c>
      <c r="I6756" s="1">
        <v>2</v>
      </c>
      <c r="K6756" s="1" t="s">
        <v>609</v>
      </c>
    </row>
    <row spans="1:11" x14ac:dyDescent="0.35" outlineLevel="0" r="6757">
      <c r="A6757" t="str">
        <f t="shared" si="210"/>
        <v>0064196632</v>
      </c>
      <c r="B6757" t="str">
        <f t="shared" si="211"/>
        <v>000000000080700302</v>
      </c>
      <c r="C6757" s="0" t="inlineStr">
        <is>
          <t>000000000080732811</t>
        </is>
      </c>
      <c r="D6757" s="0" t="inlineStr">
        <is>
          <t>13</t>
        </is>
      </c>
      <c r="E6757" s="1">
        <v>64196632</v>
      </c>
      <c r="F6757" s="1">
        <v>240</v>
      </c>
      <c r="G6757" s="1">
        <v>80700302</v>
      </c>
      <c r="K6757" s="1" t="s">
        <v>301</v>
      </c>
    </row>
    <row spans="1:11" x14ac:dyDescent="0.35" outlineLevel="0" r="6758">
      <c r="A6758" t="str">
        <f t="shared" si="210"/>
        <v>0064196632</v>
      </c>
      <c r="B6758" t="str">
        <f t="shared" si="211"/>
        <v>000000000080752131</v>
      </c>
      <c r="E6758" s="1">
        <v>64196632</v>
      </c>
      <c r="F6758" s="1">
        <v>580</v>
      </c>
      <c r="G6758" s="1">
        <v>80752131</v>
      </c>
      <c r="H6758" s="1">
        <v>560</v>
      </c>
      <c r="I6758" s="1">
        <v>15</v>
      </c>
      <c r="K6758" s="1" t="s">
        <v>298</v>
      </c>
    </row>
    <row spans="1:11" x14ac:dyDescent="0.35" outlineLevel="0" r="6759">
      <c r="A6759" t="str">
        <f t="shared" si="210"/>
        <v>0064196632</v>
      </c>
      <c r="B6759" t="str">
        <f t="shared" si="211"/>
        <v>000000000080721899</v>
      </c>
      <c r="C6759" s="0" t="inlineStr">
        <is>
          <t>000000000080753072</t>
        </is>
      </c>
      <c r="D6759" s="0" t="inlineStr">
        <is>
          <t>2</t>
        </is>
      </c>
      <c r="E6759" s="1">
        <v>64196632</v>
      </c>
      <c r="F6759" s="1">
        <v>590</v>
      </c>
      <c r="G6759" s="1">
        <v>80721899</v>
      </c>
      <c r="K6759" s="1" t="s">
        <v>446</v>
      </c>
    </row>
    <row spans="1:11" x14ac:dyDescent="0.35" outlineLevel="0" r="6760">
      <c r="A6760" t="str">
        <f t="shared" si="210"/>
        <v>0064196632</v>
      </c>
      <c r="B6760" t="str">
        <f t="shared" si="211"/>
        <v>000000000080721899</v>
      </c>
      <c r="E6760" s="1">
        <v>64196632</v>
      </c>
      <c r="F6760" s="1">
        <v>600</v>
      </c>
      <c r="G6760" s="1">
        <v>80721899</v>
      </c>
      <c r="H6760" s="1">
        <v>590</v>
      </c>
      <c r="K6760" s="1" t="s">
        <v>446</v>
      </c>
    </row>
    <row spans="1:11" x14ac:dyDescent="0.35" outlineLevel="0" r="6761">
      <c r="A6761" t="str">
        <f t="shared" si="210"/>
        <v>0064196632</v>
      </c>
      <c r="B6761" t="str">
        <f t="shared" si="211"/>
        <v>000000000080753072</v>
      </c>
      <c r="E6761" s="1">
        <v>64196632</v>
      </c>
      <c r="F6761" s="1">
        <v>610</v>
      </c>
      <c r="G6761" s="1">
        <v>80753072</v>
      </c>
      <c r="H6761" s="1">
        <v>590</v>
      </c>
      <c r="I6761" s="1">
        <v>2</v>
      </c>
      <c r="K6761" s="1" t="s">
        <v>446</v>
      </c>
    </row>
    <row spans="1:11" x14ac:dyDescent="0.35" outlineLevel="0" r="6762">
      <c r="A6762" t="str">
        <f t="shared" si="210"/>
        <v>0064196632</v>
      </c>
      <c r="B6762" t="str">
        <f t="shared" si="211"/>
        <v>000000000080745252</v>
      </c>
      <c r="E6762" s="1">
        <v>64196632</v>
      </c>
      <c r="F6762" s="1">
        <v>620</v>
      </c>
      <c r="G6762" s="1">
        <v>80745252</v>
      </c>
      <c r="I6762" s="1">
        <v>1</v>
      </c>
      <c r="K6762" s="1" t="s">
        <v>492</v>
      </c>
    </row>
    <row spans="1:11" x14ac:dyDescent="0.35" outlineLevel="0" r="6763">
      <c r="A6763" t="str">
        <f t="shared" si="210"/>
        <v>0064196632</v>
      </c>
      <c r="B6763" t="str">
        <f t="shared" si="211"/>
        <v>000000000080742575</v>
      </c>
      <c r="E6763" s="1">
        <v>64196632</v>
      </c>
      <c r="F6763" s="1">
        <v>930</v>
      </c>
      <c r="G6763" s="1">
        <v>80742575</v>
      </c>
      <c r="I6763" s="1">
        <v>42</v>
      </c>
      <c r="K6763" s="1" t="s">
        <v>668</v>
      </c>
    </row>
    <row spans="1:11" x14ac:dyDescent="0.35" outlineLevel="0" r="6764">
      <c r="A6764" t="str">
        <f t="shared" si="210"/>
        <v>0064196632</v>
      </c>
      <c r="B6764" t="str">
        <f t="shared" si="211"/>
        <v>000000000082276555</v>
      </c>
      <c r="E6764" s="1">
        <v>64196632</v>
      </c>
      <c r="F6764" s="1">
        <v>940</v>
      </c>
      <c r="G6764" s="1">
        <v>82276555</v>
      </c>
      <c r="I6764" s="1">
        <v>2</v>
      </c>
      <c r="K6764" s="1" t="s">
        <v>55</v>
      </c>
    </row>
    <row spans="1:11" x14ac:dyDescent="0.35" outlineLevel="0" r="6765">
      <c r="A6765" t="str">
        <f t="shared" si="210"/>
        <v>0064196632</v>
      </c>
      <c r="B6765" t="str">
        <f t="shared" si="211"/>
        <v>000000000080730506</v>
      </c>
      <c r="C6765" s="0" t="inlineStr">
        <is>
          <t>000000000080747551</t>
        </is>
      </c>
      <c r="E6765" s="1">
        <v>64196632</v>
      </c>
      <c r="F6765" s="1">
        <v>950</v>
      </c>
      <c r="G6765" s="1">
        <v>80730506</v>
      </c>
      <c r="K6765" s="1" t="s">
        <v>196</v>
      </c>
    </row>
    <row spans="1:11" x14ac:dyDescent="0.35" outlineLevel="0" r="6766">
      <c r="A6766" t="str">
        <f t="shared" si="210"/>
        <v>0064196632</v>
      </c>
      <c r="B6766" t="str">
        <f t="shared" si="211"/>
        <v>000000000080730506</v>
      </c>
      <c r="E6766" s="1">
        <v>64196632</v>
      </c>
      <c r="F6766" s="1">
        <v>960</v>
      </c>
      <c r="G6766" s="1">
        <v>80730506</v>
      </c>
      <c r="H6766" s="1">
        <v>950</v>
      </c>
      <c r="I6766" s="1">
        <v>1</v>
      </c>
      <c r="K6766" s="1" t="s">
        <v>196</v>
      </c>
    </row>
    <row spans="1:11" x14ac:dyDescent="0.35" outlineLevel="0" r="6767">
      <c r="A6767" t="str">
        <f t="shared" si="210"/>
        <v>0064196632</v>
      </c>
      <c r="B6767" t="str">
        <f t="shared" si="211"/>
        <v>000000000080747551</v>
      </c>
      <c r="E6767" s="1">
        <v>64196632</v>
      </c>
      <c r="F6767" s="1">
        <v>970</v>
      </c>
      <c r="G6767" s="1">
        <v>80747551</v>
      </c>
      <c r="H6767" s="1">
        <v>950</v>
      </c>
      <c r="K6767" s="1" t="s">
        <v>196</v>
      </c>
    </row>
    <row spans="1:11" x14ac:dyDescent="0.35" outlineLevel="0" r="6768">
      <c r="A6768" t="str">
        <f t="shared" si="210"/>
        <v>0064196632</v>
      </c>
      <c r="B6768" t="str">
        <f t="shared" si="211"/>
        <v>000000000080730505</v>
      </c>
      <c r="C6768" s="0" t="inlineStr">
        <is>
          <t>000000000080747553</t>
        </is>
      </c>
      <c r="D6768" s="0" t="inlineStr">
        <is>
          <t>11</t>
        </is>
      </c>
      <c r="E6768" s="1">
        <v>64196632</v>
      </c>
      <c r="F6768" s="1">
        <v>1260</v>
      </c>
      <c r="G6768" s="1">
        <v>80730505</v>
      </c>
      <c r="K6768" s="1" t="s">
        <v>312</v>
      </c>
    </row>
    <row spans="1:11" x14ac:dyDescent="0.35" outlineLevel="0" r="6769">
      <c r="A6769" t="str">
        <f t="shared" si="210"/>
        <v>0064196632</v>
      </c>
      <c r="B6769" t="str">
        <f t="shared" si="211"/>
        <v>000000000080730505</v>
      </c>
      <c r="E6769" s="1">
        <v>64196632</v>
      </c>
      <c r="F6769" s="1">
        <v>1270</v>
      </c>
      <c r="G6769" s="1">
        <v>80730505</v>
      </c>
      <c r="H6769" s="1">
        <v>1260</v>
      </c>
      <c r="K6769" s="1" t="s">
        <v>312</v>
      </c>
    </row>
    <row spans="1:11" x14ac:dyDescent="0.35" outlineLevel="0" r="6770">
      <c r="A6770" t="str">
        <f t="shared" si="210"/>
        <v>0064196632</v>
      </c>
      <c r="B6770" t="str">
        <f t="shared" si="211"/>
        <v>000000000080747553</v>
      </c>
      <c r="E6770" s="1">
        <v>64196632</v>
      </c>
      <c r="F6770" s="1">
        <v>1280</v>
      </c>
      <c r="G6770" s="1">
        <v>80747553</v>
      </c>
      <c r="H6770" s="1">
        <v>1260</v>
      </c>
      <c r="I6770" s="1">
        <v>11</v>
      </c>
      <c r="K6770" s="1" t="s">
        <v>312</v>
      </c>
    </row>
    <row spans="1:11" x14ac:dyDescent="0.35" outlineLevel="0" r="6771">
      <c r="A6771" t="str">
        <f t="shared" si="210"/>
        <v>0064196632</v>
      </c>
      <c r="B6771" t="str">
        <f t="shared" si="211"/>
        <v>000000000080702397</v>
      </c>
      <c r="C6771" s="0" t="inlineStr">
        <is>
          <t>000000000080733217</t>
        </is>
      </c>
      <c r="E6771" s="1">
        <v>64196632</v>
      </c>
      <c r="F6771" s="1">
        <v>1290</v>
      </c>
      <c r="G6771" s="1">
        <v>80702397</v>
      </c>
      <c r="K6771" s="1" t="s">
        <v>636</v>
      </c>
    </row>
    <row spans="1:11" x14ac:dyDescent="0.35" outlineLevel="0" r="6772">
      <c r="A6772" t="str">
        <f t="shared" si="210"/>
        <v>0064196632</v>
      </c>
      <c r="B6772" t="str">
        <f t="shared" si="211"/>
        <v>000000000080702397</v>
      </c>
      <c r="E6772" s="1">
        <v>64196632</v>
      </c>
      <c r="F6772" s="1">
        <v>1300</v>
      </c>
      <c r="G6772" s="1">
        <v>80702397</v>
      </c>
      <c r="H6772" s="1">
        <v>1290</v>
      </c>
      <c r="I6772" s="1">
        <v>3</v>
      </c>
      <c r="K6772" s="1" t="s">
        <v>636</v>
      </c>
    </row>
    <row spans="1:11" x14ac:dyDescent="0.35" outlineLevel="0" r="6773">
      <c r="A6773" t="str">
        <f t="shared" si="210"/>
        <v>0064196632</v>
      </c>
      <c r="B6773" t="str">
        <f t="shared" si="211"/>
        <v>000000000080710405</v>
      </c>
      <c r="C6773" s="0" t="inlineStr">
        <is>
          <t>000000000080745228</t>
        </is>
      </c>
      <c r="E6773" s="1">
        <v>64196632</v>
      </c>
      <c r="F6773" s="1">
        <v>1940</v>
      </c>
      <c r="G6773" s="1">
        <v>80710405</v>
      </c>
      <c r="K6773" s="1" t="s">
        <v>215</v>
      </c>
    </row>
    <row spans="1:11" x14ac:dyDescent="0.35" outlineLevel="0" r="6774">
      <c r="A6774" t="str">
        <f t="shared" si="210"/>
        <v>0064196632</v>
      </c>
      <c r="B6774" t="str">
        <f t="shared" si="211"/>
        <v>000000000080710405</v>
      </c>
      <c r="E6774" s="1">
        <v>64196632</v>
      </c>
      <c r="F6774" s="1">
        <v>1950</v>
      </c>
      <c r="G6774" s="1">
        <v>80710405</v>
      </c>
      <c r="H6774" s="1">
        <v>1940</v>
      </c>
      <c r="I6774" s="1">
        <v>4</v>
      </c>
      <c r="K6774" s="1" t="s">
        <v>215</v>
      </c>
    </row>
    <row spans="1:11" x14ac:dyDescent="0.35" outlineLevel="0" r="6775">
      <c r="A6775" t="str">
        <f t="shared" si="210"/>
        <v>0064196632</v>
      </c>
      <c r="B6775" t="str">
        <f t="shared" si="211"/>
        <v>000000000080745228</v>
      </c>
      <c r="E6775" s="1">
        <v>64196632</v>
      </c>
      <c r="F6775" s="1">
        <v>1960</v>
      </c>
      <c r="G6775" s="1">
        <v>80745228</v>
      </c>
      <c r="H6775" s="1">
        <v>1940</v>
      </c>
      <c r="K6775" s="1" t="s">
        <v>215</v>
      </c>
    </row>
    <row spans="1:11" x14ac:dyDescent="0.35" outlineLevel="0" r="6776">
      <c r="A6776" t="str">
        <f t="shared" si="210"/>
        <v>0064196632</v>
      </c>
      <c r="B6776" t="str">
        <f t="shared" si="211"/>
        <v>000000000080739400</v>
      </c>
      <c r="E6776" s="1">
        <v>64196632</v>
      </c>
      <c r="F6776" s="1">
        <v>1970</v>
      </c>
      <c r="G6776" s="1">
        <v>80739400</v>
      </c>
      <c r="I6776" s="1">
        <v>6</v>
      </c>
      <c r="K6776" s="1" t="s">
        <v>303</v>
      </c>
    </row>
    <row spans="1:11" x14ac:dyDescent="0.35" outlineLevel="0" r="6777">
      <c r="A6777" t="str">
        <f t="shared" si="210"/>
        <v>0064196632</v>
      </c>
      <c r="B6777" t="str">
        <f t="shared" si="211"/>
        <v>000000000082289667</v>
      </c>
      <c r="C6777" s="0" t="inlineStr">
        <is>
          <t>000000000080689255</t>
        </is>
      </c>
      <c r="D6777" s="0" t="inlineStr">
        <is>
          <t>3</t>
        </is>
      </c>
      <c r="E6777" s="1">
        <v>64196632</v>
      </c>
      <c r="F6777" s="1">
        <v>1980</v>
      </c>
      <c r="G6777" s="1">
        <v>82289667</v>
      </c>
      <c r="K6777" s="1" t="s">
        <v>118</v>
      </c>
    </row>
    <row spans="1:11" x14ac:dyDescent="0.35" outlineLevel="0" r="6778">
      <c r="A6778" t="str">
        <f t="shared" si="210"/>
        <v>0064196632</v>
      </c>
      <c r="B6778" t="str">
        <f t="shared" si="211"/>
        <v>000000000080750990</v>
      </c>
      <c r="E6778" s="1">
        <v>64196632</v>
      </c>
      <c r="F6778" s="1">
        <v>2260</v>
      </c>
      <c r="G6778" s="1">
        <v>80750990</v>
      </c>
      <c r="H6778" s="1">
        <v>2240</v>
      </c>
      <c r="I6778" s="1">
        <v>1</v>
      </c>
      <c r="K6778" s="1" t="s">
        <v>607</v>
      </c>
    </row>
    <row spans="1:11" x14ac:dyDescent="0.35" outlineLevel="0" r="6779">
      <c r="A6779" t="str">
        <f t="shared" si="210"/>
        <v>0064196632</v>
      </c>
      <c r="B6779" t="str">
        <f t="shared" si="211"/>
        <v>000000000080760305</v>
      </c>
      <c r="E6779" s="1">
        <v>64196632</v>
      </c>
      <c r="F6779" s="1">
        <v>2270</v>
      </c>
      <c r="G6779" s="1">
        <v>80760305</v>
      </c>
      <c r="I6779" s="1">
        <v>2</v>
      </c>
      <c r="K6779" s="1" t="s">
        <v>653</v>
      </c>
    </row>
    <row spans="1:11" x14ac:dyDescent="0.35" outlineLevel="0" r="6780">
      <c r="A6780" t="str">
        <f t="shared" si="210"/>
        <v>0064196632</v>
      </c>
      <c r="B6780" t="str">
        <f t="shared" si="211"/>
        <v>000000000080696689</v>
      </c>
      <c r="E6780" s="1">
        <v>64196632</v>
      </c>
      <c r="F6780" s="1">
        <v>2250</v>
      </c>
      <c r="G6780" s="1">
        <v>80696689</v>
      </c>
      <c r="H6780" s="1">
        <v>2240</v>
      </c>
      <c r="K6780" s="1" t="s">
        <v>607</v>
      </c>
    </row>
    <row spans="1:11" x14ac:dyDescent="0.35" outlineLevel="0" r="6781">
      <c r="A6781" t="str">
        <f t="shared" si="210"/>
        <v>0064196632</v>
      </c>
      <c r="B6781" t="str">
        <f t="shared" si="211"/>
        <v>000000000080710410</v>
      </c>
      <c r="E6781" s="1">
        <v>64196632</v>
      </c>
      <c r="F6781" s="1">
        <v>1630</v>
      </c>
      <c r="G6781" s="1">
        <v>80710410</v>
      </c>
      <c r="K6781" s="1" t="s">
        <v>189</v>
      </c>
    </row>
    <row spans="1:11" x14ac:dyDescent="0.35" outlineLevel="0" r="6782">
      <c r="A6782" t="str">
        <f t="shared" si="210"/>
        <v>0064196632</v>
      </c>
      <c r="B6782" t="str">
        <f t="shared" si="211"/>
        <v>000000000080686080</v>
      </c>
      <c r="E6782" s="1">
        <v>64196632</v>
      </c>
      <c r="F6782" s="1">
        <v>1640</v>
      </c>
      <c r="G6782" s="1">
        <v>80686080</v>
      </c>
      <c r="I6782" s="1">
        <v>7</v>
      </c>
      <c r="K6782" s="1" t="s">
        <v>213</v>
      </c>
    </row>
    <row spans="1:11" x14ac:dyDescent="0.35" outlineLevel="0" r="6783">
      <c r="A6783" t="str">
        <f t="shared" si="210"/>
        <v>0064196632</v>
      </c>
      <c r="B6783" t="str">
        <f t="shared" si="211"/>
        <v>000000000080707796</v>
      </c>
      <c r="C6783" s="0" t="inlineStr">
        <is>
          <t>000000000080740795</t>
        </is>
      </c>
      <c r="E6783" s="1">
        <v>64196632</v>
      </c>
      <c r="F6783" s="1">
        <v>1650</v>
      </c>
      <c r="G6783" s="1">
        <v>80707796</v>
      </c>
      <c r="K6783" s="1" t="s">
        <v>683</v>
      </c>
    </row>
    <row spans="1:11" x14ac:dyDescent="0.35" outlineLevel="0" r="6784">
      <c r="A6784" t="str">
        <f t="shared" si="210"/>
        <v>0064196632</v>
      </c>
      <c r="B6784" t="str">
        <f t="shared" si="211"/>
        <v>000000000080689255</v>
      </c>
      <c r="E6784" s="1">
        <v>64196632</v>
      </c>
      <c r="F6784" s="1">
        <v>2000</v>
      </c>
      <c r="G6784" s="1">
        <v>80689255</v>
      </c>
      <c r="H6784" s="1">
        <v>1980</v>
      </c>
      <c r="I6784" s="1">
        <v>3</v>
      </c>
      <c r="K6784" s="1" t="s">
        <v>118</v>
      </c>
    </row>
    <row spans="1:11" x14ac:dyDescent="0.35" outlineLevel="0" r="6785">
      <c r="A6785" t="str">
        <f t="shared" si="210"/>
        <v>0064196632</v>
      </c>
      <c r="B6785" t="str">
        <f t="shared" si="211"/>
        <v>000000000080686067</v>
      </c>
      <c r="C6785" s="0" t="inlineStr">
        <is>
          <t>000000000080747285</t>
        </is>
      </c>
      <c r="E6785" s="1">
        <v>64196632</v>
      </c>
      <c r="F6785" s="1">
        <v>2010</v>
      </c>
      <c r="G6785" s="1">
        <v>80686067</v>
      </c>
      <c r="K6785" s="1" t="s">
        <v>650</v>
      </c>
    </row>
    <row spans="1:11" x14ac:dyDescent="0.35" outlineLevel="0" r="6786">
      <c r="A6786" t="str">
        <f t="shared" ref="A6786:A6849" si="212">TEXT(E6786,REPT("0",10))</f>
        <v>0064196632</v>
      </c>
      <c r="B6786" t="str">
        <f t="shared" ref="B6786:B6849" si="213">TEXT(G6786,REPT("0",18))</f>
        <v>000000000080686067</v>
      </c>
      <c r="E6786" s="1">
        <v>64196632</v>
      </c>
      <c r="F6786" s="1">
        <v>2020</v>
      </c>
      <c r="G6786" s="1">
        <v>80686067</v>
      </c>
      <c r="H6786" s="1">
        <v>2010</v>
      </c>
      <c r="I6786" s="1">
        <v>1</v>
      </c>
      <c r="K6786" s="1" t="s">
        <v>650</v>
      </c>
    </row>
    <row spans="1:11" x14ac:dyDescent="0.35" outlineLevel="0" r="6787">
      <c r="A6787" t="str">
        <f t="shared" si="212"/>
        <v>0064196632</v>
      </c>
      <c r="B6787" t="str">
        <f t="shared" si="213"/>
        <v>000000000080747285</v>
      </c>
      <c r="E6787" s="1">
        <v>64196632</v>
      </c>
      <c r="F6787" s="1">
        <v>2030</v>
      </c>
      <c r="G6787" s="1">
        <v>80747285</v>
      </c>
      <c r="H6787" s="1">
        <v>2010</v>
      </c>
      <c r="K6787" s="1" t="s">
        <v>650</v>
      </c>
    </row>
    <row spans="1:11" x14ac:dyDescent="0.35" outlineLevel="0" r="6788">
      <c r="A6788" t="str">
        <f t="shared" si="212"/>
        <v>0064196632</v>
      </c>
      <c r="B6788" t="str">
        <f t="shared" si="213"/>
        <v>000000000082289667</v>
      </c>
      <c r="E6788" s="1">
        <v>64196632</v>
      </c>
      <c r="F6788" s="1">
        <v>1990</v>
      </c>
      <c r="G6788" s="1">
        <v>82289667</v>
      </c>
      <c r="H6788" s="1">
        <v>1980</v>
      </c>
      <c r="K6788" s="1" t="s">
        <v>118</v>
      </c>
    </row>
    <row spans="1:11" x14ac:dyDescent="0.35" outlineLevel="0" r="6789">
      <c r="A6789" t="str">
        <f t="shared" si="212"/>
        <v>0064196632</v>
      </c>
      <c r="B6789" t="str">
        <f t="shared" si="213"/>
        <v>000000000080700302</v>
      </c>
      <c r="E6789" s="1">
        <v>64196632</v>
      </c>
      <c r="F6789" s="1">
        <v>250</v>
      </c>
      <c r="G6789" s="1">
        <v>80700302</v>
      </c>
      <c r="H6789" s="1">
        <v>240</v>
      </c>
      <c r="K6789" s="1" t="s">
        <v>301</v>
      </c>
    </row>
    <row spans="1:11" x14ac:dyDescent="0.35" outlineLevel="0" r="6790">
      <c r="A6790" t="str">
        <f t="shared" si="212"/>
        <v>0064196632</v>
      </c>
      <c r="B6790" t="str">
        <f t="shared" si="213"/>
        <v>000000000080732811</v>
      </c>
      <c r="E6790" s="1">
        <v>64196632</v>
      </c>
      <c r="F6790" s="1">
        <v>260</v>
      </c>
      <c r="G6790" s="1">
        <v>80732811</v>
      </c>
      <c r="H6790" s="1">
        <v>240</v>
      </c>
      <c r="I6790" s="1">
        <v>13</v>
      </c>
      <c r="K6790" s="1" t="s">
        <v>301</v>
      </c>
    </row>
    <row spans="1:11" x14ac:dyDescent="0.35" outlineLevel="0" r="6791">
      <c r="A6791" t="str">
        <f t="shared" si="212"/>
        <v>0064196632</v>
      </c>
      <c r="B6791" t="str">
        <f t="shared" si="213"/>
        <v>000000000080714024</v>
      </c>
      <c r="E6791" s="1">
        <v>64196632</v>
      </c>
      <c r="F6791" s="1">
        <v>270</v>
      </c>
      <c r="G6791" s="1">
        <v>80714024</v>
      </c>
      <c r="I6791" s="1">
        <v>1</v>
      </c>
      <c r="K6791" s="1" t="s">
        <v>656</v>
      </c>
    </row>
    <row spans="1:11" x14ac:dyDescent="0.35" outlineLevel="0" r="6792">
      <c r="A6792" t="str">
        <f t="shared" si="212"/>
        <v>0064196632</v>
      </c>
      <c r="B6792" t="str">
        <f t="shared" si="213"/>
        <v>000000000080725751</v>
      </c>
      <c r="C6792" s="0" t="inlineStr">
        <is>
          <t>000000000080752087</t>
        </is>
      </c>
      <c r="E6792" s="1">
        <v>64196632</v>
      </c>
      <c r="F6792" s="1">
        <v>280</v>
      </c>
      <c r="G6792" s="1">
        <v>80725751</v>
      </c>
      <c r="K6792" s="1" t="s">
        <v>475</v>
      </c>
    </row>
    <row spans="1:11" x14ac:dyDescent="0.35" outlineLevel="0" r="6793">
      <c r="A6793" t="str">
        <f t="shared" si="212"/>
        <v>0064196632</v>
      </c>
      <c r="B6793" t="str">
        <f t="shared" si="213"/>
        <v>000000000080725751</v>
      </c>
      <c r="E6793" s="1">
        <v>64196632</v>
      </c>
      <c r="F6793" s="1">
        <v>290</v>
      </c>
      <c r="G6793" s="1">
        <v>80725751</v>
      </c>
      <c r="H6793" s="1">
        <v>280</v>
      </c>
      <c r="K6793" s="1" t="s">
        <v>475</v>
      </c>
    </row>
    <row spans="1:11" x14ac:dyDescent="0.35" outlineLevel="0" r="6794">
      <c r="A6794" t="str">
        <f t="shared" si="212"/>
        <v>0064196632</v>
      </c>
      <c r="B6794" t="str">
        <f t="shared" si="213"/>
        <v>000000000080736039</v>
      </c>
      <c r="E6794" s="1">
        <v>64196632</v>
      </c>
      <c r="F6794" s="1">
        <v>630</v>
      </c>
      <c r="G6794" s="1">
        <v>80736039</v>
      </c>
      <c r="I6794" s="1">
        <v>4</v>
      </c>
      <c r="K6794" s="1" t="s">
        <v>469</v>
      </c>
    </row>
    <row spans="1:11" x14ac:dyDescent="0.35" outlineLevel="0" r="6795">
      <c r="A6795" t="str">
        <f t="shared" si="212"/>
        <v>0064196632</v>
      </c>
      <c r="B6795" t="str">
        <f t="shared" si="213"/>
        <v>000000000082325796</v>
      </c>
      <c r="E6795" s="1">
        <v>64196632</v>
      </c>
      <c r="F6795" s="1">
        <v>640</v>
      </c>
      <c r="G6795" s="1">
        <v>82325796</v>
      </c>
      <c r="I6795" s="1">
        <v>1</v>
      </c>
      <c r="K6795" s="1" t="s">
        <v>512</v>
      </c>
    </row>
    <row spans="1:11" x14ac:dyDescent="0.35" outlineLevel="0" r="6796">
      <c r="A6796" t="str">
        <f t="shared" si="212"/>
        <v>0064196632</v>
      </c>
      <c r="B6796" t="str">
        <f t="shared" si="213"/>
        <v>000000000080723490</v>
      </c>
      <c r="C6796" s="0" t="inlineStr">
        <is>
          <t>000000000080728215</t>
        </is>
      </c>
      <c r="D6796" s="0" t="inlineStr">
        <is>
          <t>3</t>
        </is>
      </c>
      <c r="E6796" s="1">
        <v>64196632</v>
      </c>
      <c r="F6796" s="1">
        <v>650</v>
      </c>
      <c r="G6796" s="1">
        <v>80723490</v>
      </c>
      <c r="K6796" s="1" t="s">
        <v>608</v>
      </c>
    </row>
    <row spans="1:11" x14ac:dyDescent="0.35" outlineLevel="0" r="6797">
      <c r="A6797" t="str">
        <f t="shared" si="212"/>
        <v>0064196632</v>
      </c>
      <c r="B6797" t="str">
        <f t="shared" si="213"/>
        <v>000000000080723490</v>
      </c>
      <c r="E6797" s="1">
        <v>64196632</v>
      </c>
      <c r="F6797" s="1">
        <v>660</v>
      </c>
      <c r="G6797" s="1">
        <v>80723490</v>
      </c>
      <c r="H6797" s="1">
        <v>650</v>
      </c>
      <c r="K6797" s="1" t="s">
        <v>608</v>
      </c>
    </row>
    <row spans="1:11" x14ac:dyDescent="0.35" outlineLevel="0" r="6798">
      <c r="A6798" t="str">
        <f t="shared" si="212"/>
        <v>0064196632</v>
      </c>
      <c r="B6798" t="str">
        <f t="shared" si="213"/>
        <v>000000000080728215</v>
      </c>
      <c r="E6798" s="1">
        <v>64196632</v>
      </c>
      <c r="F6798" s="1">
        <v>670</v>
      </c>
      <c r="G6798" s="1">
        <v>80728215</v>
      </c>
      <c r="H6798" s="1">
        <v>650</v>
      </c>
      <c r="I6798" s="1">
        <v>3</v>
      </c>
      <c r="K6798" s="1" t="s">
        <v>608</v>
      </c>
    </row>
    <row spans="1:11" x14ac:dyDescent="0.35" outlineLevel="0" r="6799">
      <c r="A6799" t="str">
        <f t="shared" si="212"/>
        <v>0064196632</v>
      </c>
      <c r="B6799" t="str">
        <f t="shared" si="213"/>
        <v>000000000080742587</v>
      </c>
      <c r="E6799" s="1">
        <v>64196632</v>
      </c>
      <c r="F6799" s="1">
        <v>980</v>
      </c>
      <c r="G6799" s="1">
        <v>80742587</v>
      </c>
      <c r="I6799" s="1">
        <v>6</v>
      </c>
      <c r="K6799" s="1" t="s">
        <v>669</v>
      </c>
    </row>
    <row spans="1:11" x14ac:dyDescent="0.35" outlineLevel="0" r="6800">
      <c r="A6800" t="str">
        <f t="shared" si="212"/>
        <v>0064196632</v>
      </c>
      <c r="B6800" t="str">
        <f t="shared" si="213"/>
        <v>000000000080739189</v>
      </c>
      <c r="E6800" s="1">
        <v>64196632</v>
      </c>
      <c r="F6800" s="1">
        <v>990</v>
      </c>
      <c r="G6800" s="1">
        <v>80739189</v>
      </c>
      <c r="I6800" s="1">
        <v>3</v>
      </c>
      <c r="K6800" s="1" t="s">
        <v>498</v>
      </c>
    </row>
    <row spans="1:11" x14ac:dyDescent="0.35" outlineLevel="0" r="6801">
      <c r="A6801" t="str">
        <f t="shared" si="212"/>
        <v>0064196632</v>
      </c>
      <c r="B6801" t="str">
        <f t="shared" si="213"/>
        <v>000000000080686711</v>
      </c>
      <c r="C6801" s="0" t="inlineStr">
        <is>
          <t>000000000080730520</t>
        </is>
      </c>
      <c r="D6801" s="0" t="inlineStr">
        <is>
          <t>1</t>
        </is>
      </c>
      <c r="E6801" s="1">
        <v>64196632</v>
      </c>
      <c r="F6801" s="1">
        <v>1000</v>
      </c>
      <c r="G6801" s="1">
        <v>80686711</v>
      </c>
      <c r="K6801" s="1" t="s">
        <v>199</v>
      </c>
    </row>
    <row spans="1:11" x14ac:dyDescent="0.35" outlineLevel="0" r="6802">
      <c r="A6802" t="str">
        <f t="shared" si="212"/>
        <v>0064196632</v>
      </c>
      <c r="B6802" t="str">
        <f t="shared" si="213"/>
        <v>000000000080686711</v>
      </c>
      <c r="E6802" s="1">
        <v>64196632</v>
      </c>
      <c r="F6802" s="1">
        <v>1010</v>
      </c>
      <c r="G6802" s="1">
        <v>80686711</v>
      </c>
      <c r="H6802" s="1">
        <v>1000</v>
      </c>
      <c r="K6802" s="1" t="s">
        <v>199</v>
      </c>
    </row>
    <row spans="1:11" x14ac:dyDescent="0.35" outlineLevel="0" r="6803">
      <c r="A6803" t="str">
        <f t="shared" si="212"/>
        <v>0064196632</v>
      </c>
      <c r="B6803" t="str">
        <f t="shared" si="213"/>
        <v>000000000080730520</v>
      </c>
      <c r="E6803" s="1">
        <v>64196632</v>
      </c>
      <c r="F6803" s="1">
        <v>1020</v>
      </c>
      <c r="G6803" s="1">
        <v>80730520</v>
      </c>
      <c r="H6803" s="1">
        <v>1000</v>
      </c>
      <c r="I6803" s="1">
        <v>1</v>
      </c>
      <c r="K6803" s="1" t="s">
        <v>199</v>
      </c>
    </row>
    <row spans="1:11" x14ac:dyDescent="0.35" outlineLevel="0" r="6804">
      <c r="A6804" t="str">
        <f t="shared" si="212"/>
        <v>0064196632</v>
      </c>
      <c r="B6804" t="str">
        <f t="shared" si="213"/>
        <v>000000000080733217</v>
      </c>
      <c r="E6804" s="1">
        <v>64196632</v>
      </c>
      <c r="F6804" s="1">
        <v>1310</v>
      </c>
      <c r="G6804" s="1">
        <v>80733217</v>
      </c>
      <c r="H6804" s="1">
        <v>1290</v>
      </c>
      <c r="K6804" s="1" t="s">
        <v>636</v>
      </c>
    </row>
    <row spans="1:11" x14ac:dyDescent="0.35" outlineLevel="0" r="6805">
      <c r="A6805" t="str">
        <f t="shared" si="212"/>
        <v>0064196632</v>
      </c>
      <c r="B6805" t="str">
        <f t="shared" si="213"/>
        <v>000000000082289665</v>
      </c>
      <c r="C6805" s="0" t="inlineStr">
        <is>
          <t>000000000080689257</t>
        </is>
      </c>
      <c r="D6805" s="0" t="inlineStr">
        <is>
          <t>3</t>
        </is>
      </c>
      <c r="E6805" s="1">
        <v>64196632</v>
      </c>
      <c r="F6805" s="1">
        <v>1320</v>
      </c>
      <c r="G6805" s="1">
        <v>82289665</v>
      </c>
      <c r="K6805" s="1" t="s">
        <v>222</v>
      </c>
    </row>
    <row spans="1:11" x14ac:dyDescent="0.35" outlineLevel="0" r="6806">
      <c r="A6806" t="str">
        <f t="shared" si="212"/>
        <v>0064196632</v>
      </c>
      <c r="B6806" t="str">
        <f t="shared" si="213"/>
        <v>000000000082289665</v>
      </c>
      <c r="E6806" s="1">
        <v>64196632</v>
      </c>
      <c r="F6806" s="1">
        <v>1330</v>
      </c>
      <c r="G6806" s="1">
        <v>82289665</v>
      </c>
      <c r="H6806" s="1">
        <v>1320</v>
      </c>
      <c r="K6806" s="1" t="s">
        <v>222</v>
      </c>
    </row>
    <row spans="1:11" x14ac:dyDescent="0.35" outlineLevel="0" r="6807">
      <c r="A6807" t="str">
        <f t="shared" si="212"/>
        <v>0064196632</v>
      </c>
      <c r="B6807" t="str">
        <f t="shared" si="213"/>
        <v>000000000080689257</v>
      </c>
      <c r="E6807" s="1">
        <v>64196632</v>
      </c>
      <c r="F6807" s="1">
        <v>1340</v>
      </c>
      <c r="G6807" s="1">
        <v>80689257</v>
      </c>
      <c r="H6807" s="1">
        <v>1320</v>
      </c>
      <c r="I6807" s="1">
        <v>3</v>
      </c>
      <c r="K6807" s="1" t="s">
        <v>222</v>
      </c>
    </row>
    <row spans="1:11" x14ac:dyDescent="0.35" outlineLevel="0" r="6808">
      <c r="A6808" t="str">
        <f t="shared" si="212"/>
        <v>0064196632</v>
      </c>
      <c r="B6808" t="str">
        <f t="shared" si="213"/>
        <v>000000000080707800</v>
      </c>
      <c r="C6808" s="0" t="inlineStr">
        <is>
          <t>000000000080740790</t>
        </is>
      </c>
      <c r="E6808" s="1">
        <v>64196632</v>
      </c>
      <c r="F6808" s="1">
        <v>1350</v>
      </c>
      <c r="G6808" s="1">
        <v>80707800</v>
      </c>
      <c r="K6808" s="1" t="s">
        <v>296</v>
      </c>
    </row>
    <row spans="1:11" x14ac:dyDescent="0.35" outlineLevel="0" r="6809">
      <c r="A6809" t="str">
        <f t="shared" si="212"/>
        <v>0064196632</v>
      </c>
      <c r="B6809" t="str">
        <f t="shared" si="213"/>
        <v>000000000080707796</v>
      </c>
      <c r="E6809" s="1">
        <v>64196632</v>
      </c>
      <c r="F6809" s="1">
        <v>1660</v>
      </c>
      <c r="G6809" s="1">
        <v>80707796</v>
      </c>
      <c r="H6809" s="1">
        <v>1650</v>
      </c>
      <c r="I6809" s="1">
        <v>1</v>
      </c>
      <c r="K6809" s="1" t="s">
        <v>683</v>
      </c>
    </row>
    <row spans="1:11" x14ac:dyDescent="0.35" outlineLevel="0" r="6810">
      <c r="A6810" t="str">
        <f t="shared" si="212"/>
        <v>0064196632</v>
      </c>
      <c r="B6810" t="str">
        <f t="shared" si="213"/>
        <v>000000000080740795</v>
      </c>
      <c r="E6810" s="1">
        <v>64196632</v>
      </c>
      <c r="F6810" s="1">
        <v>1670</v>
      </c>
      <c r="G6810" s="1">
        <v>80740795</v>
      </c>
      <c r="H6810" s="1">
        <v>1650</v>
      </c>
      <c r="K6810" s="1" t="s">
        <v>683</v>
      </c>
    </row>
    <row spans="1:11" x14ac:dyDescent="0.35" outlineLevel="0" r="6811">
      <c r="A6811" t="str">
        <f t="shared" si="212"/>
        <v>0064196632</v>
      </c>
      <c r="B6811" t="str">
        <f t="shared" si="213"/>
        <v>000000000080710399</v>
      </c>
      <c r="C6811" s="0" t="inlineStr">
        <is>
          <t>000000000080745221</t>
        </is>
      </c>
      <c r="D6811" s="0" t="inlineStr">
        <is>
          <t>2</t>
        </is>
      </c>
      <c r="E6811" s="1">
        <v>64196632</v>
      </c>
      <c r="F6811" s="1">
        <v>1680</v>
      </c>
      <c r="G6811" s="1">
        <v>80710399</v>
      </c>
      <c r="K6811" s="1" t="s">
        <v>210</v>
      </c>
    </row>
    <row spans="1:11" x14ac:dyDescent="0.35" outlineLevel="0" r="6812">
      <c r="A6812" t="str">
        <f t="shared" si="212"/>
        <v>0064196632</v>
      </c>
      <c r="B6812" t="str">
        <f t="shared" si="213"/>
        <v>000000000080710399</v>
      </c>
      <c r="E6812" s="1">
        <v>64196632</v>
      </c>
      <c r="F6812" s="1">
        <v>1690</v>
      </c>
      <c r="G6812" s="1">
        <v>80710399</v>
      </c>
      <c r="H6812" s="1">
        <v>1680</v>
      </c>
      <c r="K6812" s="1" t="s">
        <v>210</v>
      </c>
    </row>
    <row spans="1:11" x14ac:dyDescent="0.35" outlineLevel="0" r="6813">
      <c r="A6813" t="str">
        <f t="shared" si="212"/>
        <v>0064196632</v>
      </c>
      <c r="B6813" t="str">
        <f t="shared" si="213"/>
        <v>000000000080745221</v>
      </c>
      <c r="E6813" s="1">
        <v>64196632</v>
      </c>
      <c r="F6813" s="1">
        <v>1700</v>
      </c>
      <c r="G6813" s="1">
        <v>80745221</v>
      </c>
      <c r="H6813" s="1">
        <v>1680</v>
      </c>
      <c r="I6813" s="1">
        <v>2</v>
      </c>
      <c r="K6813" s="1" t="s">
        <v>210</v>
      </c>
    </row>
    <row spans="1:11" x14ac:dyDescent="0.35" outlineLevel="0" r="6814">
      <c r="A6814" t="str">
        <f t="shared" si="212"/>
        <v>0064196632</v>
      </c>
      <c r="B6814" t="str">
        <f t="shared" si="213"/>
        <v>000000000082314808</v>
      </c>
      <c r="C6814" s="0" t="inlineStr">
        <is>
          <t>000000000080742634</t>
        </is>
      </c>
      <c r="E6814" s="1">
        <v>64196632</v>
      </c>
      <c r="F6814" s="1">
        <v>10</v>
      </c>
      <c r="G6814" s="1">
        <v>82314808</v>
      </c>
      <c r="K6814" s="1" t="s">
        <v>673</v>
      </c>
    </row>
    <row spans="1:11" x14ac:dyDescent="0.35" outlineLevel="0" r="6815">
      <c r="A6815" t="str">
        <f t="shared" si="212"/>
        <v>0064196632</v>
      </c>
      <c r="B6815" t="str">
        <f t="shared" si="213"/>
        <v>000000000082314808</v>
      </c>
      <c r="E6815" s="1">
        <v>64196632</v>
      </c>
      <c r="F6815" s="1">
        <v>20</v>
      </c>
      <c r="G6815" s="1">
        <v>82314808</v>
      </c>
      <c r="H6815" s="1">
        <v>10</v>
      </c>
      <c r="I6815" s="1">
        <v>2</v>
      </c>
      <c r="K6815" s="1" t="s">
        <v>673</v>
      </c>
    </row>
    <row spans="1:11" x14ac:dyDescent="0.35" outlineLevel="0" r="6816">
      <c r="A6816" t="str">
        <f t="shared" si="212"/>
        <v>0064196632</v>
      </c>
      <c r="B6816" t="str">
        <f t="shared" si="213"/>
        <v>000000000080742634</v>
      </c>
      <c r="E6816" s="1">
        <v>64196632</v>
      </c>
      <c r="F6816" s="1">
        <v>30</v>
      </c>
      <c r="G6816" s="1">
        <v>80742634</v>
      </c>
      <c r="H6816" s="1">
        <v>10</v>
      </c>
      <c r="K6816" s="1" t="s">
        <v>673</v>
      </c>
    </row>
    <row spans="1:11" x14ac:dyDescent="0.35" outlineLevel="0" r="6817">
      <c r="A6817" t="str">
        <f t="shared" si="212"/>
        <v>0064196632</v>
      </c>
      <c r="B6817" t="str">
        <f t="shared" si="213"/>
        <v>000000000080713440</v>
      </c>
      <c r="E6817" s="1">
        <v>64196632</v>
      </c>
      <c r="F6817" s="1">
        <v>680</v>
      </c>
      <c r="G6817" s="1">
        <v>80713440</v>
      </c>
      <c r="I6817" s="1">
        <v>1</v>
      </c>
      <c r="K6817" s="1" t="s">
        <v>839</v>
      </c>
    </row>
    <row spans="1:11" x14ac:dyDescent="0.35" outlineLevel="0" r="6818">
      <c r="A6818" t="str">
        <f t="shared" si="212"/>
        <v>0064196632</v>
      </c>
      <c r="B6818" t="str">
        <f t="shared" si="213"/>
        <v>000000000080739187</v>
      </c>
      <c r="E6818" s="1">
        <v>64196632</v>
      </c>
      <c r="F6818" s="1">
        <v>690</v>
      </c>
      <c r="G6818" s="1">
        <v>80739187</v>
      </c>
      <c r="I6818" s="1">
        <v>1</v>
      </c>
      <c r="K6818" s="1" t="s">
        <v>497</v>
      </c>
    </row>
    <row spans="1:11" x14ac:dyDescent="0.35" outlineLevel="0" r="6819">
      <c r="A6819" t="str">
        <f t="shared" si="212"/>
        <v>0064196632</v>
      </c>
      <c r="B6819" t="str">
        <f t="shared" si="213"/>
        <v>000000000080720927</v>
      </c>
      <c r="E6819" s="1">
        <v>64196632</v>
      </c>
      <c r="F6819" s="1">
        <v>1030</v>
      </c>
      <c r="G6819" s="1">
        <v>80720927</v>
      </c>
      <c r="I6819" s="1">
        <v>4</v>
      </c>
      <c r="K6819" s="1" t="s">
        <v>663</v>
      </c>
    </row>
    <row spans="1:11" x14ac:dyDescent="0.35" outlineLevel="0" r="6820">
      <c r="A6820" t="str">
        <f t="shared" si="212"/>
        <v>0064196632</v>
      </c>
      <c r="B6820" t="str">
        <f t="shared" si="213"/>
        <v>000000000080745250</v>
      </c>
      <c r="E6820" s="1">
        <v>64196632</v>
      </c>
      <c r="F6820" s="1">
        <v>1040</v>
      </c>
      <c r="G6820" s="1">
        <v>80745250</v>
      </c>
      <c r="I6820" s="1">
        <v>1</v>
      </c>
      <c r="K6820" s="1" t="s">
        <v>489</v>
      </c>
    </row>
    <row spans="1:11" x14ac:dyDescent="0.35" outlineLevel="0" r="6821">
      <c r="A6821" t="str">
        <f t="shared" si="212"/>
        <v>0064196632</v>
      </c>
      <c r="B6821" t="str">
        <f t="shared" si="213"/>
        <v>000000000080714630</v>
      </c>
      <c r="C6821" s="0" t="inlineStr">
        <is>
          <t>000000000080752083</t>
        </is>
      </c>
      <c r="E6821" s="1">
        <v>64196632</v>
      </c>
      <c r="F6821" s="1">
        <v>1050</v>
      </c>
      <c r="G6821" s="1">
        <v>80714630</v>
      </c>
      <c r="K6821" s="1" t="s">
        <v>625</v>
      </c>
    </row>
    <row spans="1:11" x14ac:dyDescent="0.35" outlineLevel="0" r="6822">
      <c r="A6822" t="str">
        <f t="shared" si="212"/>
        <v>0064196632</v>
      </c>
      <c r="B6822" t="str">
        <f t="shared" si="213"/>
        <v>000000000080714630</v>
      </c>
      <c r="E6822" s="1">
        <v>64196632</v>
      </c>
      <c r="F6822" s="1">
        <v>1060</v>
      </c>
      <c r="G6822" s="1">
        <v>80714630</v>
      </c>
      <c r="H6822" s="1">
        <v>1050</v>
      </c>
      <c r="I6822" s="1">
        <v>1</v>
      </c>
      <c r="K6822" s="1" t="s">
        <v>625</v>
      </c>
    </row>
    <row spans="1:11" x14ac:dyDescent="0.35" outlineLevel="0" r="6823">
      <c r="A6823" t="str">
        <f t="shared" si="212"/>
        <v>0064196632</v>
      </c>
      <c r="B6823" t="str">
        <f t="shared" si="213"/>
        <v>000000000080707800</v>
      </c>
      <c r="E6823" s="1">
        <v>64196632</v>
      </c>
      <c r="F6823" s="1">
        <v>1360</v>
      </c>
      <c r="G6823" s="1">
        <v>80707800</v>
      </c>
      <c r="H6823" s="1">
        <v>1350</v>
      </c>
      <c r="I6823" s="1">
        <v>32</v>
      </c>
      <c r="K6823" s="1" t="s">
        <v>296</v>
      </c>
    </row>
    <row spans="1:11" x14ac:dyDescent="0.35" outlineLevel="0" r="6824">
      <c r="A6824" t="str">
        <f t="shared" si="212"/>
        <v>0064196632</v>
      </c>
      <c r="B6824" t="str">
        <f t="shared" si="213"/>
        <v>000000000080740790</v>
      </c>
      <c r="E6824" s="1">
        <v>64196632</v>
      </c>
      <c r="F6824" s="1">
        <v>1370</v>
      </c>
      <c r="G6824" s="1">
        <v>80740790</v>
      </c>
      <c r="H6824" s="1">
        <v>1350</v>
      </c>
      <c r="K6824" s="1" t="s">
        <v>296</v>
      </c>
    </row>
    <row spans="1:11" x14ac:dyDescent="0.35" outlineLevel="0" r="6825">
      <c r="A6825" t="str">
        <f t="shared" si="212"/>
        <v>0064196632</v>
      </c>
      <c r="B6825" t="str">
        <f t="shared" si="213"/>
        <v>000000000082317850</v>
      </c>
      <c r="C6825" s="0" t="inlineStr">
        <is>
          <t>000000000080746087</t>
        </is>
      </c>
      <c r="E6825" s="1">
        <v>64196632</v>
      </c>
      <c r="F6825" s="1">
        <v>1380</v>
      </c>
      <c r="G6825" s="1">
        <v>82317850</v>
      </c>
      <c r="K6825" s="1" t="s">
        <v>649</v>
      </c>
    </row>
    <row spans="1:11" x14ac:dyDescent="0.35" outlineLevel="0" r="6826">
      <c r="A6826" t="str">
        <f t="shared" si="212"/>
        <v>0064196632</v>
      </c>
      <c r="B6826" t="str">
        <f t="shared" si="213"/>
        <v>000000000080716526</v>
      </c>
      <c r="C6826" s="0" t="inlineStr">
        <is>
          <t>000000000080754578</t>
        </is>
      </c>
      <c r="E6826" s="1">
        <v>64196632</v>
      </c>
      <c r="F6826" s="1">
        <v>2040</v>
      </c>
      <c r="G6826" s="1">
        <v>80716526</v>
      </c>
      <c r="K6826" s="1" t="s">
        <v>616</v>
      </c>
    </row>
    <row spans="1:11" x14ac:dyDescent="0.35" outlineLevel="0" r="6827">
      <c r="A6827" t="str">
        <f t="shared" si="212"/>
        <v>0064196632</v>
      </c>
      <c r="B6827" t="str">
        <f t="shared" si="213"/>
        <v>000000000080767804</v>
      </c>
      <c r="E6827" s="1">
        <v>64196632</v>
      </c>
      <c r="F6827" s="1">
        <v>40</v>
      </c>
      <c r="G6827" s="1">
        <v>80767804</v>
      </c>
      <c r="K6827" s="1" t="s">
        <v>633</v>
      </c>
    </row>
    <row spans="1:11" x14ac:dyDescent="0.35" outlineLevel="0" r="6828">
      <c r="A6828" t="str">
        <f t="shared" si="212"/>
        <v>0064196632</v>
      </c>
      <c r="B6828" t="str">
        <f t="shared" si="213"/>
        <v>000000000080737216</v>
      </c>
      <c r="E6828" s="1">
        <v>64196632</v>
      </c>
      <c r="F6828" s="1">
        <v>50</v>
      </c>
      <c r="G6828" s="1">
        <v>80737216</v>
      </c>
      <c r="I6828" s="1">
        <v>12</v>
      </c>
      <c r="K6828" s="1" t="s">
        <v>635</v>
      </c>
    </row>
    <row spans="1:11" x14ac:dyDescent="0.35" outlineLevel="0" r="6829">
      <c r="A6829" t="str">
        <f t="shared" si="212"/>
        <v>0064196632</v>
      </c>
      <c r="B6829" t="str">
        <f t="shared" si="213"/>
        <v>000000000080718535</v>
      </c>
      <c r="E6829" s="1">
        <v>64196632</v>
      </c>
      <c r="F6829" s="1">
        <v>60</v>
      </c>
      <c r="G6829" s="1">
        <v>80718535</v>
      </c>
      <c r="I6829" s="1">
        <v>1</v>
      </c>
      <c r="K6829" s="1" t="s">
        <v>53</v>
      </c>
    </row>
    <row spans="1:11" x14ac:dyDescent="0.35" outlineLevel="0" r="6830">
      <c r="A6830" t="str">
        <f t="shared" si="212"/>
        <v>0064196632</v>
      </c>
      <c r="B6830" t="str">
        <f t="shared" si="213"/>
        <v>000000000080720213</v>
      </c>
      <c r="E6830" s="1">
        <v>64196632</v>
      </c>
      <c r="F6830" s="1">
        <v>70</v>
      </c>
      <c r="G6830" s="1">
        <v>80720213</v>
      </c>
      <c r="I6830" s="1">
        <v>3</v>
      </c>
      <c r="K6830" s="1" t="s">
        <v>632</v>
      </c>
    </row>
    <row spans="1:11" x14ac:dyDescent="0.35" outlineLevel="0" r="6831">
      <c r="A6831" t="str">
        <f t="shared" si="212"/>
        <v>0064196632</v>
      </c>
      <c r="B6831" t="str">
        <f t="shared" si="213"/>
        <v>000000000080720214</v>
      </c>
      <c r="E6831" s="1">
        <v>64196632</v>
      </c>
      <c r="F6831" s="1">
        <v>80</v>
      </c>
      <c r="G6831" s="1">
        <v>80720214</v>
      </c>
      <c r="I6831" s="1">
        <v>5</v>
      </c>
      <c r="K6831" s="1" t="s">
        <v>631</v>
      </c>
    </row>
    <row spans="1:11" x14ac:dyDescent="0.35" outlineLevel="0" r="6832">
      <c r="A6832" t="str">
        <f t="shared" si="212"/>
        <v>0064196632</v>
      </c>
      <c r="B6832" t="str">
        <f t="shared" si="213"/>
        <v>000000000080752087</v>
      </c>
      <c r="E6832" s="1">
        <v>64196632</v>
      </c>
      <c r="F6832" s="1">
        <v>300</v>
      </c>
      <c r="G6832" s="1">
        <v>80752087</v>
      </c>
      <c r="H6832" s="1">
        <v>280</v>
      </c>
      <c r="K6832" s="1" t="s">
        <v>475</v>
      </c>
    </row>
    <row spans="1:11" x14ac:dyDescent="0.35" outlineLevel="0" r="6833">
      <c r="A6833" t="str">
        <f t="shared" si="212"/>
        <v>0064196632</v>
      </c>
      <c r="B6833" t="str">
        <f t="shared" si="213"/>
        <v>000000000080730502</v>
      </c>
      <c r="C6833" s="0" t="inlineStr">
        <is>
          <t>000000000080760838</t>
        </is>
      </c>
      <c r="E6833" s="1">
        <v>64196632</v>
      </c>
      <c r="F6833" s="1">
        <v>310</v>
      </c>
      <c r="G6833" s="1">
        <v>80730502</v>
      </c>
      <c r="K6833" s="1" t="s">
        <v>643</v>
      </c>
    </row>
    <row spans="1:11" x14ac:dyDescent="0.35" outlineLevel="0" r="6834">
      <c r="A6834" t="str">
        <f t="shared" si="212"/>
        <v>0064196632</v>
      </c>
      <c r="B6834" t="str">
        <f t="shared" si="213"/>
        <v>000000000080730502</v>
      </c>
      <c r="E6834" s="1">
        <v>64196632</v>
      </c>
      <c r="F6834" s="1">
        <v>320</v>
      </c>
      <c r="G6834" s="1">
        <v>80730502</v>
      </c>
      <c r="H6834" s="1">
        <v>310</v>
      </c>
      <c r="I6834" s="1">
        <v>1</v>
      </c>
      <c r="K6834" s="1" t="s">
        <v>643</v>
      </c>
    </row>
    <row spans="1:11" x14ac:dyDescent="0.35" outlineLevel="0" r="6835">
      <c r="A6835" t="str">
        <f t="shared" si="212"/>
        <v>0064196632</v>
      </c>
      <c r="B6835" t="str">
        <f t="shared" si="213"/>
        <v>000000000080760838</v>
      </c>
      <c r="E6835" s="1">
        <v>64196632</v>
      </c>
      <c r="F6835" s="1">
        <v>330</v>
      </c>
      <c r="G6835" s="1">
        <v>80760838</v>
      </c>
      <c r="H6835" s="1">
        <v>310</v>
      </c>
      <c r="K6835" s="1" t="s">
        <v>643</v>
      </c>
    </row>
    <row spans="1:11" x14ac:dyDescent="0.35" outlineLevel="0" r="6836">
      <c r="A6836" t="str">
        <f t="shared" si="212"/>
        <v>0064196632</v>
      </c>
      <c r="B6836" t="str">
        <f t="shared" si="213"/>
        <v>000000000080686745</v>
      </c>
      <c r="C6836" s="0" t="inlineStr">
        <is>
          <t>000000000080745864</t>
        </is>
      </c>
      <c r="E6836" s="1">
        <v>64196632</v>
      </c>
      <c r="F6836" s="1">
        <v>340</v>
      </c>
      <c r="G6836" s="1">
        <v>80686745</v>
      </c>
      <c r="K6836" s="1" t="s">
        <v>460</v>
      </c>
    </row>
    <row spans="1:11" x14ac:dyDescent="0.35" outlineLevel="0" r="6837">
      <c r="A6837" t="str">
        <f t="shared" si="212"/>
        <v>0064196632</v>
      </c>
      <c r="B6837" t="str">
        <f t="shared" si="213"/>
        <v>000000000080739190</v>
      </c>
      <c r="E6837" s="1">
        <v>64196632</v>
      </c>
      <c r="F6837" s="1">
        <v>700</v>
      </c>
      <c r="G6837" s="1">
        <v>80739190</v>
      </c>
      <c r="I6837" s="1">
        <v>2</v>
      </c>
      <c r="K6837" s="1" t="s">
        <v>499</v>
      </c>
    </row>
    <row spans="1:11" x14ac:dyDescent="0.35" outlineLevel="0" r="6838">
      <c r="A6838" t="str">
        <f t="shared" si="212"/>
        <v>0064196632</v>
      </c>
      <c r="B6838" t="str">
        <f t="shared" si="213"/>
        <v>000000000080686756</v>
      </c>
      <c r="C6838" s="0" t="inlineStr">
        <is>
          <t>000000000080747554</t>
        </is>
      </c>
      <c r="E6838" s="1">
        <v>64196632</v>
      </c>
      <c r="F6838" s="1">
        <v>710</v>
      </c>
      <c r="G6838" s="1">
        <v>80686756</v>
      </c>
      <c r="K6838" s="1" t="s">
        <v>644</v>
      </c>
    </row>
    <row spans="1:11" x14ac:dyDescent="0.35" outlineLevel="0" r="6839">
      <c r="A6839" t="str">
        <f t="shared" si="212"/>
        <v>0064196632</v>
      </c>
      <c r="B6839" t="str">
        <f t="shared" si="213"/>
        <v>000000000080686756</v>
      </c>
      <c r="E6839" s="1">
        <v>64196632</v>
      </c>
      <c r="F6839" s="1">
        <v>720</v>
      </c>
      <c r="G6839" s="1">
        <v>80686756</v>
      </c>
      <c r="H6839" s="1">
        <v>710</v>
      </c>
      <c r="I6839" s="1">
        <v>2</v>
      </c>
      <c r="K6839" s="1" t="s">
        <v>644</v>
      </c>
    </row>
    <row spans="1:11" x14ac:dyDescent="0.35" outlineLevel="0" r="6840">
      <c r="A6840" t="str">
        <f t="shared" si="212"/>
        <v>0064196632</v>
      </c>
      <c r="B6840" t="str">
        <f t="shared" si="213"/>
        <v>000000000080747554</v>
      </c>
      <c r="E6840" s="1">
        <v>64196632</v>
      </c>
      <c r="F6840" s="1">
        <v>730</v>
      </c>
      <c r="G6840" s="1">
        <v>80747554</v>
      </c>
      <c r="H6840" s="1">
        <v>710</v>
      </c>
      <c r="K6840" s="1" t="s">
        <v>644</v>
      </c>
    </row>
    <row spans="1:11" x14ac:dyDescent="0.35" outlineLevel="0" r="6841">
      <c r="A6841" t="str">
        <f t="shared" si="212"/>
        <v>0064196632</v>
      </c>
      <c r="B6841" t="str">
        <f t="shared" si="213"/>
        <v>000000000080736036</v>
      </c>
      <c r="C6841" s="0" t="inlineStr">
        <is>
          <t>000000000080752133</t>
        </is>
      </c>
      <c r="D6841" s="0" t="inlineStr">
        <is>
          <t>2</t>
        </is>
      </c>
      <c r="E6841" s="1">
        <v>64196632</v>
      </c>
      <c r="F6841" s="1">
        <v>740</v>
      </c>
      <c r="G6841" s="1">
        <v>80736036</v>
      </c>
      <c r="K6841" s="1" t="s">
        <v>344</v>
      </c>
    </row>
    <row spans="1:11" x14ac:dyDescent="0.35" outlineLevel="0" r="6842">
      <c r="A6842" t="str">
        <f t="shared" si="212"/>
        <v>0064196632</v>
      </c>
      <c r="B6842" t="str">
        <f t="shared" si="213"/>
        <v>000000000080752083</v>
      </c>
      <c r="E6842" s="1">
        <v>64196632</v>
      </c>
      <c r="F6842" s="1">
        <v>1070</v>
      </c>
      <c r="G6842" s="1">
        <v>80752083</v>
      </c>
      <c r="H6842" s="1">
        <v>1050</v>
      </c>
      <c r="K6842" s="1" t="s">
        <v>625</v>
      </c>
    </row>
    <row spans="1:11" x14ac:dyDescent="0.35" outlineLevel="0" r="6843">
      <c r="A6843" t="str">
        <f t="shared" si="212"/>
        <v>0064196632</v>
      </c>
      <c r="B6843" t="str">
        <f t="shared" si="213"/>
        <v>000000000080722871</v>
      </c>
      <c r="E6843" s="1">
        <v>64196632</v>
      </c>
      <c r="F6843" s="1">
        <v>1080</v>
      </c>
      <c r="G6843" s="1">
        <v>80722871</v>
      </c>
      <c r="I6843" s="1">
        <v>4</v>
      </c>
      <c r="K6843" s="1" t="s">
        <v>449</v>
      </c>
    </row>
    <row spans="1:11" x14ac:dyDescent="0.35" outlineLevel="0" r="6844">
      <c r="A6844" t="str">
        <f t="shared" si="212"/>
        <v>0064196632</v>
      </c>
      <c r="B6844" t="str">
        <f t="shared" si="213"/>
        <v>000000000080702067</v>
      </c>
      <c r="C6844" s="0" t="inlineStr">
        <is>
          <t>000000000080742572</t>
        </is>
      </c>
      <c r="D6844" s="0" t="inlineStr">
        <is>
          <t>1</t>
        </is>
      </c>
      <c r="E6844" s="1">
        <v>64196632</v>
      </c>
      <c r="F6844" s="1">
        <v>1090</v>
      </c>
      <c r="G6844" s="1">
        <v>80702067</v>
      </c>
      <c r="K6844" s="1" t="s">
        <v>615</v>
      </c>
    </row>
    <row spans="1:11" x14ac:dyDescent="0.35" outlineLevel="0" r="6845">
      <c r="A6845" t="str">
        <f t="shared" si="212"/>
        <v>0064196632</v>
      </c>
      <c r="B6845" t="str">
        <f t="shared" si="213"/>
        <v>000000000080702067</v>
      </c>
      <c r="E6845" s="1">
        <v>64196632</v>
      </c>
      <c r="F6845" s="1">
        <v>1100</v>
      </c>
      <c r="G6845" s="1">
        <v>80702067</v>
      </c>
      <c r="H6845" s="1">
        <v>1090</v>
      </c>
      <c r="K6845" s="1" t="s">
        <v>615</v>
      </c>
    </row>
    <row spans="1:11" x14ac:dyDescent="0.35" outlineLevel="0" r="6846">
      <c r="A6846" t="str">
        <f t="shared" si="212"/>
        <v>0064196632</v>
      </c>
      <c r="B6846" t="str">
        <f t="shared" si="213"/>
        <v>000000000080742572</v>
      </c>
      <c r="E6846" s="1">
        <v>64196632</v>
      </c>
      <c r="F6846" s="1">
        <v>1110</v>
      </c>
      <c r="G6846" s="1">
        <v>80742572</v>
      </c>
      <c r="H6846" s="1">
        <v>1090</v>
      </c>
      <c r="I6846" s="1">
        <v>1</v>
      </c>
      <c r="K6846" s="1" t="s">
        <v>615</v>
      </c>
    </row>
    <row spans="1:11" x14ac:dyDescent="0.35" outlineLevel="0" r="6847">
      <c r="A6847" t="str">
        <f t="shared" si="212"/>
        <v>0064196632</v>
      </c>
      <c r="B6847" t="str">
        <f t="shared" si="213"/>
        <v>000000000080746087</v>
      </c>
      <c r="E6847" s="1">
        <v>64196632</v>
      </c>
      <c r="F6847" s="1">
        <v>1400</v>
      </c>
      <c r="G6847" s="1">
        <v>80746087</v>
      </c>
      <c r="H6847" s="1">
        <v>1380</v>
      </c>
      <c r="K6847" s="1" t="s">
        <v>649</v>
      </c>
    </row>
    <row spans="1:11" x14ac:dyDescent="0.35" outlineLevel="0" r="6848">
      <c r="A6848" t="str">
        <f t="shared" si="212"/>
        <v>0064196632</v>
      </c>
      <c r="B6848" t="str">
        <f t="shared" si="213"/>
        <v>000000000080692155</v>
      </c>
      <c r="E6848" s="1">
        <v>64196632</v>
      </c>
      <c r="F6848" s="1">
        <v>1410</v>
      </c>
      <c r="G6848" s="1">
        <v>80692155</v>
      </c>
      <c r="I6848" s="1">
        <v>15</v>
      </c>
      <c r="K6848" s="1" t="s">
        <v>342</v>
      </c>
    </row>
    <row spans="1:11" x14ac:dyDescent="0.35" outlineLevel="0" r="6849">
      <c r="A6849" t="str">
        <f t="shared" si="212"/>
        <v>0064196632</v>
      </c>
      <c r="B6849" t="str">
        <f t="shared" si="213"/>
        <v>000000000080707793</v>
      </c>
      <c r="C6849" s="0" t="inlineStr">
        <is>
          <t>000000000080740792</t>
        </is>
      </c>
      <c r="E6849" s="1">
        <v>64196632</v>
      </c>
      <c r="F6849" s="1">
        <v>1420</v>
      </c>
      <c r="G6849" s="1">
        <v>80707793</v>
      </c>
      <c r="K6849" s="1" t="s">
        <v>308</v>
      </c>
    </row>
    <row spans="1:11" x14ac:dyDescent="0.35" outlineLevel="0" r="6850">
      <c r="A6850" t="str">
        <f t="shared" ref="A6850:A6913" si="214">TEXT(E6850,REPT("0",10))</f>
        <v>0064196632</v>
      </c>
      <c r="B6850" t="str">
        <f t="shared" ref="B6850:B6913" si="215">TEXT(G6850,REPT("0",18))</f>
        <v>000000000080707793</v>
      </c>
      <c r="E6850" s="1">
        <v>64196632</v>
      </c>
      <c r="F6850" s="1">
        <v>1430</v>
      </c>
      <c r="G6850" s="1">
        <v>80707793</v>
      </c>
      <c r="H6850" s="1">
        <v>1420</v>
      </c>
      <c r="I6850" s="1">
        <v>48</v>
      </c>
      <c r="K6850" s="1" t="s">
        <v>308</v>
      </c>
    </row>
    <row spans="1:11" x14ac:dyDescent="0.35" outlineLevel="0" r="6851">
      <c r="A6851" t="str">
        <f t="shared" si="214"/>
        <v>0064196632</v>
      </c>
      <c r="B6851" t="str">
        <f t="shared" si="215"/>
        <v>000000000082317850</v>
      </c>
      <c r="E6851" s="1">
        <v>64196632</v>
      </c>
      <c r="F6851" s="1">
        <v>1390</v>
      </c>
      <c r="G6851" s="1">
        <v>82317850</v>
      </c>
      <c r="H6851" s="1">
        <v>1380</v>
      </c>
      <c r="I6851" s="1">
        <v>5</v>
      </c>
      <c r="K6851" s="1" t="s">
        <v>649</v>
      </c>
    </row>
    <row spans="1:11" x14ac:dyDescent="0.35" outlineLevel="0" r="6852">
      <c r="A6852" t="str">
        <f t="shared" si="214"/>
        <v>0064196632</v>
      </c>
      <c r="B6852" t="str">
        <f t="shared" si="215"/>
        <v>000000000082327228</v>
      </c>
      <c r="E6852" s="1">
        <v>64196632</v>
      </c>
      <c r="F6852" s="1">
        <v>1710</v>
      </c>
      <c r="G6852" s="1">
        <v>82327228</v>
      </c>
      <c r="I6852" s="1">
        <v>6</v>
      </c>
      <c r="K6852" s="1" t="s">
        <v>228</v>
      </c>
    </row>
    <row spans="1:11" x14ac:dyDescent="0.35" outlineLevel="0" r="6853">
      <c r="A6853" t="str">
        <f t="shared" si="214"/>
        <v>0064196632</v>
      </c>
      <c r="B6853" t="str">
        <f t="shared" si="215"/>
        <v>000000000080686720</v>
      </c>
      <c r="C6853" s="0" t="inlineStr">
        <is>
          <t>000000000080730525</t>
        </is>
      </c>
      <c r="D6853" s="0" t="inlineStr">
        <is>
          <t>2</t>
        </is>
      </c>
      <c r="E6853" s="1">
        <v>64196632</v>
      </c>
      <c r="F6853" s="1">
        <v>1120</v>
      </c>
      <c r="G6853" s="1">
        <v>80686720</v>
      </c>
      <c r="K6853" s="1" t="s">
        <v>214</v>
      </c>
    </row>
    <row spans="1:11" x14ac:dyDescent="0.35" outlineLevel="0" r="6854">
      <c r="A6854" t="str">
        <f t="shared" si="214"/>
        <v>0064196632</v>
      </c>
      <c r="B6854" t="str">
        <f t="shared" si="215"/>
        <v>000000000082301523</v>
      </c>
      <c r="E6854" s="1">
        <v>64196632</v>
      </c>
      <c r="F6854" s="1">
        <v>1450</v>
      </c>
      <c r="G6854" s="1">
        <v>82301523</v>
      </c>
      <c r="I6854" s="1">
        <v>3</v>
      </c>
      <c r="K6854" s="1" t="s">
        <v>686</v>
      </c>
    </row>
    <row spans="1:11" x14ac:dyDescent="0.35" outlineLevel="0" r="6855">
      <c r="A6855" t="str">
        <f t="shared" si="214"/>
        <v>0064196632</v>
      </c>
      <c r="B6855" t="str">
        <f t="shared" si="215"/>
        <v>000000000080710409</v>
      </c>
      <c r="E6855" s="1">
        <v>64196632</v>
      </c>
      <c r="F6855" s="1">
        <v>1460</v>
      </c>
      <c r="G6855" s="1">
        <v>80710409</v>
      </c>
      <c r="I6855" s="1">
        <v>10</v>
      </c>
      <c r="K6855" s="1" t="s">
        <v>448</v>
      </c>
    </row>
    <row spans="1:11" x14ac:dyDescent="0.35" outlineLevel="0" r="6856">
      <c r="A6856" t="str">
        <f t="shared" si="214"/>
        <v>0064196632</v>
      </c>
      <c r="B6856" t="str">
        <f t="shared" si="215"/>
        <v>000000000082170045</v>
      </c>
      <c r="E6856" s="1">
        <v>64196632</v>
      </c>
      <c r="F6856" s="1">
        <v>1470</v>
      </c>
      <c r="G6856" s="1">
        <v>82170045</v>
      </c>
      <c r="I6856" s="1">
        <v>4</v>
      </c>
      <c r="K6856" s="1" t="s">
        <v>630</v>
      </c>
    </row>
    <row spans="1:11" x14ac:dyDescent="0.35" outlineLevel="0" r="6857">
      <c r="A6857" t="str">
        <f t="shared" si="214"/>
        <v>0064196632</v>
      </c>
      <c r="B6857" t="str">
        <f t="shared" si="215"/>
        <v>000000000080686088</v>
      </c>
      <c r="E6857" s="1">
        <v>64196632</v>
      </c>
      <c r="F6857" s="1">
        <v>1480</v>
      </c>
      <c r="G6857" s="1">
        <v>80686088</v>
      </c>
      <c r="I6857" s="1">
        <v>1</v>
      </c>
      <c r="K6857" s="1" t="s">
        <v>211</v>
      </c>
    </row>
    <row spans="1:11" x14ac:dyDescent="0.35" outlineLevel="0" r="6858">
      <c r="A6858" t="str">
        <f t="shared" si="214"/>
        <v>0064196632</v>
      </c>
      <c r="B6858" t="str">
        <f t="shared" si="215"/>
        <v>000000000080740792</v>
      </c>
      <c r="E6858" s="1">
        <v>64196632</v>
      </c>
      <c r="F6858" s="1">
        <v>1440</v>
      </c>
      <c r="G6858" s="1">
        <v>80740792</v>
      </c>
      <c r="H6858" s="1">
        <v>1420</v>
      </c>
      <c r="K6858" s="1" t="s">
        <v>308</v>
      </c>
    </row>
    <row spans="1:11" x14ac:dyDescent="0.35" outlineLevel="0" r="6859">
      <c r="A6859" t="str">
        <f t="shared" si="214"/>
        <v>0064196632</v>
      </c>
      <c r="B6859" t="str">
        <f t="shared" si="215"/>
        <v>000000000080707802</v>
      </c>
      <c r="C6859" s="0" t="inlineStr">
        <is>
          <t>000000000080740786</t>
        </is>
      </c>
      <c r="E6859" s="1">
        <v>64196632</v>
      </c>
      <c r="F6859" s="1">
        <v>1720</v>
      </c>
      <c r="G6859" s="1">
        <v>80707802</v>
      </c>
      <c r="K6859" s="1" t="s">
        <v>688</v>
      </c>
    </row>
    <row spans="1:11" x14ac:dyDescent="0.35" outlineLevel="0" r="6860">
      <c r="A6860" t="str">
        <f t="shared" si="214"/>
        <v>0064196632</v>
      </c>
      <c r="B6860" t="str">
        <f t="shared" si="215"/>
        <v>000000000080707802</v>
      </c>
      <c r="E6860" s="1">
        <v>64196632</v>
      </c>
      <c r="F6860" s="1">
        <v>1730</v>
      </c>
      <c r="G6860" s="1">
        <v>80707802</v>
      </c>
      <c r="H6860" s="1">
        <v>1720</v>
      </c>
      <c r="I6860" s="1">
        <v>1</v>
      </c>
      <c r="K6860" s="1" t="s">
        <v>688</v>
      </c>
    </row>
    <row spans="1:11" x14ac:dyDescent="0.35" outlineLevel="0" r="6861">
      <c r="A6861" t="str">
        <f t="shared" si="214"/>
        <v>0064196632</v>
      </c>
      <c r="B6861" t="str">
        <f t="shared" si="215"/>
        <v>000000000080740786</v>
      </c>
      <c r="E6861" s="1">
        <v>64196632</v>
      </c>
      <c r="F6861" s="1">
        <v>1740</v>
      </c>
      <c r="G6861" s="1">
        <v>80740786</v>
      </c>
      <c r="H6861" s="1">
        <v>1720</v>
      </c>
      <c r="K6861" s="1" t="s">
        <v>688</v>
      </c>
    </row>
    <row spans="1:11" x14ac:dyDescent="0.35" outlineLevel="0" r="6862">
      <c r="A6862" t="str">
        <f t="shared" si="214"/>
        <v>0064196632</v>
      </c>
      <c r="B6862" t="str">
        <f t="shared" si="215"/>
        <v>000000000080745227</v>
      </c>
      <c r="E6862" s="1">
        <v>64196632</v>
      </c>
      <c r="F6862" s="1">
        <v>1750</v>
      </c>
      <c r="G6862" s="1">
        <v>80745227</v>
      </c>
      <c r="I6862" s="1">
        <v>2</v>
      </c>
      <c r="K6862" s="1" t="s">
        <v>197</v>
      </c>
    </row>
    <row spans="1:11" x14ac:dyDescent="0.35" outlineLevel="0" r="6863">
      <c r="A6863" t="str">
        <f t="shared" si="214"/>
        <v>0064196632</v>
      </c>
      <c r="B6863" t="str">
        <f t="shared" si="215"/>
        <v>000000000080716526</v>
      </c>
      <c r="E6863" s="1">
        <v>64196632</v>
      </c>
      <c r="F6863" s="1">
        <v>2050</v>
      </c>
      <c r="G6863" s="1">
        <v>80716526</v>
      </c>
      <c r="H6863" s="1">
        <v>2040</v>
      </c>
      <c r="I6863" s="1">
        <v>1</v>
      </c>
      <c r="K6863" s="1" t="s">
        <v>616</v>
      </c>
    </row>
    <row spans="1:11" x14ac:dyDescent="0.35" outlineLevel="0" r="6864">
      <c r="A6864" t="str">
        <f t="shared" si="214"/>
        <v>0064196632</v>
      </c>
      <c r="B6864" t="str">
        <f t="shared" si="215"/>
        <v>000000000080767803</v>
      </c>
      <c r="E6864" s="1">
        <v>64196632</v>
      </c>
      <c r="F6864" s="1">
        <v>90</v>
      </c>
      <c r="G6864" s="1">
        <v>80767803</v>
      </c>
      <c r="K6864" s="1" t="s">
        <v>627</v>
      </c>
    </row>
    <row spans="1:11" x14ac:dyDescent="0.35" outlineLevel="0" r="6865">
      <c r="A6865" t="str">
        <f t="shared" si="214"/>
        <v>0064196632</v>
      </c>
      <c r="B6865" t="str">
        <f t="shared" si="215"/>
        <v>000000000080714240</v>
      </c>
      <c r="C6865" s="0" t="inlineStr">
        <is>
          <t>000000000080742635</t>
        </is>
      </c>
      <c r="E6865" s="1">
        <v>64196632</v>
      </c>
      <c r="F6865" s="1">
        <v>100</v>
      </c>
      <c r="G6865" s="1">
        <v>80714240</v>
      </c>
      <c r="K6865" s="1" t="s">
        <v>313</v>
      </c>
    </row>
    <row spans="1:11" x14ac:dyDescent="0.35" outlineLevel="0" r="6866">
      <c r="A6866" t="str">
        <f t="shared" si="214"/>
        <v>0064196632</v>
      </c>
      <c r="B6866" t="str">
        <f t="shared" si="215"/>
        <v>000000000080714240</v>
      </c>
      <c r="E6866" s="1">
        <v>64196632</v>
      </c>
      <c r="F6866" s="1">
        <v>110</v>
      </c>
      <c r="G6866" s="1">
        <v>80714240</v>
      </c>
      <c r="H6866" s="1">
        <v>100</v>
      </c>
      <c r="I6866" s="1">
        <v>9</v>
      </c>
      <c r="K6866" s="1" t="s">
        <v>313</v>
      </c>
    </row>
    <row spans="1:11" x14ac:dyDescent="0.35" outlineLevel="0" r="6867">
      <c r="A6867" t="str">
        <f t="shared" si="214"/>
        <v>0064196632</v>
      </c>
      <c r="B6867" t="str">
        <f t="shared" si="215"/>
        <v>000000000080742635</v>
      </c>
      <c r="E6867" s="1">
        <v>64196632</v>
      </c>
      <c r="F6867" s="1">
        <v>120</v>
      </c>
      <c r="G6867" s="1">
        <v>80742635</v>
      </c>
      <c r="H6867" s="1">
        <v>100</v>
      </c>
      <c r="K6867" s="1" t="s">
        <v>313</v>
      </c>
    </row>
    <row spans="1:11" x14ac:dyDescent="0.35" outlineLevel="0" r="6868">
      <c r="A6868" t="str">
        <f t="shared" si="214"/>
        <v>0064196632</v>
      </c>
      <c r="B6868" t="str">
        <f t="shared" si="215"/>
        <v>000000000080716268</v>
      </c>
      <c r="E6868" s="1">
        <v>64196632</v>
      </c>
      <c r="F6868" s="1">
        <v>130</v>
      </c>
      <c r="G6868" s="1">
        <v>80716268</v>
      </c>
      <c r="I6868" s="1">
        <v>2</v>
      </c>
      <c r="K6868" s="1" t="s">
        <v>665</v>
      </c>
    </row>
    <row spans="1:11" x14ac:dyDescent="0.35" outlineLevel="0" r="6869">
      <c r="A6869" t="str">
        <f t="shared" si="214"/>
        <v>0064196632</v>
      </c>
      <c r="B6869" t="str">
        <f t="shared" si="215"/>
        <v>000000000080686745</v>
      </c>
      <c r="E6869" s="1">
        <v>64196632</v>
      </c>
      <c r="F6869" s="1">
        <v>350</v>
      </c>
      <c r="G6869" s="1">
        <v>80686745</v>
      </c>
      <c r="H6869" s="1">
        <v>340</v>
      </c>
      <c r="I6869" s="1">
        <v>1</v>
      </c>
      <c r="K6869" s="1" t="s">
        <v>460</v>
      </c>
    </row>
    <row spans="1:11" x14ac:dyDescent="0.35" outlineLevel="0" r="6870">
      <c r="A6870" t="str">
        <f t="shared" si="214"/>
        <v>0064196632</v>
      </c>
      <c r="B6870" t="str">
        <f t="shared" si="215"/>
        <v>000000000080745864</v>
      </c>
      <c r="E6870" s="1">
        <v>64196632</v>
      </c>
      <c r="F6870" s="1">
        <v>360</v>
      </c>
      <c r="G6870" s="1">
        <v>80745864</v>
      </c>
      <c r="H6870" s="1">
        <v>340</v>
      </c>
      <c r="K6870" s="1" t="s">
        <v>460</v>
      </c>
    </row>
    <row spans="1:11" x14ac:dyDescent="0.35" outlineLevel="0" r="6871">
      <c r="A6871" t="str">
        <f t="shared" si="214"/>
        <v>0064196632</v>
      </c>
      <c r="B6871" t="str">
        <f t="shared" si="215"/>
        <v>000000000080713443</v>
      </c>
      <c r="E6871" s="1">
        <v>64196632</v>
      </c>
      <c r="F6871" s="1">
        <v>370</v>
      </c>
      <c r="G6871" s="1">
        <v>80713443</v>
      </c>
      <c r="I6871" s="1">
        <v>2</v>
      </c>
      <c r="K6871" s="1" t="s">
        <v>641</v>
      </c>
    </row>
    <row spans="1:11" x14ac:dyDescent="0.35" outlineLevel="0" r="6872">
      <c r="A6872" t="str">
        <f t="shared" si="214"/>
        <v>0064196632</v>
      </c>
      <c r="B6872" t="str">
        <f t="shared" si="215"/>
        <v>000000000080736040</v>
      </c>
      <c r="C6872" s="0" t="inlineStr">
        <is>
          <t>000000000080753155</t>
        </is>
      </c>
      <c r="D6872" s="0" t="inlineStr">
        <is>
          <t>31</t>
        </is>
      </c>
      <c r="E6872" s="1">
        <v>64196632</v>
      </c>
      <c r="F6872" s="1">
        <v>380</v>
      </c>
      <c r="G6872" s="1">
        <v>80736040</v>
      </c>
      <c r="K6872" s="1" t="s">
        <v>670</v>
      </c>
    </row>
    <row spans="1:11" x14ac:dyDescent="0.35" outlineLevel="0" r="6873">
      <c r="A6873" t="str">
        <f t="shared" si="214"/>
        <v>0064196632</v>
      </c>
      <c r="B6873" t="str">
        <f t="shared" si="215"/>
        <v>000000000080736040</v>
      </c>
      <c r="E6873" s="1">
        <v>64196632</v>
      </c>
      <c r="F6873" s="1">
        <v>390</v>
      </c>
      <c r="G6873" s="1">
        <v>80736040</v>
      </c>
      <c r="H6873" s="1">
        <v>380</v>
      </c>
      <c r="K6873" s="1" t="s">
        <v>670</v>
      </c>
    </row>
    <row spans="1:11" x14ac:dyDescent="0.35" outlineLevel="0" r="6874">
      <c r="A6874" t="str">
        <f t="shared" si="214"/>
        <v>0064196632</v>
      </c>
      <c r="B6874" t="str">
        <f t="shared" si="215"/>
        <v>000000000080736036</v>
      </c>
      <c r="E6874" s="1">
        <v>64196632</v>
      </c>
      <c r="F6874" s="1">
        <v>750</v>
      </c>
      <c r="G6874" s="1">
        <v>80736036</v>
      </c>
      <c r="H6874" s="1">
        <v>740</v>
      </c>
      <c r="K6874" s="1" t="s">
        <v>344</v>
      </c>
    </row>
    <row spans="1:11" x14ac:dyDescent="0.35" outlineLevel="0" r="6875">
      <c r="A6875" t="str">
        <f t="shared" si="214"/>
        <v>0064196632</v>
      </c>
      <c r="B6875" t="str">
        <f t="shared" si="215"/>
        <v>000000000080752133</v>
      </c>
      <c r="E6875" s="1">
        <v>64196632</v>
      </c>
      <c r="F6875" s="1">
        <v>760</v>
      </c>
      <c r="G6875" s="1">
        <v>80752133</v>
      </c>
      <c r="H6875" s="1">
        <v>740</v>
      </c>
      <c r="I6875" s="1">
        <v>2</v>
      </c>
      <c r="K6875" s="1" t="s">
        <v>344</v>
      </c>
    </row>
    <row spans="1:11" x14ac:dyDescent="0.35" outlineLevel="0" r="6876">
      <c r="A6876" t="str">
        <f t="shared" si="214"/>
        <v>0064196632</v>
      </c>
      <c r="B6876" t="str">
        <f t="shared" si="215"/>
        <v>000000000080719982</v>
      </c>
      <c r="E6876" s="1">
        <v>64196632</v>
      </c>
      <c r="F6876" s="1">
        <v>770</v>
      </c>
      <c r="G6876" s="1">
        <v>80719982</v>
      </c>
      <c r="K6876" s="1" t="s">
        <v>307</v>
      </c>
    </row>
    <row spans="1:11" x14ac:dyDescent="0.35" outlineLevel="0" r="6877">
      <c r="A6877" t="str">
        <f t="shared" si="214"/>
        <v>0064196632</v>
      </c>
      <c r="B6877" t="str">
        <f t="shared" si="215"/>
        <v>000000000080698212</v>
      </c>
      <c r="E6877" s="1">
        <v>64196632</v>
      </c>
      <c r="F6877" s="1">
        <v>1490</v>
      </c>
      <c r="G6877" s="1">
        <v>80698212</v>
      </c>
      <c r="I6877" s="1">
        <v>5</v>
      </c>
      <c r="K6877" s="1" t="s">
        <v>443</v>
      </c>
    </row>
    <row spans="1:11" x14ac:dyDescent="0.35" outlineLevel="0" r="6878">
      <c r="A6878" t="str">
        <f t="shared" si="214"/>
        <v>0064196632</v>
      </c>
      <c r="B6878" t="str">
        <f t="shared" si="215"/>
        <v>000000000080683834</v>
      </c>
      <c r="E6878" s="1">
        <v>64196632</v>
      </c>
      <c r="F6878" s="1">
        <v>1500</v>
      </c>
      <c r="G6878" s="1">
        <v>80683834</v>
      </c>
      <c r="I6878" s="1">
        <v>1</v>
      </c>
      <c r="K6878" s="1" t="s">
        <v>657</v>
      </c>
    </row>
    <row spans="1:11" x14ac:dyDescent="0.35" outlineLevel="0" r="6879">
      <c r="A6879" t="str">
        <f t="shared" si="214"/>
        <v>0064196632</v>
      </c>
      <c r="B6879" t="str">
        <f t="shared" si="215"/>
        <v>000000000082313835</v>
      </c>
      <c r="C6879" s="0" t="inlineStr">
        <is>
          <t>000000000080746088</t>
        </is>
      </c>
      <c r="E6879" s="1">
        <v>64196632</v>
      </c>
      <c r="F6879" s="1">
        <v>1760</v>
      </c>
      <c r="G6879" s="1">
        <v>82313835</v>
      </c>
      <c r="K6879" s="1" t="s">
        <v>651</v>
      </c>
    </row>
    <row spans="1:11" x14ac:dyDescent="0.35" outlineLevel="0" r="6880">
      <c r="A6880" t="str">
        <f t="shared" si="214"/>
        <v>0064196632</v>
      </c>
      <c r="B6880" t="str">
        <f t="shared" si="215"/>
        <v>000000000082313835</v>
      </c>
      <c r="E6880" s="1">
        <v>64196632</v>
      </c>
      <c r="F6880" s="1">
        <v>1770</v>
      </c>
      <c r="G6880" s="1">
        <v>82313835</v>
      </c>
      <c r="H6880" s="1">
        <v>1760</v>
      </c>
      <c r="I6880" s="1">
        <v>1</v>
      </c>
      <c r="K6880" s="1" t="s">
        <v>651</v>
      </c>
    </row>
    <row spans="1:11" x14ac:dyDescent="0.35" outlineLevel="0" r="6881">
      <c r="A6881" t="str">
        <f t="shared" si="214"/>
        <v>0064196632</v>
      </c>
      <c r="B6881" t="str">
        <f t="shared" si="215"/>
        <v>000000000080746088</v>
      </c>
      <c r="E6881" s="1">
        <v>64196632</v>
      </c>
      <c r="F6881" s="1">
        <v>1780</v>
      </c>
      <c r="G6881" s="1">
        <v>80746088</v>
      </c>
      <c r="H6881" s="1">
        <v>1760</v>
      </c>
      <c r="K6881" s="1" t="s">
        <v>651</v>
      </c>
    </row>
    <row spans="1:11" x14ac:dyDescent="0.35" outlineLevel="0" r="6882">
      <c r="A6882" t="str">
        <f t="shared" si="214"/>
        <v>0064196632</v>
      </c>
      <c r="B6882" t="str">
        <f t="shared" si="215"/>
        <v>000000000080754578</v>
      </c>
      <c r="E6882" s="1">
        <v>64196632</v>
      </c>
      <c r="F6882" s="1">
        <v>2060</v>
      </c>
      <c r="G6882" s="1">
        <v>80754578</v>
      </c>
      <c r="H6882" s="1">
        <v>2040</v>
      </c>
      <c r="K6882" s="1" t="s">
        <v>616</v>
      </c>
    </row>
    <row spans="1:11" x14ac:dyDescent="0.35" outlineLevel="0" r="6883">
      <c r="A6883" t="str">
        <f t="shared" si="214"/>
        <v>0064196632</v>
      </c>
      <c r="B6883" t="str">
        <f t="shared" si="215"/>
        <v>000000000080716527</v>
      </c>
      <c r="C6883" s="0" t="inlineStr">
        <is>
          <t>000000000080754582</t>
        </is>
      </c>
      <c r="E6883" s="1">
        <v>64196632</v>
      </c>
      <c r="F6883" s="1">
        <v>2070</v>
      </c>
      <c r="G6883" s="1">
        <v>80716527</v>
      </c>
      <c r="K6883" s="1" t="s">
        <v>842</v>
      </c>
    </row>
    <row spans="1:11" x14ac:dyDescent="0.35" outlineLevel="0" r="6884">
      <c r="A6884" t="str">
        <f t="shared" si="214"/>
        <v>0064196632</v>
      </c>
      <c r="B6884" t="str">
        <f t="shared" si="215"/>
        <v>000000000080753155</v>
      </c>
      <c r="E6884" s="1">
        <v>64196632</v>
      </c>
      <c r="F6884" s="1">
        <v>400</v>
      </c>
      <c r="G6884" s="1">
        <v>80753155</v>
      </c>
      <c r="H6884" s="1">
        <v>380</v>
      </c>
      <c r="I6884" s="1">
        <v>31</v>
      </c>
      <c r="K6884" s="1" t="s">
        <v>670</v>
      </c>
    </row>
    <row spans="1:11" x14ac:dyDescent="0.35" outlineLevel="0" r="6885">
      <c r="A6885" t="str">
        <f t="shared" si="214"/>
        <v>0064196632</v>
      </c>
      <c r="B6885" t="str">
        <f t="shared" si="215"/>
        <v>000000000080742605</v>
      </c>
      <c r="E6885" s="1">
        <v>64196632</v>
      </c>
      <c r="F6885" s="1">
        <v>410</v>
      </c>
      <c r="G6885" s="1">
        <v>80742605</v>
      </c>
      <c r="I6885" s="1">
        <v>15</v>
      </c>
      <c r="K6885" s="1" t="s">
        <v>522</v>
      </c>
    </row>
    <row spans="1:11" x14ac:dyDescent="0.35" outlineLevel="0" r="6886">
      <c r="A6886" t="str">
        <f t="shared" si="214"/>
        <v>0064196632</v>
      </c>
      <c r="B6886" t="str">
        <f t="shared" si="215"/>
        <v>000000000080710890</v>
      </c>
      <c r="E6886" s="1">
        <v>64196632</v>
      </c>
      <c r="F6886" s="1">
        <v>420</v>
      </c>
      <c r="G6886" s="1">
        <v>80710890</v>
      </c>
      <c r="I6886" s="1">
        <v>1</v>
      </c>
      <c r="K6886" s="1" t="s">
        <v>629</v>
      </c>
    </row>
    <row spans="1:11" x14ac:dyDescent="0.35" outlineLevel="0" r="6887">
      <c r="A6887" t="str">
        <f t="shared" si="214"/>
        <v>0064196632</v>
      </c>
      <c r="B6887" t="str">
        <f t="shared" si="215"/>
        <v>000000000080745856</v>
      </c>
      <c r="E6887" s="1">
        <v>64196632</v>
      </c>
      <c r="F6887" s="1">
        <v>430</v>
      </c>
      <c r="G6887" s="1">
        <v>80745856</v>
      </c>
      <c r="I6887" s="1">
        <v>1</v>
      </c>
      <c r="K6887" s="1" t="s">
        <v>124</v>
      </c>
    </row>
    <row spans="1:11" x14ac:dyDescent="0.35" outlineLevel="0" r="6888">
      <c r="A6888" t="str">
        <f t="shared" si="214"/>
        <v>0064196632</v>
      </c>
      <c r="B6888" t="str">
        <f t="shared" si="215"/>
        <v>000000000080731768</v>
      </c>
      <c r="C6888" s="0" t="inlineStr">
        <is>
          <t>000000000080752130</t>
        </is>
      </c>
      <c r="D6888" s="0" t="inlineStr">
        <is>
          <t>2</t>
        </is>
      </c>
      <c r="E6888" s="1">
        <v>64196632</v>
      </c>
      <c r="F6888" s="1">
        <v>440</v>
      </c>
      <c r="G6888" s="1">
        <v>80731768</v>
      </c>
      <c r="K6888" s="1" t="s">
        <v>472</v>
      </c>
    </row>
    <row spans="1:11" x14ac:dyDescent="0.35" outlineLevel="0" r="6889">
      <c r="A6889" t="str">
        <f t="shared" si="214"/>
        <v>0064196632</v>
      </c>
      <c r="B6889" t="str">
        <f t="shared" si="215"/>
        <v>000000000080686751</v>
      </c>
      <c r="C6889" s="0" t="inlineStr">
        <is>
          <t>000000000080730496</t>
        </is>
      </c>
      <c r="E6889" s="1">
        <v>64196632</v>
      </c>
      <c r="F6889" s="1">
        <v>780</v>
      </c>
      <c r="G6889" s="1">
        <v>80686751</v>
      </c>
      <c r="K6889" s="1" t="s">
        <v>471</v>
      </c>
    </row>
    <row spans="1:11" x14ac:dyDescent="0.35" outlineLevel="0" r="6890">
      <c r="A6890" t="str">
        <f t="shared" si="214"/>
        <v>0064196632</v>
      </c>
      <c r="B6890" t="str">
        <f t="shared" si="215"/>
        <v>000000000080686751</v>
      </c>
      <c r="E6890" s="1">
        <v>64196632</v>
      </c>
      <c r="F6890" s="1">
        <v>790</v>
      </c>
      <c r="G6890" s="1">
        <v>80686751</v>
      </c>
      <c r="H6890" s="1">
        <v>780</v>
      </c>
      <c r="I6890" s="1">
        <v>5</v>
      </c>
      <c r="K6890" s="1" t="s">
        <v>471</v>
      </c>
    </row>
    <row spans="1:11" x14ac:dyDescent="0.35" outlineLevel="0" r="6891">
      <c r="A6891" t="str">
        <f t="shared" si="214"/>
        <v>0064196632</v>
      </c>
      <c r="B6891" t="str">
        <f t="shared" si="215"/>
        <v>000000000080730496</v>
      </c>
      <c r="E6891" s="1">
        <v>64196632</v>
      </c>
      <c r="F6891" s="1">
        <v>800</v>
      </c>
      <c r="G6891" s="1">
        <v>80730496</v>
      </c>
      <c r="H6891" s="1">
        <v>780</v>
      </c>
      <c r="K6891" s="1" t="s">
        <v>471</v>
      </c>
    </row>
    <row spans="1:11" x14ac:dyDescent="0.35" outlineLevel="0" r="6892">
      <c r="A6892" t="str">
        <f t="shared" si="214"/>
        <v>0064196632</v>
      </c>
      <c r="B6892" t="str">
        <f t="shared" si="215"/>
        <v>000000000080739186</v>
      </c>
      <c r="E6892" s="1">
        <v>64196632</v>
      </c>
      <c r="F6892" s="1">
        <v>810</v>
      </c>
      <c r="G6892" s="1">
        <v>80739186</v>
      </c>
      <c r="I6892" s="1">
        <v>5</v>
      </c>
      <c r="K6892" s="1" t="s">
        <v>496</v>
      </c>
    </row>
    <row spans="1:11" x14ac:dyDescent="0.35" outlineLevel="0" r="6893">
      <c r="A6893" t="str">
        <f t="shared" si="214"/>
        <v>0064196632</v>
      </c>
      <c r="B6893" t="str">
        <f t="shared" si="215"/>
        <v>000000000080686714</v>
      </c>
      <c r="C6893" s="0" t="inlineStr">
        <is>
          <t>000000000080730528</t>
        </is>
      </c>
      <c r="D6893" s="0" t="inlineStr">
        <is>
          <t>2</t>
        </is>
      </c>
      <c r="E6893" s="1">
        <v>64196632</v>
      </c>
      <c r="F6893" s="1">
        <v>820</v>
      </c>
      <c r="G6893" s="1">
        <v>80686714</v>
      </c>
      <c r="K6893" s="1" t="s">
        <v>209</v>
      </c>
    </row>
    <row spans="1:11" x14ac:dyDescent="0.35" outlineLevel="0" r="6894">
      <c r="A6894" t="str">
        <f t="shared" si="214"/>
        <v>0064196632</v>
      </c>
      <c r="B6894" t="str">
        <f t="shared" si="215"/>
        <v>000000000080686720</v>
      </c>
      <c r="E6894" s="1">
        <v>64196632</v>
      </c>
      <c r="F6894" s="1">
        <v>1130</v>
      </c>
      <c r="G6894" s="1">
        <v>80686720</v>
      </c>
      <c r="H6894" s="1">
        <v>1120</v>
      </c>
      <c r="K6894" s="1" t="s">
        <v>214</v>
      </c>
    </row>
    <row spans="1:11" x14ac:dyDescent="0.35" outlineLevel="0" r="6895">
      <c r="A6895" t="str">
        <f t="shared" si="214"/>
        <v>0064196632</v>
      </c>
      <c r="B6895" t="str">
        <f t="shared" si="215"/>
        <v>000000000082276751</v>
      </c>
      <c r="E6895" s="1">
        <v>64196632</v>
      </c>
      <c r="F6895" s="1">
        <v>1800</v>
      </c>
      <c r="G6895" s="1">
        <v>82276751</v>
      </c>
      <c r="I6895" s="1">
        <v>1</v>
      </c>
      <c r="K6895" s="1" t="s">
        <v>347</v>
      </c>
    </row>
    <row spans="1:11" x14ac:dyDescent="0.35" outlineLevel="0" r="6896">
      <c r="A6896" t="str">
        <f t="shared" si="214"/>
        <v>0064196632</v>
      </c>
      <c r="B6896" t="str">
        <f t="shared" si="215"/>
        <v>000000000080707798</v>
      </c>
      <c r="C6896" s="0" t="inlineStr">
        <is>
          <t>000000000080740797</t>
        </is>
      </c>
      <c r="E6896" s="1">
        <v>64196632</v>
      </c>
      <c r="F6896" s="1">
        <v>1810</v>
      </c>
      <c r="G6896" s="1">
        <v>80707798</v>
      </c>
      <c r="K6896" s="1" t="s">
        <v>223</v>
      </c>
    </row>
    <row spans="1:11" x14ac:dyDescent="0.35" outlineLevel="0" r="6897">
      <c r="A6897" t="str">
        <f t="shared" si="214"/>
        <v>0064196632</v>
      </c>
      <c r="B6897" t="str">
        <f t="shared" si="215"/>
        <v>000000000080707798</v>
      </c>
      <c r="E6897" s="1">
        <v>64196632</v>
      </c>
      <c r="F6897" s="1">
        <v>1820</v>
      </c>
      <c r="G6897" s="1">
        <v>80707798</v>
      </c>
      <c r="H6897" s="1">
        <v>1810</v>
      </c>
      <c r="I6897" s="1">
        <v>14</v>
      </c>
      <c r="K6897" s="1" t="s">
        <v>223</v>
      </c>
    </row>
    <row spans="1:11" x14ac:dyDescent="0.35" outlineLevel="0" r="6898">
      <c r="A6898" t="str">
        <f t="shared" si="214"/>
        <v>0064196632</v>
      </c>
      <c r="B6898" t="str">
        <f t="shared" si="215"/>
        <v>000000000080740797</v>
      </c>
      <c r="E6898" s="1">
        <v>64196632</v>
      </c>
      <c r="F6898" s="1">
        <v>1830</v>
      </c>
      <c r="G6898" s="1">
        <v>80740797</v>
      </c>
      <c r="H6898" s="1">
        <v>1810</v>
      </c>
      <c r="K6898" s="1" t="s">
        <v>223</v>
      </c>
    </row>
    <row spans="1:11" x14ac:dyDescent="0.35" outlineLevel="0" r="6899">
      <c r="A6899" t="str">
        <f t="shared" si="214"/>
        <v>0064196632</v>
      </c>
      <c r="B6899" t="str">
        <f t="shared" si="215"/>
        <v>000000000080728863</v>
      </c>
      <c r="E6899" s="1">
        <v>64196632</v>
      </c>
      <c r="F6899" s="1">
        <v>1790</v>
      </c>
      <c r="G6899" s="1">
        <v>80728863</v>
      </c>
      <c r="I6899" s="1">
        <v>3</v>
      </c>
      <c r="K6899" s="1" t="s">
        <v>219</v>
      </c>
    </row>
    <row spans="1:11" x14ac:dyDescent="0.35" outlineLevel="0" r="6900">
      <c r="A6900" t="str">
        <f t="shared" si="214"/>
        <v>0064196632</v>
      </c>
      <c r="B6900" t="str">
        <f t="shared" si="215"/>
        <v>000000000080710407</v>
      </c>
      <c r="C6900" s="0" t="inlineStr">
        <is>
          <t>000000000080745229</t>
        </is>
      </c>
      <c r="D6900" s="0" t="inlineStr">
        <is>
          <t>1</t>
        </is>
      </c>
      <c r="E6900" s="1">
        <v>64196632</v>
      </c>
      <c r="F6900" s="1">
        <v>1510</v>
      </c>
      <c r="G6900" s="1">
        <v>80710407</v>
      </c>
      <c r="K6900" s="1" t="s">
        <v>225</v>
      </c>
    </row>
    <row spans="1:11" x14ac:dyDescent="0.35" outlineLevel="0" r="6901">
      <c r="A6901" t="str">
        <f t="shared" si="214"/>
        <v>0064196632</v>
      </c>
      <c r="B6901" t="str">
        <f t="shared" si="215"/>
        <v>000000000080710407</v>
      </c>
      <c r="E6901" s="1">
        <v>64196632</v>
      </c>
      <c r="F6901" s="1">
        <v>1520</v>
      </c>
      <c r="G6901" s="1">
        <v>80710407</v>
      </c>
      <c r="H6901" s="1">
        <v>1510</v>
      </c>
      <c r="K6901" s="1" t="s">
        <v>225</v>
      </c>
    </row>
    <row spans="1:11" x14ac:dyDescent="0.35" outlineLevel="0" r="6902">
      <c r="A6902" t="str">
        <f t="shared" si="214"/>
        <v>0064196632</v>
      </c>
      <c r="B6902" t="str">
        <f t="shared" si="215"/>
        <v>000000000080710404</v>
      </c>
      <c r="C6902" s="0" t="inlineStr">
        <is>
          <t>000000000080745226</t>
        </is>
      </c>
      <c r="E6902" s="1">
        <v>64196632</v>
      </c>
      <c r="F6902" s="1">
        <v>1840</v>
      </c>
      <c r="G6902" s="1">
        <v>80710404</v>
      </c>
      <c r="K6902" s="1" t="s">
        <v>206</v>
      </c>
    </row>
    <row spans="1:11" x14ac:dyDescent="0.35" outlineLevel="0" r="6903">
      <c r="A6903" t="str">
        <f t="shared" si="214"/>
        <v>0064196632</v>
      </c>
      <c r="B6903" t="str">
        <f t="shared" si="215"/>
        <v>000000000080710404</v>
      </c>
      <c r="E6903" s="1">
        <v>64196632</v>
      </c>
      <c r="F6903" s="1">
        <v>1850</v>
      </c>
      <c r="G6903" s="1">
        <v>80710404</v>
      </c>
      <c r="H6903" s="1">
        <v>1840</v>
      </c>
      <c r="I6903" s="1">
        <v>1</v>
      </c>
      <c r="K6903" s="1" t="s">
        <v>206</v>
      </c>
    </row>
    <row spans="1:11" x14ac:dyDescent="0.35" outlineLevel="0" r="6904">
      <c r="A6904" t="str">
        <f t="shared" si="214"/>
        <v>0064196632</v>
      </c>
      <c r="B6904" t="str">
        <f t="shared" si="215"/>
        <v>000000000080745226</v>
      </c>
      <c r="E6904" s="1">
        <v>64196632</v>
      </c>
      <c r="F6904" s="1">
        <v>1860</v>
      </c>
      <c r="G6904" s="1">
        <v>80745226</v>
      </c>
      <c r="H6904" s="1">
        <v>1840</v>
      </c>
      <c r="K6904" s="1" t="s">
        <v>206</v>
      </c>
    </row>
    <row spans="1:11" x14ac:dyDescent="0.35" outlineLevel="0" r="6905">
      <c r="A6905" t="str">
        <f t="shared" si="214"/>
        <v>0064196651</v>
      </c>
      <c r="B6905" t="str">
        <f t="shared" si="215"/>
        <v>000000000082300022</v>
      </c>
      <c r="E6905" s="1">
        <v>64196651</v>
      </c>
      <c r="F6905" s="1">
        <v>10</v>
      </c>
      <c r="G6905" s="1">
        <v>82300022</v>
      </c>
      <c r="I6905" s="1">
        <v>48</v>
      </c>
      <c r="K6905" s="1" t="s">
        <v>730</v>
      </c>
    </row>
    <row spans="1:11" x14ac:dyDescent="0.35" outlineLevel="0" r="6906">
      <c r="A6906" t="str">
        <f t="shared" si="214"/>
        <v>0064196709</v>
      </c>
      <c r="B6906" t="str">
        <f t="shared" si="215"/>
        <v>000000000082297613</v>
      </c>
      <c r="E6906" s="1">
        <v>64196709</v>
      </c>
      <c r="F6906" s="1">
        <v>10</v>
      </c>
      <c r="G6906" s="1">
        <v>82297613</v>
      </c>
      <c r="I6906" s="1">
        <v>2</v>
      </c>
      <c r="K6906" s="1" t="s">
        <v>67</v>
      </c>
    </row>
    <row spans="1:11" x14ac:dyDescent="0.35" outlineLevel="0" r="6907">
      <c r="A6907" t="str">
        <f t="shared" si="214"/>
        <v>0064196709</v>
      </c>
      <c r="B6907" t="str">
        <f t="shared" si="215"/>
        <v>000000000082311861</v>
      </c>
      <c r="E6907" s="1">
        <v>64196709</v>
      </c>
      <c r="F6907" s="1">
        <v>20</v>
      </c>
      <c r="G6907" s="1">
        <v>82311861</v>
      </c>
      <c r="I6907" s="1">
        <v>2</v>
      </c>
      <c r="K6907" s="1" t="s">
        <v>65</v>
      </c>
    </row>
    <row spans="1:11" x14ac:dyDescent="0.35" outlineLevel="0" r="6908">
      <c r="A6908" t="str">
        <f t="shared" si="214"/>
        <v>0064196709</v>
      </c>
      <c r="B6908" t="str">
        <f t="shared" si="215"/>
        <v>000000000080760869</v>
      </c>
      <c r="C6908" s="0" t="inlineStr">
        <is>
          <t>000000000080768051</t>
        </is>
      </c>
      <c r="E6908" s="1">
        <v>64196709</v>
      </c>
      <c r="F6908" s="1">
        <v>40</v>
      </c>
      <c r="G6908" s="1">
        <v>80760869</v>
      </c>
      <c r="K6908" s="1" t="s">
        <v>333</v>
      </c>
    </row>
    <row spans="1:11" x14ac:dyDescent="0.35" outlineLevel="0" r="6909">
      <c r="A6909" t="str">
        <f t="shared" si="214"/>
        <v>0064196709</v>
      </c>
      <c r="B6909" t="str">
        <f t="shared" si="215"/>
        <v>000000000080760869</v>
      </c>
      <c r="E6909" s="1">
        <v>64196709</v>
      </c>
      <c r="F6909" s="1">
        <v>50</v>
      </c>
      <c r="G6909" s="1">
        <v>80760869</v>
      </c>
      <c r="H6909" s="1">
        <v>40</v>
      </c>
      <c r="I6909" s="1">
        <v>20</v>
      </c>
      <c r="K6909" s="1" t="s">
        <v>333</v>
      </c>
    </row>
    <row spans="1:11" x14ac:dyDescent="0.35" outlineLevel="0" r="6910">
      <c r="A6910" t="str">
        <f t="shared" si="214"/>
        <v>0064196709</v>
      </c>
      <c r="B6910" t="str">
        <f t="shared" si="215"/>
        <v>000000000080768051</v>
      </c>
      <c r="E6910" s="1">
        <v>64196709</v>
      </c>
      <c r="F6910" s="1">
        <v>60</v>
      </c>
      <c r="G6910" s="1">
        <v>80768051</v>
      </c>
      <c r="H6910" s="1">
        <v>40</v>
      </c>
      <c r="K6910" s="1" t="s">
        <v>333</v>
      </c>
    </row>
    <row spans="1:11" x14ac:dyDescent="0.35" outlineLevel="0" r="6911">
      <c r="A6911" t="str">
        <f t="shared" si="214"/>
        <v>0064196709</v>
      </c>
      <c r="B6911" t="str">
        <f t="shared" si="215"/>
        <v>000000000080750105</v>
      </c>
      <c r="E6911" s="1">
        <v>64196709</v>
      </c>
      <c r="F6911" s="1">
        <v>70</v>
      </c>
      <c r="G6911" s="1">
        <v>80750105</v>
      </c>
      <c r="K6911" s="1" t="s">
        <v>66</v>
      </c>
    </row>
    <row spans="1:11" x14ac:dyDescent="0.35" outlineLevel="0" r="6912">
      <c r="A6912" t="str">
        <f t="shared" si="214"/>
        <v>0064196709</v>
      </c>
      <c r="B6912" t="str">
        <f t="shared" si="215"/>
        <v>000000000080682871</v>
      </c>
      <c r="E6912" s="1">
        <v>64196709</v>
      </c>
      <c r="F6912" s="1">
        <v>30</v>
      </c>
      <c r="G6912" s="1">
        <v>80682871</v>
      </c>
      <c r="I6912" s="1">
        <v>10</v>
      </c>
      <c r="K6912" s="1" t="s">
        <v>305</v>
      </c>
    </row>
    <row spans="1:11" x14ac:dyDescent="0.35" outlineLevel="0" r="6913">
      <c r="A6913" t="str">
        <f t="shared" si="214"/>
        <v>0064196709</v>
      </c>
      <c r="B6913" t="str">
        <f t="shared" si="215"/>
        <v>000000000080696694</v>
      </c>
      <c r="E6913" s="1">
        <v>64196709</v>
      </c>
      <c r="F6913" s="1">
        <v>80</v>
      </c>
      <c r="G6913" s="1">
        <v>80696694</v>
      </c>
      <c r="I6913" s="1">
        <v>16</v>
      </c>
      <c r="K6913" s="1" t="s">
        <v>68</v>
      </c>
    </row>
    <row spans="1:11" x14ac:dyDescent="0.35" outlineLevel="0" r="6914">
      <c r="A6914" t="str">
        <f t="shared" ref="A6914:A6977" si="216">TEXT(E6914,REPT("0",10))</f>
        <v>0064196709</v>
      </c>
      <c r="B6914" t="str">
        <f t="shared" ref="B6914:B6977" si="217">TEXT(G6914,REPT("0",18))</f>
        <v>000000000082311860</v>
      </c>
      <c r="E6914" s="1">
        <v>64196709</v>
      </c>
      <c r="F6914" s="1">
        <v>90</v>
      </c>
      <c r="G6914" s="1">
        <v>82311860</v>
      </c>
      <c r="K6914" s="1" t="s">
        <v>69</v>
      </c>
    </row>
    <row spans="1:11" x14ac:dyDescent="0.35" outlineLevel="0" r="6915">
      <c r="A6915" t="str">
        <f t="shared" si="216"/>
        <v>0064196709</v>
      </c>
      <c r="B6915" t="str">
        <f t="shared" si="217"/>
        <v>000000000082311858</v>
      </c>
      <c r="E6915" s="1">
        <v>64196709</v>
      </c>
      <c r="F6915" s="1">
        <v>100</v>
      </c>
      <c r="G6915" s="1">
        <v>82311858</v>
      </c>
      <c r="I6915" s="1">
        <v>2</v>
      </c>
      <c r="K6915" s="1" t="s">
        <v>99</v>
      </c>
    </row>
    <row spans="1:11" x14ac:dyDescent="0.35" outlineLevel="0" r="6916">
      <c r="A6916" t="str">
        <f t="shared" si="216"/>
        <v>0064196709</v>
      </c>
      <c r="B6916" t="str">
        <f t="shared" si="217"/>
        <v>000000000080696695</v>
      </c>
      <c r="E6916" s="1">
        <v>64196709</v>
      </c>
      <c r="F6916" s="1">
        <v>110</v>
      </c>
      <c r="G6916" s="1">
        <v>80696695</v>
      </c>
      <c r="I6916" s="1">
        <v>15</v>
      </c>
      <c r="K6916" s="1" t="s">
        <v>60</v>
      </c>
    </row>
    <row spans="1:11" x14ac:dyDescent="0.35" outlineLevel="0" r="6917">
      <c r="A6917" t="str">
        <f t="shared" si="216"/>
        <v>0064196709</v>
      </c>
      <c r="B6917" t="str">
        <f t="shared" si="217"/>
        <v>000000000080750107</v>
      </c>
      <c r="E6917" s="1">
        <v>64196709</v>
      </c>
      <c r="F6917" s="1">
        <v>120</v>
      </c>
      <c r="G6917" s="1">
        <v>80750107</v>
      </c>
      <c r="I6917" s="1">
        <v>21</v>
      </c>
      <c r="K6917" s="1" t="s">
        <v>100</v>
      </c>
    </row>
    <row spans="1:11" x14ac:dyDescent="0.35" outlineLevel="0" r="6918">
      <c r="A6918" t="str">
        <f t="shared" si="216"/>
        <v>0064196709</v>
      </c>
      <c r="B6918" t="str">
        <f t="shared" si="217"/>
        <v>000000000080750108</v>
      </c>
      <c r="E6918" s="1">
        <v>64196709</v>
      </c>
      <c r="F6918" s="1">
        <v>130</v>
      </c>
      <c r="G6918" s="1">
        <v>80750108</v>
      </c>
      <c r="I6918" s="1">
        <v>20</v>
      </c>
      <c r="K6918" s="1" t="s">
        <v>61</v>
      </c>
    </row>
    <row spans="1:11" x14ac:dyDescent="0.35" outlineLevel="0" r="6919">
      <c r="A6919" t="str">
        <f t="shared" si="216"/>
        <v>0064196709</v>
      </c>
      <c r="B6919" t="str">
        <f t="shared" si="217"/>
        <v>000000000080696683</v>
      </c>
      <c r="C6919" s="0" t="inlineStr">
        <is>
          <t>000000000080750982</t>
        </is>
      </c>
      <c r="D6919" s="0" t="inlineStr">
        <is>
          <t>17</t>
        </is>
      </c>
      <c r="E6919" s="1">
        <v>64196709</v>
      </c>
      <c r="F6919" s="1">
        <v>140</v>
      </c>
      <c r="G6919" s="1">
        <v>80696683</v>
      </c>
      <c r="K6919" s="1" t="s">
        <v>106</v>
      </c>
    </row>
    <row spans="1:11" x14ac:dyDescent="0.35" outlineLevel="0" r="6920">
      <c r="A6920" t="str">
        <f t="shared" si="216"/>
        <v>0064196709</v>
      </c>
      <c r="B6920" t="str">
        <f t="shared" si="217"/>
        <v>000000000080696683</v>
      </c>
      <c r="E6920" s="1">
        <v>64196709</v>
      </c>
      <c r="F6920" s="1">
        <v>150</v>
      </c>
      <c r="G6920" s="1">
        <v>80696683</v>
      </c>
      <c r="H6920" s="1">
        <v>140</v>
      </c>
      <c r="K6920" s="1" t="s">
        <v>106</v>
      </c>
    </row>
    <row spans="1:11" x14ac:dyDescent="0.35" outlineLevel="0" r="6921">
      <c r="A6921" t="str">
        <f t="shared" si="216"/>
        <v>0064196709</v>
      </c>
      <c r="B6921" t="str">
        <f t="shared" si="217"/>
        <v>000000000080750982</v>
      </c>
      <c r="E6921" s="1">
        <v>64196709</v>
      </c>
      <c r="F6921" s="1">
        <v>160</v>
      </c>
      <c r="G6921" s="1">
        <v>80750982</v>
      </c>
      <c r="H6921" s="1">
        <v>140</v>
      </c>
      <c r="I6921" s="1">
        <v>17</v>
      </c>
      <c r="K6921" s="1" t="s">
        <v>106</v>
      </c>
    </row>
    <row spans="1:11" x14ac:dyDescent="0.35" outlineLevel="0" r="6922">
      <c r="A6922" t="str">
        <f t="shared" si="216"/>
        <v>0064196709</v>
      </c>
      <c r="B6922" t="str">
        <f t="shared" si="217"/>
        <v>000000000080750104</v>
      </c>
      <c r="E6922" s="1">
        <v>64196709</v>
      </c>
      <c r="F6922" s="1">
        <v>170</v>
      </c>
      <c r="G6922" s="1">
        <v>80750104</v>
      </c>
      <c r="K6922" s="1" t="s">
        <v>62</v>
      </c>
    </row>
    <row spans="1:11" x14ac:dyDescent="0.35" outlineLevel="0" r="6923">
      <c r="A6923" t="str">
        <f t="shared" si="216"/>
        <v>0064196709</v>
      </c>
      <c r="B6923" t="str">
        <f t="shared" si="217"/>
        <v>000000000080721023</v>
      </c>
      <c r="E6923" s="1">
        <v>64196709</v>
      </c>
      <c r="F6923" s="1">
        <v>180</v>
      </c>
      <c r="G6923" s="1">
        <v>80721023</v>
      </c>
      <c r="I6923" s="1">
        <v>21</v>
      </c>
      <c r="K6923" s="1" t="s">
        <v>306</v>
      </c>
    </row>
    <row spans="1:11" x14ac:dyDescent="0.35" outlineLevel="0" r="6924">
      <c r="A6924" t="str">
        <f t="shared" si="216"/>
        <v>0064196709</v>
      </c>
      <c r="B6924" t="str">
        <f t="shared" si="217"/>
        <v>000000000080696682</v>
      </c>
      <c r="C6924" s="0" t="inlineStr">
        <is>
          <t>000000000080750981</t>
        </is>
      </c>
      <c r="D6924" s="0" t="inlineStr">
        <is>
          <t>12</t>
        </is>
      </c>
      <c r="E6924" s="1">
        <v>64196709</v>
      </c>
      <c r="F6924" s="1">
        <v>190</v>
      </c>
      <c r="G6924" s="1">
        <v>80696682</v>
      </c>
      <c r="K6924" s="1" t="s">
        <v>101</v>
      </c>
    </row>
    <row spans="1:11" x14ac:dyDescent="0.35" outlineLevel="0" r="6925">
      <c r="A6925" t="str">
        <f t="shared" si="216"/>
        <v>0064196709</v>
      </c>
      <c r="B6925" t="str">
        <f t="shared" si="217"/>
        <v>000000000080696682</v>
      </c>
      <c r="E6925" s="1">
        <v>64196709</v>
      </c>
      <c r="F6925" s="1">
        <v>200</v>
      </c>
      <c r="G6925" s="1">
        <v>80696682</v>
      </c>
      <c r="H6925" s="1">
        <v>190</v>
      </c>
      <c r="K6925" s="1" t="s">
        <v>101</v>
      </c>
    </row>
    <row spans="1:11" x14ac:dyDescent="0.35" outlineLevel="0" r="6926">
      <c r="A6926" t="str">
        <f t="shared" si="216"/>
        <v>0064196709</v>
      </c>
      <c r="B6926" t="str">
        <f t="shared" si="217"/>
        <v>000000000080750981</v>
      </c>
      <c r="E6926" s="1">
        <v>64196709</v>
      </c>
      <c r="F6926" s="1">
        <v>210</v>
      </c>
      <c r="G6926" s="1">
        <v>80750981</v>
      </c>
      <c r="H6926" s="1">
        <v>190</v>
      </c>
      <c r="I6926" s="1">
        <v>12</v>
      </c>
      <c r="K6926" s="1" t="s">
        <v>101</v>
      </c>
    </row>
    <row spans="1:11" x14ac:dyDescent="0.35" outlineLevel="0" r="6927">
      <c r="A6927" t="str">
        <f t="shared" si="216"/>
        <v>0064196709</v>
      </c>
      <c r="B6927" t="str">
        <f t="shared" si="217"/>
        <v>000000000080696697</v>
      </c>
      <c r="E6927" s="1">
        <v>64196709</v>
      </c>
      <c r="F6927" s="1">
        <v>220</v>
      </c>
      <c r="G6927" s="1">
        <v>80696697</v>
      </c>
      <c r="I6927" s="1">
        <v>10</v>
      </c>
      <c r="K6927" s="1" t="s">
        <v>63</v>
      </c>
    </row>
    <row spans="1:11" x14ac:dyDescent="0.35" outlineLevel="0" r="6928">
      <c r="A6928" t="str">
        <f t="shared" si="216"/>
        <v>0064196709</v>
      </c>
      <c r="B6928" t="str">
        <f t="shared" si="217"/>
        <v>000000000080750988</v>
      </c>
      <c r="E6928" s="1">
        <v>64196709</v>
      </c>
      <c r="F6928" s="1">
        <v>230</v>
      </c>
      <c r="G6928" s="1">
        <v>80750988</v>
      </c>
      <c r="I6928" s="1">
        <v>24</v>
      </c>
      <c r="K6928" s="1" t="s">
        <v>348</v>
      </c>
    </row>
    <row spans="1:11" x14ac:dyDescent="0.35" outlineLevel="0" r="6929">
      <c r="A6929" t="str">
        <f t="shared" si="216"/>
        <v>0064196709</v>
      </c>
      <c r="B6929" t="str">
        <f t="shared" si="217"/>
        <v>000000000080750105</v>
      </c>
      <c r="E6929" s="1">
        <v>64196709</v>
      </c>
      <c r="F6929" s="1">
        <v>900001</v>
      </c>
      <c r="G6929" s="1">
        <v>80750105</v>
      </c>
      <c r="I6929" s="1">
        <v>11</v>
      </c>
      <c r="J6929" s="1">
        <v>70</v>
      </c>
      <c r="K6929" s="1" t="s">
        <v>66</v>
      </c>
    </row>
    <row spans="1:11" x14ac:dyDescent="0.35" outlineLevel="0" r="6930">
      <c r="A6930" t="str">
        <f t="shared" si="216"/>
        <v>0064196709</v>
      </c>
      <c r="B6930" t="str">
        <f t="shared" si="217"/>
        <v>000000000080750105</v>
      </c>
      <c r="E6930" s="1">
        <v>64196709</v>
      </c>
      <c r="F6930" s="1">
        <v>900002</v>
      </c>
      <c r="G6930" s="1">
        <v>80750105</v>
      </c>
      <c r="I6930" s="1">
        <v>6</v>
      </c>
      <c r="J6930" s="1">
        <v>70</v>
      </c>
      <c r="K6930" s="1" t="s">
        <v>66</v>
      </c>
    </row>
    <row spans="1:11" x14ac:dyDescent="0.35" outlineLevel="0" r="6931">
      <c r="A6931" t="str">
        <f t="shared" si="216"/>
        <v>0064196709</v>
      </c>
      <c r="B6931" t="str">
        <f t="shared" si="217"/>
        <v>000000000082311860</v>
      </c>
      <c r="E6931" s="1">
        <v>64196709</v>
      </c>
      <c r="F6931" s="1">
        <v>900003</v>
      </c>
      <c r="G6931" s="1">
        <v>82311860</v>
      </c>
      <c r="I6931" s="1">
        <v>5</v>
      </c>
      <c r="J6931" s="1">
        <v>90</v>
      </c>
      <c r="K6931" s="1" t="s">
        <v>69</v>
      </c>
    </row>
    <row spans="1:11" x14ac:dyDescent="0.35" outlineLevel="0" r="6932">
      <c r="A6932" t="str">
        <f t="shared" si="216"/>
        <v>0064196709</v>
      </c>
      <c r="B6932" t="str">
        <f t="shared" si="217"/>
        <v>000000000082311860</v>
      </c>
      <c r="E6932" s="1">
        <v>64196709</v>
      </c>
      <c r="F6932" s="1">
        <v>900004</v>
      </c>
      <c r="G6932" s="1">
        <v>82311860</v>
      </c>
      <c r="I6932" s="1">
        <v>2</v>
      </c>
      <c r="J6932" s="1">
        <v>90</v>
      </c>
      <c r="K6932" s="1" t="s">
        <v>69</v>
      </c>
    </row>
    <row spans="1:11" x14ac:dyDescent="0.35" outlineLevel="0" r="6933">
      <c r="A6933" t="str">
        <f t="shared" si="216"/>
        <v>0064196709</v>
      </c>
      <c r="B6933" t="str">
        <f t="shared" si="217"/>
        <v>000000000080750104</v>
      </c>
      <c r="E6933" s="1">
        <v>64196709</v>
      </c>
      <c r="F6933" s="1">
        <v>900005</v>
      </c>
      <c r="G6933" s="1">
        <v>80750104</v>
      </c>
      <c r="I6933" s="1">
        <v>18</v>
      </c>
      <c r="J6933" s="1">
        <v>170</v>
      </c>
      <c r="K6933" s="1" t="s">
        <v>62</v>
      </c>
    </row>
    <row spans="1:11" x14ac:dyDescent="0.35" outlineLevel="0" r="6934">
      <c r="A6934" t="str">
        <f t="shared" si="216"/>
        <v>0064196709</v>
      </c>
      <c r="B6934" t="str">
        <f t="shared" si="217"/>
        <v>000000000080750104</v>
      </c>
      <c r="E6934" s="1">
        <v>64196709</v>
      </c>
      <c r="F6934" s="1">
        <v>900006</v>
      </c>
      <c r="G6934" s="1">
        <v>80750104</v>
      </c>
      <c r="I6934" s="1">
        <v>7</v>
      </c>
      <c r="J6934" s="1">
        <v>170</v>
      </c>
      <c r="K6934" s="1" t="s">
        <v>62</v>
      </c>
    </row>
    <row spans="1:11" x14ac:dyDescent="0.35" outlineLevel="0" r="6935">
      <c r="A6935" t="str">
        <f t="shared" si="216"/>
        <v>0064196713</v>
      </c>
      <c r="B6935" t="str">
        <f t="shared" si="217"/>
        <v>000000000080715574</v>
      </c>
      <c r="E6935" s="1">
        <v>64196713</v>
      </c>
      <c r="F6935" s="1">
        <v>900001</v>
      </c>
      <c r="G6935" s="1">
        <v>80715574</v>
      </c>
      <c r="I6935" s="1">
        <v>25</v>
      </c>
      <c r="J6935" s="1">
        <v>20</v>
      </c>
      <c r="K6935" s="1" t="s">
        <v>20</v>
      </c>
    </row>
    <row spans="1:11" x14ac:dyDescent="0.35" outlineLevel="0" r="6936">
      <c r="A6936" t="str">
        <f t="shared" si="216"/>
        <v>0064196713</v>
      </c>
      <c r="B6936" t="str">
        <f t="shared" si="217"/>
        <v>000000000080715574</v>
      </c>
      <c r="E6936" s="1">
        <v>64196713</v>
      </c>
      <c r="F6936" s="1">
        <v>900002</v>
      </c>
      <c r="G6936" s="1">
        <v>80715574</v>
      </c>
      <c r="I6936" s="1">
        <v>20</v>
      </c>
      <c r="J6936" s="1">
        <v>20</v>
      </c>
      <c r="K6936" s="1" t="s">
        <v>20</v>
      </c>
    </row>
    <row spans="1:11" x14ac:dyDescent="0.35" outlineLevel="0" r="6937">
      <c r="A6937" t="str">
        <f t="shared" si="216"/>
        <v>0064196713</v>
      </c>
      <c r="B6937" t="str">
        <f t="shared" si="217"/>
        <v>000000000080720563</v>
      </c>
      <c r="E6937" s="1">
        <v>64196713</v>
      </c>
      <c r="F6937" s="1">
        <v>30</v>
      </c>
      <c r="G6937" s="1">
        <v>80720563</v>
      </c>
      <c r="I6937" s="1">
        <v>9</v>
      </c>
      <c r="K6937" s="1" t="s">
        <v>765</v>
      </c>
    </row>
    <row spans="1:11" x14ac:dyDescent="0.35" outlineLevel="0" r="6938">
      <c r="A6938" t="str">
        <f t="shared" si="216"/>
        <v>0064196713</v>
      </c>
      <c r="B6938" t="str">
        <f t="shared" si="217"/>
        <v>000000000080704501</v>
      </c>
      <c r="E6938" s="1">
        <v>64196713</v>
      </c>
      <c r="F6938" s="1">
        <v>10</v>
      </c>
      <c r="G6938" s="1">
        <v>80704501</v>
      </c>
      <c r="I6938" s="1">
        <v>90</v>
      </c>
      <c r="K6938" s="1" t="s">
        <v>764</v>
      </c>
    </row>
    <row spans="1:11" x14ac:dyDescent="0.35" outlineLevel="0" r="6939">
      <c r="A6939" t="str">
        <f t="shared" si="216"/>
        <v>0064196713</v>
      </c>
      <c r="B6939" t="str">
        <f t="shared" si="217"/>
        <v>000000000080715574</v>
      </c>
      <c r="E6939" s="1">
        <v>64196713</v>
      </c>
      <c r="F6939" s="1">
        <v>20</v>
      </c>
      <c r="G6939" s="1">
        <v>80715574</v>
      </c>
      <c r="K6939" s="1" t="s">
        <v>20</v>
      </c>
    </row>
    <row spans="1:11" x14ac:dyDescent="0.35" outlineLevel="0" r="6940">
      <c r="A6940" t="str">
        <f t="shared" si="216"/>
        <v>0064196728</v>
      </c>
      <c r="B6940" t="str">
        <f t="shared" si="217"/>
        <v>000000000082182401</v>
      </c>
      <c r="E6940" s="1">
        <v>64196728</v>
      </c>
      <c r="F6940" s="1">
        <v>900010</v>
      </c>
      <c r="G6940" s="1">
        <v>82182401</v>
      </c>
      <c r="I6940" s="1">
        <v>3</v>
      </c>
      <c r="J6940" s="1">
        <v>570</v>
      </c>
      <c r="K6940" s="1" t="s">
        <v>646</v>
      </c>
    </row>
    <row spans="1:11" x14ac:dyDescent="0.35" outlineLevel="0" r="6941">
      <c r="A6941" t="str">
        <f t="shared" si="216"/>
        <v>0064196728</v>
      </c>
      <c r="B6941" t="str">
        <f t="shared" si="217"/>
        <v>000000000082182401</v>
      </c>
      <c r="E6941" s="1">
        <v>64196728</v>
      </c>
      <c r="F6941" s="1">
        <v>900011</v>
      </c>
      <c r="G6941" s="1">
        <v>82182401</v>
      </c>
      <c r="I6941" s="1">
        <v>5</v>
      </c>
      <c r="J6941" s="1">
        <v>570</v>
      </c>
      <c r="K6941" s="1" t="s">
        <v>646</v>
      </c>
    </row>
    <row spans="1:11" x14ac:dyDescent="0.35" outlineLevel="0" r="6942">
      <c r="A6942" t="str">
        <f t="shared" si="216"/>
        <v>0064196728</v>
      </c>
      <c r="B6942" t="str">
        <f t="shared" si="217"/>
        <v>000000000080689257</v>
      </c>
      <c r="E6942" s="1">
        <v>64196728</v>
      </c>
      <c r="F6942" s="1">
        <v>900012</v>
      </c>
      <c r="G6942" s="1">
        <v>80689257</v>
      </c>
      <c r="I6942" s="1">
        <v>7</v>
      </c>
      <c r="J6942" s="1">
        <v>900</v>
      </c>
      <c r="K6942" s="1" t="s">
        <v>222</v>
      </c>
    </row>
    <row spans="1:11" x14ac:dyDescent="0.35" outlineLevel="0" r="6943">
      <c r="A6943" t="str">
        <f t="shared" si="216"/>
        <v>0064196728</v>
      </c>
      <c r="B6943" t="str">
        <f t="shared" si="217"/>
        <v>000000000080689257</v>
      </c>
      <c r="E6943" s="1">
        <v>64196728</v>
      </c>
      <c r="F6943" s="1">
        <v>900013</v>
      </c>
      <c r="G6943" s="1">
        <v>80689257</v>
      </c>
      <c r="I6943" s="1">
        <v>14</v>
      </c>
      <c r="J6943" s="1">
        <v>900</v>
      </c>
      <c r="K6943" s="1" t="s">
        <v>222</v>
      </c>
    </row>
    <row spans="1:11" x14ac:dyDescent="0.35" outlineLevel="0" r="6944">
      <c r="A6944" t="str">
        <f t="shared" si="216"/>
        <v>0064196728</v>
      </c>
      <c r="B6944" t="str">
        <f t="shared" si="217"/>
        <v>000000000080707794</v>
      </c>
      <c r="E6944" s="1">
        <v>64196728</v>
      </c>
      <c r="F6944" s="1">
        <v>900014</v>
      </c>
      <c r="G6944" s="1">
        <v>80707794</v>
      </c>
      <c r="I6944" s="1">
        <v>3</v>
      </c>
      <c r="J6944" s="1">
        <v>920</v>
      </c>
      <c r="K6944" s="1" t="s">
        <v>749</v>
      </c>
    </row>
    <row spans="1:11" x14ac:dyDescent="0.35" outlineLevel="0" r="6945">
      <c r="A6945" t="str">
        <f t="shared" si="216"/>
        <v>0064196728</v>
      </c>
      <c r="B6945" t="str">
        <f t="shared" si="217"/>
        <v>000000000080707794</v>
      </c>
      <c r="E6945" s="1">
        <v>64196728</v>
      </c>
      <c r="F6945" s="1">
        <v>900015</v>
      </c>
      <c r="G6945" s="1">
        <v>80707794</v>
      </c>
      <c r="I6945" s="1">
        <v>3</v>
      </c>
      <c r="J6945" s="1">
        <v>920</v>
      </c>
      <c r="K6945" s="1" t="s">
        <v>749</v>
      </c>
    </row>
    <row spans="1:11" x14ac:dyDescent="0.35" outlineLevel="0" r="6946">
      <c r="A6946" t="str">
        <f t="shared" si="216"/>
        <v>0064196728</v>
      </c>
      <c r="B6946" t="str">
        <f t="shared" si="217"/>
        <v>000000000080707794</v>
      </c>
      <c r="E6946" s="1">
        <v>64196728</v>
      </c>
      <c r="F6946" s="1">
        <v>900016</v>
      </c>
      <c r="G6946" s="1">
        <v>80707794</v>
      </c>
      <c r="I6946" s="1">
        <v>171</v>
      </c>
      <c r="J6946" s="1">
        <v>920</v>
      </c>
      <c r="K6946" s="1" t="s">
        <v>749</v>
      </c>
    </row>
    <row spans="1:11" x14ac:dyDescent="0.35" outlineLevel="0" r="6947">
      <c r="A6947" t="str">
        <f t="shared" si="216"/>
        <v>0064196728</v>
      </c>
      <c r="B6947" t="str">
        <f t="shared" si="217"/>
        <v>000000000082279485</v>
      </c>
      <c r="E6947" s="1">
        <v>64196728</v>
      </c>
      <c r="F6947" s="1">
        <v>900017</v>
      </c>
      <c r="G6947" s="1">
        <v>82279485</v>
      </c>
      <c r="I6947" s="1">
        <v>1</v>
      </c>
      <c r="J6947" s="1">
        <v>1070</v>
      </c>
      <c r="K6947" s="1" t="s">
        <v>836</v>
      </c>
    </row>
    <row spans="1:11" x14ac:dyDescent="0.35" outlineLevel="0" r="6948">
      <c r="A6948" t="str">
        <f t="shared" si="216"/>
        <v>0064196728</v>
      </c>
      <c r="B6948" t="str">
        <f t="shared" si="217"/>
        <v>000000000082279485</v>
      </c>
      <c r="E6948" s="1">
        <v>64196728</v>
      </c>
      <c r="F6948" s="1">
        <v>900018</v>
      </c>
      <c r="G6948" s="1">
        <v>82279485</v>
      </c>
      <c r="I6948" s="1">
        <v>1</v>
      </c>
      <c r="J6948" s="1">
        <v>1070</v>
      </c>
      <c r="K6948" s="1" t="s">
        <v>836</v>
      </c>
    </row>
    <row spans="1:11" x14ac:dyDescent="0.35" outlineLevel="0" r="6949">
      <c r="A6949" t="str">
        <f t="shared" si="216"/>
        <v>0064196728</v>
      </c>
      <c r="B6949" t="str">
        <f t="shared" si="217"/>
        <v>000000000080710409</v>
      </c>
      <c r="E6949" s="1">
        <v>64196728</v>
      </c>
      <c r="F6949" s="1">
        <v>900001</v>
      </c>
      <c r="G6949" s="1">
        <v>80710409</v>
      </c>
      <c r="I6949" s="1">
        <v>36</v>
      </c>
      <c r="J6949" s="1">
        <v>350</v>
      </c>
      <c r="K6949" s="1" t="s">
        <v>448</v>
      </c>
    </row>
    <row spans="1:11" x14ac:dyDescent="0.35" outlineLevel="0" r="6950">
      <c r="A6950" t="str">
        <f t="shared" si="216"/>
        <v>0064196728</v>
      </c>
      <c r="B6950" t="str">
        <f t="shared" si="217"/>
        <v>000000000080710409</v>
      </c>
      <c r="E6950" s="1">
        <v>64196728</v>
      </c>
      <c r="F6950" s="1">
        <v>900002</v>
      </c>
      <c r="G6950" s="1">
        <v>80710409</v>
      </c>
      <c r="I6950" s="1">
        <v>1</v>
      </c>
      <c r="J6950" s="1">
        <v>350</v>
      </c>
      <c r="K6950" s="1" t="s">
        <v>448</v>
      </c>
    </row>
    <row spans="1:11" x14ac:dyDescent="0.35" outlineLevel="0" r="6951">
      <c r="A6951" t="str">
        <f t="shared" si="216"/>
        <v>0064196728</v>
      </c>
      <c r="B6951" t="str">
        <f t="shared" si="217"/>
        <v>000000000080707799</v>
      </c>
      <c r="E6951" s="1">
        <v>64196728</v>
      </c>
      <c r="F6951" s="1">
        <v>900003</v>
      </c>
      <c r="G6951" s="1">
        <v>80707799</v>
      </c>
      <c r="I6951" s="1">
        <v>4</v>
      </c>
      <c r="J6951" s="1">
        <v>370</v>
      </c>
      <c r="K6951" s="1" t="s">
        <v>337</v>
      </c>
    </row>
    <row spans="1:11" x14ac:dyDescent="0.35" outlineLevel="0" r="6952">
      <c r="A6952" t="str">
        <f t="shared" si="216"/>
        <v>0064196728</v>
      </c>
      <c r="B6952" t="str">
        <f t="shared" si="217"/>
        <v>000000000080707799</v>
      </c>
      <c r="E6952" s="1">
        <v>64196728</v>
      </c>
      <c r="F6952" s="1">
        <v>900004</v>
      </c>
      <c r="G6952" s="1">
        <v>80707799</v>
      </c>
      <c r="I6952" s="1">
        <v>42</v>
      </c>
      <c r="J6952" s="1">
        <v>370</v>
      </c>
      <c r="K6952" s="1" t="s">
        <v>337</v>
      </c>
    </row>
    <row spans="1:11" x14ac:dyDescent="0.35" outlineLevel="0" r="6953">
      <c r="A6953" t="str">
        <f t="shared" si="216"/>
        <v>0064196728</v>
      </c>
      <c r="B6953" t="str">
        <f t="shared" si="217"/>
        <v>000000000082317850</v>
      </c>
      <c r="E6953" s="1">
        <v>64196728</v>
      </c>
      <c r="F6953" s="1">
        <v>900005</v>
      </c>
      <c r="G6953" s="1">
        <v>82317850</v>
      </c>
      <c r="I6953" s="1">
        <v>14</v>
      </c>
      <c r="J6953" s="1">
        <v>530</v>
      </c>
      <c r="K6953" s="1" t="s">
        <v>649</v>
      </c>
    </row>
    <row spans="1:11" x14ac:dyDescent="0.35" outlineLevel="0" r="6954">
      <c r="A6954" t="str">
        <f t="shared" si="216"/>
        <v>0064196728</v>
      </c>
      <c r="B6954" t="str">
        <f t="shared" si="217"/>
        <v>000000000082317850</v>
      </c>
      <c r="E6954" s="1">
        <v>64196728</v>
      </c>
      <c r="F6954" s="1">
        <v>900006</v>
      </c>
      <c r="G6954" s="1">
        <v>82317850</v>
      </c>
      <c r="I6954" s="1">
        <v>20</v>
      </c>
      <c r="J6954" s="1">
        <v>530</v>
      </c>
      <c r="K6954" s="1" t="s">
        <v>649</v>
      </c>
    </row>
    <row spans="1:11" x14ac:dyDescent="0.35" outlineLevel="0" r="6955">
      <c r="A6955" t="str">
        <f t="shared" si="216"/>
        <v>0064196728</v>
      </c>
      <c r="B6955" t="str">
        <f t="shared" si="217"/>
        <v>000000000082276750</v>
      </c>
      <c r="E6955" s="1">
        <v>64196728</v>
      </c>
      <c r="F6955" s="1">
        <v>900007</v>
      </c>
      <c r="G6955" s="1">
        <v>82276750</v>
      </c>
      <c r="I6955" s="1">
        <v>1</v>
      </c>
      <c r="J6955" s="1">
        <v>550</v>
      </c>
      <c r="K6955" s="1" t="s">
        <v>383</v>
      </c>
    </row>
    <row spans="1:11" x14ac:dyDescent="0.35" outlineLevel="0" r="6956">
      <c r="A6956" t="str">
        <f t="shared" si="216"/>
        <v>0064196728</v>
      </c>
      <c r="B6956" t="str">
        <f t="shared" si="217"/>
        <v>000000000082276750</v>
      </c>
      <c r="E6956" s="1">
        <v>64196728</v>
      </c>
      <c r="F6956" s="1">
        <v>900008</v>
      </c>
      <c r="G6956" s="1">
        <v>82276750</v>
      </c>
      <c r="I6956" s="1">
        <v>2</v>
      </c>
      <c r="J6956" s="1">
        <v>550</v>
      </c>
      <c r="K6956" s="1" t="s">
        <v>383</v>
      </c>
    </row>
    <row spans="1:11" x14ac:dyDescent="0.35" outlineLevel="0" r="6957">
      <c r="A6957" t="str">
        <f t="shared" si="216"/>
        <v>0064196728</v>
      </c>
      <c r="B6957" t="str">
        <f t="shared" si="217"/>
        <v>000000000082182401</v>
      </c>
      <c r="E6957" s="1">
        <v>64196728</v>
      </c>
      <c r="F6957" s="1">
        <v>900009</v>
      </c>
      <c r="G6957" s="1">
        <v>82182401</v>
      </c>
      <c r="I6957" s="1">
        <v>6</v>
      </c>
      <c r="J6957" s="1">
        <v>570</v>
      </c>
      <c r="K6957" s="1" t="s">
        <v>646</v>
      </c>
    </row>
    <row spans="1:11" x14ac:dyDescent="0.35" outlineLevel="0" r="6958">
      <c r="A6958" t="str">
        <f t="shared" si="216"/>
        <v>0064196728</v>
      </c>
      <c r="B6958" t="str">
        <f t="shared" si="217"/>
        <v>000000000080740793</v>
      </c>
      <c r="E6958" s="1">
        <v>64196728</v>
      </c>
      <c r="F6958" s="1">
        <v>930</v>
      </c>
      <c r="G6958" s="1">
        <v>80740793</v>
      </c>
      <c r="H6958" s="1">
        <v>910</v>
      </c>
      <c r="K6958" s="1" t="s">
        <v>749</v>
      </c>
    </row>
    <row spans="1:11" x14ac:dyDescent="0.35" outlineLevel="0" r="6959">
      <c r="A6959" t="str">
        <f t="shared" si="216"/>
        <v>0064196728</v>
      </c>
      <c r="B6959" t="str">
        <f t="shared" si="217"/>
        <v>000000000082322607</v>
      </c>
      <c r="E6959" s="1">
        <v>64196728</v>
      </c>
      <c r="F6959" s="1">
        <v>1230</v>
      </c>
      <c r="G6959" s="1">
        <v>82322607</v>
      </c>
      <c r="H6959" s="1">
        <v>1220</v>
      </c>
      <c r="K6959" s="1" t="s">
        <v>479</v>
      </c>
    </row>
    <row spans="1:11" x14ac:dyDescent="0.35" outlineLevel="0" r="6960">
      <c r="A6960" t="str">
        <f t="shared" si="216"/>
        <v>0064196728</v>
      </c>
      <c r="B6960" t="str">
        <f t="shared" si="217"/>
        <v>000000000080741797</v>
      </c>
      <c r="E6960" s="1">
        <v>64196728</v>
      </c>
      <c r="F6960" s="1">
        <v>1240</v>
      </c>
      <c r="G6960" s="1">
        <v>80741797</v>
      </c>
      <c r="H6960" s="1">
        <v>1220</v>
      </c>
      <c r="I6960" s="1">
        <v>1</v>
      </c>
      <c r="K6960" s="1" t="s">
        <v>479</v>
      </c>
    </row>
    <row spans="1:11" x14ac:dyDescent="0.35" outlineLevel="0" r="6961">
      <c r="A6961" t="str">
        <f t="shared" si="216"/>
        <v>0064196728</v>
      </c>
      <c r="B6961" t="str">
        <f t="shared" si="217"/>
        <v>000000000082322607</v>
      </c>
      <c r="C6961" s="0" t="inlineStr">
        <is>
          <t>000000000080741797</t>
        </is>
      </c>
      <c r="D6961" s="0" t="inlineStr">
        <is>
          <t>1</t>
        </is>
      </c>
      <c r="E6961" s="1">
        <v>64196728</v>
      </c>
      <c r="F6961" s="1">
        <v>1220</v>
      </c>
      <c r="G6961" s="1">
        <v>82322607</v>
      </c>
      <c r="K6961" s="1" t="s">
        <v>479</v>
      </c>
    </row>
    <row spans="1:11" x14ac:dyDescent="0.35" outlineLevel="0" r="6962">
      <c r="A6962" t="str">
        <f t="shared" si="216"/>
        <v>0064196728</v>
      </c>
      <c r="B6962" t="str">
        <f t="shared" si="217"/>
        <v>000000000080754582</v>
      </c>
      <c r="E6962" s="1">
        <v>64196728</v>
      </c>
      <c r="F6962" s="1">
        <v>250</v>
      </c>
      <c r="G6962" s="1">
        <v>80754582</v>
      </c>
      <c r="H6962" s="1">
        <v>230</v>
      </c>
      <c r="K6962" s="1" t="s">
        <v>842</v>
      </c>
    </row>
    <row spans="1:11" x14ac:dyDescent="0.35" outlineLevel="0" r="6963">
      <c r="A6963" t="str">
        <f t="shared" si="216"/>
        <v>0064196728</v>
      </c>
      <c r="B6963" t="str">
        <f t="shared" si="217"/>
        <v>000000000080722657</v>
      </c>
      <c r="E6963" s="1">
        <v>64196728</v>
      </c>
      <c r="F6963" s="1">
        <v>260</v>
      </c>
      <c r="G6963" s="1">
        <v>80722657</v>
      </c>
      <c r="I6963" s="1">
        <v>4</v>
      </c>
      <c r="K6963" s="1" t="s">
        <v>617</v>
      </c>
    </row>
    <row spans="1:11" x14ac:dyDescent="0.35" outlineLevel="0" r="6964">
      <c r="A6964" t="str">
        <f t="shared" si="216"/>
        <v>0064196728</v>
      </c>
      <c r="B6964" t="str">
        <f t="shared" si="217"/>
        <v>000000000080716526</v>
      </c>
      <c r="C6964" s="0" t="inlineStr">
        <is>
          <t>000000000080754578</t>
        </is>
      </c>
      <c r="E6964" s="1">
        <v>64196728</v>
      </c>
      <c r="F6964" s="1">
        <v>270</v>
      </c>
      <c r="G6964" s="1">
        <v>80716526</v>
      </c>
      <c r="K6964" s="1" t="s">
        <v>616</v>
      </c>
    </row>
    <row spans="1:11" x14ac:dyDescent="0.35" outlineLevel="0" r="6965">
      <c r="A6965" t="str">
        <f t="shared" si="216"/>
        <v>0064196728</v>
      </c>
      <c r="B6965" t="str">
        <f t="shared" si="217"/>
        <v>000000000080716526</v>
      </c>
      <c r="E6965" s="1">
        <v>64196728</v>
      </c>
      <c r="F6965" s="1">
        <v>280</v>
      </c>
      <c r="G6965" s="1">
        <v>80716526</v>
      </c>
      <c r="H6965" s="1">
        <v>270</v>
      </c>
      <c r="I6965" s="1">
        <v>1</v>
      </c>
      <c r="K6965" s="1" t="s">
        <v>616</v>
      </c>
    </row>
    <row spans="1:11" x14ac:dyDescent="0.35" outlineLevel="0" r="6966">
      <c r="A6966" t="str">
        <f t="shared" si="216"/>
        <v>0064196728</v>
      </c>
      <c r="B6966" t="str">
        <f t="shared" si="217"/>
        <v>000000000080716527</v>
      </c>
      <c r="E6966" s="1">
        <v>64196728</v>
      </c>
      <c r="F6966" s="1">
        <v>240</v>
      </c>
      <c r="G6966" s="1">
        <v>80716527</v>
      </c>
      <c r="H6966" s="1">
        <v>230</v>
      </c>
      <c r="I6966" s="1">
        <v>2</v>
      </c>
      <c r="K6966" s="1" t="s">
        <v>842</v>
      </c>
    </row>
    <row spans="1:11" x14ac:dyDescent="0.35" outlineLevel="0" r="6967">
      <c r="A6967" t="str">
        <f t="shared" si="216"/>
        <v>0064196728</v>
      </c>
      <c r="B6967" t="str">
        <f t="shared" si="217"/>
        <v>000000000080707802</v>
      </c>
      <c r="E6967" s="1">
        <v>64196728</v>
      </c>
      <c r="F6967" s="1">
        <v>660</v>
      </c>
      <c r="G6967" s="1">
        <v>80707802</v>
      </c>
      <c r="H6967" s="1">
        <v>650</v>
      </c>
      <c r="I6967" s="1">
        <v>5</v>
      </c>
      <c r="K6967" s="1" t="s">
        <v>688</v>
      </c>
    </row>
    <row spans="1:11" x14ac:dyDescent="0.35" outlineLevel="0" r="6968">
      <c r="A6968" t="str">
        <f t="shared" si="216"/>
        <v>0064196728</v>
      </c>
      <c r="B6968" t="str">
        <f t="shared" si="217"/>
        <v>000000000080740786</v>
      </c>
      <c r="E6968" s="1">
        <v>64196728</v>
      </c>
      <c r="F6968" s="1">
        <v>670</v>
      </c>
      <c r="G6968" s="1">
        <v>80740786</v>
      </c>
      <c r="H6968" s="1">
        <v>650</v>
      </c>
      <c r="K6968" s="1" t="s">
        <v>688</v>
      </c>
    </row>
    <row spans="1:11" x14ac:dyDescent="0.35" outlineLevel="0" r="6969">
      <c r="A6969" t="str">
        <f t="shared" si="216"/>
        <v>0064196728</v>
      </c>
      <c r="B6969" t="str">
        <f t="shared" si="217"/>
        <v>000000000082276748</v>
      </c>
      <c r="E6969" s="1">
        <v>64196728</v>
      </c>
      <c r="F6969" s="1">
        <v>680</v>
      </c>
      <c r="G6969" s="1">
        <v>82276748</v>
      </c>
      <c r="I6969" s="1">
        <v>2</v>
      </c>
      <c r="K6969" s="1" t="s">
        <v>117</v>
      </c>
    </row>
    <row spans="1:11" x14ac:dyDescent="0.35" outlineLevel="0" r="6970">
      <c r="A6970" t="str">
        <f t="shared" si="216"/>
        <v>0064196728</v>
      </c>
      <c r="B6970" t="str">
        <f t="shared" si="217"/>
        <v>000000000080754578</v>
      </c>
      <c r="E6970" s="1">
        <v>64196728</v>
      </c>
      <c r="F6970" s="1">
        <v>290</v>
      </c>
      <c r="G6970" s="1">
        <v>80754578</v>
      </c>
      <c r="H6970" s="1">
        <v>270</v>
      </c>
      <c r="K6970" s="1" t="s">
        <v>616</v>
      </c>
    </row>
    <row spans="1:11" x14ac:dyDescent="0.35" outlineLevel="0" r="6971">
      <c r="A6971" t="str">
        <f t="shared" si="216"/>
        <v>0064196728</v>
      </c>
      <c r="B6971" t="str">
        <f t="shared" si="217"/>
        <v>000000000082279491</v>
      </c>
      <c r="E6971" s="1">
        <v>64196728</v>
      </c>
      <c r="F6971" s="1">
        <v>940</v>
      </c>
      <c r="G6971" s="1">
        <v>82279491</v>
      </c>
      <c r="I6971" s="1">
        <v>2</v>
      </c>
      <c r="K6971" s="1" t="s">
        <v>212</v>
      </c>
    </row>
    <row spans="1:11" x14ac:dyDescent="0.35" outlineLevel="0" r="6972">
      <c r="A6972" t="str">
        <f t="shared" si="216"/>
        <v>0064196728</v>
      </c>
      <c r="B6972" t="str">
        <f t="shared" si="217"/>
        <v>000000000080745227</v>
      </c>
      <c r="E6972" s="1">
        <v>64196728</v>
      </c>
      <c r="F6972" s="1">
        <v>950</v>
      </c>
      <c r="G6972" s="1">
        <v>80745227</v>
      </c>
      <c r="I6972" s="1">
        <v>3</v>
      </c>
      <c r="K6972" s="1" t="s">
        <v>197</v>
      </c>
    </row>
    <row spans="1:11" x14ac:dyDescent="0.35" outlineLevel="0" r="6973">
      <c r="A6973" t="str">
        <f t="shared" si="216"/>
        <v>0064196728</v>
      </c>
      <c r="B6973" t="str">
        <f t="shared" si="217"/>
        <v>000000000082279476</v>
      </c>
      <c r="E6973" s="1">
        <v>64196728</v>
      </c>
      <c r="F6973" s="1">
        <v>960</v>
      </c>
      <c r="G6973" s="1">
        <v>82279476</v>
      </c>
      <c r="I6973" s="1">
        <v>3</v>
      </c>
      <c r="K6973" s="1" t="s">
        <v>227</v>
      </c>
    </row>
    <row spans="1:11" x14ac:dyDescent="0.35" outlineLevel="0" r="6974">
      <c r="A6974" t="str">
        <f t="shared" si="216"/>
        <v>0064196728</v>
      </c>
      <c r="B6974" t="str">
        <f t="shared" si="217"/>
        <v>000000000080710403</v>
      </c>
      <c r="C6974" s="0" t="inlineStr">
        <is>
          <t>000000000080745225</t>
        </is>
      </c>
      <c r="D6974" s="0" t="inlineStr">
        <is>
          <t>3</t>
        </is>
      </c>
      <c r="E6974" s="1">
        <v>64196728</v>
      </c>
      <c r="F6974" s="1">
        <v>970</v>
      </c>
      <c r="G6974" s="1">
        <v>80710403</v>
      </c>
      <c r="K6974" s="1" t="s">
        <v>224</v>
      </c>
    </row>
    <row spans="1:11" x14ac:dyDescent="0.35" outlineLevel="0" r="6975">
      <c r="A6975" t="str">
        <f t="shared" si="216"/>
        <v>0064196728</v>
      </c>
      <c r="B6975" t="str">
        <f t="shared" si="217"/>
        <v>000000000080710403</v>
      </c>
      <c r="E6975" s="1">
        <v>64196728</v>
      </c>
      <c r="F6975" s="1">
        <v>980</v>
      </c>
      <c r="G6975" s="1">
        <v>80710403</v>
      </c>
      <c r="H6975" s="1">
        <v>970</v>
      </c>
      <c r="K6975" s="1" t="s">
        <v>224</v>
      </c>
    </row>
    <row spans="1:11" x14ac:dyDescent="0.35" outlineLevel="0" r="6976">
      <c r="A6976" t="str">
        <f t="shared" si="216"/>
        <v>0064196728</v>
      </c>
      <c r="B6976" t="str">
        <f t="shared" si="217"/>
        <v>000000000080744372</v>
      </c>
      <c r="E6976" s="1">
        <v>64196728</v>
      </c>
      <c r="F6976" s="1">
        <v>1250</v>
      </c>
      <c r="G6976" s="1">
        <v>80744372</v>
      </c>
      <c r="I6976" s="1">
        <v>4</v>
      </c>
      <c r="K6976" s="1" t="s">
        <v>487</v>
      </c>
    </row>
    <row spans="1:11" x14ac:dyDescent="0.35" outlineLevel="0" r="6977">
      <c r="A6977" t="str">
        <f t="shared" si="216"/>
        <v>0064196728</v>
      </c>
      <c r="B6977" t="str">
        <f t="shared" si="217"/>
        <v>000000000080739189</v>
      </c>
      <c r="E6977" s="1">
        <v>64196728</v>
      </c>
      <c r="F6977" s="1">
        <v>1260</v>
      </c>
      <c r="G6977" s="1">
        <v>80739189</v>
      </c>
      <c r="I6977" s="1">
        <v>2</v>
      </c>
      <c r="K6977" s="1" t="s">
        <v>498</v>
      </c>
    </row>
    <row spans="1:11" x14ac:dyDescent="0.35" outlineLevel="0" r="6978">
      <c r="A6978" t="str">
        <f t="shared" ref="A6978:A7041" si="218">TEXT(E6978,REPT("0",10))</f>
        <v>0064196728</v>
      </c>
      <c r="B6978" t="str">
        <f t="shared" ref="B6978:B7041" si="219">TEXT(G6978,REPT("0",18))</f>
        <v>000000000080736040</v>
      </c>
      <c r="C6978" s="0" t="inlineStr">
        <is>
          <t>000000000080753155</t>
        </is>
      </c>
      <c r="D6978" s="0" t="inlineStr">
        <is>
          <t>14</t>
        </is>
      </c>
      <c r="E6978" s="1">
        <v>64196728</v>
      </c>
      <c r="F6978" s="1">
        <v>1270</v>
      </c>
      <c r="G6978" s="1">
        <v>80736040</v>
      </c>
      <c r="K6978" s="1" t="s">
        <v>670</v>
      </c>
    </row>
    <row spans="1:11" x14ac:dyDescent="0.35" outlineLevel="0" r="6979">
      <c r="A6979" t="str">
        <f t="shared" si="218"/>
        <v>0064196728</v>
      </c>
      <c r="B6979" t="str">
        <f t="shared" si="219"/>
        <v>000000000080736040</v>
      </c>
      <c r="E6979" s="1">
        <v>64196728</v>
      </c>
      <c r="F6979" s="1">
        <v>1280</v>
      </c>
      <c r="G6979" s="1">
        <v>80736040</v>
      </c>
      <c r="H6979" s="1">
        <v>1270</v>
      </c>
      <c r="K6979" s="1" t="s">
        <v>670</v>
      </c>
    </row>
    <row spans="1:11" x14ac:dyDescent="0.35" outlineLevel="0" r="6980">
      <c r="A6980" t="str">
        <f t="shared" si="218"/>
        <v>0064196728</v>
      </c>
      <c r="B6980" t="str">
        <f t="shared" si="219"/>
        <v>000000000080753155</v>
      </c>
      <c r="E6980" s="1">
        <v>64196728</v>
      </c>
      <c r="F6980" s="1">
        <v>1290</v>
      </c>
      <c r="G6980" s="1">
        <v>80753155</v>
      </c>
      <c r="H6980" s="1">
        <v>1270</v>
      </c>
      <c r="I6980" s="1">
        <v>14</v>
      </c>
      <c r="K6980" s="1" t="s">
        <v>670</v>
      </c>
    </row>
    <row spans="1:11" x14ac:dyDescent="0.35" outlineLevel="0" r="6981">
      <c r="A6981" t="str">
        <f t="shared" si="218"/>
        <v>0064196728</v>
      </c>
      <c r="B6981" t="str">
        <f t="shared" si="219"/>
        <v>000000000080707800</v>
      </c>
      <c r="C6981" s="0" t="inlineStr">
        <is>
          <t>000000000080740790</t>
        </is>
      </c>
      <c r="E6981" s="1">
        <v>64196728</v>
      </c>
      <c r="F6981" s="1">
        <v>300</v>
      </c>
      <c r="G6981" s="1">
        <v>80707800</v>
      </c>
      <c r="K6981" s="1" t="s">
        <v>296</v>
      </c>
    </row>
    <row spans="1:11" x14ac:dyDescent="0.35" outlineLevel="0" r="6982">
      <c r="A6982" t="str">
        <f t="shared" si="218"/>
        <v>0064196728</v>
      </c>
      <c r="B6982" t="str">
        <f t="shared" si="219"/>
        <v>000000000080707800</v>
      </c>
      <c r="E6982" s="1">
        <v>64196728</v>
      </c>
      <c r="F6982" s="1">
        <v>310</v>
      </c>
      <c r="G6982" s="1">
        <v>80707800</v>
      </c>
      <c r="H6982" s="1">
        <v>300</v>
      </c>
      <c r="I6982" s="1">
        <v>63</v>
      </c>
      <c r="K6982" s="1" t="s">
        <v>296</v>
      </c>
    </row>
    <row spans="1:11" x14ac:dyDescent="0.35" outlineLevel="0" r="6983">
      <c r="A6983" t="str">
        <f t="shared" si="218"/>
        <v>0064196728</v>
      </c>
      <c r="B6983" t="str">
        <f t="shared" si="219"/>
        <v>000000000080740790</v>
      </c>
      <c r="E6983" s="1">
        <v>64196728</v>
      </c>
      <c r="F6983" s="1">
        <v>320</v>
      </c>
      <c r="G6983" s="1">
        <v>80740790</v>
      </c>
      <c r="H6983" s="1">
        <v>300</v>
      </c>
      <c r="K6983" s="1" t="s">
        <v>296</v>
      </c>
    </row>
    <row spans="1:11" x14ac:dyDescent="0.35" outlineLevel="0" r="6984">
      <c r="A6984" t="str">
        <f t="shared" si="218"/>
        <v>0064196728</v>
      </c>
      <c r="B6984" t="str">
        <f t="shared" si="219"/>
        <v>000000000080684725</v>
      </c>
      <c r="E6984" s="1">
        <v>64196728</v>
      </c>
      <c r="F6984" s="1">
        <v>330</v>
      </c>
      <c r="G6984" s="1">
        <v>80684725</v>
      </c>
      <c r="I6984" s="1">
        <v>24</v>
      </c>
      <c r="K6984" s="1" t="s">
        <v>54</v>
      </c>
    </row>
    <row spans="1:11" x14ac:dyDescent="0.35" outlineLevel="0" r="6985">
      <c r="A6985" t="str">
        <f t="shared" si="218"/>
        <v>0064196728</v>
      </c>
      <c r="B6985" t="str">
        <f t="shared" si="219"/>
        <v>000000000080684723</v>
      </c>
      <c r="E6985" s="1">
        <v>64196728</v>
      </c>
      <c r="F6985" s="1">
        <v>340</v>
      </c>
      <c r="G6985" s="1">
        <v>80684723</v>
      </c>
      <c r="I6985" s="1">
        <v>5</v>
      </c>
      <c r="K6985" s="1" t="s">
        <v>205</v>
      </c>
    </row>
    <row spans="1:11" x14ac:dyDescent="0.35" outlineLevel="0" r="6986">
      <c r="A6986" t="str">
        <f t="shared" si="218"/>
        <v>0064196728</v>
      </c>
      <c r="B6986" t="str">
        <f t="shared" si="219"/>
        <v>000000000082170045</v>
      </c>
      <c r="E6986" s="1">
        <v>64196728</v>
      </c>
      <c r="F6986" s="1">
        <v>690</v>
      </c>
      <c r="G6986" s="1">
        <v>82170045</v>
      </c>
      <c r="I6986" s="1">
        <v>10</v>
      </c>
      <c r="K6986" s="1" t="s">
        <v>630</v>
      </c>
    </row>
    <row spans="1:11" x14ac:dyDescent="0.35" outlineLevel="0" r="6987">
      <c r="A6987" t="str">
        <f t="shared" si="218"/>
        <v>0064196728</v>
      </c>
      <c r="B6987" t="str">
        <f t="shared" si="219"/>
        <v>000000000080684719</v>
      </c>
      <c r="E6987" s="1">
        <v>64196728</v>
      </c>
      <c r="F6987" s="1">
        <v>700</v>
      </c>
      <c r="G6987" s="1">
        <v>80684719</v>
      </c>
      <c r="I6987" s="1">
        <v>3</v>
      </c>
      <c r="K6987" s="1" t="s">
        <v>217</v>
      </c>
    </row>
    <row spans="1:11" x14ac:dyDescent="0.35" outlineLevel="0" r="6988">
      <c r="A6988" t="str">
        <f t="shared" si="218"/>
        <v>0064196728</v>
      </c>
      <c r="B6988" t="str">
        <f t="shared" si="219"/>
        <v>000000000080710409</v>
      </c>
      <c r="E6988" s="1">
        <v>64196728</v>
      </c>
      <c r="F6988" s="1">
        <v>350</v>
      </c>
      <c r="G6988" s="1">
        <v>80710409</v>
      </c>
      <c r="K6988" s="1" t="s">
        <v>448</v>
      </c>
    </row>
    <row spans="1:11" x14ac:dyDescent="0.35" outlineLevel="0" r="6989">
      <c r="A6989" t="str">
        <f t="shared" si="218"/>
        <v>0064196728</v>
      </c>
      <c r="B6989" t="str">
        <f t="shared" si="219"/>
        <v>000000000080707799</v>
      </c>
      <c r="C6989" s="0" t="inlineStr">
        <is>
          <t>000000000080740798</t>
        </is>
      </c>
      <c r="E6989" s="1">
        <v>64196728</v>
      </c>
      <c r="F6989" s="1">
        <v>360</v>
      </c>
      <c r="G6989" s="1">
        <v>80707799</v>
      </c>
      <c r="K6989" s="1" t="s">
        <v>337</v>
      </c>
    </row>
    <row spans="1:11" x14ac:dyDescent="0.35" outlineLevel="0" r="6990">
      <c r="A6990" t="str">
        <f t="shared" si="218"/>
        <v>0064196728</v>
      </c>
      <c r="B6990" t="str">
        <f t="shared" si="219"/>
        <v>000000000080707799</v>
      </c>
      <c r="E6990" s="1">
        <v>64196728</v>
      </c>
      <c r="F6990" s="1">
        <v>370</v>
      </c>
      <c r="G6990" s="1">
        <v>80707799</v>
      </c>
      <c r="H6990" s="1">
        <v>360</v>
      </c>
      <c r="K6990" s="1" t="s">
        <v>337</v>
      </c>
    </row>
    <row spans="1:11" x14ac:dyDescent="0.35" outlineLevel="0" r="6991">
      <c r="A6991" t="str">
        <f t="shared" si="218"/>
        <v>0064196728</v>
      </c>
      <c r="B6991" t="str">
        <f t="shared" si="219"/>
        <v>000000000080740798</v>
      </c>
      <c r="E6991" s="1">
        <v>64196728</v>
      </c>
      <c r="F6991" s="1">
        <v>380</v>
      </c>
      <c r="G6991" s="1">
        <v>80740798</v>
      </c>
      <c r="H6991" s="1">
        <v>360</v>
      </c>
      <c r="K6991" s="1" t="s">
        <v>337</v>
      </c>
    </row>
    <row spans="1:11" x14ac:dyDescent="0.35" outlineLevel="0" r="6992">
      <c r="A6992" t="str">
        <f t="shared" si="218"/>
        <v>0064196728</v>
      </c>
      <c r="B6992" t="str">
        <f t="shared" si="219"/>
        <v>000000000080738400</v>
      </c>
      <c r="E6992" s="1">
        <v>64196728</v>
      </c>
      <c r="F6992" s="1">
        <v>390</v>
      </c>
      <c r="G6992" s="1">
        <v>80738400</v>
      </c>
      <c r="I6992" s="1">
        <v>63</v>
      </c>
      <c r="K6992" s="1" t="s">
        <v>302</v>
      </c>
    </row>
    <row spans="1:11" x14ac:dyDescent="0.35" outlineLevel="0" r="6993">
      <c r="A6993" t="str">
        <f t="shared" si="218"/>
        <v>0064196728</v>
      </c>
      <c r="B6993" t="str">
        <f t="shared" si="219"/>
        <v>000000000082279471</v>
      </c>
      <c r="E6993" s="1">
        <v>64196728</v>
      </c>
      <c r="F6993" s="1">
        <v>710</v>
      </c>
      <c r="G6993" s="1">
        <v>82279471</v>
      </c>
      <c r="K6993" s="1" t="s">
        <v>216</v>
      </c>
    </row>
    <row spans="1:11" x14ac:dyDescent="0.35" outlineLevel="0" r="6994">
      <c r="A6994" t="str">
        <f t="shared" si="218"/>
        <v>0064196728</v>
      </c>
      <c r="B6994" t="str">
        <f t="shared" si="219"/>
        <v>000000000080707897</v>
      </c>
      <c r="E6994" s="1">
        <v>64196728</v>
      </c>
      <c r="F6994" s="1">
        <v>720</v>
      </c>
      <c r="G6994" s="1">
        <v>80707897</v>
      </c>
      <c r="I6994" s="1">
        <v>7</v>
      </c>
      <c r="K6994" s="1" t="s">
        <v>173</v>
      </c>
    </row>
    <row spans="1:11" x14ac:dyDescent="0.35" outlineLevel="0" r="6995">
      <c r="A6995" t="str">
        <f t="shared" si="218"/>
        <v>0064196728</v>
      </c>
      <c r="B6995" t="str">
        <f t="shared" si="219"/>
        <v>000000000082301523</v>
      </c>
      <c r="E6995" s="1">
        <v>64196728</v>
      </c>
      <c r="F6995" s="1">
        <v>730</v>
      </c>
      <c r="G6995" s="1">
        <v>82301523</v>
      </c>
      <c r="I6995" s="1">
        <v>4</v>
      </c>
      <c r="K6995" s="1" t="s">
        <v>686</v>
      </c>
    </row>
    <row spans="1:11" x14ac:dyDescent="0.35" outlineLevel="0" r="6996">
      <c r="A6996" t="str">
        <f t="shared" si="218"/>
        <v>0064196728</v>
      </c>
      <c r="B6996" t="str">
        <f t="shared" si="219"/>
        <v>000000000080686088</v>
      </c>
      <c r="E6996" s="1">
        <v>64196728</v>
      </c>
      <c r="F6996" s="1">
        <v>740</v>
      </c>
      <c r="G6996" s="1">
        <v>80686088</v>
      </c>
      <c r="I6996" s="1">
        <v>3</v>
      </c>
      <c r="K6996" s="1" t="s">
        <v>211</v>
      </c>
    </row>
    <row spans="1:11" x14ac:dyDescent="0.35" outlineLevel="0" r="6997">
      <c r="A6997" t="str">
        <f t="shared" si="218"/>
        <v>0064196728</v>
      </c>
      <c r="B6997" t="str">
        <f t="shared" si="219"/>
        <v>000000000080707790</v>
      </c>
      <c r="E6997" s="1">
        <v>64196728</v>
      </c>
      <c r="F6997" s="1">
        <v>750</v>
      </c>
      <c r="G6997" s="1">
        <v>80707790</v>
      </c>
      <c r="I6997" s="1">
        <v>1</v>
      </c>
      <c r="K6997" s="1" t="s">
        <v>902</v>
      </c>
    </row>
    <row spans="1:11" x14ac:dyDescent="0.35" outlineLevel="0" r="6998">
      <c r="A6998" t="str">
        <f t="shared" si="218"/>
        <v>0064196728</v>
      </c>
      <c r="B6998" t="str">
        <f t="shared" si="219"/>
        <v>000000000080722997</v>
      </c>
      <c r="E6998" s="1">
        <v>64196728</v>
      </c>
      <c r="F6998" s="1">
        <v>1000</v>
      </c>
      <c r="G6998" s="1">
        <v>80722997</v>
      </c>
      <c r="I6998" s="1">
        <v>2</v>
      </c>
      <c r="K6998" s="1" t="s">
        <v>221</v>
      </c>
    </row>
    <row spans="1:11" x14ac:dyDescent="0.35" outlineLevel="0" r="6999">
      <c r="A6999" t="str">
        <f t="shared" si="218"/>
        <v>0064196728</v>
      </c>
      <c r="B6999" t="str">
        <f t="shared" si="219"/>
        <v>000000000080710410</v>
      </c>
      <c r="E6999" s="1">
        <v>64196728</v>
      </c>
      <c r="F6999" s="1">
        <v>1010</v>
      </c>
      <c r="G6999" s="1">
        <v>80710410</v>
      </c>
      <c r="I6999" s="1">
        <v>2</v>
      </c>
      <c r="K6999" s="1" t="s">
        <v>189</v>
      </c>
    </row>
    <row spans="1:11" x14ac:dyDescent="0.35" outlineLevel="0" r="7000">
      <c r="A7000" t="str">
        <f t="shared" si="218"/>
        <v>0064196728</v>
      </c>
      <c r="B7000" t="str">
        <f t="shared" si="219"/>
        <v>000000000080745225</v>
      </c>
      <c r="E7000" s="1">
        <v>64196728</v>
      </c>
      <c r="F7000" s="1">
        <v>990</v>
      </c>
      <c r="G7000" s="1">
        <v>80745225</v>
      </c>
      <c r="H7000" s="1">
        <v>970</v>
      </c>
      <c r="I7000" s="1">
        <v>3</v>
      </c>
      <c r="K7000" s="1" t="s">
        <v>224</v>
      </c>
    </row>
    <row spans="1:11" x14ac:dyDescent="0.35" outlineLevel="0" r="7001">
      <c r="A7001" t="str">
        <f t="shared" si="218"/>
        <v>0064196728</v>
      </c>
      <c r="B7001" t="str">
        <f t="shared" si="219"/>
        <v>000000000082276555</v>
      </c>
      <c r="E7001" s="1">
        <v>64196728</v>
      </c>
      <c r="F7001" s="1">
        <v>1300</v>
      </c>
      <c r="G7001" s="1">
        <v>82276555</v>
      </c>
      <c r="I7001" s="1">
        <v>3</v>
      </c>
      <c r="K7001" s="1" t="s">
        <v>55</v>
      </c>
    </row>
    <row spans="1:11" x14ac:dyDescent="0.35" outlineLevel="0" r="7002">
      <c r="A7002" t="str">
        <f t="shared" si="218"/>
        <v>0064196728</v>
      </c>
      <c r="B7002" t="str">
        <f t="shared" si="219"/>
        <v>000000000080683834</v>
      </c>
      <c r="E7002" s="1">
        <v>64196728</v>
      </c>
      <c r="F7002" s="1">
        <v>400</v>
      </c>
      <c r="G7002" s="1">
        <v>80683834</v>
      </c>
      <c r="I7002" s="1">
        <v>2</v>
      </c>
      <c r="K7002" s="1" t="s">
        <v>657</v>
      </c>
    </row>
    <row spans="1:11" x14ac:dyDescent="0.35" outlineLevel="0" r="7003">
      <c r="A7003" t="str">
        <f t="shared" si="218"/>
        <v>0064196728</v>
      </c>
      <c r="B7003" t="str">
        <f t="shared" si="219"/>
        <v>000000000082313835</v>
      </c>
      <c r="C7003" s="0" t="inlineStr">
        <is>
          <t>000000000080746088</t>
        </is>
      </c>
      <c r="E7003" s="1">
        <v>64196728</v>
      </c>
      <c r="F7003" s="1">
        <v>410</v>
      </c>
      <c r="G7003" s="1">
        <v>82313835</v>
      </c>
      <c r="K7003" s="1" t="s">
        <v>651</v>
      </c>
    </row>
    <row spans="1:11" x14ac:dyDescent="0.35" outlineLevel="0" r="7004">
      <c r="A7004" t="str">
        <f t="shared" si="218"/>
        <v>0064196728</v>
      </c>
      <c r="B7004" t="str">
        <f t="shared" si="219"/>
        <v>000000000082313835</v>
      </c>
      <c r="E7004" s="1">
        <v>64196728</v>
      </c>
      <c r="F7004" s="1">
        <v>420</v>
      </c>
      <c r="G7004" s="1">
        <v>82313835</v>
      </c>
      <c r="H7004" s="1">
        <v>410</v>
      </c>
      <c r="I7004" s="1">
        <v>6</v>
      </c>
      <c r="K7004" s="1" t="s">
        <v>651</v>
      </c>
    </row>
    <row spans="1:11" x14ac:dyDescent="0.35" outlineLevel="0" r="7005">
      <c r="A7005" t="str">
        <f t="shared" si="218"/>
        <v>0064196728</v>
      </c>
      <c r="B7005" t="str">
        <f t="shared" si="219"/>
        <v>000000000080746088</v>
      </c>
      <c r="E7005" s="1">
        <v>64196728</v>
      </c>
      <c r="F7005" s="1">
        <v>430</v>
      </c>
      <c r="G7005" s="1">
        <v>80746088</v>
      </c>
      <c r="H7005" s="1">
        <v>410</v>
      </c>
      <c r="K7005" s="1" t="s">
        <v>651</v>
      </c>
    </row>
    <row spans="1:11" x14ac:dyDescent="0.35" outlineLevel="0" r="7006">
      <c r="A7006" t="str">
        <f t="shared" si="218"/>
        <v>0064196728</v>
      </c>
      <c r="B7006" t="str">
        <f t="shared" si="219"/>
        <v>000000000080707793</v>
      </c>
      <c r="C7006" s="0" t="inlineStr">
        <is>
          <t>000000000080740792</t>
        </is>
      </c>
      <c r="E7006" s="1">
        <v>64196728</v>
      </c>
      <c r="F7006" s="1">
        <v>770</v>
      </c>
      <c r="G7006" s="1">
        <v>80707793</v>
      </c>
      <c r="K7006" s="1" t="s">
        <v>308</v>
      </c>
    </row>
    <row spans="1:11" x14ac:dyDescent="0.35" outlineLevel="0" r="7007">
      <c r="A7007" t="str">
        <f t="shared" si="218"/>
        <v>0064196728</v>
      </c>
      <c r="B7007" t="str">
        <f t="shared" si="219"/>
        <v>000000000080707793</v>
      </c>
      <c r="E7007" s="1">
        <v>64196728</v>
      </c>
      <c r="F7007" s="1">
        <v>780</v>
      </c>
      <c r="G7007" s="1">
        <v>80707793</v>
      </c>
      <c r="H7007" s="1">
        <v>770</v>
      </c>
      <c r="I7007" s="1">
        <v>111</v>
      </c>
      <c r="K7007" s="1" t="s">
        <v>308</v>
      </c>
    </row>
    <row spans="1:11" x14ac:dyDescent="0.35" outlineLevel="0" r="7008">
      <c r="A7008" t="str">
        <f t="shared" si="218"/>
        <v>0064196728</v>
      </c>
      <c r="B7008" t="str">
        <f t="shared" si="219"/>
        <v>000000000080740792</v>
      </c>
      <c r="E7008" s="1">
        <v>64196728</v>
      </c>
      <c r="F7008" s="1">
        <v>790</v>
      </c>
      <c r="G7008" s="1">
        <v>80740792</v>
      </c>
      <c r="H7008" s="1">
        <v>770</v>
      </c>
      <c r="K7008" s="1" t="s">
        <v>308</v>
      </c>
    </row>
    <row spans="1:11" x14ac:dyDescent="0.35" outlineLevel="0" r="7009">
      <c r="A7009" t="str">
        <f t="shared" si="218"/>
        <v>0064196728</v>
      </c>
      <c r="B7009" t="str">
        <f t="shared" si="219"/>
        <v>000000000082289667</v>
      </c>
      <c r="C7009" s="0" t="inlineStr">
        <is>
          <t>000000000080689255</t>
        </is>
      </c>
      <c r="D7009" s="0" t="inlineStr">
        <is>
          <t>8</t>
        </is>
      </c>
      <c r="E7009" s="1">
        <v>64196728</v>
      </c>
      <c r="F7009" s="1">
        <v>800</v>
      </c>
      <c r="G7009" s="1">
        <v>82289667</v>
      </c>
      <c r="K7009" s="1" t="s">
        <v>118</v>
      </c>
    </row>
    <row spans="1:11" x14ac:dyDescent="0.35" outlineLevel="0" r="7010">
      <c r="A7010" t="str">
        <f t="shared" si="218"/>
        <v>0064196728</v>
      </c>
      <c r="B7010" t="str">
        <f t="shared" si="219"/>
        <v>000000000082327228</v>
      </c>
      <c r="E7010" s="1">
        <v>64196728</v>
      </c>
      <c r="F7010" s="1">
        <v>760</v>
      </c>
      <c r="G7010" s="1">
        <v>82327228</v>
      </c>
      <c r="I7010" s="1">
        <v>8</v>
      </c>
      <c r="K7010" s="1" t="s">
        <v>228</v>
      </c>
    </row>
    <row spans="1:11" x14ac:dyDescent="0.35" outlineLevel="0" r="7011">
      <c r="A7011" t="str">
        <f t="shared" si="218"/>
        <v>0064196728</v>
      </c>
      <c r="B7011" t="str">
        <f t="shared" si="219"/>
        <v>000000000080692155</v>
      </c>
      <c r="E7011" s="1">
        <v>64196728</v>
      </c>
      <c r="F7011" s="1">
        <v>1020</v>
      </c>
      <c r="G7011" s="1">
        <v>80692155</v>
      </c>
      <c r="I7011" s="1">
        <v>46</v>
      </c>
      <c r="K7011" s="1" t="s">
        <v>342</v>
      </c>
    </row>
    <row spans="1:11" x14ac:dyDescent="0.35" outlineLevel="0" r="7012">
      <c r="A7012" t="str">
        <f t="shared" si="218"/>
        <v>0064196728</v>
      </c>
      <c r="B7012" t="str">
        <f t="shared" si="219"/>
        <v>000000000082289667</v>
      </c>
      <c r="E7012" s="1">
        <v>64196728</v>
      </c>
      <c r="F7012" s="1">
        <v>810</v>
      </c>
      <c r="G7012" s="1">
        <v>82289667</v>
      </c>
      <c r="H7012" s="1">
        <v>800</v>
      </c>
      <c r="K7012" s="1" t="s">
        <v>118</v>
      </c>
    </row>
    <row spans="1:11" x14ac:dyDescent="0.35" outlineLevel="0" r="7013">
      <c r="A7013" t="str">
        <f t="shared" si="218"/>
        <v>0064196728</v>
      </c>
      <c r="B7013" t="str">
        <f t="shared" si="219"/>
        <v>000000000080742093</v>
      </c>
      <c r="E7013" s="1">
        <v>64196728</v>
      </c>
      <c r="F7013" s="1">
        <v>1030</v>
      </c>
      <c r="G7013" s="1">
        <v>80742093</v>
      </c>
      <c r="I7013" s="1">
        <v>2</v>
      </c>
      <c r="K7013" s="1" t="s">
        <v>658</v>
      </c>
    </row>
    <row spans="1:11" x14ac:dyDescent="0.35" outlineLevel="0" r="7014">
      <c r="A7014" t="str">
        <f t="shared" si="218"/>
        <v>0064196728</v>
      </c>
      <c r="B7014" t="str">
        <f t="shared" si="219"/>
        <v>000000000080696689</v>
      </c>
      <c r="E7014" s="1">
        <v>64196728</v>
      </c>
      <c r="F7014" s="1">
        <v>20</v>
      </c>
      <c r="G7014" s="1">
        <v>80696689</v>
      </c>
      <c r="H7014" s="1">
        <v>10</v>
      </c>
      <c r="K7014" s="1" t="s">
        <v>607</v>
      </c>
    </row>
    <row spans="1:11" x14ac:dyDescent="0.35" outlineLevel="0" r="7015">
      <c r="A7015" t="str">
        <f t="shared" si="218"/>
        <v>0064196728</v>
      </c>
      <c r="B7015" t="str">
        <f t="shared" si="219"/>
        <v>000000000080750990</v>
      </c>
      <c r="E7015" s="1">
        <v>64196728</v>
      </c>
      <c r="F7015" s="1">
        <v>30</v>
      </c>
      <c r="G7015" s="1">
        <v>80750990</v>
      </c>
      <c r="H7015" s="1">
        <v>10</v>
      </c>
      <c r="I7015" s="1">
        <v>1</v>
      </c>
      <c r="K7015" s="1" t="s">
        <v>607</v>
      </c>
    </row>
    <row spans="1:11" x14ac:dyDescent="0.35" outlineLevel="0" r="7016">
      <c r="A7016" t="str">
        <f t="shared" si="218"/>
        <v>0064196728</v>
      </c>
      <c r="B7016" t="str">
        <f t="shared" si="219"/>
        <v>000000000080690178</v>
      </c>
      <c r="E7016" s="1">
        <v>64196728</v>
      </c>
      <c r="F7016" s="1">
        <v>40</v>
      </c>
      <c r="G7016" s="1">
        <v>80690178</v>
      </c>
      <c r="I7016" s="1">
        <v>35</v>
      </c>
      <c r="K7016" s="1" t="s">
        <v>316</v>
      </c>
    </row>
    <row spans="1:11" x14ac:dyDescent="0.35" outlineLevel="0" r="7017">
      <c r="A7017" t="str">
        <f t="shared" si="218"/>
        <v>0064196728</v>
      </c>
      <c r="B7017" t="str">
        <f t="shared" si="219"/>
        <v>000000000080750980</v>
      </c>
      <c r="E7017" s="1">
        <v>64196728</v>
      </c>
      <c r="F7017" s="1">
        <v>50</v>
      </c>
      <c r="G7017" s="1">
        <v>80750980</v>
      </c>
      <c r="I7017" s="1">
        <v>5</v>
      </c>
      <c r="K7017" s="1" t="s">
        <v>624</v>
      </c>
    </row>
    <row spans="1:11" x14ac:dyDescent="0.35" outlineLevel="0" r="7018">
      <c r="A7018" t="str">
        <f t="shared" si="218"/>
        <v>0064196728</v>
      </c>
      <c r="B7018" t="str">
        <f t="shared" si="219"/>
        <v>000000000080696689</v>
      </c>
      <c r="C7018" s="0" t="inlineStr">
        <is>
          <t>000000000080750990</t>
        </is>
      </c>
      <c r="D7018" s="0" t="inlineStr">
        <is>
          <t>1</t>
        </is>
      </c>
      <c r="E7018" s="1">
        <v>64196728</v>
      </c>
      <c r="F7018" s="1">
        <v>10</v>
      </c>
      <c r="G7018" s="1">
        <v>80696689</v>
      </c>
      <c r="K7018" s="1" t="s">
        <v>607</v>
      </c>
    </row>
    <row spans="1:11" x14ac:dyDescent="0.35" outlineLevel="0" r="7019">
      <c r="A7019" t="str">
        <f t="shared" si="218"/>
        <v>0064196728</v>
      </c>
      <c r="B7019" t="str">
        <f t="shared" si="219"/>
        <v>000000000080707801</v>
      </c>
      <c r="C7019" s="0" t="inlineStr">
        <is>
          <t>000000000080740785</t>
        </is>
      </c>
      <c r="D7019" s="0" t="inlineStr">
        <is>
          <t>3</t>
        </is>
      </c>
      <c r="E7019" s="1">
        <v>64196728</v>
      </c>
      <c r="F7019" s="1">
        <v>450</v>
      </c>
      <c r="G7019" s="1">
        <v>80707801</v>
      </c>
      <c r="K7019" s="1" t="s">
        <v>220</v>
      </c>
    </row>
    <row spans="1:11" x14ac:dyDescent="0.35" outlineLevel="0" r="7020">
      <c r="A7020" t="str">
        <f t="shared" si="218"/>
        <v>0064196728</v>
      </c>
      <c r="B7020" t="str">
        <f t="shared" si="219"/>
        <v>000000000080707801</v>
      </c>
      <c r="E7020" s="1">
        <v>64196728</v>
      </c>
      <c r="F7020" s="1">
        <v>460</v>
      </c>
      <c r="G7020" s="1">
        <v>80707801</v>
      </c>
      <c r="H7020" s="1">
        <v>450</v>
      </c>
      <c r="K7020" s="1" t="s">
        <v>220</v>
      </c>
    </row>
    <row spans="1:11" x14ac:dyDescent="0.35" outlineLevel="0" r="7021">
      <c r="A7021" t="str">
        <f t="shared" si="218"/>
        <v>0064196728</v>
      </c>
      <c r="B7021" t="str">
        <f t="shared" si="219"/>
        <v>000000000080740785</v>
      </c>
      <c r="E7021" s="1">
        <v>64196728</v>
      </c>
      <c r="F7021" s="1">
        <v>470</v>
      </c>
      <c r="G7021" s="1">
        <v>80740785</v>
      </c>
      <c r="H7021" s="1">
        <v>450</v>
      </c>
      <c r="I7021" s="1">
        <v>3</v>
      </c>
      <c r="K7021" s="1" t="s">
        <v>220</v>
      </c>
    </row>
    <row spans="1:11" x14ac:dyDescent="0.35" outlineLevel="0" r="7022">
      <c r="A7022" t="str">
        <f t="shared" si="218"/>
        <v>0064196728</v>
      </c>
      <c r="B7022" t="str">
        <f t="shared" si="219"/>
        <v>000000000080728860</v>
      </c>
      <c r="E7022" s="1">
        <v>64196728</v>
      </c>
      <c r="F7022" s="1">
        <v>480</v>
      </c>
      <c r="G7022" s="1">
        <v>80728860</v>
      </c>
      <c r="I7022" s="1">
        <v>1</v>
      </c>
      <c r="K7022" s="1" t="s">
        <v>226</v>
      </c>
    </row>
    <row spans="1:11" x14ac:dyDescent="0.35" outlineLevel="0" r="7023">
      <c r="A7023" t="str">
        <f t="shared" si="218"/>
        <v>0064196728</v>
      </c>
      <c r="B7023" t="str">
        <f t="shared" si="219"/>
        <v>000000000080707574</v>
      </c>
      <c r="E7023" s="1">
        <v>64196728</v>
      </c>
      <c r="F7023" s="1">
        <v>440</v>
      </c>
      <c r="G7023" s="1">
        <v>80707574</v>
      </c>
      <c r="I7023" s="1">
        <v>3</v>
      </c>
      <c r="K7023" s="1" t="s">
        <v>338</v>
      </c>
    </row>
    <row spans="1:11" x14ac:dyDescent="0.35" outlineLevel="0" r="7024">
      <c r="A7024" t="str">
        <f t="shared" si="218"/>
        <v>0064196728</v>
      </c>
      <c r="B7024" t="str">
        <f t="shared" si="219"/>
        <v>000000000080689255</v>
      </c>
      <c r="E7024" s="1">
        <v>64196728</v>
      </c>
      <c r="F7024" s="1">
        <v>820</v>
      </c>
      <c r="G7024" s="1">
        <v>80689255</v>
      </c>
      <c r="H7024" s="1">
        <v>800</v>
      </c>
      <c r="I7024" s="1">
        <v>8</v>
      </c>
      <c r="K7024" s="1" t="s">
        <v>118</v>
      </c>
    </row>
    <row spans="1:11" x14ac:dyDescent="0.35" outlineLevel="0" r="7025">
      <c r="A7025" t="str">
        <f t="shared" si="218"/>
        <v>0064196728</v>
      </c>
      <c r="B7025" t="str">
        <f t="shared" si="219"/>
        <v>000000000080710407</v>
      </c>
      <c r="C7025" s="0" t="inlineStr">
        <is>
          <t>000000000080745229</t>
        </is>
      </c>
      <c r="D7025" s="0" t="inlineStr">
        <is>
          <t>3</t>
        </is>
      </c>
      <c r="E7025" s="1">
        <v>64196728</v>
      </c>
      <c r="F7025" s="1">
        <v>830</v>
      </c>
      <c r="G7025" s="1">
        <v>80710407</v>
      </c>
      <c r="K7025" s="1" t="s">
        <v>225</v>
      </c>
    </row>
    <row spans="1:11" x14ac:dyDescent="0.35" outlineLevel="0" r="7026">
      <c r="A7026" t="str">
        <f t="shared" si="218"/>
        <v>0064196728</v>
      </c>
      <c r="B7026" t="str">
        <f t="shared" si="219"/>
        <v>000000000080710399</v>
      </c>
      <c r="C7026" s="0" t="inlineStr">
        <is>
          <t>000000000080745221</t>
        </is>
      </c>
      <c r="D7026" s="0" t="inlineStr">
        <is>
          <t>3</t>
        </is>
      </c>
      <c r="E7026" s="1">
        <v>64196728</v>
      </c>
      <c r="F7026" s="1">
        <v>1040</v>
      </c>
      <c r="G7026" s="1">
        <v>80710399</v>
      </c>
      <c r="K7026" s="1" t="s">
        <v>210</v>
      </c>
    </row>
    <row spans="1:11" x14ac:dyDescent="0.35" outlineLevel="0" r="7027">
      <c r="A7027" t="str">
        <f t="shared" si="218"/>
        <v>0064196728</v>
      </c>
      <c r="B7027" t="str">
        <f t="shared" si="219"/>
        <v>000000000080728859</v>
      </c>
      <c r="E7027" s="1">
        <v>64196728</v>
      </c>
      <c r="F7027" s="1">
        <v>490</v>
      </c>
      <c r="G7027" s="1">
        <v>80728859</v>
      </c>
      <c r="I7027" s="1">
        <v>1</v>
      </c>
      <c r="K7027" s="1" t="s">
        <v>208</v>
      </c>
    </row>
    <row spans="1:11" x14ac:dyDescent="0.35" outlineLevel="0" r="7028">
      <c r="A7028" t="str">
        <f t="shared" si="218"/>
        <v>0064196728</v>
      </c>
      <c r="B7028" t="str">
        <f t="shared" si="219"/>
        <v>000000000080745229</v>
      </c>
      <c r="E7028" s="1">
        <v>64196728</v>
      </c>
      <c r="F7028" s="1">
        <v>850</v>
      </c>
      <c r="G7028" s="1">
        <v>80745229</v>
      </c>
      <c r="H7028" s="1">
        <v>830</v>
      </c>
      <c r="I7028" s="1">
        <v>3</v>
      </c>
      <c r="K7028" s="1" t="s">
        <v>225</v>
      </c>
    </row>
    <row spans="1:11" x14ac:dyDescent="0.35" outlineLevel="0" r="7029">
      <c r="A7029" t="str">
        <f t="shared" si="218"/>
        <v>0064196728</v>
      </c>
      <c r="B7029" t="str">
        <f t="shared" si="219"/>
        <v>000000000080710407</v>
      </c>
      <c r="E7029" s="1">
        <v>64196728</v>
      </c>
      <c r="F7029" s="1">
        <v>840</v>
      </c>
      <c r="G7029" s="1">
        <v>80710407</v>
      </c>
      <c r="H7029" s="1">
        <v>830</v>
      </c>
      <c r="K7029" s="1" t="s">
        <v>225</v>
      </c>
    </row>
    <row spans="1:11" x14ac:dyDescent="0.35" outlineLevel="0" r="7030">
      <c r="A7030" t="str">
        <f t="shared" si="218"/>
        <v>0064196728</v>
      </c>
      <c r="B7030" t="str">
        <f t="shared" si="219"/>
        <v>000000000080745221</v>
      </c>
      <c r="E7030" s="1">
        <v>64196728</v>
      </c>
      <c r="F7030" s="1">
        <v>1060</v>
      </c>
      <c r="G7030" s="1">
        <v>80745221</v>
      </c>
      <c r="H7030" s="1">
        <v>1040</v>
      </c>
      <c r="I7030" s="1">
        <v>3</v>
      </c>
      <c r="K7030" s="1" t="s">
        <v>210</v>
      </c>
    </row>
    <row spans="1:11" x14ac:dyDescent="0.35" outlineLevel="0" r="7031">
      <c r="A7031" t="str">
        <f t="shared" si="218"/>
        <v>0064196728</v>
      </c>
      <c r="B7031" t="str">
        <f t="shared" si="219"/>
        <v>000000000082279485</v>
      </c>
      <c r="E7031" s="1">
        <v>64196728</v>
      </c>
      <c r="F7031" s="1">
        <v>1070</v>
      </c>
      <c r="G7031" s="1">
        <v>82279485</v>
      </c>
      <c r="K7031" s="1" t="s">
        <v>836</v>
      </c>
    </row>
    <row spans="1:11" x14ac:dyDescent="0.35" outlineLevel="0" r="7032">
      <c r="A7032" t="str">
        <f t="shared" si="218"/>
        <v>0064196728</v>
      </c>
      <c r="B7032" t="str">
        <f t="shared" si="219"/>
        <v>000000000080686080</v>
      </c>
      <c r="E7032" s="1">
        <v>64196728</v>
      </c>
      <c r="F7032" s="1">
        <v>1080</v>
      </c>
      <c r="G7032" s="1">
        <v>80686080</v>
      </c>
      <c r="I7032" s="1">
        <v>18</v>
      </c>
      <c r="K7032" s="1" t="s">
        <v>213</v>
      </c>
    </row>
    <row spans="1:11" x14ac:dyDescent="0.35" outlineLevel="0" r="7033">
      <c r="A7033" t="str">
        <f t="shared" si="218"/>
        <v>0064196728</v>
      </c>
      <c r="B7033" t="str">
        <f t="shared" si="219"/>
        <v>000000000080710399</v>
      </c>
      <c r="E7033" s="1">
        <v>64196728</v>
      </c>
      <c r="F7033" s="1">
        <v>1050</v>
      </c>
      <c r="G7033" s="1">
        <v>80710399</v>
      </c>
      <c r="H7033" s="1">
        <v>1040</v>
      </c>
      <c r="K7033" s="1" t="s">
        <v>210</v>
      </c>
    </row>
    <row spans="1:11" x14ac:dyDescent="0.35" outlineLevel="0" r="7034">
      <c r="A7034" t="str">
        <f t="shared" si="218"/>
        <v>0064196728</v>
      </c>
      <c r="B7034" t="str">
        <f t="shared" si="219"/>
        <v>000000000080708912</v>
      </c>
      <c r="E7034" s="1">
        <v>64196728</v>
      </c>
      <c r="F7034" s="1">
        <v>860</v>
      </c>
      <c r="G7034" s="1">
        <v>80708912</v>
      </c>
      <c r="I7034" s="1">
        <v>9</v>
      </c>
      <c r="K7034" s="1" t="s">
        <v>637</v>
      </c>
    </row>
    <row spans="1:11" x14ac:dyDescent="0.35" outlineLevel="0" r="7035">
      <c r="A7035" t="str">
        <f t="shared" si="218"/>
        <v>0064196728</v>
      </c>
      <c r="B7035" t="str">
        <f t="shared" si="219"/>
        <v>000000000082276751</v>
      </c>
      <c r="E7035" s="1">
        <v>64196728</v>
      </c>
      <c r="F7035" s="1">
        <v>870</v>
      </c>
      <c r="G7035" s="1">
        <v>82276751</v>
      </c>
      <c r="I7035" s="1">
        <v>5</v>
      </c>
      <c r="K7035" s="1" t="s">
        <v>347</v>
      </c>
    </row>
    <row spans="1:11" x14ac:dyDescent="0.35" outlineLevel="0" r="7036">
      <c r="A7036" t="str">
        <f t="shared" si="218"/>
        <v>0064196728</v>
      </c>
      <c r="B7036" t="str">
        <f t="shared" si="219"/>
        <v>000000000080739400</v>
      </c>
      <c r="E7036" s="1">
        <v>64196728</v>
      </c>
      <c r="F7036" s="1">
        <v>1090</v>
      </c>
      <c r="G7036" s="1">
        <v>80739400</v>
      </c>
      <c r="I7036" s="1">
        <v>8</v>
      </c>
      <c r="K7036" s="1" t="s">
        <v>303</v>
      </c>
    </row>
    <row spans="1:11" x14ac:dyDescent="0.35" outlineLevel="0" r="7037">
      <c r="A7037" t="str">
        <f t="shared" si="218"/>
        <v>0064196728</v>
      </c>
      <c r="B7037" t="str">
        <f t="shared" si="219"/>
        <v>000000000080685511</v>
      </c>
      <c r="E7037" s="1">
        <v>64196728</v>
      </c>
      <c r="F7037" s="1">
        <v>1100</v>
      </c>
      <c r="G7037" s="1">
        <v>80685511</v>
      </c>
      <c r="I7037" s="1">
        <v>3</v>
      </c>
      <c r="K7037" s="1" t="s">
        <v>611</v>
      </c>
    </row>
    <row spans="1:11" x14ac:dyDescent="0.35" outlineLevel="0" r="7038">
      <c r="A7038" t="str">
        <f t="shared" si="218"/>
        <v>0064196728</v>
      </c>
      <c r="B7038" t="str">
        <f t="shared" si="219"/>
        <v>000000000080710404</v>
      </c>
      <c r="C7038" s="0" t="inlineStr">
        <is>
          <t>000000000080745226</t>
        </is>
      </c>
      <c r="E7038" s="1">
        <v>64196728</v>
      </c>
      <c r="F7038" s="1">
        <v>1110</v>
      </c>
      <c r="G7038" s="1">
        <v>80710404</v>
      </c>
      <c r="K7038" s="1" t="s">
        <v>206</v>
      </c>
    </row>
    <row spans="1:11" x14ac:dyDescent="0.35" outlineLevel="0" r="7039">
      <c r="A7039" t="str">
        <f t="shared" si="218"/>
        <v>0064196728</v>
      </c>
      <c r="B7039" t="str">
        <f t="shared" si="219"/>
        <v>000000000080710404</v>
      </c>
      <c r="E7039" s="1">
        <v>64196728</v>
      </c>
      <c r="F7039" s="1">
        <v>1120</v>
      </c>
      <c r="G7039" s="1">
        <v>80710404</v>
      </c>
      <c r="H7039" s="1">
        <v>1110</v>
      </c>
      <c r="I7039" s="1">
        <v>3</v>
      </c>
      <c r="K7039" s="1" t="s">
        <v>206</v>
      </c>
    </row>
    <row spans="1:11" x14ac:dyDescent="0.35" outlineLevel="0" r="7040">
      <c r="A7040" t="str">
        <f t="shared" si="218"/>
        <v>0064196728</v>
      </c>
      <c r="B7040" t="str">
        <f t="shared" si="219"/>
        <v>000000000080745226</v>
      </c>
      <c r="E7040" s="1">
        <v>64196728</v>
      </c>
      <c r="F7040" s="1">
        <v>1130</v>
      </c>
      <c r="G7040" s="1">
        <v>80745226</v>
      </c>
      <c r="H7040" s="1">
        <v>1110</v>
      </c>
      <c r="K7040" s="1" t="s">
        <v>206</v>
      </c>
    </row>
    <row spans="1:11" x14ac:dyDescent="0.35" outlineLevel="0" r="7041">
      <c r="A7041" t="str">
        <f t="shared" si="218"/>
        <v>0064196728</v>
      </c>
      <c r="B7041" t="str">
        <f t="shared" si="219"/>
        <v>000000000080759869</v>
      </c>
      <c r="E7041" s="1">
        <v>64196728</v>
      </c>
      <c r="F7041" s="1">
        <v>60</v>
      </c>
      <c r="G7041" s="1">
        <v>80759869</v>
      </c>
      <c r="I7041" s="1">
        <v>4</v>
      </c>
      <c r="K7041" s="1" t="s">
        <v>678</v>
      </c>
    </row>
    <row spans="1:11" x14ac:dyDescent="0.35" outlineLevel="0" r="7042">
      <c r="A7042" t="str">
        <f t="shared" ref="A7042:A7105" si="220">TEXT(E7042,REPT("0",10))</f>
        <v>0064196728</v>
      </c>
      <c r="B7042" t="str">
        <f t="shared" ref="B7042:B7105" si="221">TEXT(G7042,REPT("0",18))</f>
        <v>000000000080750989</v>
      </c>
      <c r="E7042" s="1">
        <v>64196728</v>
      </c>
      <c r="F7042" s="1">
        <v>70</v>
      </c>
      <c r="G7042" s="1">
        <v>80750989</v>
      </c>
      <c r="I7042" s="1">
        <v>23</v>
      </c>
      <c r="K7042" s="1" t="s">
        <v>648</v>
      </c>
    </row>
    <row spans="1:11" x14ac:dyDescent="0.35" outlineLevel="0" r="7043">
      <c r="A7043" t="str">
        <f t="shared" si="220"/>
        <v>0064196728</v>
      </c>
      <c r="B7043" t="str">
        <f t="shared" si="221"/>
        <v>000000000082317941</v>
      </c>
      <c r="E7043" s="1">
        <v>64196728</v>
      </c>
      <c r="F7043" s="1">
        <v>500</v>
      </c>
      <c r="G7043" s="1">
        <v>82317941</v>
      </c>
      <c r="I7043" s="1">
        <v>7</v>
      </c>
      <c r="K7043" s="1" t="s">
        <v>737</v>
      </c>
    </row>
    <row spans="1:11" x14ac:dyDescent="0.35" outlineLevel="0" r="7044">
      <c r="A7044" t="str">
        <f t="shared" si="220"/>
        <v>0064196728</v>
      </c>
      <c r="B7044" t="str">
        <f t="shared" si="221"/>
        <v>000000000080728864</v>
      </c>
      <c r="E7044" s="1">
        <v>64196728</v>
      </c>
      <c r="F7044" s="1">
        <v>510</v>
      </c>
      <c r="G7044" s="1">
        <v>80728864</v>
      </c>
      <c r="I7044" s="1">
        <v>12</v>
      </c>
      <c r="K7044" s="1" t="s">
        <v>634</v>
      </c>
    </row>
    <row spans="1:11" x14ac:dyDescent="0.35" outlineLevel="0" r="7045">
      <c r="A7045" t="str">
        <f t="shared" si="220"/>
        <v>0064196728</v>
      </c>
      <c r="B7045" t="str">
        <f t="shared" si="221"/>
        <v>000000000082317850</v>
      </c>
      <c r="C7045" s="0" t="inlineStr">
        <is>
          <t>000000000080746087</t>
        </is>
      </c>
      <c r="E7045" s="1">
        <v>64196728</v>
      </c>
      <c r="F7045" s="1">
        <v>520</v>
      </c>
      <c r="G7045" s="1">
        <v>82317850</v>
      </c>
      <c r="K7045" s="1" t="s">
        <v>649</v>
      </c>
    </row>
    <row spans="1:11" x14ac:dyDescent="0.35" outlineLevel="0" r="7046">
      <c r="A7046" t="str">
        <f t="shared" si="220"/>
        <v>0064196728</v>
      </c>
      <c r="B7046" t="str">
        <f t="shared" si="221"/>
        <v>000000000082289665</v>
      </c>
      <c r="E7046" s="1">
        <v>64196728</v>
      </c>
      <c r="F7046" s="1">
        <v>890</v>
      </c>
      <c r="G7046" s="1">
        <v>82289665</v>
      </c>
      <c r="H7046" s="1">
        <v>880</v>
      </c>
      <c r="K7046" s="1" t="s">
        <v>222</v>
      </c>
    </row>
    <row spans="1:11" x14ac:dyDescent="0.35" outlineLevel="0" r="7047">
      <c r="A7047" t="str">
        <f t="shared" si="220"/>
        <v>0064196728</v>
      </c>
      <c r="B7047" t="str">
        <f t="shared" si="221"/>
        <v>000000000080689257</v>
      </c>
      <c r="E7047" s="1">
        <v>64196728</v>
      </c>
      <c r="F7047" s="1">
        <v>900</v>
      </c>
      <c r="G7047" s="1">
        <v>80689257</v>
      </c>
      <c r="H7047" s="1">
        <v>880</v>
      </c>
      <c r="K7047" s="1" t="s">
        <v>222</v>
      </c>
    </row>
    <row spans="1:11" x14ac:dyDescent="0.35" outlineLevel="0" r="7048">
      <c r="A7048" t="str">
        <f t="shared" si="220"/>
        <v>0064196728</v>
      </c>
      <c r="B7048" t="str">
        <f t="shared" si="221"/>
        <v>000000000082289665</v>
      </c>
      <c r="C7048" s="0" t="inlineStr">
        <is>
          <t>000000000080689257</t>
        </is>
      </c>
      <c r="E7048" s="1">
        <v>64196728</v>
      </c>
      <c r="F7048" s="1">
        <v>880</v>
      </c>
      <c r="G7048" s="1">
        <v>82289665</v>
      </c>
      <c r="K7048" s="1" t="s">
        <v>222</v>
      </c>
    </row>
    <row spans="1:11" x14ac:dyDescent="0.35" outlineLevel="0" r="7049">
      <c r="A7049" t="str">
        <f t="shared" si="220"/>
        <v>0064196728</v>
      </c>
      <c r="B7049" t="str">
        <f t="shared" si="221"/>
        <v>000000000080741008</v>
      </c>
      <c r="E7049" s="1">
        <v>64196728</v>
      </c>
      <c r="F7049" s="1">
        <v>1140</v>
      </c>
      <c r="G7049" s="1">
        <v>80741008</v>
      </c>
      <c r="I7049" s="1">
        <v>10</v>
      </c>
      <c r="K7049" s="1" t="s">
        <v>229</v>
      </c>
    </row>
    <row spans="1:11" x14ac:dyDescent="0.35" outlineLevel="0" r="7050">
      <c r="A7050" t="str">
        <f t="shared" si="220"/>
        <v>0064196728</v>
      </c>
      <c r="B7050" t="str">
        <f t="shared" si="221"/>
        <v>000000000080686067</v>
      </c>
      <c r="C7050" s="0" t="inlineStr">
        <is>
          <t>000000000080747285</t>
        </is>
      </c>
      <c r="E7050" s="1">
        <v>64196728</v>
      </c>
      <c r="F7050" s="1">
        <v>1150</v>
      </c>
      <c r="G7050" s="1">
        <v>80686067</v>
      </c>
      <c r="K7050" s="1" t="s">
        <v>650</v>
      </c>
    </row>
    <row spans="1:11" x14ac:dyDescent="0.35" outlineLevel="0" r="7051">
      <c r="A7051" t="str">
        <f t="shared" si="220"/>
        <v>0064196728</v>
      </c>
      <c r="B7051" t="str">
        <f t="shared" si="221"/>
        <v>000000000080686067</v>
      </c>
      <c r="E7051" s="1">
        <v>64196728</v>
      </c>
      <c r="F7051" s="1">
        <v>1160</v>
      </c>
      <c r="G7051" s="1">
        <v>80686067</v>
      </c>
      <c r="H7051" s="1">
        <v>1150</v>
      </c>
      <c r="I7051" s="1">
        <v>14</v>
      </c>
      <c r="K7051" s="1" t="s">
        <v>650</v>
      </c>
    </row>
    <row spans="1:11" x14ac:dyDescent="0.35" outlineLevel="0" r="7052">
      <c r="A7052" t="str">
        <f t="shared" si="220"/>
        <v>0064196728</v>
      </c>
      <c r="B7052" t="str">
        <f t="shared" si="221"/>
        <v>000000000080747285</v>
      </c>
      <c r="E7052" s="1">
        <v>64196728</v>
      </c>
      <c r="F7052" s="1">
        <v>1170</v>
      </c>
      <c r="G7052" s="1">
        <v>80747285</v>
      </c>
      <c r="H7052" s="1">
        <v>1150</v>
      </c>
      <c r="K7052" s="1" t="s">
        <v>650</v>
      </c>
    </row>
    <row spans="1:11" x14ac:dyDescent="0.35" outlineLevel="0" r="7053">
      <c r="A7053" t="str">
        <f t="shared" si="220"/>
        <v>0064196728</v>
      </c>
      <c r="B7053" t="str">
        <f t="shared" si="221"/>
        <v>000000000080722871</v>
      </c>
      <c r="E7053" s="1">
        <v>64196728</v>
      </c>
      <c r="F7053" s="1">
        <v>1180</v>
      </c>
      <c r="G7053" s="1">
        <v>80722871</v>
      </c>
      <c r="I7053" s="1">
        <v>5</v>
      </c>
      <c r="K7053" s="1" t="s">
        <v>449</v>
      </c>
    </row>
    <row spans="1:11" x14ac:dyDescent="0.35" outlineLevel="0" r="7054">
      <c r="A7054" t="str">
        <f t="shared" si="220"/>
        <v>0064196728</v>
      </c>
      <c r="B7054" t="str">
        <f t="shared" si="221"/>
        <v>000000000080684510</v>
      </c>
      <c r="E7054" s="1">
        <v>64196728</v>
      </c>
      <c r="F7054" s="1">
        <v>90</v>
      </c>
      <c r="G7054" s="1">
        <v>80684510</v>
      </c>
      <c r="I7054" s="1">
        <v>9</v>
      </c>
      <c r="K7054" s="1" t="s">
        <v>638</v>
      </c>
    </row>
    <row spans="1:11" x14ac:dyDescent="0.35" outlineLevel="0" r="7055">
      <c r="A7055" t="str">
        <f t="shared" si="220"/>
        <v>0064196728</v>
      </c>
      <c r="B7055" t="str">
        <f t="shared" si="221"/>
        <v>000000000080685847</v>
      </c>
      <c r="E7055" s="1">
        <v>64196728</v>
      </c>
      <c r="F7055" s="1">
        <v>100</v>
      </c>
      <c r="G7055" s="1">
        <v>80685847</v>
      </c>
      <c r="I7055" s="1">
        <v>2</v>
      </c>
      <c r="K7055" s="1" t="s">
        <v>680</v>
      </c>
    </row>
    <row spans="1:11" x14ac:dyDescent="0.35" outlineLevel="0" r="7056">
      <c r="A7056" t="str">
        <f t="shared" si="220"/>
        <v>0064196728</v>
      </c>
      <c r="B7056" t="str">
        <f t="shared" si="221"/>
        <v>000000000082329267</v>
      </c>
      <c r="C7056" s="0" t="inlineStr">
        <is>
          <t>000000000080746233</t>
        </is>
      </c>
      <c r="D7056" s="0" t="inlineStr">
        <is>
          <t>1</t>
        </is>
      </c>
      <c r="E7056" s="1">
        <v>64196728</v>
      </c>
      <c r="F7056" s="1">
        <v>110</v>
      </c>
      <c r="G7056" s="1">
        <v>82329267</v>
      </c>
      <c r="K7056" s="1" t="s">
        <v>622</v>
      </c>
    </row>
    <row spans="1:11" x14ac:dyDescent="0.35" outlineLevel="0" r="7057">
      <c r="A7057" t="str">
        <f t="shared" si="220"/>
        <v>0064196728</v>
      </c>
      <c r="B7057" t="str">
        <f t="shared" si="221"/>
        <v>000000000082329267</v>
      </c>
      <c r="E7057" s="1">
        <v>64196728</v>
      </c>
      <c r="F7057" s="1">
        <v>120</v>
      </c>
      <c r="G7057" s="1">
        <v>82329267</v>
      </c>
      <c r="H7057" s="1">
        <v>110</v>
      </c>
      <c r="K7057" s="1" t="s">
        <v>622</v>
      </c>
    </row>
    <row spans="1:11" x14ac:dyDescent="0.35" outlineLevel="0" r="7058">
      <c r="A7058" t="str">
        <f t="shared" si="220"/>
        <v>0064196728</v>
      </c>
      <c r="B7058" t="str">
        <f t="shared" si="221"/>
        <v>000000000080758656</v>
      </c>
      <c r="E7058" s="1">
        <v>64196728</v>
      </c>
      <c r="F7058" s="1">
        <v>80</v>
      </c>
      <c r="G7058" s="1">
        <v>80758656</v>
      </c>
      <c r="I7058" s="1">
        <v>9</v>
      </c>
      <c r="K7058" s="1" t="s">
        <v>647</v>
      </c>
    </row>
    <row spans="1:11" x14ac:dyDescent="0.35" outlineLevel="0" r="7059">
      <c r="A7059" t="str">
        <f t="shared" si="220"/>
        <v>0064196728</v>
      </c>
      <c r="B7059" t="str">
        <f t="shared" si="221"/>
        <v>000000000082317850</v>
      </c>
      <c r="E7059" s="1">
        <v>64196728</v>
      </c>
      <c r="F7059" s="1">
        <v>530</v>
      </c>
      <c r="G7059" s="1">
        <v>82317850</v>
      </c>
      <c r="H7059" s="1">
        <v>520</v>
      </c>
      <c r="K7059" s="1" t="s">
        <v>649</v>
      </c>
    </row>
    <row spans="1:11" x14ac:dyDescent="0.35" outlineLevel="0" r="7060">
      <c r="A7060" t="str">
        <f t="shared" si="220"/>
        <v>0064196728</v>
      </c>
      <c r="B7060" t="str">
        <f t="shared" si="221"/>
        <v>000000000082259569</v>
      </c>
      <c r="E7060" s="1">
        <v>64196728</v>
      </c>
      <c r="F7060" s="1">
        <v>140</v>
      </c>
      <c r="G7060" s="1">
        <v>82259569</v>
      </c>
      <c r="I7060" s="1">
        <v>2</v>
      </c>
      <c r="K7060" s="1" t="s">
        <v>620</v>
      </c>
    </row>
    <row spans="1:11" x14ac:dyDescent="0.35" outlineLevel="0" r="7061">
      <c r="A7061" t="str">
        <f t="shared" si="220"/>
        <v>0064196728</v>
      </c>
      <c r="B7061" t="str">
        <f t="shared" si="221"/>
        <v>000000000080738256</v>
      </c>
      <c r="E7061" s="1">
        <v>64196728</v>
      </c>
      <c r="F7061" s="1">
        <v>150</v>
      </c>
      <c r="G7061" s="1">
        <v>80738256</v>
      </c>
      <c r="I7061" s="1">
        <v>10</v>
      </c>
      <c r="K7061" s="1" t="s">
        <v>58</v>
      </c>
    </row>
    <row spans="1:11" x14ac:dyDescent="0.35" outlineLevel="0" r="7062">
      <c r="A7062" t="str">
        <f t="shared" si="220"/>
        <v>0064196728</v>
      </c>
      <c r="B7062" t="str">
        <f t="shared" si="221"/>
        <v>000000000082321832</v>
      </c>
      <c r="E7062" s="1">
        <v>64196728</v>
      </c>
      <c r="F7062" s="1">
        <v>160</v>
      </c>
      <c r="G7062" s="1">
        <v>82321832</v>
      </c>
      <c r="I7062" s="1">
        <v>3</v>
      </c>
      <c r="K7062" s="1" t="s">
        <v>851</v>
      </c>
    </row>
    <row spans="1:11" x14ac:dyDescent="0.35" outlineLevel="0" r="7063">
      <c r="A7063" t="str">
        <f t="shared" si="220"/>
        <v>0064196728</v>
      </c>
      <c r="B7063" t="str">
        <f t="shared" si="221"/>
        <v>000000000080703233</v>
      </c>
      <c r="E7063" s="1">
        <v>64196728</v>
      </c>
      <c r="F7063" s="1">
        <v>170</v>
      </c>
      <c r="G7063" s="1">
        <v>80703233</v>
      </c>
      <c r="I7063" s="1">
        <v>49</v>
      </c>
      <c r="K7063" s="1" t="s">
        <v>745</v>
      </c>
    </row>
    <row spans="1:11" x14ac:dyDescent="0.35" outlineLevel="0" r="7064">
      <c r="A7064" t="str">
        <f t="shared" si="220"/>
        <v>0064196728</v>
      </c>
      <c r="B7064" t="str">
        <f t="shared" si="221"/>
        <v>000000000080746233</v>
      </c>
      <c r="E7064" s="1">
        <v>64196728</v>
      </c>
      <c r="F7064" s="1">
        <v>130</v>
      </c>
      <c r="G7064" s="1">
        <v>80746233</v>
      </c>
      <c r="H7064" s="1">
        <v>110</v>
      </c>
      <c r="I7064" s="1">
        <v>1</v>
      </c>
      <c r="K7064" s="1" t="s">
        <v>622</v>
      </c>
    </row>
    <row spans="1:11" x14ac:dyDescent="0.35" outlineLevel="0" r="7065">
      <c r="A7065" t="str">
        <f t="shared" si="220"/>
        <v>0064196728</v>
      </c>
      <c r="B7065" t="str">
        <f t="shared" si="221"/>
        <v>000000000080746087</v>
      </c>
      <c r="E7065" s="1">
        <v>64196728</v>
      </c>
      <c r="F7065" s="1">
        <v>540</v>
      </c>
      <c r="G7065" s="1">
        <v>80746087</v>
      </c>
      <c r="H7065" s="1">
        <v>520</v>
      </c>
      <c r="K7065" s="1" t="s">
        <v>649</v>
      </c>
    </row>
    <row spans="1:11" x14ac:dyDescent="0.35" outlineLevel="0" r="7066">
      <c r="A7066" t="str">
        <f t="shared" si="220"/>
        <v>0064196728</v>
      </c>
      <c r="B7066" t="str">
        <f t="shared" si="221"/>
        <v>000000000082276750</v>
      </c>
      <c r="E7066" s="1">
        <v>64196728</v>
      </c>
      <c r="F7066" s="1">
        <v>550</v>
      </c>
      <c r="G7066" s="1">
        <v>82276750</v>
      </c>
      <c r="K7066" s="1" t="s">
        <v>383</v>
      </c>
    </row>
    <row spans="1:11" x14ac:dyDescent="0.35" outlineLevel="0" r="7067">
      <c r="A7067" t="str">
        <f t="shared" si="220"/>
        <v>0064196728</v>
      </c>
      <c r="B7067" t="str">
        <f t="shared" si="221"/>
        <v>000000000080728861</v>
      </c>
      <c r="E7067" s="1">
        <v>64196728</v>
      </c>
      <c r="F7067" s="1">
        <v>560</v>
      </c>
      <c r="G7067" s="1">
        <v>80728861</v>
      </c>
      <c r="I7067" s="1">
        <v>2</v>
      </c>
      <c r="K7067" s="1" t="s">
        <v>218</v>
      </c>
    </row>
    <row spans="1:11" x14ac:dyDescent="0.35" outlineLevel="0" r="7068">
      <c r="A7068" t="str">
        <f t="shared" si="220"/>
        <v>0064196728</v>
      </c>
      <c r="B7068" t="str">
        <f t="shared" si="221"/>
        <v>000000000082182401</v>
      </c>
      <c r="E7068" s="1">
        <v>64196728</v>
      </c>
      <c r="F7068" s="1">
        <v>570</v>
      </c>
      <c r="G7068" s="1">
        <v>82182401</v>
      </c>
      <c r="K7068" s="1" t="s">
        <v>646</v>
      </c>
    </row>
    <row spans="1:11" x14ac:dyDescent="0.35" outlineLevel="0" r="7069">
      <c r="A7069" t="str">
        <f t="shared" si="220"/>
        <v>0064196728</v>
      </c>
      <c r="B7069" t="str">
        <f t="shared" si="221"/>
        <v>000000000080707794</v>
      </c>
      <c r="C7069" s="0" t="inlineStr">
        <is>
          <t>000000000080740793</t>
        </is>
      </c>
      <c r="E7069" s="1">
        <v>64196728</v>
      </c>
      <c r="F7069" s="1">
        <v>910</v>
      </c>
      <c r="G7069" s="1">
        <v>80707794</v>
      </c>
      <c r="K7069" s="1" t="s">
        <v>749</v>
      </c>
    </row>
    <row spans="1:11" x14ac:dyDescent="0.35" outlineLevel="0" r="7070">
      <c r="A7070" t="str">
        <f t="shared" si="220"/>
        <v>0064196728</v>
      </c>
      <c r="B7070" t="str">
        <f t="shared" si="221"/>
        <v>000000000080707794</v>
      </c>
      <c r="E7070" s="1">
        <v>64196728</v>
      </c>
      <c r="F7070" s="1">
        <v>920</v>
      </c>
      <c r="G7070" s="1">
        <v>80707794</v>
      </c>
      <c r="H7070" s="1">
        <v>910</v>
      </c>
      <c r="K7070" s="1" t="s">
        <v>749</v>
      </c>
    </row>
    <row spans="1:11" x14ac:dyDescent="0.35" outlineLevel="0" r="7071">
      <c r="A7071" t="str">
        <f t="shared" si="220"/>
        <v>0064196728</v>
      </c>
      <c r="B7071" t="str">
        <f t="shared" si="221"/>
        <v>000000000080691642</v>
      </c>
      <c r="E7071" s="1">
        <v>64196728</v>
      </c>
      <c r="F7071" s="1">
        <v>180</v>
      </c>
      <c r="G7071" s="1">
        <v>80691642</v>
      </c>
      <c r="I7071" s="1">
        <v>5</v>
      </c>
      <c r="K7071" s="1" t="s">
        <v>25</v>
      </c>
    </row>
    <row spans="1:11" x14ac:dyDescent="0.35" outlineLevel="0" r="7072">
      <c r="A7072" t="str">
        <f t="shared" si="220"/>
        <v>0064196728</v>
      </c>
      <c r="B7072" t="str">
        <f t="shared" si="221"/>
        <v>000000000080691666</v>
      </c>
      <c r="E7072" s="1">
        <v>64196728</v>
      </c>
      <c r="F7072" s="1">
        <v>190</v>
      </c>
      <c r="G7072" s="1">
        <v>80691666</v>
      </c>
      <c r="I7072" s="1">
        <v>7</v>
      </c>
      <c r="K7072" s="1" t="s">
        <v>689</v>
      </c>
    </row>
    <row spans="1:11" x14ac:dyDescent="0.35" outlineLevel="0" r="7073">
      <c r="A7073" t="str">
        <f t="shared" si="220"/>
        <v>0064196728</v>
      </c>
      <c r="B7073" t="str">
        <f t="shared" si="221"/>
        <v>000000000082321996</v>
      </c>
      <c r="C7073" s="0" t="inlineStr">
        <is>
          <t>000000000080719986</t>
        </is>
      </c>
      <c r="D7073" s="0" t="inlineStr">
        <is>
          <t>37</t>
        </is>
      </c>
      <c r="E7073" s="1">
        <v>64196728</v>
      </c>
      <c r="F7073" s="1">
        <v>200</v>
      </c>
      <c r="G7073" s="1">
        <v>82321996</v>
      </c>
      <c r="K7073" s="1" t="s">
        <v>207</v>
      </c>
    </row>
    <row spans="1:11" x14ac:dyDescent="0.35" outlineLevel="0" r="7074">
      <c r="A7074" t="str">
        <f t="shared" si="220"/>
        <v>0064196728</v>
      </c>
      <c r="B7074" t="str">
        <f t="shared" si="221"/>
        <v>000000000082321996</v>
      </c>
      <c r="E7074" s="1">
        <v>64196728</v>
      </c>
      <c r="F7074" s="1">
        <v>210</v>
      </c>
      <c r="G7074" s="1">
        <v>82321996</v>
      </c>
      <c r="H7074" s="1">
        <v>200</v>
      </c>
      <c r="K7074" s="1" t="s">
        <v>207</v>
      </c>
    </row>
    <row spans="1:11" x14ac:dyDescent="0.35" outlineLevel="0" r="7075">
      <c r="A7075" t="str">
        <f t="shared" si="220"/>
        <v>0064196728</v>
      </c>
      <c r="B7075" t="str">
        <f t="shared" si="221"/>
        <v>000000000080719986</v>
      </c>
      <c r="E7075" s="1">
        <v>64196728</v>
      </c>
      <c r="F7075" s="1">
        <v>220</v>
      </c>
      <c r="G7075" s="1">
        <v>80719986</v>
      </c>
      <c r="H7075" s="1">
        <v>200</v>
      </c>
      <c r="I7075" s="1">
        <v>37</v>
      </c>
      <c r="K7075" s="1" t="s">
        <v>207</v>
      </c>
    </row>
    <row spans="1:11" x14ac:dyDescent="0.35" outlineLevel="0" r="7076">
      <c r="A7076" t="str">
        <f t="shared" si="220"/>
        <v>0064196728</v>
      </c>
      <c r="B7076" t="str">
        <f t="shared" si="221"/>
        <v>000000000080710405</v>
      </c>
      <c r="C7076" s="0" t="inlineStr">
        <is>
          <t>000000000080745228</t>
        </is>
      </c>
      <c r="E7076" s="1">
        <v>64196728</v>
      </c>
      <c r="F7076" s="1">
        <v>580</v>
      </c>
      <c r="G7076" s="1">
        <v>80710405</v>
      </c>
      <c r="K7076" s="1" t="s">
        <v>215</v>
      </c>
    </row>
    <row spans="1:11" x14ac:dyDescent="0.35" outlineLevel="0" r="7077">
      <c r="A7077" t="str">
        <f t="shared" si="220"/>
        <v>0064196728</v>
      </c>
      <c r="B7077" t="str">
        <f t="shared" si="221"/>
        <v>000000000080710405</v>
      </c>
      <c r="E7077" s="1">
        <v>64196728</v>
      </c>
      <c r="F7077" s="1">
        <v>590</v>
      </c>
      <c r="G7077" s="1">
        <v>80710405</v>
      </c>
      <c r="H7077" s="1">
        <v>580</v>
      </c>
      <c r="I7077" s="1">
        <v>2</v>
      </c>
      <c r="K7077" s="1" t="s">
        <v>215</v>
      </c>
    </row>
    <row spans="1:11" x14ac:dyDescent="0.35" outlineLevel="0" r="7078">
      <c r="A7078" t="str">
        <f t="shared" si="220"/>
        <v>0064196728</v>
      </c>
      <c r="B7078" t="str">
        <f t="shared" si="221"/>
        <v>000000000080745228</v>
      </c>
      <c r="E7078" s="1">
        <v>64196728</v>
      </c>
      <c r="F7078" s="1">
        <v>600</v>
      </c>
      <c r="G7078" s="1">
        <v>80745228</v>
      </c>
      <c r="H7078" s="1">
        <v>580</v>
      </c>
      <c r="K7078" s="1" t="s">
        <v>215</v>
      </c>
    </row>
    <row spans="1:11" x14ac:dyDescent="0.35" outlineLevel="0" r="7079">
      <c r="A7079" t="str">
        <f t="shared" si="220"/>
        <v>0064196728</v>
      </c>
      <c r="B7079" t="str">
        <f t="shared" si="221"/>
        <v>000000000080698212</v>
      </c>
      <c r="E7079" s="1">
        <v>64196728</v>
      </c>
      <c r="F7079" s="1">
        <v>610</v>
      </c>
      <c r="G7079" s="1">
        <v>80698212</v>
      </c>
      <c r="I7079" s="1">
        <v>12</v>
      </c>
      <c r="K7079" s="1" t="s">
        <v>443</v>
      </c>
    </row>
    <row spans="1:11" x14ac:dyDescent="0.35" outlineLevel="0" r="7080">
      <c r="A7080" t="str">
        <f t="shared" si="220"/>
        <v>0064196728</v>
      </c>
      <c r="B7080" t="str">
        <f t="shared" si="221"/>
        <v>000000000080728863</v>
      </c>
      <c r="E7080" s="1">
        <v>64196728</v>
      </c>
      <c r="F7080" s="1">
        <v>620</v>
      </c>
      <c r="G7080" s="1">
        <v>80728863</v>
      </c>
      <c r="I7080" s="1">
        <v>15</v>
      </c>
      <c r="K7080" s="1" t="s">
        <v>219</v>
      </c>
    </row>
    <row spans="1:11" x14ac:dyDescent="0.35" outlineLevel="0" r="7081">
      <c r="A7081" t="str">
        <f t="shared" si="220"/>
        <v>0064196728</v>
      </c>
      <c r="B7081" t="str">
        <f t="shared" si="221"/>
        <v>000000000080730501</v>
      </c>
      <c r="C7081" s="0" t="inlineStr">
        <is>
          <t>000000000080760839</t>
        </is>
      </c>
      <c r="E7081" s="1">
        <v>64196728</v>
      </c>
      <c r="F7081" s="1">
        <v>1190</v>
      </c>
      <c r="G7081" s="1">
        <v>80730501</v>
      </c>
      <c r="K7081" s="1" t="s">
        <v>51</v>
      </c>
    </row>
    <row spans="1:11" x14ac:dyDescent="0.35" outlineLevel="0" r="7082">
      <c r="A7082" t="str">
        <f t="shared" si="220"/>
        <v>0064196728</v>
      </c>
      <c r="B7082" t="str">
        <f t="shared" si="221"/>
        <v>000000000080730501</v>
      </c>
      <c r="E7082" s="1">
        <v>64196728</v>
      </c>
      <c r="F7082" s="1">
        <v>1200</v>
      </c>
      <c r="G7082" s="1">
        <v>80730501</v>
      </c>
      <c r="H7082" s="1">
        <v>1190</v>
      </c>
      <c r="I7082" s="1">
        <v>7</v>
      </c>
      <c r="K7082" s="1" t="s">
        <v>51</v>
      </c>
    </row>
    <row spans="1:11" x14ac:dyDescent="0.35" outlineLevel="0" r="7083">
      <c r="A7083" t="str">
        <f t="shared" si="220"/>
        <v>0064196728</v>
      </c>
      <c r="B7083" t="str">
        <f t="shared" si="221"/>
        <v>000000000080760839</v>
      </c>
      <c r="E7083" s="1">
        <v>64196728</v>
      </c>
      <c r="F7083" s="1">
        <v>1210</v>
      </c>
      <c r="G7083" s="1">
        <v>80760839</v>
      </c>
      <c r="H7083" s="1">
        <v>1190</v>
      </c>
      <c r="K7083" s="1" t="s">
        <v>51</v>
      </c>
    </row>
    <row spans="1:11" x14ac:dyDescent="0.35" outlineLevel="0" r="7084">
      <c r="A7084" t="str">
        <f t="shared" si="220"/>
        <v>0064196728</v>
      </c>
      <c r="B7084" t="str">
        <f t="shared" si="221"/>
        <v>000000000080716527</v>
      </c>
      <c r="C7084" s="0" t="inlineStr">
        <is>
          <t>000000000080754582</t>
        </is>
      </c>
      <c r="E7084" s="1">
        <v>64196728</v>
      </c>
      <c r="F7084" s="1">
        <v>230</v>
      </c>
      <c r="G7084" s="1">
        <v>80716527</v>
      </c>
      <c r="K7084" s="1" t="s">
        <v>842</v>
      </c>
    </row>
    <row spans="1:11" x14ac:dyDescent="0.35" outlineLevel="0" r="7085">
      <c r="A7085" t="str">
        <f t="shared" si="220"/>
        <v>0064196728</v>
      </c>
      <c r="B7085" t="str">
        <f t="shared" si="221"/>
        <v>000000000080698858</v>
      </c>
      <c r="E7085" s="1">
        <v>64196728</v>
      </c>
      <c r="F7085" s="1">
        <v>630</v>
      </c>
      <c r="G7085" s="1">
        <v>80698858</v>
      </c>
      <c r="I7085" s="1">
        <v>7</v>
      </c>
      <c r="K7085" s="1" t="s">
        <v>379</v>
      </c>
    </row>
    <row spans="1:11" x14ac:dyDescent="0.35" outlineLevel="0" r="7086">
      <c r="A7086" t="str">
        <f t="shared" si="220"/>
        <v>0064196728</v>
      </c>
      <c r="B7086" t="str">
        <f t="shared" si="221"/>
        <v>000000000080684730</v>
      </c>
      <c r="E7086" s="1">
        <v>64196728</v>
      </c>
      <c r="F7086" s="1">
        <v>640</v>
      </c>
      <c r="G7086" s="1">
        <v>80684730</v>
      </c>
      <c r="I7086" s="1">
        <v>3</v>
      </c>
      <c r="K7086" s="1" t="s">
        <v>661</v>
      </c>
    </row>
    <row spans="1:11" x14ac:dyDescent="0.35" outlineLevel="0" r="7087">
      <c r="A7087" t="str">
        <f t="shared" si="220"/>
        <v>0064196728</v>
      </c>
      <c r="B7087" t="str">
        <f t="shared" si="221"/>
        <v>000000000080707802</v>
      </c>
      <c r="C7087" s="0" t="inlineStr">
        <is>
          <t>000000000080740786</t>
        </is>
      </c>
      <c r="E7087" s="1">
        <v>64196728</v>
      </c>
      <c r="F7087" s="1">
        <v>650</v>
      </c>
      <c r="G7087" s="1">
        <v>80707802</v>
      </c>
      <c r="K7087" s="1" t="s">
        <v>688</v>
      </c>
    </row>
    <row spans="1:11" x14ac:dyDescent="0.35" outlineLevel="0" r="7088">
      <c r="A7088" t="str">
        <f t="shared" si="220"/>
        <v>0064196729</v>
      </c>
      <c r="B7088" t="str">
        <f t="shared" si="221"/>
        <v>000000000080739186</v>
      </c>
      <c r="E7088" s="1">
        <v>64196729</v>
      </c>
      <c r="F7088" s="1">
        <v>900001</v>
      </c>
      <c r="G7088" s="1">
        <v>80739186</v>
      </c>
      <c r="I7088" s="1">
        <v>5</v>
      </c>
      <c r="J7088" s="1">
        <v>40</v>
      </c>
      <c r="K7088" s="1" t="s">
        <v>496</v>
      </c>
    </row>
    <row spans="1:11" x14ac:dyDescent="0.35" outlineLevel="0" r="7089">
      <c r="A7089" t="str">
        <f t="shared" si="220"/>
        <v>0064196729</v>
      </c>
      <c r="B7089" t="str">
        <f t="shared" si="221"/>
        <v>000000000080739186</v>
      </c>
      <c r="E7089" s="1">
        <v>64196729</v>
      </c>
      <c r="F7089" s="1">
        <v>900002</v>
      </c>
      <c r="G7089" s="1">
        <v>80739186</v>
      </c>
      <c r="I7089" s="1">
        <v>1</v>
      </c>
      <c r="J7089" s="1">
        <v>40</v>
      </c>
      <c r="K7089" s="1" t="s">
        <v>496</v>
      </c>
    </row>
    <row spans="1:11" x14ac:dyDescent="0.35" outlineLevel="0" r="7090">
      <c r="A7090" t="str">
        <f t="shared" si="220"/>
        <v>0064196729</v>
      </c>
      <c r="B7090" t="str">
        <f t="shared" si="221"/>
        <v>000000000080742575</v>
      </c>
      <c r="E7090" s="1">
        <v>64196729</v>
      </c>
      <c r="F7090" s="1">
        <v>900003</v>
      </c>
      <c r="G7090" s="1">
        <v>80742575</v>
      </c>
      <c r="I7090" s="1">
        <v>23</v>
      </c>
      <c r="J7090" s="1">
        <v>100</v>
      </c>
      <c r="K7090" s="1" t="s">
        <v>668</v>
      </c>
    </row>
    <row spans="1:11" x14ac:dyDescent="0.35" outlineLevel="0" r="7091">
      <c r="A7091" t="str">
        <f t="shared" si="220"/>
        <v>0064196729</v>
      </c>
      <c r="B7091" t="str">
        <f t="shared" si="221"/>
        <v>000000000080742575</v>
      </c>
      <c r="E7091" s="1">
        <v>64196729</v>
      </c>
      <c r="F7091" s="1">
        <v>900004</v>
      </c>
      <c r="G7091" s="1">
        <v>80742575</v>
      </c>
      <c r="I7091" s="1">
        <v>2</v>
      </c>
      <c r="J7091" s="1">
        <v>100</v>
      </c>
      <c r="K7091" s="1" t="s">
        <v>668</v>
      </c>
    </row>
    <row spans="1:11" x14ac:dyDescent="0.35" outlineLevel="0" r="7092">
      <c r="A7092" t="str">
        <f t="shared" si="220"/>
        <v>0064196729</v>
      </c>
      <c r="B7092" t="str">
        <f t="shared" si="221"/>
        <v>000000000080718776</v>
      </c>
      <c r="E7092" s="1">
        <v>64196729</v>
      </c>
      <c r="F7092" s="1">
        <v>900005</v>
      </c>
      <c r="G7092" s="1">
        <v>80718776</v>
      </c>
      <c r="I7092" s="1">
        <v>1</v>
      </c>
      <c r="J7092" s="1">
        <v>650</v>
      </c>
      <c r="K7092" s="1" t="s">
        <v>684</v>
      </c>
    </row>
    <row spans="1:11" x14ac:dyDescent="0.35" outlineLevel="0" r="7093">
      <c r="A7093" t="str">
        <f t="shared" si="220"/>
        <v>0064196729</v>
      </c>
      <c r="B7093" t="str">
        <f t="shared" si="221"/>
        <v>000000000080718776</v>
      </c>
      <c r="E7093" s="1">
        <v>64196729</v>
      </c>
      <c r="F7093" s="1">
        <v>900006</v>
      </c>
      <c r="G7093" s="1">
        <v>80718776</v>
      </c>
      <c r="I7093" s="1">
        <v>1</v>
      </c>
      <c r="J7093" s="1">
        <v>650</v>
      </c>
      <c r="K7093" s="1" t="s">
        <v>684</v>
      </c>
    </row>
    <row spans="1:11" x14ac:dyDescent="0.35" outlineLevel="0" r="7094">
      <c r="A7094" t="str">
        <f t="shared" si="220"/>
        <v>0064196729</v>
      </c>
      <c r="B7094" t="str">
        <f t="shared" si="221"/>
        <v>000000000080742605</v>
      </c>
      <c r="E7094" s="1">
        <v>64196729</v>
      </c>
      <c r="F7094" s="1">
        <v>900007</v>
      </c>
      <c r="G7094" s="1">
        <v>80742605</v>
      </c>
      <c r="I7094" s="1">
        <v>26</v>
      </c>
      <c r="J7094" s="1">
        <v>720</v>
      </c>
      <c r="K7094" s="1" t="s">
        <v>522</v>
      </c>
    </row>
    <row spans="1:11" x14ac:dyDescent="0.35" outlineLevel="0" r="7095">
      <c r="A7095" t="str">
        <f t="shared" si="220"/>
        <v>0064196729</v>
      </c>
      <c r="B7095" t="str">
        <f t="shared" si="221"/>
        <v>000000000080742605</v>
      </c>
      <c r="E7095" s="1">
        <v>64196729</v>
      </c>
      <c r="F7095" s="1">
        <v>900008</v>
      </c>
      <c r="G7095" s="1">
        <v>80742605</v>
      </c>
      <c r="I7095" s="1">
        <v>1</v>
      </c>
      <c r="J7095" s="1">
        <v>720</v>
      </c>
      <c r="K7095" s="1" t="s">
        <v>522</v>
      </c>
    </row>
    <row spans="1:11" x14ac:dyDescent="0.35" outlineLevel="0" r="7096">
      <c r="A7096" t="str">
        <f t="shared" si="220"/>
        <v>0064196729</v>
      </c>
      <c r="B7096" t="str">
        <f t="shared" si="221"/>
        <v>000000000080714954</v>
      </c>
      <c r="E7096" s="1">
        <v>64196729</v>
      </c>
      <c r="F7096" s="1">
        <v>900009</v>
      </c>
      <c r="G7096" s="1">
        <v>80714954</v>
      </c>
      <c r="I7096" s="1">
        <v>3</v>
      </c>
      <c r="J7096" s="1">
        <v>810</v>
      </c>
      <c r="K7096" s="1" t="s">
        <v>642</v>
      </c>
    </row>
    <row spans="1:11" x14ac:dyDescent="0.35" outlineLevel="0" r="7097">
      <c r="A7097" t="str">
        <f t="shared" si="220"/>
        <v>0064196729</v>
      </c>
      <c r="B7097" t="str">
        <f t="shared" si="221"/>
        <v>000000000080714954</v>
      </c>
      <c r="E7097" s="1">
        <v>64196729</v>
      </c>
      <c r="F7097" s="1">
        <v>900010</v>
      </c>
      <c r="G7097" s="1">
        <v>80714954</v>
      </c>
      <c r="I7097" s="1">
        <v>3</v>
      </c>
      <c r="J7097" s="1">
        <v>810</v>
      </c>
      <c r="K7097" s="1" t="s">
        <v>642</v>
      </c>
    </row>
    <row spans="1:11" x14ac:dyDescent="0.35" outlineLevel="0" r="7098">
      <c r="A7098" t="str">
        <f t="shared" si="220"/>
        <v>0064196729</v>
      </c>
      <c r="B7098" t="str">
        <f t="shared" si="221"/>
        <v>000000000080719982</v>
      </c>
      <c r="E7098" s="1">
        <v>64196729</v>
      </c>
      <c r="F7098" s="1">
        <v>900011</v>
      </c>
      <c r="G7098" s="1">
        <v>80719982</v>
      </c>
      <c r="I7098" s="1">
        <v>52</v>
      </c>
      <c r="J7098" s="1">
        <v>970</v>
      </c>
      <c r="K7098" s="1" t="s">
        <v>307</v>
      </c>
    </row>
    <row spans="1:11" x14ac:dyDescent="0.35" outlineLevel="0" r="7099">
      <c r="A7099" t="str">
        <f t="shared" si="220"/>
        <v>0064196729</v>
      </c>
      <c r="B7099" t="str">
        <f t="shared" si="221"/>
        <v>000000000080719982</v>
      </c>
      <c r="E7099" s="1">
        <v>64196729</v>
      </c>
      <c r="F7099" s="1">
        <v>900012</v>
      </c>
      <c r="G7099" s="1">
        <v>80719982</v>
      </c>
      <c r="I7099" s="1">
        <v>48</v>
      </c>
      <c r="J7099" s="1">
        <v>970</v>
      </c>
      <c r="K7099" s="1" t="s">
        <v>307</v>
      </c>
    </row>
    <row spans="1:11" x14ac:dyDescent="0.35" outlineLevel="0" r="7100">
      <c r="A7100" t="str">
        <f t="shared" si="220"/>
        <v>0064196729</v>
      </c>
      <c r="B7100" t="str">
        <f t="shared" si="221"/>
        <v>000000000082323837</v>
      </c>
      <c r="E7100" s="1">
        <v>64196729</v>
      </c>
      <c r="F7100" s="1">
        <v>900013</v>
      </c>
      <c r="G7100" s="1">
        <v>82323837</v>
      </c>
      <c r="I7100" s="1">
        <v>3</v>
      </c>
      <c r="J7100" s="1">
        <v>1000</v>
      </c>
      <c r="K7100" s="1" t="s">
        <v>331</v>
      </c>
    </row>
    <row spans="1:11" x14ac:dyDescent="0.35" outlineLevel="0" r="7101">
      <c r="A7101" t="str">
        <f t="shared" si="220"/>
        <v>0064196729</v>
      </c>
      <c r="B7101" t="str">
        <f t="shared" si="221"/>
        <v>000000000082323837</v>
      </c>
      <c r="E7101" s="1">
        <v>64196729</v>
      </c>
      <c r="F7101" s="1">
        <v>900014</v>
      </c>
      <c r="G7101" s="1">
        <v>82323837</v>
      </c>
      <c r="I7101" s="1">
        <v>3</v>
      </c>
      <c r="J7101" s="1">
        <v>1000</v>
      </c>
      <c r="K7101" s="1" t="s">
        <v>331</v>
      </c>
    </row>
    <row spans="1:11" x14ac:dyDescent="0.35" outlineLevel="0" r="7102">
      <c r="A7102" t="str">
        <f t="shared" si="220"/>
        <v>0064196729</v>
      </c>
      <c r="B7102" t="str">
        <f t="shared" si="221"/>
        <v>000000000080714953</v>
      </c>
      <c r="E7102" s="1">
        <v>64196729</v>
      </c>
      <c r="F7102" s="1">
        <v>270</v>
      </c>
      <c r="G7102" s="1">
        <v>80714953</v>
      </c>
      <c r="I7102" s="1">
        <v>1</v>
      </c>
      <c r="K7102" s="1" t="s">
        <v>614</v>
      </c>
    </row>
    <row spans="1:11" x14ac:dyDescent="0.35" outlineLevel="0" r="7103">
      <c r="A7103" t="str">
        <f t="shared" si="220"/>
        <v>0064196729</v>
      </c>
      <c r="B7103" t="str">
        <f t="shared" si="221"/>
        <v>000000000080720927</v>
      </c>
      <c r="E7103" s="1">
        <v>64196729</v>
      </c>
      <c r="F7103" s="1">
        <v>280</v>
      </c>
      <c r="G7103" s="1">
        <v>80720927</v>
      </c>
      <c r="I7103" s="1">
        <v>13</v>
      </c>
      <c r="K7103" s="1" t="s">
        <v>663</v>
      </c>
    </row>
    <row spans="1:11" x14ac:dyDescent="0.35" outlineLevel="0" r="7104">
      <c r="A7104" t="str">
        <f t="shared" si="220"/>
        <v>0064196729</v>
      </c>
      <c r="B7104" t="str">
        <f t="shared" si="221"/>
        <v>000000000080709916</v>
      </c>
      <c r="E7104" s="1">
        <v>64196729</v>
      </c>
      <c r="F7104" s="1">
        <v>570</v>
      </c>
      <c r="G7104" s="1">
        <v>80709916</v>
      </c>
      <c r="H7104" s="1">
        <v>560</v>
      </c>
      <c r="K7104" s="1" t="s">
        <v>202</v>
      </c>
    </row>
    <row spans="1:11" x14ac:dyDescent="0.35" outlineLevel="0" r="7105">
      <c r="A7105" t="str">
        <f t="shared" si="220"/>
        <v>0064196729</v>
      </c>
      <c r="B7105" t="str">
        <f t="shared" si="221"/>
        <v>000000000080733190</v>
      </c>
      <c r="E7105" s="1">
        <v>64196729</v>
      </c>
      <c r="F7105" s="1">
        <v>580</v>
      </c>
      <c r="G7105" s="1">
        <v>80733190</v>
      </c>
      <c r="H7105" s="1">
        <v>560</v>
      </c>
      <c r="I7105" s="1">
        <v>9</v>
      </c>
      <c r="K7105" s="1" t="s">
        <v>202</v>
      </c>
    </row>
    <row spans="1:11" x14ac:dyDescent="0.35" outlineLevel="0" r="7106">
      <c r="A7106" t="str">
        <f t="shared" ref="A7106:A7169" si="222">TEXT(E7106,REPT("0",10))</f>
        <v>0064196729</v>
      </c>
      <c r="B7106" t="str">
        <f t="shared" ref="B7106:B7169" si="223">TEXT(G7106,REPT("0",18))</f>
        <v>000000000080713440</v>
      </c>
      <c r="E7106" s="1">
        <v>64196729</v>
      </c>
      <c r="F7106" s="1">
        <v>290</v>
      </c>
      <c r="G7106" s="1">
        <v>80713440</v>
      </c>
      <c r="I7106" s="1">
        <v>1</v>
      </c>
      <c r="K7106" s="1" t="s">
        <v>839</v>
      </c>
    </row>
    <row spans="1:11" x14ac:dyDescent="0.35" outlineLevel="0" r="7107">
      <c r="A7107" t="str">
        <f t="shared" si="222"/>
        <v>0064196729</v>
      </c>
      <c r="B7107" t="str">
        <f t="shared" si="223"/>
        <v>000000000080744371</v>
      </c>
      <c r="E7107" s="1">
        <v>64196729</v>
      </c>
      <c r="F7107" s="1">
        <v>300</v>
      </c>
      <c r="G7107" s="1">
        <v>80744371</v>
      </c>
      <c r="I7107" s="1">
        <v>4</v>
      </c>
      <c r="K7107" s="1" t="s">
        <v>613</v>
      </c>
    </row>
    <row spans="1:11" x14ac:dyDescent="0.35" outlineLevel="0" r="7108">
      <c r="A7108" t="str">
        <f t="shared" si="222"/>
        <v>0064196729</v>
      </c>
      <c r="B7108" t="str">
        <f t="shared" si="223"/>
        <v>000000000080686711</v>
      </c>
      <c r="C7108" s="0" t="inlineStr">
        <is>
          <t>000000000080730520</t>
        </is>
      </c>
      <c r="D7108" s="0" t="inlineStr">
        <is>
          <t>2</t>
        </is>
      </c>
      <c r="E7108" s="1">
        <v>64196729</v>
      </c>
      <c r="F7108" s="1">
        <v>310</v>
      </c>
      <c r="G7108" s="1">
        <v>80686711</v>
      </c>
      <c r="K7108" s="1" t="s">
        <v>199</v>
      </c>
    </row>
    <row spans="1:11" x14ac:dyDescent="0.35" outlineLevel="0" r="7109">
      <c r="A7109" t="str">
        <f t="shared" si="222"/>
        <v>0064196729</v>
      </c>
      <c r="B7109" t="str">
        <f t="shared" si="223"/>
        <v>000000000080686711</v>
      </c>
      <c r="E7109" s="1">
        <v>64196729</v>
      </c>
      <c r="F7109" s="1">
        <v>320</v>
      </c>
      <c r="G7109" s="1">
        <v>80686711</v>
      </c>
      <c r="H7109" s="1">
        <v>310</v>
      </c>
      <c r="K7109" s="1" t="s">
        <v>199</v>
      </c>
    </row>
    <row spans="1:11" x14ac:dyDescent="0.35" outlineLevel="0" r="7110">
      <c r="A7110" t="str">
        <f t="shared" si="222"/>
        <v>0064196729</v>
      </c>
      <c r="B7110" t="str">
        <f t="shared" si="223"/>
        <v>000000000080730520</v>
      </c>
      <c r="E7110" s="1">
        <v>64196729</v>
      </c>
      <c r="F7110" s="1">
        <v>330</v>
      </c>
      <c r="G7110" s="1">
        <v>80730520</v>
      </c>
      <c r="H7110" s="1">
        <v>310</v>
      </c>
      <c r="I7110" s="1">
        <v>2</v>
      </c>
      <c r="K7110" s="1" t="s">
        <v>199</v>
      </c>
    </row>
    <row spans="1:11" x14ac:dyDescent="0.35" outlineLevel="0" r="7111">
      <c r="A7111" t="str">
        <f t="shared" si="222"/>
        <v>0064196729</v>
      </c>
      <c r="B7111" t="str">
        <f t="shared" si="223"/>
        <v>000000000080736039</v>
      </c>
      <c r="E7111" s="1">
        <v>64196729</v>
      </c>
      <c r="F7111" s="1">
        <v>10</v>
      </c>
      <c r="G7111" s="1">
        <v>80736039</v>
      </c>
      <c r="I7111" s="1">
        <v>8</v>
      </c>
      <c r="K7111" s="1" t="s">
        <v>469</v>
      </c>
    </row>
    <row spans="1:11" x14ac:dyDescent="0.35" outlineLevel="0" r="7112">
      <c r="A7112" t="str">
        <f t="shared" si="222"/>
        <v>0064196729</v>
      </c>
      <c r="B7112" t="str">
        <f t="shared" si="223"/>
        <v>000000000082276554</v>
      </c>
      <c r="E7112" s="1">
        <v>64196729</v>
      </c>
      <c r="F7112" s="1">
        <v>20</v>
      </c>
      <c r="G7112" s="1">
        <v>82276554</v>
      </c>
      <c r="I7112" s="1">
        <v>2</v>
      </c>
      <c r="K7112" s="1" t="s">
        <v>660</v>
      </c>
    </row>
    <row spans="1:11" x14ac:dyDescent="0.35" outlineLevel="0" r="7113">
      <c r="A7113" t="str">
        <f t="shared" si="222"/>
        <v>0064196729</v>
      </c>
      <c r="B7113" t="str">
        <f t="shared" si="223"/>
        <v>000000000080742590</v>
      </c>
      <c r="E7113" s="1">
        <v>64196729</v>
      </c>
      <c r="F7113" s="1">
        <v>30</v>
      </c>
      <c r="G7113" s="1">
        <v>80742590</v>
      </c>
      <c r="I7113" s="1">
        <v>2</v>
      </c>
      <c r="K7113" s="1" t="s">
        <v>685</v>
      </c>
    </row>
    <row spans="1:11" x14ac:dyDescent="0.35" outlineLevel="0" r="7114">
      <c r="A7114" t="str">
        <f t="shared" si="222"/>
        <v>0064196729</v>
      </c>
      <c r="B7114" t="str">
        <f t="shared" si="223"/>
        <v>000000000080739186</v>
      </c>
      <c r="E7114" s="1">
        <v>64196729</v>
      </c>
      <c r="F7114" s="1">
        <v>40</v>
      </c>
      <c r="G7114" s="1">
        <v>80739186</v>
      </c>
      <c r="K7114" s="1" t="s">
        <v>496</v>
      </c>
    </row>
    <row spans="1:11" x14ac:dyDescent="0.35" outlineLevel="0" r="7115">
      <c r="A7115" t="str">
        <f t="shared" si="222"/>
        <v>0064196729</v>
      </c>
      <c r="B7115" t="str">
        <f t="shared" si="223"/>
        <v>000000000080730505</v>
      </c>
      <c r="C7115" s="0" t="inlineStr">
        <is>
          <t>000000000080747553</t>
        </is>
      </c>
      <c r="D7115" s="0" t="inlineStr">
        <is>
          <t>6</t>
        </is>
      </c>
      <c r="E7115" s="1">
        <v>64196729</v>
      </c>
      <c r="F7115" s="1">
        <v>340</v>
      </c>
      <c r="G7115" s="1">
        <v>80730505</v>
      </c>
      <c r="K7115" s="1" t="s">
        <v>312</v>
      </c>
    </row>
    <row spans="1:11" x14ac:dyDescent="0.35" outlineLevel="0" r="7116">
      <c r="A7116" t="str">
        <f t="shared" si="222"/>
        <v>0064196729</v>
      </c>
      <c r="B7116" t="str">
        <f t="shared" si="223"/>
        <v>000000000080730505</v>
      </c>
      <c r="E7116" s="1">
        <v>64196729</v>
      </c>
      <c r="F7116" s="1">
        <v>350</v>
      </c>
      <c r="G7116" s="1">
        <v>80730505</v>
      </c>
      <c r="H7116" s="1">
        <v>340</v>
      </c>
      <c r="K7116" s="1" t="s">
        <v>312</v>
      </c>
    </row>
    <row spans="1:11" x14ac:dyDescent="0.35" outlineLevel="0" r="7117">
      <c r="A7117" t="str">
        <f t="shared" si="222"/>
        <v>0064196729</v>
      </c>
      <c r="B7117" t="str">
        <f t="shared" si="223"/>
        <v>000000000080747553</v>
      </c>
      <c r="E7117" s="1">
        <v>64196729</v>
      </c>
      <c r="F7117" s="1">
        <v>360</v>
      </c>
      <c r="G7117" s="1">
        <v>80747553</v>
      </c>
      <c r="H7117" s="1">
        <v>340</v>
      </c>
      <c r="I7117" s="1">
        <v>6</v>
      </c>
      <c r="K7117" s="1" t="s">
        <v>312</v>
      </c>
    </row>
    <row spans="1:11" x14ac:dyDescent="0.35" outlineLevel="0" r="7118">
      <c r="A7118" t="str">
        <f t="shared" si="222"/>
        <v>0064196729</v>
      </c>
      <c r="B7118" t="str">
        <f t="shared" si="223"/>
        <v>000000000080685110</v>
      </c>
      <c r="C7118" s="0" t="inlineStr">
        <is>
          <t>000000000080752131</t>
        </is>
      </c>
      <c r="D7118" s="0" t="inlineStr">
        <is>
          <t>13</t>
        </is>
      </c>
      <c r="E7118" s="1">
        <v>64196729</v>
      </c>
      <c r="F7118" s="1">
        <v>370</v>
      </c>
      <c r="G7118" s="1">
        <v>80685110</v>
      </c>
      <c r="K7118" s="1" t="s">
        <v>298</v>
      </c>
    </row>
    <row spans="1:11" x14ac:dyDescent="0.35" outlineLevel="0" r="7119">
      <c r="A7119" t="str">
        <f t="shared" si="222"/>
        <v>0064196729</v>
      </c>
      <c r="B7119" t="str">
        <f t="shared" si="223"/>
        <v>000000000080745857</v>
      </c>
      <c r="E7119" s="1">
        <v>64196729</v>
      </c>
      <c r="F7119" s="1">
        <v>80</v>
      </c>
      <c r="G7119" s="1">
        <v>80745857</v>
      </c>
      <c r="H7119" s="1">
        <v>60</v>
      </c>
      <c r="I7119" s="1">
        <v>3</v>
      </c>
      <c r="K7119" s="1" t="s">
        <v>201</v>
      </c>
    </row>
    <row spans="1:11" x14ac:dyDescent="0.35" outlineLevel="0" r="7120">
      <c r="A7120" t="str">
        <f t="shared" si="222"/>
        <v>0064196729</v>
      </c>
      <c r="B7120" t="str">
        <f t="shared" si="223"/>
        <v>000000000080730536</v>
      </c>
      <c r="E7120" s="1">
        <v>64196729</v>
      </c>
      <c r="F7120" s="1">
        <v>90</v>
      </c>
      <c r="G7120" s="1">
        <v>80730536</v>
      </c>
      <c r="I7120" s="1">
        <v>3</v>
      </c>
      <c r="K7120" s="1" t="s">
        <v>200</v>
      </c>
    </row>
    <row spans="1:11" x14ac:dyDescent="0.35" outlineLevel="0" r="7121">
      <c r="A7121" t="str">
        <f t="shared" si="222"/>
        <v>0064196729</v>
      </c>
      <c r="B7121" t="str">
        <f t="shared" si="223"/>
        <v>000000000082325796</v>
      </c>
      <c r="E7121" s="1">
        <v>64196729</v>
      </c>
      <c r="F7121" s="1">
        <v>50</v>
      </c>
      <c r="G7121" s="1">
        <v>82325796</v>
      </c>
      <c r="I7121" s="1">
        <v>1</v>
      </c>
      <c r="K7121" s="1" t="s">
        <v>512</v>
      </c>
    </row>
    <row spans="1:11" x14ac:dyDescent="0.35" outlineLevel="0" r="7122">
      <c r="A7122" t="str">
        <f t="shared" si="222"/>
        <v>0064196729</v>
      </c>
      <c r="B7122" t="str">
        <f t="shared" si="223"/>
        <v>000000000080696554</v>
      </c>
      <c r="C7122" s="0" t="inlineStr">
        <is>
          <t>000000000080745857</t>
        </is>
      </c>
      <c r="D7122" s="0" t="inlineStr">
        <is>
          <t>3</t>
        </is>
      </c>
      <c r="E7122" s="1">
        <v>64196729</v>
      </c>
      <c r="F7122" s="1">
        <v>60</v>
      </c>
      <c r="G7122" s="1">
        <v>80696554</v>
      </c>
      <c r="K7122" s="1" t="s">
        <v>201</v>
      </c>
    </row>
    <row spans="1:11" x14ac:dyDescent="0.35" outlineLevel="0" r="7123">
      <c r="A7123" t="str">
        <f t="shared" si="222"/>
        <v>0064196729</v>
      </c>
      <c r="B7123" t="str">
        <f t="shared" si="223"/>
        <v>000000000080696554</v>
      </c>
      <c r="E7123" s="1">
        <v>64196729</v>
      </c>
      <c r="F7123" s="1">
        <v>70</v>
      </c>
      <c r="G7123" s="1">
        <v>80696554</v>
      </c>
      <c r="H7123" s="1">
        <v>60</v>
      </c>
      <c r="K7123" s="1" t="s">
        <v>201</v>
      </c>
    </row>
    <row spans="1:11" x14ac:dyDescent="0.35" outlineLevel="0" r="7124">
      <c r="A7124" t="str">
        <f t="shared" si="222"/>
        <v>0064196729</v>
      </c>
      <c r="B7124" t="str">
        <f t="shared" si="223"/>
        <v>000000000080752131</v>
      </c>
      <c r="E7124" s="1">
        <v>64196729</v>
      </c>
      <c r="F7124" s="1">
        <v>390</v>
      </c>
      <c r="G7124" s="1">
        <v>80752131</v>
      </c>
      <c r="H7124" s="1">
        <v>370</v>
      </c>
      <c r="I7124" s="1">
        <v>13</v>
      </c>
      <c r="K7124" s="1" t="s">
        <v>298</v>
      </c>
    </row>
    <row spans="1:11" x14ac:dyDescent="0.35" outlineLevel="0" r="7125">
      <c r="A7125" t="str">
        <f t="shared" si="222"/>
        <v>0064196729</v>
      </c>
      <c r="B7125" t="str">
        <f t="shared" si="223"/>
        <v>000000000080730543</v>
      </c>
      <c r="C7125" s="0" t="inlineStr">
        <is>
          <t>000000000080747550</t>
        </is>
      </c>
      <c r="E7125" s="1">
        <v>64196729</v>
      </c>
      <c r="F7125" s="1">
        <v>400</v>
      </c>
      <c r="G7125" s="1">
        <v>80730543</v>
      </c>
      <c r="K7125" s="1" t="s">
        <v>193</v>
      </c>
    </row>
    <row spans="1:11" x14ac:dyDescent="0.35" outlineLevel="0" r="7126">
      <c r="A7126" t="str">
        <f t="shared" si="222"/>
        <v>0064196729</v>
      </c>
      <c r="B7126" t="str">
        <f t="shared" si="223"/>
        <v>000000000080730543</v>
      </c>
      <c r="E7126" s="1">
        <v>64196729</v>
      </c>
      <c r="F7126" s="1">
        <v>410</v>
      </c>
      <c r="G7126" s="1">
        <v>80730543</v>
      </c>
      <c r="H7126" s="1">
        <v>400</v>
      </c>
      <c r="I7126" s="1">
        <v>5</v>
      </c>
      <c r="K7126" s="1" t="s">
        <v>193</v>
      </c>
    </row>
    <row spans="1:11" x14ac:dyDescent="0.35" outlineLevel="0" r="7127">
      <c r="A7127" t="str">
        <f t="shared" si="222"/>
        <v>0064196729</v>
      </c>
      <c r="B7127" t="str">
        <f t="shared" si="223"/>
        <v>000000000080685110</v>
      </c>
      <c r="E7127" s="1">
        <v>64196729</v>
      </c>
      <c r="F7127" s="1">
        <v>380</v>
      </c>
      <c r="G7127" s="1">
        <v>80685110</v>
      </c>
      <c r="H7127" s="1">
        <v>370</v>
      </c>
      <c r="K7127" s="1" t="s">
        <v>298</v>
      </c>
    </row>
    <row spans="1:11" x14ac:dyDescent="0.35" outlineLevel="0" r="7128">
      <c r="A7128" t="str">
        <f t="shared" si="222"/>
        <v>0064196729</v>
      </c>
      <c r="B7128" t="str">
        <f t="shared" si="223"/>
        <v>000000000080742575</v>
      </c>
      <c r="E7128" s="1">
        <v>64196729</v>
      </c>
      <c r="F7128" s="1">
        <v>100</v>
      </c>
      <c r="G7128" s="1">
        <v>80742575</v>
      </c>
      <c r="K7128" s="1" t="s">
        <v>668</v>
      </c>
    </row>
    <row spans="1:11" x14ac:dyDescent="0.35" outlineLevel="0" r="7129">
      <c r="A7129" t="str">
        <f t="shared" si="222"/>
        <v>0064196729</v>
      </c>
      <c r="B7129" t="str">
        <f t="shared" si="223"/>
        <v>000000000080714027</v>
      </c>
      <c r="E7129" s="1">
        <v>64196729</v>
      </c>
      <c r="F7129" s="1">
        <v>110</v>
      </c>
      <c r="G7129" s="1">
        <v>80714027</v>
      </c>
      <c r="I7129" s="1">
        <v>1</v>
      </c>
      <c r="K7129" s="1" t="s">
        <v>903</v>
      </c>
    </row>
    <row spans="1:11" x14ac:dyDescent="0.35" outlineLevel="0" r="7130">
      <c r="A7130" t="str">
        <f t="shared" si="222"/>
        <v>0064196729</v>
      </c>
      <c r="B7130" t="str">
        <f t="shared" si="223"/>
        <v>000000000080686710</v>
      </c>
      <c r="C7130" s="0" t="inlineStr">
        <is>
          <t>000000000080730519</t>
        </is>
      </c>
      <c r="D7130" s="0" t="inlineStr">
        <is>
          <t>1</t>
        </is>
      </c>
      <c r="E7130" s="1">
        <v>64196729</v>
      </c>
      <c r="F7130" s="1">
        <v>120</v>
      </c>
      <c r="G7130" s="1">
        <v>80686710</v>
      </c>
      <c r="K7130" s="1" t="s">
        <v>191</v>
      </c>
    </row>
    <row spans="1:11" x14ac:dyDescent="0.35" outlineLevel="0" r="7131">
      <c r="A7131" t="str">
        <f t="shared" si="222"/>
        <v>0064196729</v>
      </c>
      <c r="B7131" t="str">
        <f t="shared" si="223"/>
        <v>000000000080686710</v>
      </c>
      <c r="E7131" s="1">
        <v>64196729</v>
      </c>
      <c r="F7131" s="1">
        <v>130</v>
      </c>
      <c r="G7131" s="1">
        <v>80686710</v>
      </c>
      <c r="H7131" s="1">
        <v>120</v>
      </c>
      <c r="K7131" s="1" t="s">
        <v>191</v>
      </c>
    </row>
    <row spans="1:11" x14ac:dyDescent="0.35" outlineLevel="0" r="7132">
      <c r="A7132" t="str">
        <f t="shared" si="222"/>
        <v>0064196729</v>
      </c>
      <c r="B7132" t="str">
        <f t="shared" si="223"/>
        <v>000000000080730519</v>
      </c>
      <c r="E7132" s="1">
        <v>64196729</v>
      </c>
      <c r="F7132" s="1">
        <v>140</v>
      </c>
      <c r="G7132" s="1">
        <v>80730519</v>
      </c>
      <c r="H7132" s="1">
        <v>120</v>
      </c>
      <c r="I7132" s="1">
        <v>1</v>
      </c>
      <c r="K7132" s="1" t="s">
        <v>191</v>
      </c>
    </row>
    <row spans="1:11" x14ac:dyDescent="0.35" outlineLevel="0" r="7133">
      <c r="A7133" t="str">
        <f t="shared" si="222"/>
        <v>0064196729</v>
      </c>
      <c r="B7133" t="str">
        <f t="shared" si="223"/>
        <v>000000000080686714</v>
      </c>
      <c r="C7133" s="0" t="inlineStr">
        <is>
          <t>000000000080730528</t>
        </is>
      </c>
      <c r="D7133" s="0" t="inlineStr">
        <is>
          <t>1</t>
        </is>
      </c>
      <c r="E7133" s="1">
        <v>64196729</v>
      </c>
      <c r="F7133" s="1">
        <v>150</v>
      </c>
      <c r="G7133" s="1">
        <v>80686714</v>
      </c>
      <c r="K7133" s="1" t="s">
        <v>209</v>
      </c>
    </row>
    <row spans="1:11" x14ac:dyDescent="0.35" outlineLevel="0" r="7134">
      <c r="A7134" t="str">
        <f t="shared" si="222"/>
        <v>0064196729</v>
      </c>
      <c r="B7134" t="str">
        <f t="shared" si="223"/>
        <v>000000000080686714</v>
      </c>
      <c r="E7134" s="1">
        <v>64196729</v>
      </c>
      <c r="F7134" s="1">
        <v>160</v>
      </c>
      <c r="G7134" s="1">
        <v>80686714</v>
      </c>
      <c r="H7134" s="1">
        <v>150</v>
      </c>
      <c r="K7134" s="1" t="s">
        <v>209</v>
      </c>
    </row>
    <row spans="1:11" x14ac:dyDescent="0.35" outlineLevel="0" r="7135">
      <c r="A7135" t="str">
        <f t="shared" si="222"/>
        <v>0064196729</v>
      </c>
      <c r="B7135" t="str">
        <f t="shared" si="223"/>
        <v>000000000080686751</v>
      </c>
      <c r="E7135" s="1">
        <v>64196729</v>
      </c>
      <c r="F7135" s="1">
        <v>440</v>
      </c>
      <c r="G7135" s="1">
        <v>80686751</v>
      </c>
      <c r="H7135" s="1">
        <v>430</v>
      </c>
      <c r="I7135" s="1">
        <v>14</v>
      </c>
      <c r="K7135" s="1" t="s">
        <v>471</v>
      </c>
    </row>
    <row spans="1:11" x14ac:dyDescent="0.35" outlineLevel="0" r="7136">
      <c r="A7136" t="str">
        <f t="shared" si="222"/>
        <v>0064196729</v>
      </c>
      <c r="B7136" t="str">
        <f t="shared" si="223"/>
        <v>000000000080747550</v>
      </c>
      <c r="E7136" s="1">
        <v>64196729</v>
      </c>
      <c r="F7136" s="1">
        <v>420</v>
      </c>
      <c r="G7136" s="1">
        <v>80747550</v>
      </c>
      <c r="H7136" s="1">
        <v>400</v>
      </c>
      <c r="K7136" s="1" t="s">
        <v>193</v>
      </c>
    </row>
    <row spans="1:11" x14ac:dyDescent="0.35" outlineLevel="0" r="7137">
      <c r="A7137" t="str">
        <f t="shared" si="222"/>
        <v>0064196729</v>
      </c>
      <c r="B7137" t="str">
        <f t="shared" si="223"/>
        <v>000000000080686751</v>
      </c>
      <c r="C7137" s="0" t="inlineStr">
        <is>
          <t>000000000080730496</t>
        </is>
      </c>
      <c r="E7137" s="1">
        <v>64196729</v>
      </c>
      <c r="F7137" s="1">
        <v>430</v>
      </c>
      <c r="G7137" s="1">
        <v>80686751</v>
      </c>
      <c r="K7137" s="1" t="s">
        <v>471</v>
      </c>
    </row>
    <row spans="1:11" x14ac:dyDescent="0.35" outlineLevel="0" r="7138">
      <c r="A7138" t="str">
        <f t="shared" si="222"/>
        <v>0064196729</v>
      </c>
      <c r="B7138" t="str">
        <f t="shared" si="223"/>
        <v>000000000080730496</v>
      </c>
      <c r="E7138" s="1">
        <v>64196729</v>
      </c>
      <c r="F7138" s="1">
        <v>450</v>
      </c>
      <c r="G7138" s="1">
        <v>80730496</v>
      </c>
      <c r="H7138" s="1">
        <v>430</v>
      </c>
      <c r="K7138" s="1" t="s">
        <v>471</v>
      </c>
    </row>
    <row spans="1:11" x14ac:dyDescent="0.35" outlineLevel="0" r="7139">
      <c r="A7139" t="str">
        <f t="shared" si="222"/>
        <v>0064196729</v>
      </c>
      <c r="B7139" t="str">
        <f t="shared" si="223"/>
        <v>000000000080739188</v>
      </c>
      <c r="E7139" s="1">
        <v>64196729</v>
      </c>
      <c r="F7139" s="1">
        <v>460</v>
      </c>
      <c r="G7139" s="1">
        <v>80739188</v>
      </c>
      <c r="I7139" s="1">
        <v>2</v>
      </c>
      <c r="K7139" s="1" t="s">
        <v>450</v>
      </c>
    </row>
    <row spans="1:11" x14ac:dyDescent="0.35" outlineLevel="0" r="7140">
      <c r="A7140" t="str">
        <f t="shared" si="222"/>
        <v>0064196729</v>
      </c>
      <c r="B7140" t="str">
        <f t="shared" si="223"/>
        <v>000000000080730528</v>
      </c>
      <c r="E7140" s="1">
        <v>64196729</v>
      </c>
      <c r="F7140" s="1">
        <v>170</v>
      </c>
      <c r="G7140" s="1">
        <v>80730528</v>
      </c>
      <c r="H7140" s="1">
        <v>150</v>
      </c>
      <c r="I7140" s="1">
        <v>1</v>
      </c>
      <c r="K7140" s="1" t="s">
        <v>209</v>
      </c>
    </row>
    <row spans="1:11" x14ac:dyDescent="0.35" outlineLevel="0" r="7141">
      <c r="A7141" t="str">
        <f t="shared" si="222"/>
        <v>0064196729</v>
      </c>
      <c r="B7141" t="str">
        <f t="shared" si="223"/>
        <v>000000000080686700</v>
      </c>
      <c r="C7141" s="0" t="inlineStr">
        <is>
          <t>000000000080730534</t>
        </is>
      </c>
      <c r="D7141" s="0" t="inlineStr">
        <is>
          <t>2</t>
        </is>
      </c>
      <c r="E7141" s="1">
        <v>64196729</v>
      </c>
      <c r="F7141" s="1">
        <v>180</v>
      </c>
      <c r="G7141" s="1">
        <v>80686700</v>
      </c>
      <c r="K7141" s="1" t="s">
        <v>190</v>
      </c>
    </row>
    <row spans="1:11" x14ac:dyDescent="0.35" outlineLevel="0" r="7142">
      <c r="A7142" t="str">
        <f t="shared" si="222"/>
        <v>0064196729</v>
      </c>
      <c r="B7142" t="str">
        <f t="shared" si="223"/>
        <v>000000000080686700</v>
      </c>
      <c r="E7142" s="1">
        <v>64196729</v>
      </c>
      <c r="F7142" s="1">
        <v>190</v>
      </c>
      <c r="G7142" s="1">
        <v>80686700</v>
      </c>
      <c r="H7142" s="1">
        <v>180</v>
      </c>
      <c r="K7142" s="1" t="s">
        <v>190</v>
      </c>
    </row>
    <row spans="1:11" x14ac:dyDescent="0.35" outlineLevel="0" r="7143">
      <c r="A7143" t="str">
        <f t="shared" si="222"/>
        <v>0064196729</v>
      </c>
      <c r="B7143" t="str">
        <f t="shared" si="223"/>
        <v>000000000080730534</v>
      </c>
      <c r="E7143" s="1">
        <v>64196729</v>
      </c>
      <c r="F7143" s="1">
        <v>200</v>
      </c>
      <c r="G7143" s="1">
        <v>80730534</v>
      </c>
      <c r="H7143" s="1">
        <v>180</v>
      </c>
      <c r="I7143" s="1">
        <v>2</v>
      </c>
      <c r="K7143" s="1" t="s">
        <v>190</v>
      </c>
    </row>
    <row spans="1:11" x14ac:dyDescent="0.35" outlineLevel="0" r="7144">
      <c r="A7144" t="str">
        <f t="shared" si="222"/>
        <v>0064196729</v>
      </c>
      <c r="B7144" t="str">
        <f t="shared" si="223"/>
        <v>000000000080733234</v>
      </c>
      <c r="E7144" s="1">
        <v>64196729</v>
      </c>
      <c r="F7144" s="1">
        <v>210</v>
      </c>
      <c r="G7144" s="1">
        <v>80733234</v>
      </c>
      <c r="I7144" s="1">
        <v>11</v>
      </c>
      <c r="K7144" s="1" t="s">
        <v>468</v>
      </c>
    </row>
    <row spans="1:11" x14ac:dyDescent="0.35" outlineLevel="0" r="7145">
      <c r="A7145" t="str">
        <f t="shared" si="222"/>
        <v>0064196729</v>
      </c>
      <c r="B7145" t="str">
        <f t="shared" si="223"/>
        <v>000000000080721515</v>
      </c>
      <c r="C7145" s="0" t="inlineStr">
        <is>
          <t>000000000080752084</t>
        </is>
      </c>
      <c r="D7145" s="0" t="inlineStr">
        <is>
          <t>2</t>
        </is>
      </c>
      <c r="E7145" s="1">
        <v>64196729</v>
      </c>
      <c r="F7145" s="1">
        <v>220</v>
      </c>
      <c r="G7145" s="1">
        <v>80721515</v>
      </c>
      <c r="K7145" s="1" t="s">
        <v>659</v>
      </c>
    </row>
    <row spans="1:11" x14ac:dyDescent="0.35" outlineLevel="0" r="7146">
      <c r="A7146" t="str">
        <f t="shared" si="222"/>
        <v>0064196729</v>
      </c>
      <c r="B7146" t="str">
        <f t="shared" si="223"/>
        <v>000000000080721515</v>
      </c>
      <c r="E7146" s="1">
        <v>64196729</v>
      </c>
      <c r="F7146" s="1">
        <v>230</v>
      </c>
      <c r="G7146" s="1">
        <v>80721515</v>
      </c>
      <c r="H7146" s="1">
        <v>220</v>
      </c>
      <c r="K7146" s="1" t="s">
        <v>659</v>
      </c>
    </row>
    <row spans="1:11" x14ac:dyDescent="0.35" outlineLevel="0" r="7147">
      <c r="A7147" t="str">
        <f t="shared" si="222"/>
        <v>0064196729</v>
      </c>
      <c r="B7147" t="str">
        <f t="shared" si="223"/>
        <v>000000000080745252</v>
      </c>
      <c r="E7147" s="1">
        <v>64196729</v>
      </c>
      <c r="F7147" s="1">
        <v>480</v>
      </c>
      <c r="G7147" s="1">
        <v>80745252</v>
      </c>
      <c r="I7147" s="1">
        <v>3</v>
      </c>
      <c r="K7147" s="1" t="s">
        <v>492</v>
      </c>
    </row>
    <row spans="1:11" x14ac:dyDescent="0.35" outlineLevel="0" r="7148">
      <c r="A7148" t="str">
        <f t="shared" si="222"/>
        <v>0064196729</v>
      </c>
      <c r="B7148" t="str">
        <f t="shared" si="223"/>
        <v>000000000080723844</v>
      </c>
      <c r="E7148" s="1">
        <v>64196729</v>
      </c>
      <c r="F7148" s="1">
        <v>490</v>
      </c>
      <c r="G7148" s="1">
        <v>80723844</v>
      </c>
      <c r="I7148" s="1">
        <v>7</v>
      </c>
      <c r="K7148" s="1" t="s">
        <v>904</v>
      </c>
    </row>
    <row spans="1:11" x14ac:dyDescent="0.35" outlineLevel="0" r="7149">
      <c r="A7149" t="str">
        <f t="shared" si="222"/>
        <v>0064196729</v>
      </c>
      <c r="B7149" t="str">
        <f t="shared" si="223"/>
        <v>000000000080718773</v>
      </c>
      <c r="E7149" s="1">
        <v>64196729</v>
      </c>
      <c r="F7149" s="1">
        <v>500</v>
      </c>
      <c r="G7149" s="1">
        <v>80718773</v>
      </c>
      <c r="I7149" s="1">
        <v>3</v>
      </c>
      <c r="K7149" s="1" t="s">
        <v>463</v>
      </c>
    </row>
    <row spans="1:11" x14ac:dyDescent="0.35" outlineLevel="0" r="7150">
      <c r="A7150" t="str">
        <f t="shared" si="222"/>
        <v>0064196729</v>
      </c>
      <c r="B7150" t="str">
        <f t="shared" si="223"/>
        <v>000000000080739190</v>
      </c>
      <c r="E7150" s="1">
        <v>64196729</v>
      </c>
      <c r="F7150" s="1">
        <v>510</v>
      </c>
      <c r="G7150" s="1">
        <v>80739190</v>
      </c>
      <c r="I7150" s="1">
        <v>3</v>
      </c>
      <c r="K7150" s="1" t="s">
        <v>499</v>
      </c>
    </row>
    <row spans="1:11" x14ac:dyDescent="0.35" outlineLevel="0" r="7151">
      <c r="A7151" t="str">
        <f t="shared" si="222"/>
        <v>0064196729</v>
      </c>
      <c r="B7151" t="str">
        <f t="shared" si="223"/>
        <v>000000000080747466</v>
      </c>
      <c r="E7151" s="1">
        <v>64196729</v>
      </c>
      <c r="F7151" s="1">
        <v>470</v>
      </c>
      <c r="G7151" s="1">
        <v>80747466</v>
      </c>
      <c r="I7151" s="1">
        <v>1</v>
      </c>
      <c r="K7151" s="1" t="s">
        <v>645</v>
      </c>
    </row>
    <row spans="1:11" x14ac:dyDescent="0.35" outlineLevel="0" r="7152">
      <c r="A7152" t="str">
        <f t="shared" si="222"/>
        <v>0064196729</v>
      </c>
      <c r="B7152" t="str">
        <f t="shared" si="223"/>
        <v>000000000080752084</v>
      </c>
      <c r="E7152" s="1">
        <v>64196729</v>
      </c>
      <c r="F7152" s="1">
        <v>240</v>
      </c>
      <c r="G7152" s="1">
        <v>80752084</v>
      </c>
      <c r="H7152" s="1">
        <v>220</v>
      </c>
      <c r="I7152" s="1">
        <v>2</v>
      </c>
      <c r="K7152" s="1" t="s">
        <v>659</v>
      </c>
    </row>
    <row spans="1:11" x14ac:dyDescent="0.35" outlineLevel="0" r="7153">
      <c r="A7153" t="str">
        <f t="shared" si="222"/>
        <v>0064196729</v>
      </c>
      <c r="B7153" t="str">
        <f t="shared" si="223"/>
        <v>000000000080727298</v>
      </c>
      <c r="E7153" s="1">
        <v>64196729</v>
      </c>
      <c r="F7153" s="1">
        <v>250</v>
      </c>
      <c r="G7153" s="1">
        <v>80727298</v>
      </c>
      <c r="I7153" s="1">
        <v>18</v>
      </c>
      <c r="K7153" s="1" t="s">
        <v>340</v>
      </c>
    </row>
    <row spans="1:11" x14ac:dyDescent="0.35" outlineLevel="0" r="7154">
      <c r="A7154" t="str">
        <f t="shared" si="222"/>
        <v>0064196729</v>
      </c>
      <c r="B7154" t="str">
        <f t="shared" si="223"/>
        <v>000000000080718777</v>
      </c>
      <c r="E7154" s="1">
        <v>64196729</v>
      </c>
      <c r="F7154" s="1">
        <v>260</v>
      </c>
      <c r="G7154" s="1">
        <v>80718777</v>
      </c>
      <c r="I7154" s="1">
        <v>1</v>
      </c>
      <c r="K7154" s="1" t="s">
        <v>905</v>
      </c>
    </row>
    <row spans="1:11" x14ac:dyDescent="0.35" outlineLevel="0" r="7155">
      <c r="A7155" t="str">
        <f t="shared" si="222"/>
        <v>0064196729</v>
      </c>
      <c r="B7155" t="str">
        <f t="shared" si="223"/>
        <v>000000000082313787</v>
      </c>
      <c r="E7155" s="1">
        <v>64196729</v>
      </c>
      <c r="F7155" s="1">
        <v>530</v>
      </c>
      <c r="G7155" s="1">
        <v>82313787</v>
      </c>
      <c r="H7155" s="1">
        <v>520</v>
      </c>
      <c r="K7155" s="1" t="s">
        <v>906</v>
      </c>
    </row>
    <row spans="1:11" x14ac:dyDescent="0.35" outlineLevel="0" r="7156">
      <c r="A7156" t="str">
        <f t="shared" si="222"/>
        <v>0064196729</v>
      </c>
      <c r="B7156" t="str">
        <f t="shared" si="223"/>
        <v>000000000080742022</v>
      </c>
      <c r="E7156" s="1">
        <v>64196729</v>
      </c>
      <c r="F7156" s="1">
        <v>540</v>
      </c>
      <c r="G7156" s="1">
        <v>80742022</v>
      </c>
      <c r="H7156" s="1">
        <v>520</v>
      </c>
      <c r="I7156" s="1">
        <v>1</v>
      </c>
      <c r="K7156" s="1" t="s">
        <v>906</v>
      </c>
    </row>
    <row spans="1:11" x14ac:dyDescent="0.35" outlineLevel="0" r="7157">
      <c r="A7157" t="str">
        <f t="shared" si="222"/>
        <v>0064196729</v>
      </c>
      <c r="B7157" t="str">
        <f t="shared" si="223"/>
        <v>000000000080725782</v>
      </c>
      <c r="E7157" s="1">
        <v>64196729</v>
      </c>
      <c r="F7157" s="1">
        <v>550</v>
      </c>
      <c r="G7157" s="1">
        <v>80725782</v>
      </c>
      <c r="I7157" s="1">
        <v>1</v>
      </c>
      <c r="K7157" s="1" t="s">
        <v>907</v>
      </c>
    </row>
    <row spans="1:11" x14ac:dyDescent="0.35" outlineLevel="0" r="7158">
      <c r="A7158" t="str">
        <f t="shared" si="222"/>
        <v>0064196729</v>
      </c>
      <c r="B7158" t="str">
        <f t="shared" si="223"/>
        <v>000000000080709916</v>
      </c>
      <c r="C7158" s="0" t="inlineStr">
        <is>
          <t>000000000080733190</t>
        </is>
      </c>
      <c r="D7158" s="0" t="inlineStr">
        <is>
          <t>9</t>
        </is>
      </c>
      <c r="E7158" s="1">
        <v>64196729</v>
      </c>
      <c r="F7158" s="1">
        <v>560</v>
      </c>
      <c r="G7158" s="1">
        <v>80709916</v>
      </c>
      <c r="K7158" s="1" t="s">
        <v>202</v>
      </c>
    </row>
    <row spans="1:11" x14ac:dyDescent="0.35" outlineLevel="0" r="7159">
      <c r="A7159" t="str">
        <f t="shared" si="222"/>
        <v>0064196729</v>
      </c>
      <c r="B7159" t="str">
        <f t="shared" si="223"/>
        <v>000000000082313787</v>
      </c>
      <c r="C7159" s="0" t="inlineStr">
        <is>
          <t>000000000080742022</t>
        </is>
      </c>
      <c r="D7159" s="0" t="inlineStr">
        <is>
          <t>1</t>
        </is>
      </c>
      <c r="E7159" s="1">
        <v>64196729</v>
      </c>
      <c r="F7159" s="1">
        <v>520</v>
      </c>
      <c r="G7159" s="1">
        <v>82313787</v>
      </c>
      <c r="K7159" s="1" t="s">
        <v>906</v>
      </c>
    </row>
    <row spans="1:11" x14ac:dyDescent="0.35" outlineLevel="0" r="7160">
      <c r="A7160" t="str">
        <f t="shared" si="222"/>
        <v>0064196729</v>
      </c>
      <c r="B7160" t="str">
        <f t="shared" si="223"/>
        <v>000000000080714954</v>
      </c>
      <c r="E7160" s="1">
        <v>64196729</v>
      </c>
      <c r="F7160" s="1">
        <v>810</v>
      </c>
      <c r="G7160" s="1">
        <v>80714954</v>
      </c>
      <c r="K7160" s="1" t="s">
        <v>642</v>
      </c>
    </row>
    <row spans="1:11" x14ac:dyDescent="0.35" outlineLevel="0" r="7161">
      <c r="A7161" t="str">
        <f t="shared" si="222"/>
        <v>0064196729</v>
      </c>
      <c r="B7161" t="str">
        <f t="shared" si="223"/>
        <v>000000000080753037</v>
      </c>
      <c r="E7161" s="1">
        <v>64196729</v>
      </c>
      <c r="F7161" s="1">
        <v>820</v>
      </c>
      <c r="G7161" s="1">
        <v>80753037</v>
      </c>
      <c r="I7161" s="1">
        <v>4</v>
      </c>
      <c r="K7161" s="1" t="s">
        <v>835</v>
      </c>
    </row>
    <row spans="1:11" x14ac:dyDescent="0.35" outlineLevel="0" r="7162">
      <c r="A7162" t="str">
        <f t="shared" si="222"/>
        <v>0064196729</v>
      </c>
      <c r="B7162" t="str">
        <f t="shared" si="223"/>
        <v>000000000080739185</v>
      </c>
      <c r="E7162" s="1">
        <v>64196729</v>
      </c>
      <c r="F7162" s="1">
        <v>830</v>
      </c>
      <c r="G7162" s="1">
        <v>80739185</v>
      </c>
      <c r="I7162" s="1">
        <v>3</v>
      </c>
      <c r="K7162" s="1" t="s">
        <v>495</v>
      </c>
    </row>
    <row spans="1:11" x14ac:dyDescent="0.35" outlineLevel="0" r="7163">
      <c r="A7163" t="str">
        <f t="shared" si="222"/>
        <v>0064196729</v>
      </c>
      <c r="B7163" t="str">
        <f t="shared" si="223"/>
        <v>000000000080736036</v>
      </c>
      <c r="C7163" s="0" t="inlineStr">
        <is>
          <t>000000000080752133</t>
        </is>
      </c>
      <c r="D7163" s="0" t="inlineStr">
        <is>
          <t>3</t>
        </is>
      </c>
      <c r="E7163" s="1">
        <v>64196729</v>
      </c>
      <c r="F7163" s="1">
        <v>840</v>
      </c>
      <c r="G7163" s="1">
        <v>80736036</v>
      </c>
      <c r="K7163" s="1" t="s">
        <v>344</v>
      </c>
    </row>
    <row spans="1:11" x14ac:dyDescent="0.35" outlineLevel="0" r="7164">
      <c r="A7164" t="str">
        <f t="shared" si="222"/>
        <v>0064196729</v>
      </c>
      <c r="B7164" t="str">
        <f t="shared" si="223"/>
        <v>000000000080736036</v>
      </c>
      <c r="E7164" s="1">
        <v>64196729</v>
      </c>
      <c r="F7164" s="1">
        <v>850</v>
      </c>
      <c r="G7164" s="1">
        <v>80736036</v>
      </c>
      <c r="H7164" s="1">
        <v>840</v>
      </c>
      <c r="K7164" s="1" t="s">
        <v>344</v>
      </c>
    </row>
    <row spans="1:11" x14ac:dyDescent="0.35" outlineLevel="0" r="7165">
      <c r="A7165" t="str">
        <f t="shared" si="222"/>
        <v>0064196729</v>
      </c>
      <c r="B7165" t="str">
        <f t="shared" si="223"/>
        <v>000000000080714240</v>
      </c>
      <c r="E7165" s="1">
        <v>64196729</v>
      </c>
      <c r="F7165" s="1">
        <v>1170</v>
      </c>
      <c r="G7165" s="1">
        <v>80714240</v>
      </c>
      <c r="H7165" s="1">
        <v>1160</v>
      </c>
      <c r="I7165" s="1">
        <v>6</v>
      </c>
      <c r="K7165" s="1" t="s">
        <v>313</v>
      </c>
    </row>
    <row spans="1:11" x14ac:dyDescent="0.35" outlineLevel="0" r="7166">
      <c r="A7166" t="str">
        <f t="shared" si="222"/>
        <v>0064196729</v>
      </c>
      <c r="B7166" t="str">
        <f t="shared" si="223"/>
        <v>000000000080742635</v>
      </c>
      <c r="E7166" s="1">
        <v>64196729</v>
      </c>
      <c r="F7166" s="1">
        <v>1180</v>
      </c>
      <c r="G7166" s="1">
        <v>80742635</v>
      </c>
      <c r="H7166" s="1">
        <v>1160</v>
      </c>
      <c r="K7166" s="1" t="s">
        <v>313</v>
      </c>
    </row>
    <row spans="1:11" x14ac:dyDescent="0.35" outlineLevel="0" r="7167">
      <c r="A7167" t="str">
        <f t="shared" si="222"/>
        <v>0064196729</v>
      </c>
      <c r="B7167" t="str">
        <f t="shared" si="223"/>
        <v>000000000080720214</v>
      </c>
      <c r="E7167" s="1">
        <v>64196729</v>
      </c>
      <c r="F7167" s="1">
        <v>1190</v>
      </c>
      <c r="G7167" s="1">
        <v>80720214</v>
      </c>
      <c r="I7167" s="1">
        <v>10</v>
      </c>
      <c r="K7167" s="1" t="s">
        <v>631</v>
      </c>
    </row>
    <row spans="1:11" x14ac:dyDescent="0.35" outlineLevel="0" r="7168">
      <c r="A7168" t="str">
        <f t="shared" si="222"/>
        <v>0064196729</v>
      </c>
      <c r="B7168" t="str">
        <f t="shared" si="223"/>
        <v>000000000080742401</v>
      </c>
      <c r="E7168" s="1">
        <v>64196729</v>
      </c>
      <c r="F7168" s="1">
        <v>1200</v>
      </c>
      <c r="G7168" s="1">
        <v>80742401</v>
      </c>
      <c r="I7168" s="1">
        <v>1</v>
      </c>
      <c r="K7168" s="1" t="s">
        <v>687</v>
      </c>
    </row>
    <row spans="1:11" x14ac:dyDescent="0.35" outlineLevel="0" r="7169">
      <c r="A7169" t="str">
        <f t="shared" si="222"/>
        <v>0064196729</v>
      </c>
      <c r="B7169" t="str">
        <f t="shared" si="223"/>
        <v>000000000080737216</v>
      </c>
      <c r="E7169" s="1">
        <v>64196729</v>
      </c>
      <c r="F7169" s="1">
        <v>1210</v>
      </c>
      <c r="G7169" s="1">
        <v>80737216</v>
      </c>
      <c r="I7169" s="1">
        <v>12</v>
      </c>
      <c r="K7169" s="1" t="s">
        <v>635</v>
      </c>
    </row>
    <row spans="1:11" x14ac:dyDescent="0.35" outlineLevel="0" r="7170">
      <c r="A7170" t="str">
        <f t="shared" ref="A7170:A7233" si="224">TEXT(E7170,REPT("0",10))</f>
        <v>0064196729</v>
      </c>
      <c r="B7170" t="str">
        <f t="shared" ref="B7170:B7233" si="225">TEXT(G7170,REPT("0",18))</f>
        <v>000000000080752133</v>
      </c>
      <c r="E7170" s="1">
        <v>64196729</v>
      </c>
      <c r="F7170" s="1">
        <v>860</v>
      </c>
      <c r="G7170" s="1">
        <v>80752133</v>
      </c>
      <c r="H7170" s="1">
        <v>840</v>
      </c>
      <c r="I7170" s="1">
        <v>3</v>
      </c>
      <c r="K7170" s="1" t="s">
        <v>344</v>
      </c>
    </row>
    <row spans="1:11" x14ac:dyDescent="0.35" outlineLevel="0" r="7171">
      <c r="A7171" t="str">
        <f t="shared" si="224"/>
        <v>0064196729</v>
      </c>
      <c r="B7171" t="str">
        <f t="shared" si="225"/>
        <v>000000000080702686</v>
      </c>
      <c r="C7171" s="0" t="inlineStr">
        <is>
          <t>000000000080733173</t>
        </is>
      </c>
      <c r="D7171" s="0" t="inlineStr">
        <is>
          <t>13</t>
        </is>
      </c>
      <c r="E7171" s="1">
        <v>64196729</v>
      </c>
      <c r="F7171" s="1">
        <v>870</v>
      </c>
      <c r="G7171" s="1">
        <v>80702686</v>
      </c>
      <c r="K7171" s="1" t="s">
        <v>309</v>
      </c>
    </row>
    <row spans="1:11" x14ac:dyDescent="0.35" outlineLevel="0" r="7172">
      <c r="A7172" t="str">
        <f t="shared" si="224"/>
        <v>0064196729</v>
      </c>
      <c r="B7172" t="str">
        <f t="shared" si="225"/>
        <v>000000000080767803</v>
      </c>
      <c r="E7172" s="1">
        <v>64196729</v>
      </c>
      <c r="F7172" s="1">
        <v>1220</v>
      </c>
      <c r="G7172" s="1">
        <v>80767803</v>
      </c>
      <c r="K7172" s="1" t="s">
        <v>627</v>
      </c>
    </row>
    <row spans="1:11" x14ac:dyDescent="0.35" outlineLevel="0" r="7173">
      <c r="A7173" t="str">
        <f t="shared" si="224"/>
        <v>0064196729</v>
      </c>
      <c r="B7173" t="str">
        <f t="shared" si="225"/>
        <v>000000000080767804</v>
      </c>
      <c r="E7173" s="1">
        <v>64196729</v>
      </c>
      <c r="F7173" s="1">
        <v>1230</v>
      </c>
      <c r="G7173" s="1">
        <v>80767804</v>
      </c>
      <c r="K7173" s="1" t="s">
        <v>633</v>
      </c>
    </row>
    <row spans="1:11" x14ac:dyDescent="0.35" outlineLevel="0" r="7174">
      <c r="A7174" t="str">
        <f t="shared" si="224"/>
        <v>0064196729</v>
      </c>
      <c r="B7174" t="str">
        <f t="shared" si="225"/>
        <v>000000000080745251</v>
      </c>
      <c r="E7174" s="1">
        <v>64196729</v>
      </c>
      <c r="F7174" s="1">
        <v>600</v>
      </c>
      <c r="G7174" s="1">
        <v>80745251</v>
      </c>
      <c r="I7174" s="1">
        <v>16</v>
      </c>
      <c r="K7174" s="1" t="s">
        <v>515</v>
      </c>
    </row>
    <row spans="1:11" x14ac:dyDescent="0.35" outlineLevel="0" r="7175">
      <c r="A7175" t="str">
        <f t="shared" si="224"/>
        <v>0064196729</v>
      </c>
      <c r="B7175" t="str">
        <f t="shared" si="225"/>
        <v>000000000080686756</v>
      </c>
      <c r="C7175" s="0" t="inlineStr">
        <is>
          <t>000000000080747554</t>
        </is>
      </c>
      <c r="E7175" s="1">
        <v>64196729</v>
      </c>
      <c r="F7175" s="1">
        <v>610</v>
      </c>
      <c r="G7175" s="1">
        <v>80686756</v>
      </c>
      <c r="K7175" s="1" t="s">
        <v>644</v>
      </c>
    </row>
    <row spans="1:11" x14ac:dyDescent="0.35" outlineLevel="0" r="7176">
      <c r="A7176" t="str">
        <f t="shared" si="224"/>
        <v>0064196729</v>
      </c>
      <c r="B7176" t="str">
        <f t="shared" si="225"/>
        <v>000000000080686756</v>
      </c>
      <c r="E7176" s="1">
        <v>64196729</v>
      </c>
      <c r="F7176" s="1">
        <v>620</v>
      </c>
      <c r="G7176" s="1">
        <v>80686756</v>
      </c>
      <c r="H7176" s="1">
        <v>610</v>
      </c>
      <c r="I7176" s="1">
        <v>3</v>
      </c>
      <c r="K7176" s="1" t="s">
        <v>644</v>
      </c>
    </row>
    <row spans="1:11" x14ac:dyDescent="0.35" outlineLevel="0" r="7177">
      <c r="A7177" t="str">
        <f t="shared" si="224"/>
        <v>0064196729</v>
      </c>
      <c r="B7177" t="str">
        <f t="shared" si="225"/>
        <v>000000000080747554</v>
      </c>
      <c r="E7177" s="1">
        <v>64196729</v>
      </c>
      <c r="F7177" s="1">
        <v>630</v>
      </c>
      <c r="G7177" s="1">
        <v>80747554</v>
      </c>
      <c r="H7177" s="1">
        <v>610</v>
      </c>
      <c r="K7177" s="1" t="s">
        <v>644</v>
      </c>
    </row>
    <row spans="1:11" x14ac:dyDescent="0.35" outlineLevel="0" r="7178">
      <c r="A7178" t="str">
        <f t="shared" si="224"/>
        <v>0064196729</v>
      </c>
      <c r="B7178" t="str">
        <f t="shared" si="225"/>
        <v>000000000080745250</v>
      </c>
      <c r="E7178" s="1">
        <v>64196729</v>
      </c>
      <c r="F7178" s="1">
        <v>590</v>
      </c>
      <c r="G7178" s="1">
        <v>80745250</v>
      </c>
      <c r="I7178" s="1">
        <v>3</v>
      </c>
      <c r="K7178" s="1" t="s">
        <v>489</v>
      </c>
    </row>
    <row spans="1:11" x14ac:dyDescent="0.35" outlineLevel="0" r="7179">
      <c r="A7179" t="str">
        <f t="shared" si="224"/>
        <v>0064196729</v>
      </c>
      <c r="B7179" t="str">
        <f t="shared" si="225"/>
        <v>000000000080702686</v>
      </c>
      <c r="E7179" s="1">
        <v>64196729</v>
      </c>
      <c r="F7179" s="1">
        <v>880</v>
      </c>
      <c r="G7179" s="1">
        <v>80702686</v>
      </c>
      <c r="H7179" s="1">
        <v>870</v>
      </c>
      <c r="K7179" s="1" t="s">
        <v>309</v>
      </c>
    </row>
    <row spans="1:11" x14ac:dyDescent="0.35" outlineLevel="0" r="7180">
      <c r="A7180" t="str">
        <f t="shared" si="224"/>
        <v>0064196729</v>
      </c>
      <c r="B7180" t="str">
        <f t="shared" si="225"/>
        <v>000000000080718538</v>
      </c>
      <c r="E7180" s="1">
        <v>64196729</v>
      </c>
      <c r="F7180" s="1">
        <v>1240</v>
      </c>
      <c r="G7180" s="1">
        <v>80718538</v>
      </c>
      <c r="I7180" s="1">
        <v>2</v>
      </c>
      <c r="K7180" s="1" t="s">
        <v>674</v>
      </c>
    </row>
    <row spans="1:11" x14ac:dyDescent="0.35" outlineLevel="0" r="7181">
      <c r="A7181" t="str">
        <f t="shared" si="224"/>
        <v>0064196729</v>
      </c>
      <c r="B7181" t="str">
        <f t="shared" si="225"/>
        <v>000000000080733173</v>
      </c>
      <c r="E7181" s="1">
        <v>64196729</v>
      </c>
      <c r="F7181" s="1">
        <v>890</v>
      </c>
      <c r="G7181" s="1">
        <v>80733173</v>
      </c>
      <c r="H7181" s="1">
        <v>870</v>
      </c>
      <c r="I7181" s="1">
        <v>13</v>
      </c>
      <c r="K7181" s="1" t="s">
        <v>309</v>
      </c>
    </row>
    <row spans="1:11" x14ac:dyDescent="0.35" outlineLevel="0" r="7182">
      <c r="A7182" t="str">
        <f t="shared" si="224"/>
        <v>0064196729</v>
      </c>
      <c r="B7182" t="str">
        <f t="shared" si="225"/>
        <v>000000000080723490</v>
      </c>
      <c r="C7182" s="0" t="inlineStr">
        <is>
          <t>000000000080728215</t>
        </is>
      </c>
      <c r="D7182" s="0" t="inlineStr">
        <is>
          <t>6</t>
        </is>
      </c>
      <c r="E7182" s="1">
        <v>64196729</v>
      </c>
      <c r="F7182" s="1">
        <v>900</v>
      </c>
      <c r="G7182" s="1">
        <v>80723490</v>
      </c>
      <c r="K7182" s="1" t="s">
        <v>608</v>
      </c>
    </row>
    <row spans="1:11" x14ac:dyDescent="0.35" outlineLevel="0" r="7183">
      <c r="A7183" t="str">
        <f t="shared" si="224"/>
        <v>0064196729</v>
      </c>
      <c r="B7183" t="str">
        <f t="shared" si="225"/>
        <v>000000000080723490</v>
      </c>
      <c r="E7183" s="1">
        <v>64196729</v>
      </c>
      <c r="F7183" s="1">
        <v>910</v>
      </c>
      <c r="G7183" s="1">
        <v>80723490</v>
      </c>
      <c r="H7183" s="1">
        <v>900</v>
      </c>
      <c r="K7183" s="1" t="s">
        <v>608</v>
      </c>
    </row>
    <row spans="1:11" x14ac:dyDescent="0.35" outlineLevel="0" r="7184">
      <c r="A7184" t="str">
        <f t="shared" si="224"/>
        <v>0064196729</v>
      </c>
      <c r="B7184" t="str">
        <f t="shared" si="225"/>
        <v>000000000080742400</v>
      </c>
      <c r="E7184" s="1">
        <v>64196729</v>
      </c>
      <c r="F7184" s="1">
        <v>1250</v>
      </c>
      <c r="G7184" s="1">
        <v>80742400</v>
      </c>
      <c r="I7184" s="1">
        <v>3</v>
      </c>
      <c r="K7184" s="1" t="s">
        <v>675</v>
      </c>
    </row>
    <row spans="1:11" x14ac:dyDescent="0.35" outlineLevel="0" r="7185">
      <c r="A7185" t="str">
        <f t="shared" si="224"/>
        <v>0064196729</v>
      </c>
      <c r="B7185" t="str">
        <f t="shared" si="225"/>
        <v>000000000080718776</v>
      </c>
      <c r="E7185" s="1">
        <v>64196729</v>
      </c>
      <c r="F7185" s="1">
        <v>650</v>
      </c>
      <c r="G7185" s="1">
        <v>80718776</v>
      </c>
      <c r="K7185" s="1" t="s">
        <v>684</v>
      </c>
    </row>
    <row spans="1:11" x14ac:dyDescent="0.35" outlineLevel="0" r="7186">
      <c r="A7186" t="str">
        <f t="shared" si="224"/>
        <v>0064196729</v>
      </c>
      <c r="B7186" t="str">
        <f t="shared" si="225"/>
        <v>000000000080725751</v>
      </c>
      <c r="C7186" s="0" t="inlineStr">
        <is>
          <t>000000000080752087</t>
        </is>
      </c>
      <c r="E7186" s="1">
        <v>64196729</v>
      </c>
      <c r="F7186" s="1">
        <v>660</v>
      </c>
      <c r="G7186" s="1">
        <v>80725751</v>
      </c>
      <c r="K7186" s="1" t="s">
        <v>475</v>
      </c>
    </row>
    <row spans="1:11" x14ac:dyDescent="0.35" outlineLevel="0" r="7187">
      <c r="A7187" t="str">
        <f t="shared" si="224"/>
        <v>0064196729</v>
      </c>
      <c r="B7187" t="str">
        <f t="shared" si="225"/>
        <v>000000000080725751</v>
      </c>
      <c r="E7187" s="1">
        <v>64196729</v>
      </c>
      <c r="F7187" s="1">
        <v>670</v>
      </c>
      <c r="G7187" s="1">
        <v>80725751</v>
      </c>
      <c r="H7187" s="1">
        <v>660</v>
      </c>
      <c r="I7187" s="1">
        <v>9</v>
      </c>
      <c r="K7187" s="1" t="s">
        <v>475</v>
      </c>
    </row>
    <row spans="1:11" x14ac:dyDescent="0.35" outlineLevel="0" r="7188">
      <c r="A7188" t="str">
        <f t="shared" si="224"/>
        <v>0064196729</v>
      </c>
      <c r="B7188" t="str">
        <f t="shared" si="225"/>
        <v>000000000080733191</v>
      </c>
      <c r="E7188" s="1">
        <v>64196729</v>
      </c>
      <c r="F7188" s="1">
        <v>640</v>
      </c>
      <c r="G7188" s="1">
        <v>80733191</v>
      </c>
      <c r="I7188" s="1">
        <v>15</v>
      </c>
      <c r="K7188" s="1" t="s">
        <v>494</v>
      </c>
    </row>
    <row spans="1:11" x14ac:dyDescent="0.35" outlineLevel="0" r="7189">
      <c r="A7189" t="str">
        <f t="shared" si="224"/>
        <v>0064196729</v>
      </c>
      <c r="B7189" t="str">
        <f t="shared" si="225"/>
        <v>000000000080730502</v>
      </c>
      <c r="C7189" s="0" t="inlineStr">
        <is>
          <t>000000000080760838</t>
        </is>
      </c>
      <c r="E7189" s="1">
        <v>64196729</v>
      </c>
      <c r="F7189" s="1">
        <v>930</v>
      </c>
      <c r="G7189" s="1">
        <v>80730502</v>
      </c>
      <c r="K7189" s="1" t="s">
        <v>643</v>
      </c>
    </row>
    <row spans="1:11" x14ac:dyDescent="0.35" outlineLevel="0" r="7190">
      <c r="A7190" t="str">
        <f t="shared" si="224"/>
        <v>0064196729</v>
      </c>
      <c r="B7190" t="str">
        <f t="shared" si="225"/>
        <v>000000000080730502</v>
      </c>
      <c r="E7190" s="1">
        <v>64196729</v>
      </c>
      <c r="F7190" s="1">
        <v>940</v>
      </c>
      <c r="G7190" s="1">
        <v>80730502</v>
      </c>
      <c r="H7190" s="1">
        <v>930</v>
      </c>
      <c r="I7190" s="1">
        <v>5</v>
      </c>
      <c r="K7190" s="1" t="s">
        <v>643</v>
      </c>
    </row>
    <row spans="1:11" x14ac:dyDescent="0.35" outlineLevel="0" r="7191">
      <c r="A7191" t="str">
        <f t="shared" si="224"/>
        <v>0064196729</v>
      </c>
      <c r="B7191" t="str">
        <f t="shared" si="225"/>
        <v>000000000080760838</v>
      </c>
      <c r="E7191" s="1">
        <v>64196729</v>
      </c>
      <c r="F7191" s="1">
        <v>950</v>
      </c>
      <c r="G7191" s="1">
        <v>80760838</v>
      </c>
      <c r="H7191" s="1">
        <v>930</v>
      </c>
      <c r="K7191" s="1" t="s">
        <v>643</v>
      </c>
    </row>
    <row spans="1:11" x14ac:dyDescent="0.35" outlineLevel="0" r="7192">
      <c r="A7192" t="str">
        <f t="shared" si="224"/>
        <v>0064196729</v>
      </c>
      <c r="B7192" t="str">
        <f t="shared" si="225"/>
        <v>000000000080742582</v>
      </c>
      <c r="E7192" s="1">
        <v>64196729</v>
      </c>
      <c r="F7192" s="1">
        <v>960</v>
      </c>
      <c r="G7192" s="1">
        <v>80742582</v>
      </c>
      <c r="I7192" s="1">
        <v>5</v>
      </c>
      <c r="K7192" s="1" t="s">
        <v>453</v>
      </c>
    </row>
    <row spans="1:11" x14ac:dyDescent="0.35" outlineLevel="0" r="7193">
      <c r="A7193" t="str">
        <f t="shared" si="224"/>
        <v>0064196729</v>
      </c>
      <c r="B7193" t="str">
        <f t="shared" si="225"/>
        <v>000000000080728215</v>
      </c>
      <c r="E7193" s="1">
        <v>64196729</v>
      </c>
      <c r="F7193" s="1">
        <v>920</v>
      </c>
      <c r="G7193" s="1">
        <v>80728215</v>
      </c>
      <c r="H7193" s="1">
        <v>900</v>
      </c>
      <c r="I7193" s="1">
        <v>6</v>
      </c>
      <c r="K7193" s="1" t="s">
        <v>608</v>
      </c>
    </row>
    <row spans="1:11" x14ac:dyDescent="0.35" outlineLevel="0" r="7194">
      <c r="A7194" t="str">
        <f t="shared" si="224"/>
        <v>0064196729</v>
      </c>
      <c r="B7194" t="str">
        <f t="shared" si="225"/>
        <v>000000000080719982</v>
      </c>
      <c r="E7194" s="1">
        <v>64196729</v>
      </c>
      <c r="F7194" s="1">
        <v>970</v>
      </c>
      <c r="G7194" s="1">
        <v>80719982</v>
      </c>
      <c r="K7194" s="1" t="s">
        <v>307</v>
      </c>
    </row>
    <row spans="1:11" x14ac:dyDescent="0.35" outlineLevel="0" r="7195">
      <c r="A7195" t="str">
        <f t="shared" si="224"/>
        <v>0064196729</v>
      </c>
      <c r="B7195" t="str">
        <f t="shared" si="225"/>
        <v>000000000080736573</v>
      </c>
      <c r="E7195" s="1">
        <v>64196729</v>
      </c>
      <c r="F7195" s="1">
        <v>980</v>
      </c>
      <c r="G7195" s="1">
        <v>80736573</v>
      </c>
      <c r="I7195" s="1">
        <v>6</v>
      </c>
      <c r="K7195" s="1" t="s">
        <v>56</v>
      </c>
    </row>
    <row spans="1:11" x14ac:dyDescent="0.35" outlineLevel="0" r="7196">
      <c r="A7196" t="str">
        <f t="shared" si="224"/>
        <v>0064196729</v>
      </c>
      <c r="B7196" t="str">
        <f t="shared" si="225"/>
        <v>000000000080736555</v>
      </c>
      <c r="E7196" s="1">
        <v>64196729</v>
      </c>
      <c r="F7196" s="1">
        <v>990</v>
      </c>
      <c r="G7196" s="1">
        <v>80736555</v>
      </c>
      <c r="I7196" s="1">
        <v>63</v>
      </c>
      <c r="K7196" s="1" t="s">
        <v>318</v>
      </c>
    </row>
    <row spans="1:11" x14ac:dyDescent="0.35" outlineLevel="0" r="7197">
      <c r="A7197" t="str">
        <f t="shared" si="224"/>
        <v>0064196729</v>
      </c>
      <c r="B7197" t="str">
        <f t="shared" si="225"/>
        <v>000000000082323837</v>
      </c>
      <c r="E7197" s="1">
        <v>64196729</v>
      </c>
      <c r="F7197" s="1">
        <v>1000</v>
      </c>
      <c r="G7197" s="1">
        <v>82323837</v>
      </c>
      <c r="K7197" s="1" t="s">
        <v>331</v>
      </c>
    </row>
    <row spans="1:11" x14ac:dyDescent="0.35" outlineLevel="0" r="7198">
      <c r="A7198" t="str">
        <f t="shared" si="224"/>
        <v>0064196729</v>
      </c>
      <c r="B7198" t="str">
        <f t="shared" si="225"/>
        <v>000000000080752087</v>
      </c>
      <c r="E7198" s="1">
        <v>64196729</v>
      </c>
      <c r="F7198" s="1">
        <v>680</v>
      </c>
      <c r="G7198" s="1">
        <v>80752087</v>
      </c>
      <c r="H7198" s="1">
        <v>660</v>
      </c>
      <c r="K7198" s="1" t="s">
        <v>475</v>
      </c>
    </row>
    <row spans="1:11" x14ac:dyDescent="0.35" outlineLevel="0" r="7199">
      <c r="A7199" t="str">
        <f t="shared" si="224"/>
        <v>0064196729</v>
      </c>
      <c r="B7199" t="str">
        <f t="shared" si="225"/>
        <v>000000000080714020</v>
      </c>
      <c r="E7199" s="1">
        <v>64196729</v>
      </c>
      <c r="F7199" s="1">
        <v>690</v>
      </c>
      <c r="G7199" s="1">
        <v>80714020</v>
      </c>
      <c r="I7199" s="1">
        <v>18</v>
      </c>
      <c r="K7199" s="1" t="s">
        <v>474</v>
      </c>
    </row>
    <row spans="1:11" x14ac:dyDescent="0.35" outlineLevel="0" r="7200">
      <c r="A7200" t="str">
        <f t="shared" si="224"/>
        <v>0064196729</v>
      </c>
      <c r="B7200" t="str">
        <f t="shared" si="225"/>
        <v>000000000080742587</v>
      </c>
      <c r="E7200" s="1">
        <v>64196729</v>
      </c>
      <c r="F7200" s="1">
        <v>700</v>
      </c>
      <c r="G7200" s="1">
        <v>80742587</v>
      </c>
      <c r="I7200" s="1">
        <v>13</v>
      </c>
      <c r="K7200" s="1" t="s">
        <v>669</v>
      </c>
    </row>
    <row spans="1:11" x14ac:dyDescent="0.35" outlineLevel="0" r="7201">
      <c r="A7201" t="str">
        <f t="shared" si="224"/>
        <v>0064196729</v>
      </c>
      <c r="B7201" t="str">
        <f t="shared" si="225"/>
        <v>000000000080714024</v>
      </c>
      <c r="E7201" s="1">
        <v>64196729</v>
      </c>
      <c r="F7201" s="1">
        <v>710</v>
      </c>
      <c r="G7201" s="1">
        <v>80714024</v>
      </c>
      <c r="I7201" s="1">
        <v>4</v>
      </c>
      <c r="K7201" s="1" t="s">
        <v>656</v>
      </c>
    </row>
    <row spans="1:11" x14ac:dyDescent="0.35" outlineLevel="0" r="7202">
      <c r="A7202" t="str">
        <f t="shared" si="224"/>
        <v>0064196729</v>
      </c>
      <c r="B7202" t="str">
        <f t="shared" si="225"/>
        <v>000000000080716268</v>
      </c>
      <c r="E7202" s="1">
        <v>64196729</v>
      </c>
      <c r="F7202" s="1">
        <v>1010</v>
      </c>
      <c r="G7202" s="1">
        <v>80716268</v>
      </c>
      <c r="I7202" s="1">
        <v>2</v>
      </c>
      <c r="K7202" s="1" t="s">
        <v>665</v>
      </c>
    </row>
    <row spans="1:11" x14ac:dyDescent="0.35" outlineLevel="0" r="7203">
      <c r="A7203" t="str">
        <f t="shared" si="224"/>
        <v>0064196729</v>
      </c>
      <c r="B7203" t="str">
        <f t="shared" si="225"/>
        <v>000000000080742605</v>
      </c>
      <c r="E7203" s="1">
        <v>64196729</v>
      </c>
      <c r="F7203" s="1">
        <v>720</v>
      </c>
      <c r="G7203" s="1">
        <v>80742605</v>
      </c>
      <c r="K7203" s="1" t="s">
        <v>522</v>
      </c>
    </row>
    <row spans="1:11" x14ac:dyDescent="0.35" outlineLevel="0" r="7204">
      <c r="A7204" t="str">
        <f t="shared" si="224"/>
        <v>0064196729</v>
      </c>
      <c r="B7204" t="str">
        <f t="shared" si="225"/>
        <v>000000000080721899</v>
      </c>
      <c r="C7204" s="0" t="inlineStr">
        <is>
          <t>000000000080753072</t>
        </is>
      </c>
      <c r="D7204" s="0" t="inlineStr">
        <is>
          <t>2</t>
        </is>
      </c>
      <c r="E7204" s="1">
        <v>64196729</v>
      </c>
      <c r="F7204" s="1">
        <v>730</v>
      </c>
      <c r="G7204" s="1">
        <v>80721899</v>
      </c>
      <c r="K7204" s="1" t="s">
        <v>446</v>
      </c>
    </row>
    <row spans="1:11" x14ac:dyDescent="0.35" outlineLevel="0" r="7205">
      <c r="A7205" t="str">
        <f t="shared" si="224"/>
        <v>0064196729</v>
      </c>
      <c r="B7205" t="str">
        <f t="shared" si="225"/>
        <v>000000000080721899</v>
      </c>
      <c r="E7205" s="1">
        <v>64196729</v>
      </c>
      <c r="F7205" s="1">
        <v>740</v>
      </c>
      <c r="G7205" s="1">
        <v>80721899</v>
      </c>
      <c r="H7205" s="1">
        <v>730</v>
      </c>
      <c r="K7205" s="1" t="s">
        <v>446</v>
      </c>
    </row>
    <row spans="1:11" x14ac:dyDescent="0.35" outlineLevel="0" r="7206">
      <c r="A7206" t="str">
        <f t="shared" si="224"/>
        <v>0064196729</v>
      </c>
      <c r="B7206" t="str">
        <f t="shared" si="225"/>
        <v>000000000080753072</v>
      </c>
      <c r="E7206" s="1">
        <v>64196729</v>
      </c>
      <c r="F7206" s="1">
        <v>750</v>
      </c>
      <c r="G7206" s="1">
        <v>80753072</v>
      </c>
      <c r="H7206" s="1">
        <v>730</v>
      </c>
      <c r="I7206" s="1">
        <v>2</v>
      </c>
      <c r="K7206" s="1" t="s">
        <v>446</v>
      </c>
    </row>
    <row spans="1:11" x14ac:dyDescent="0.35" outlineLevel="0" r="7207">
      <c r="A7207" t="str">
        <f t="shared" si="224"/>
        <v>0064196729</v>
      </c>
      <c r="B7207" t="str">
        <f t="shared" si="225"/>
        <v>000000000080749346</v>
      </c>
      <c r="E7207" s="1">
        <v>64196729</v>
      </c>
      <c r="F7207" s="1">
        <v>1020</v>
      </c>
      <c r="G7207" s="1">
        <v>80749346</v>
      </c>
      <c r="I7207" s="1">
        <v>24</v>
      </c>
      <c r="K7207" s="1" t="s">
        <v>341</v>
      </c>
    </row>
    <row spans="1:11" x14ac:dyDescent="0.35" outlineLevel="0" r="7208">
      <c r="A7208" t="str">
        <f t="shared" si="224"/>
        <v>0064196729</v>
      </c>
      <c r="B7208" t="str">
        <f t="shared" si="225"/>
        <v>000000000080747116</v>
      </c>
      <c r="E7208" s="1">
        <v>64196729</v>
      </c>
      <c r="F7208" s="1">
        <v>1030</v>
      </c>
      <c r="G7208" s="1">
        <v>80747116</v>
      </c>
      <c r="I7208" s="1">
        <v>1</v>
      </c>
      <c r="K7208" s="1" t="s">
        <v>655</v>
      </c>
    </row>
    <row spans="1:11" x14ac:dyDescent="0.35" outlineLevel="0" r="7209">
      <c r="A7209" t="str">
        <f t="shared" si="224"/>
        <v>0064196729</v>
      </c>
      <c r="B7209" t="str">
        <f t="shared" si="225"/>
        <v>000000000080716269</v>
      </c>
      <c r="E7209" s="1">
        <v>64196729</v>
      </c>
      <c r="F7209" s="1">
        <v>1040</v>
      </c>
      <c r="G7209" s="1">
        <v>80716269</v>
      </c>
      <c r="I7209" s="1">
        <v>3</v>
      </c>
      <c r="K7209" s="1" t="s">
        <v>662</v>
      </c>
    </row>
    <row spans="1:11" x14ac:dyDescent="0.35" outlineLevel="0" r="7210">
      <c r="A7210" t="str">
        <f t="shared" si="224"/>
        <v>0064196729</v>
      </c>
      <c r="B7210" t="str">
        <f t="shared" si="225"/>
        <v>000000000080718535</v>
      </c>
      <c r="E7210" s="1">
        <v>64196729</v>
      </c>
      <c r="F7210" s="1">
        <v>1050</v>
      </c>
      <c r="G7210" s="1">
        <v>80718535</v>
      </c>
      <c r="I7210" s="1">
        <v>4</v>
      </c>
      <c r="K7210" s="1" t="s">
        <v>53</v>
      </c>
    </row>
    <row spans="1:11" x14ac:dyDescent="0.35" outlineLevel="0" r="7211">
      <c r="A7211" t="str">
        <f t="shared" si="224"/>
        <v>0064196729</v>
      </c>
      <c r="B7211" t="str">
        <f t="shared" si="225"/>
        <v>000000000082314808</v>
      </c>
      <c r="C7211" s="0" t="inlineStr">
        <is>
          <t>000000000080742634</t>
        </is>
      </c>
      <c r="E7211" s="1">
        <v>64196729</v>
      </c>
      <c r="F7211" s="1">
        <v>1060</v>
      </c>
      <c r="G7211" s="1">
        <v>82314808</v>
      </c>
      <c r="K7211" s="1" t="s">
        <v>673</v>
      </c>
    </row>
    <row spans="1:11" x14ac:dyDescent="0.35" outlineLevel="0" r="7212">
      <c r="A7212" t="str">
        <f t="shared" si="224"/>
        <v>0064196729</v>
      </c>
      <c r="B7212" t="str">
        <f t="shared" si="225"/>
        <v>000000000080718769</v>
      </c>
      <c r="E7212" s="1">
        <v>64196729</v>
      </c>
      <c r="F7212" s="1">
        <v>760</v>
      </c>
      <c r="G7212" s="1">
        <v>80718769</v>
      </c>
      <c r="I7212" s="1">
        <v>6</v>
      </c>
      <c r="K7212" s="1" t="s">
        <v>609</v>
      </c>
    </row>
    <row spans="1:11" x14ac:dyDescent="0.35" outlineLevel="0" r="7213">
      <c r="A7213" t="str">
        <f t="shared" si="224"/>
        <v>0064196729</v>
      </c>
      <c r="B7213" t="str">
        <f t="shared" si="225"/>
        <v>000000000080738849</v>
      </c>
      <c r="E7213" s="1">
        <v>64196729</v>
      </c>
      <c r="F7213" s="1">
        <v>770</v>
      </c>
      <c r="G7213" s="1">
        <v>80738849</v>
      </c>
      <c r="I7213" s="1">
        <v>1</v>
      </c>
      <c r="K7213" s="1" t="s">
        <v>7</v>
      </c>
    </row>
    <row spans="1:11" x14ac:dyDescent="0.35" outlineLevel="0" r="7214">
      <c r="A7214" t="str">
        <f t="shared" si="224"/>
        <v>0064196729</v>
      </c>
      <c r="B7214" t="str">
        <f t="shared" si="225"/>
        <v>000000000080742584</v>
      </c>
      <c r="E7214" s="1">
        <v>64196729</v>
      </c>
      <c r="F7214" s="1">
        <v>780</v>
      </c>
      <c r="G7214" s="1">
        <v>80742584</v>
      </c>
      <c r="I7214" s="1">
        <v>19</v>
      </c>
      <c r="K7214" s="1" t="s">
        <v>447</v>
      </c>
    </row>
    <row spans="1:11" x14ac:dyDescent="0.35" outlineLevel="0" r="7215">
      <c r="A7215" t="str">
        <f t="shared" si="224"/>
        <v>0064196729</v>
      </c>
      <c r="B7215" t="str">
        <f t="shared" si="225"/>
        <v>000000000080741818</v>
      </c>
      <c r="E7215" s="1">
        <v>64196729</v>
      </c>
      <c r="F7215" s="1">
        <v>790</v>
      </c>
      <c r="G7215" s="1">
        <v>80741818</v>
      </c>
      <c r="I7215" s="1">
        <v>1</v>
      </c>
      <c r="K7215" s="1" t="s">
        <v>672</v>
      </c>
    </row>
    <row spans="1:11" x14ac:dyDescent="0.35" outlineLevel="0" r="7216">
      <c r="A7216" t="str">
        <f t="shared" si="224"/>
        <v>0064196729</v>
      </c>
      <c r="B7216" t="str">
        <f t="shared" si="225"/>
        <v>000000000082314808</v>
      </c>
      <c r="E7216" s="1">
        <v>64196729</v>
      </c>
      <c r="F7216" s="1">
        <v>1070</v>
      </c>
      <c r="G7216" s="1">
        <v>82314808</v>
      </c>
      <c r="H7216" s="1">
        <v>1060</v>
      </c>
      <c r="I7216" s="1">
        <v>2</v>
      </c>
      <c r="K7216" s="1" t="s">
        <v>673</v>
      </c>
    </row>
    <row spans="1:11" x14ac:dyDescent="0.35" outlineLevel="0" r="7217">
      <c r="A7217" t="str">
        <f t="shared" si="224"/>
        <v>0064196729</v>
      </c>
      <c r="B7217" t="str">
        <f t="shared" si="225"/>
        <v>000000000080742634</v>
      </c>
      <c r="E7217" s="1">
        <v>64196729</v>
      </c>
      <c r="F7217" s="1">
        <v>1080</v>
      </c>
      <c r="G7217" s="1">
        <v>80742634</v>
      </c>
      <c r="H7217" s="1">
        <v>1060</v>
      </c>
      <c r="K7217" s="1" t="s">
        <v>673</v>
      </c>
    </row>
    <row spans="1:11" x14ac:dyDescent="0.35" outlineLevel="0" r="7218">
      <c r="A7218" t="str">
        <f t="shared" si="224"/>
        <v>0064196729</v>
      </c>
      <c r="B7218" t="str">
        <f t="shared" si="225"/>
        <v>000000000082293547</v>
      </c>
      <c r="C7218" s="0" t="inlineStr">
        <is>
          <t>000000000080739134</t>
        </is>
      </c>
      <c r="D7218" s="0" t="inlineStr">
        <is>
          <t>2</t>
        </is>
      </c>
      <c r="E7218" s="1">
        <v>64196729</v>
      </c>
      <c r="F7218" s="1">
        <v>1090</v>
      </c>
      <c r="G7218" s="1">
        <v>82293547</v>
      </c>
      <c r="K7218" s="1" t="s">
        <v>346</v>
      </c>
    </row>
    <row spans="1:11" x14ac:dyDescent="0.35" outlineLevel="0" r="7219">
      <c r="A7219" t="str">
        <f t="shared" si="224"/>
        <v>0064196729</v>
      </c>
      <c r="B7219" t="str">
        <f t="shared" si="225"/>
        <v>000000000082293547</v>
      </c>
      <c r="E7219" s="1">
        <v>64196729</v>
      </c>
      <c r="F7219" s="1">
        <v>1100</v>
      </c>
      <c r="G7219" s="1">
        <v>82293547</v>
      </c>
      <c r="H7219" s="1">
        <v>1090</v>
      </c>
      <c r="K7219" s="1" t="s">
        <v>346</v>
      </c>
    </row>
    <row spans="1:11" x14ac:dyDescent="0.35" outlineLevel="0" r="7220">
      <c r="A7220" t="str">
        <f t="shared" si="224"/>
        <v>0064196729</v>
      </c>
      <c r="B7220" t="str">
        <f t="shared" si="225"/>
        <v>000000000080739134</v>
      </c>
      <c r="E7220" s="1">
        <v>64196729</v>
      </c>
      <c r="F7220" s="1">
        <v>1110</v>
      </c>
      <c r="G7220" s="1">
        <v>80739134</v>
      </c>
      <c r="H7220" s="1">
        <v>1090</v>
      </c>
      <c r="I7220" s="1">
        <v>2</v>
      </c>
      <c r="K7220" s="1" t="s">
        <v>346</v>
      </c>
    </row>
    <row spans="1:11" x14ac:dyDescent="0.35" outlineLevel="0" r="7221">
      <c r="A7221" t="str">
        <f t="shared" si="224"/>
        <v>0064196729</v>
      </c>
      <c r="B7221" t="str">
        <f t="shared" si="225"/>
        <v>000000000080710890</v>
      </c>
      <c r="E7221" s="1">
        <v>64196729</v>
      </c>
      <c r="F7221" s="1">
        <v>800</v>
      </c>
      <c r="G7221" s="1">
        <v>80710890</v>
      </c>
      <c r="I7221" s="1">
        <v>2</v>
      </c>
      <c r="K7221" s="1" t="s">
        <v>629</v>
      </c>
    </row>
    <row spans="1:11" x14ac:dyDescent="0.35" outlineLevel="0" r="7222">
      <c r="A7222" t="str">
        <f t="shared" si="224"/>
        <v>0064196729</v>
      </c>
      <c r="B7222" t="str">
        <f t="shared" si="225"/>
        <v>000000000080696664</v>
      </c>
      <c r="E7222" s="1">
        <v>64196729</v>
      </c>
      <c r="F7222" s="1">
        <v>1120</v>
      </c>
      <c r="G7222" s="1">
        <v>80696664</v>
      </c>
      <c r="I7222" s="1">
        <v>8</v>
      </c>
      <c r="K7222" s="1" t="s">
        <v>845</v>
      </c>
    </row>
    <row spans="1:11" x14ac:dyDescent="0.35" outlineLevel="0" r="7223">
      <c r="A7223" t="str">
        <f t="shared" si="224"/>
        <v>0064196729</v>
      </c>
      <c r="B7223" t="str">
        <f t="shared" si="225"/>
        <v>000000000080727413</v>
      </c>
      <c r="C7223" s="0" t="inlineStr">
        <is>
          <t>000000000080752458</t>
        </is>
      </c>
      <c r="D7223" s="0" t="inlineStr">
        <is>
          <t>1</t>
        </is>
      </c>
      <c r="E7223" s="1">
        <v>64196729</v>
      </c>
      <c r="F7223" s="1">
        <v>1130</v>
      </c>
      <c r="G7223" s="1">
        <v>80727413</v>
      </c>
      <c r="K7223" s="1" t="s">
        <v>838</v>
      </c>
    </row>
    <row spans="1:11" x14ac:dyDescent="0.35" outlineLevel="0" r="7224">
      <c r="A7224" t="str">
        <f t="shared" si="224"/>
        <v>0064196729</v>
      </c>
      <c r="B7224" t="str">
        <f t="shared" si="225"/>
        <v>000000000080727413</v>
      </c>
      <c r="E7224" s="1">
        <v>64196729</v>
      </c>
      <c r="F7224" s="1">
        <v>1140</v>
      </c>
      <c r="G7224" s="1">
        <v>80727413</v>
      </c>
      <c r="H7224" s="1">
        <v>1130</v>
      </c>
      <c r="K7224" s="1" t="s">
        <v>838</v>
      </c>
    </row>
    <row spans="1:11" x14ac:dyDescent="0.35" outlineLevel="0" r="7225">
      <c r="A7225" t="str">
        <f t="shared" si="224"/>
        <v>0064196729</v>
      </c>
      <c r="B7225" t="str">
        <f t="shared" si="225"/>
        <v>000000000080752458</v>
      </c>
      <c r="E7225" s="1">
        <v>64196729</v>
      </c>
      <c r="F7225" s="1">
        <v>1150</v>
      </c>
      <c r="G7225" s="1">
        <v>80752458</v>
      </c>
      <c r="H7225" s="1">
        <v>1130</v>
      </c>
      <c r="I7225" s="1">
        <v>1</v>
      </c>
      <c r="K7225" s="1" t="s">
        <v>838</v>
      </c>
    </row>
    <row spans="1:11" x14ac:dyDescent="0.35" outlineLevel="0" r="7226">
      <c r="A7226" t="str">
        <f t="shared" si="224"/>
        <v>0064196729</v>
      </c>
      <c r="B7226" t="str">
        <f t="shared" si="225"/>
        <v>000000000080714240</v>
      </c>
      <c r="C7226" s="0" t="inlineStr">
        <is>
          <t>000000000080742635</t>
        </is>
      </c>
      <c r="E7226" s="1">
        <v>64196729</v>
      </c>
      <c r="F7226" s="1">
        <v>1160</v>
      </c>
      <c r="G7226" s="1">
        <v>80714240</v>
      </c>
      <c r="K7226" s="1" t="s">
        <v>313</v>
      </c>
    </row>
    <row spans="1:11" x14ac:dyDescent="0.35" outlineLevel="0" r="7227">
      <c r="A7227" t="str">
        <f t="shared" si="224"/>
        <v>0064196739</v>
      </c>
      <c r="B7227" t="str">
        <f t="shared" si="225"/>
        <v>000000000080710691</v>
      </c>
      <c r="E7227" s="1">
        <v>64196739</v>
      </c>
      <c r="F7227" s="1">
        <v>10</v>
      </c>
      <c r="G7227" s="1">
        <v>80710691</v>
      </c>
      <c r="I7227" s="1">
        <v>5</v>
      </c>
      <c r="K7227" s="1" t="s">
        <v>322</v>
      </c>
    </row>
    <row spans="1:11" x14ac:dyDescent="0.35" outlineLevel="0" r="7228">
      <c r="A7228" t="str">
        <f t="shared" si="224"/>
        <v>0064196739</v>
      </c>
      <c r="B7228" t="str">
        <f t="shared" si="225"/>
        <v>000000000080738245</v>
      </c>
      <c r="E7228" s="1">
        <v>64196739</v>
      </c>
      <c r="F7228" s="1">
        <v>20</v>
      </c>
      <c r="G7228" s="1">
        <v>80738245</v>
      </c>
      <c r="I7228" s="1">
        <v>1</v>
      </c>
      <c r="K7228" s="1" t="s">
        <v>323</v>
      </c>
    </row>
    <row spans="1:11" x14ac:dyDescent="0.35" outlineLevel="0" r="7229">
      <c r="A7229" t="str">
        <f t="shared" si="224"/>
        <v>0064196739</v>
      </c>
      <c r="B7229" t="str">
        <f t="shared" si="225"/>
        <v>000000000080682303</v>
      </c>
      <c r="E7229" s="1">
        <v>64196739</v>
      </c>
      <c r="F7229" s="1">
        <v>30</v>
      </c>
      <c r="G7229" s="1">
        <v>80682303</v>
      </c>
      <c r="I7229" s="1">
        <v>14</v>
      </c>
      <c r="K7229" s="1" t="s">
        <v>606</v>
      </c>
    </row>
    <row spans="1:11" x14ac:dyDescent="0.35" outlineLevel="0" r="7230">
      <c r="A7230" t="str">
        <f t="shared" si="224"/>
        <v>0064196739</v>
      </c>
      <c r="B7230" t="str">
        <f t="shared" si="225"/>
        <v>000000000080718770</v>
      </c>
      <c r="E7230" s="1">
        <v>64196739</v>
      </c>
      <c r="F7230" s="1">
        <v>40</v>
      </c>
      <c r="G7230" s="1">
        <v>80718770</v>
      </c>
      <c r="I7230" s="1">
        <v>4</v>
      </c>
      <c r="K7230" s="1" t="s">
        <v>908</v>
      </c>
    </row>
    <row spans="1:11" x14ac:dyDescent="0.35" outlineLevel="0" r="7231">
      <c r="A7231" t="str">
        <f t="shared" si="224"/>
        <v>0064196739</v>
      </c>
      <c r="B7231" t="str">
        <f t="shared" si="225"/>
        <v>000000000080733052</v>
      </c>
      <c r="E7231" s="1">
        <v>64196739</v>
      </c>
      <c r="F7231" s="1">
        <v>50</v>
      </c>
      <c r="G7231" s="1">
        <v>80733052</v>
      </c>
      <c r="I7231" s="1">
        <v>3</v>
      </c>
      <c r="K7231" s="1" t="s">
        <v>326</v>
      </c>
    </row>
    <row spans="1:11" x14ac:dyDescent="0.35" outlineLevel="0" r="7232">
      <c r="A7232" t="str">
        <f t="shared" si="224"/>
        <v>0064196739</v>
      </c>
      <c r="B7232" t="str">
        <f t="shared" si="225"/>
        <v>000000000080712397</v>
      </c>
      <c r="E7232" s="1">
        <v>64196739</v>
      </c>
      <c r="F7232" s="1">
        <v>60</v>
      </c>
      <c r="G7232" s="1">
        <v>80712397</v>
      </c>
      <c r="I7232" s="1">
        <v>2</v>
      </c>
      <c r="K7232" s="1" t="s">
        <v>327</v>
      </c>
    </row>
    <row spans="1:11" x14ac:dyDescent="0.35" outlineLevel="0" r="7233">
      <c r="A7233" t="str">
        <f t="shared" si="224"/>
        <v>0064196739</v>
      </c>
      <c r="B7233" t="str">
        <f t="shared" si="225"/>
        <v>000000000080695752</v>
      </c>
      <c r="E7233" s="1">
        <v>64196739</v>
      </c>
      <c r="F7233" s="1">
        <v>70</v>
      </c>
      <c r="G7233" s="1">
        <v>80695752</v>
      </c>
      <c r="I7233" s="1">
        <v>12</v>
      </c>
      <c r="K7233" s="1" t="s">
        <v>328</v>
      </c>
    </row>
    <row spans="1:11" x14ac:dyDescent="0.35" outlineLevel="0" r="7234">
      <c r="A7234" t="str">
        <f t="shared" ref="A7234:A7297" si="226">TEXT(E7234,REPT("0",10))</f>
        <v>0064196739</v>
      </c>
      <c r="B7234" t="str">
        <f t="shared" ref="B7234:B7297" si="227">TEXT(G7234,REPT("0",18))</f>
        <v>000000000080695757</v>
      </c>
      <c r="E7234" s="1">
        <v>64196739</v>
      </c>
      <c r="F7234" s="1">
        <v>80</v>
      </c>
      <c r="G7234" s="1">
        <v>80695757</v>
      </c>
      <c r="I7234" s="1">
        <v>6</v>
      </c>
      <c r="K7234" s="1" t="s">
        <v>329</v>
      </c>
    </row>
    <row spans="1:11" x14ac:dyDescent="0.35" outlineLevel="0" r="7235">
      <c r="A7235" t="str">
        <f t="shared" si="226"/>
        <v>0064196747</v>
      </c>
      <c r="B7235" t="str">
        <f t="shared" si="227"/>
        <v>000000000080736574</v>
      </c>
      <c r="E7235" s="1">
        <v>64196747</v>
      </c>
      <c r="F7235" s="1">
        <v>900006</v>
      </c>
      <c r="G7235" s="1">
        <v>80736574</v>
      </c>
      <c r="I7235" s="1">
        <v>9</v>
      </c>
      <c r="J7235" s="1">
        <v>90</v>
      </c>
      <c r="K7235" s="1" t="s">
        <v>317</v>
      </c>
    </row>
    <row spans="1:11" x14ac:dyDescent="0.35" outlineLevel="0" r="7236">
      <c r="A7236" t="str">
        <f t="shared" si="226"/>
        <v>0064196747</v>
      </c>
      <c r="B7236" t="str">
        <f t="shared" si="227"/>
        <v>000000000080736574</v>
      </c>
      <c r="E7236" s="1">
        <v>64196747</v>
      </c>
      <c r="F7236" s="1">
        <v>900007</v>
      </c>
      <c r="G7236" s="1">
        <v>80736574</v>
      </c>
      <c r="I7236" s="1">
        <v>31</v>
      </c>
      <c r="J7236" s="1">
        <v>90</v>
      </c>
      <c r="K7236" s="1" t="s">
        <v>317</v>
      </c>
    </row>
    <row spans="1:11" x14ac:dyDescent="0.35" outlineLevel="0" r="7237">
      <c r="A7237" t="str">
        <f t="shared" si="226"/>
        <v>0064196747</v>
      </c>
      <c r="B7237" t="str">
        <f t="shared" si="227"/>
        <v>000000000080738248</v>
      </c>
      <c r="E7237" s="1">
        <v>64196747</v>
      </c>
      <c r="F7237" s="1">
        <v>900001</v>
      </c>
      <c r="G7237" s="1">
        <v>80738248</v>
      </c>
      <c r="I7237" s="1">
        <v>36</v>
      </c>
      <c r="J7237" s="1">
        <v>30</v>
      </c>
      <c r="K7237" s="1" t="s">
        <v>304</v>
      </c>
    </row>
    <row spans="1:11" x14ac:dyDescent="0.35" outlineLevel="0" r="7238">
      <c r="A7238" t="str">
        <f t="shared" si="226"/>
        <v>0064196747</v>
      </c>
      <c r="B7238" t="str">
        <f t="shared" si="227"/>
        <v>000000000080738248</v>
      </c>
      <c r="E7238" s="1">
        <v>64196747</v>
      </c>
      <c r="F7238" s="1">
        <v>900002</v>
      </c>
      <c r="G7238" s="1">
        <v>80738248</v>
      </c>
      <c r="I7238" s="1">
        <v>11</v>
      </c>
      <c r="J7238" s="1">
        <v>30</v>
      </c>
      <c r="K7238" s="1" t="s">
        <v>304</v>
      </c>
    </row>
    <row spans="1:11" x14ac:dyDescent="0.35" outlineLevel="0" r="7239">
      <c r="A7239" t="str">
        <f t="shared" si="226"/>
        <v>0064196747</v>
      </c>
      <c r="B7239" t="str">
        <f t="shared" si="227"/>
        <v>000000000080733187</v>
      </c>
      <c r="E7239" s="1">
        <v>64196747</v>
      </c>
      <c r="F7239" s="1">
        <v>900003</v>
      </c>
      <c r="G7239" s="1">
        <v>80733187</v>
      </c>
      <c r="I7239" s="1">
        <v>12</v>
      </c>
      <c r="J7239" s="1">
        <v>80</v>
      </c>
      <c r="K7239" s="1" t="s">
        <v>195</v>
      </c>
    </row>
    <row spans="1:11" x14ac:dyDescent="0.35" outlineLevel="0" r="7240">
      <c r="A7240" t="str">
        <f t="shared" si="226"/>
        <v>0064196747</v>
      </c>
      <c r="B7240" t="str">
        <f t="shared" si="227"/>
        <v>000000000080733187</v>
      </c>
      <c r="E7240" s="1">
        <v>64196747</v>
      </c>
      <c r="F7240" s="1">
        <v>900004</v>
      </c>
      <c r="G7240" s="1">
        <v>80733187</v>
      </c>
      <c r="I7240" s="1">
        <v>31</v>
      </c>
      <c r="J7240" s="1">
        <v>80</v>
      </c>
      <c r="K7240" s="1" t="s">
        <v>195</v>
      </c>
    </row>
    <row spans="1:11" x14ac:dyDescent="0.35" outlineLevel="0" r="7241">
      <c r="A7241" t="str">
        <f t="shared" si="226"/>
        <v>0064196747</v>
      </c>
      <c r="B7241" t="str">
        <f t="shared" si="227"/>
        <v>000000000080726270</v>
      </c>
      <c r="E7241" s="1">
        <v>64196747</v>
      </c>
      <c r="F7241" s="1">
        <v>900008</v>
      </c>
      <c r="G7241" s="1">
        <v>80726270</v>
      </c>
      <c r="I7241" s="1">
        <v>72</v>
      </c>
      <c r="J7241" s="1">
        <v>140</v>
      </c>
      <c r="K7241" s="1" t="s">
        <v>295</v>
      </c>
    </row>
    <row spans="1:11" x14ac:dyDescent="0.35" outlineLevel="0" r="7242">
      <c r="A7242" t="str">
        <f t="shared" si="226"/>
        <v>0064196747</v>
      </c>
      <c r="B7242" t="str">
        <f t="shared" si="227"/>
        <v>000000000080726270</v>
      </c>
      <c r="E7242" s="1">
        <v>64196747</v>
      </c>
      <c r="F7242" s="1">
        <v>900009</v>
      </c>
      <c r="G7242" s="1">
        <v>80726270</v>
      </c>
      <c r="I7242" s="1">
        <v>24</v>
      </c>
      <c r="J7242" s="1">
        <v>140</v>
      </c>
      <c r="K7242" s="1" t="s">
        <v>295</v>
      </c>
    </row>
    <row spans="1:11" x14ac:dyDescent="0.35" outlineLevel="0" r="7243">
      <c r="A7243" t="str">
        <f t="shared" si="226"/>
        <v>0064196747</v>
      </c>
      <c r="B7243" t="str">
        <f t="shared" si="227"/>
        <v>000000000080733187</v>
      </c>
      <c r="E7243" s="1">
        <v>64196747</v>
      </c>
      <c r="F7243" s="1">
        <v>900005</v>
      </c>
      <c r="G7243" s="1">
        <v>80733187</v>
      </c>
      <c r="I7243" s="1">
        <v>7</v>
      </c>
      <c r="J7243" s="1">
        <v>80</v>
      </c>
      <c r="K7243" s="1" t="s">
        <v>195</v>
      </c>
    </row>
    <row spans="1:11" x14ac:dyDescent="0.35" outlineLevel="0" r="7244">
      <c r="A7244" t="str">
        <f t="shared" si="226"/>
        <v>0064196747</v>
      </c>
      <c r="B7244" t="str">
        <f t="shared" si="227"/>
        <v>000000000080697004</v>
      </c>
      <c r="E7244" s="1">
        <v>64196747</v>
      </c>
      <c r="F7244" s="1">
        <v>180</v>
      </c>
      <c r="G7244" s="1">
        <v>80697004</v>
      </c>
      <c r="H7244" s="1">
        <v>170</v>
      </c>
      <c r="I7244" s="1">
        <v>69</v>
      </c>
      <c r="K7244" s="1" t="s">
        <v>294</v>
      </c>
    </row>
    <row spans="1:11" x14ac:dyDescent="0.35" outlineLevel="0" r="7245">
      <c r="A7245" t="str">
        <f t="shared" si="226"/>
        <v>0064196747</v>
      </c>
      <c r="B7245" t="str">
        <f t="shared" si="227"/>
        <v>000000000080763615</v>
      </c>
      <c r="E7245" s="1">
        <v>64196747</v>
      </c>
      <c r="F7245" s="1">
        <v>190</v>
      </c>
      <c r="G7245" s="1">
        <v>80763615</v>
      </c>
      <c r="H7245" s="1">
        <v>170</v>
      </c>
      <c r="K7245" s="1" t="s">
        <v>294</v>
      </c>
    </row>
    <row spans="1:11" x14ac:dyDescent="0.35" outlineLevel="0" r="7246">
      <c r="A7246" t="str">
        <f t="shared" si="226"/>
        <v>0064196747</v>
      </c>
      <c r="B7246" t="str">
        <f t="shared" si="227"/>
        <v>000000000080733052</v>
      </c>
      <c r="E7246" s="1">
        <v>64196747</v>
      </c>
      <c r="F7246" s="1">
        <v>200</v>
      </c>
      <c r="G7246" s="1">
        <v>80733052</v>
      </c>
      <c r="K7246" s="1" t="s">
        <v>326</v>
      </c>
    </row>
    <row spans="1:11" x14ac:dyDescent="0.35" outlineLevel="0" r="7247">
      <c r="A7247" t="str">
        <f t="shared" si="226"/>
        <v>0064196747</v>
      </c>
      <c r="B7247" t="str">
        <f t="shared" si="227"/>
        <v>000000000080710691</v>
      </c>
      <c r="E7247" s="1">
        <v>64196747</v>
      </c>
      <c r="F7247" s="1">
        <v>10</v>
      </c>
      <c r="G7247" s="1">
        <v>80710691</v>
      </c>
      <c r="I7247" s="1">
        <v>4</v>
      </c>
      <c r="K7247" s="1" t="s">
        <v>322</v>
      </c>
    </row>
    <row spans="1:11" x14ac:dyDescent="0.35" outlineLevel="0" r="7248">
      <c r="A7248" t="str">
        <f t="shared" si="226"/>
        <v>0064196747</v>
      </c>
      <c r="B7248" t="str">
        <f t="shared" si="227"/>
        <v>000000000080728881</v>
      </c>
      <c r="E7248" s="1">
        <v>64196747</v>
      </c>
      <c r="F7248" s="1">
        <v>20</v>
      </c>
      <c r="G7248" s="1">
        <v>80728881</v>
      </c>
      <c r="I7248" s="1">
        <v>23</v>
      </c>
      <c r="K7248" s="1" t="s">
        <v>324</v>
      </c>
    </row>
    <row spans="1:11" x14ac:dyDescent="0.35" outlineLevel="0" r="7249">
      <c r="A7249" t="str">
        <f t="shared" si="226"/>
        <v>0064196747</v>
      </c>
      <c r="B7249" t="str">
        <f t="shared" si="227"/>
        <v>000000000080738248</v>
      </c>
      <c r="E7249" s="1">
        <v>64196747</v>
      </c>
      <c r="F7249" s="1">
        <v>30</v>
      </c>
      <c r="G7249" s="1">
        <v>80738248</v>
      </c>
      <c r="K7249" s="1" t="s">
        <v>304</v>
      </c>
    </row>
    <row spans="1:11" x14ac:dyDescent="0.35" outlineLevel="0" r="7250">
      <c r="A7250" t="str">
        <f t="shared" si="226"/>
        <v>0064196747</v>
      </c>
      <c r="B7250" t="str">
        <f t="shared" si="227"/>
        <v>000000000080682294</v>
      </c>
      <c r="E7250" s="1">
        <v>64196747</v>
      </c>
      <c r="F7250" s="1">
        <v>40</v>
      </c>
      <c r="G7250" s="1">
        <v>80682294</v>
      </c>
      <c r="I7250" s="1">
        <v>19</v>
      </c>
      <c r="K7250" s="1" t="s">
        <v>731</v>
      </c>
    </row>
    <row spans="1:11" x14ac:dyDescent="0.35" outlineLevel="0" r="7251">
      <c r="A7251" t="str">
        <f t="shared" si="226"/>
        <v>0064196747</v>
      </c>
      <c r="B7251" t="str">
        <f t="shared" si="227"/>
        <v>000000000080682303</v>
      </c>
      <c r="E7251" s="1">
        <v>64196747</v>
      </c>
      <c r="F7251" s="1">
        <v>50</v>
      </c>
      <c r="G7251" s="1">
        <v>80682303</v>
      </c>
      <c r="I7251" s="1">
        <v>7</v>
      </c>
      <c r="K7251" s="1" t="s">
        <v>606</v>
      </c>
    </row>
    <row spans="1:11" x14ac:dyDescent="0.35" outlineLevel="0" r="7252">
      <c r="A7252" t="str">
        <f t="shared" si="226"/>
        <v>0064196747</v>
      </c>
      <c r="B7252" t="str">
        <f t="shared" si="227"/>
        <v>000000000080718770</v>
      </c>
      <c r="E7252" s="1">
        <v>64196747</v>
      </c>
      <c r="F7252" s="1">
        <v>60</v>
      </c>
      <c r="G7252" s="1">
        <v>80718770</v>
      </c>
      <c r="I7252" s="1">
        <v>12</v>
      </c>
      <c r="K7252" s="1" t="s">
        <v>908</v>
      </c>
    </row>
    <row spans="1:11" x14ac:dyDescent="0.35" outlineLevel="0" r="7253">
      <c r="A7253" t="str">
        <f t="shared" si="226"/>
        <v>0064196747</v>
      </c>
      <c r="B7253" t="str">
        <f t="shared" si="227"/>
        <v>000000000080720978</v>
      </c>
      <c r="E7253" s="1">
        <v>64196747</v>
      </c>
      <c r="F7253" s="1">
        <v>70</v>
      </c>
      <c r="G7253" s="1">
        <v>80720978</v>
      </c>
      <c r="I7253" s="1">
        <v>61</v>
      </c>
      <c r="K7253" s="1" t="s">
        <v>350</v>
      </c>
    </row>
    <row spans="1:11" x14ac:dyDescent="0.35" outlineLevel="0" r="7254">
      <c r="A7254" t="str">
        <f t="shared" si="226"/>
        <v>0064196747</v>
      </c>
      <c r="B7254" t="str">
        <f t="shared" si="227"/>
        <v>000000000080733187</v>
      </c>
      <c r="E7254" s="1">
        <v>64196747</v>
      </c>
      <c r="F7254" s="1">
        <v>80</v>
      </c>
      <c r="G7254" s="1">
        <v>80733187</v>
      </c>
      <c r="K7254" s="1" t="s">
        <v>195</v>
      </c>
    </row>
    <row spans="1:11" x14ac:dyDescent="0.35" outlineLevel="0" r="7255">
      <c r="A7255" t="str">
        <f t="shared" si="226"/>
        <v>0064196747</v>
      </c>
      <c r="B7255" t="str">
        <f t="shared" si="227"/>
        <v>000000000080736574</v>
      </c>
      <c r="E7255" s="1">
        <v>64196747</v>
      </c>
      <c r="F7255" s="1">
        <v>90</v>
      </c>
      <c r="G7255" s="1">
        <v>80736574</v>
      </c>
      <c r="K7255" s="1" t="s">
        <v>317</v>
      </c>
    </row>
    <row spans="1:11" x14ac:dyDescent="0.35" outlineLevel="0" r="7256">
      <c r="A7256" t="str">
        <f t="shared" si="226"/>
        <v>0064196747</v>
      </c>
      <c r="B7256" t="str">
        <f t="shared" si="227"/>
        <v>000000000080725845</v>
      </c>
      <c r="C7256" s="0" t="inlineStr">
        <is>
          <t>000000000080760451</t>
        </is>
      </c>
      <c r="E7256" s="1">
        <v>64196747</v>
      </c>
      <c r="F7256" s="1">
        <v>100</v>
      </c>
      <c r="G7256" s="1">
        <v>80725845</v>
      </c>
      <c r="K7256" s="1" t="s">
        <v>330</v>
      </c>
    </row>
    <row spans="1:11" x14ac:dyDescent="0.35" outlineLevel="0" r="7257">
      <c r="A7257" t="str">
        <f t="shared" si="226"/>
        <v>0064196747</v>
      </c>
      <c r="B7257" t="str">
        <f t="shared" si="227"/>
        <v>000000000080725845</v>
      </c>
      <c r="E7257" s="1">
        <v>64196747</v>
      </c>
      <c r="F7257" s="1">
        <v>110</v>
      </c>
      <c r="G7257" s="1">
        <v>80725845</v>
      </c>
      <c r="H7257" s="1">
        <v>100</v>
      </c>
      <c r="I7257" s="1">
        <v>3</v>
      </c>
      <c r="K7257" s="1" t="s">
        <v>330</v>
      </c>
    </row>
    <row spans="1:11" x14ac:dyDescent="0.35" outlineLevel="0" r="7258">
      <c r="A7258" t="str">
        <f t="shared" si="226"/>
        <v>0064196747</v>
      </c>
      <c r="B7258" t="str">
        <f t="shared" si="227"/>
        <v>000000000080760451</v>
      </c>
      <c r="E7258" s="1">
        <v>64196747</v>
      </c>
      <c r="F7258" s="1">
        <v>120</v>
      </c>
      <c r="G7258" s="1">
        <v>80760451</v>
      </c>
      <c r="H7258" s="1">
        <v>100</v>
      </c>
      <c r="K7258" s="1" t="s">
        <v>330</v>
      </c>
    </row>
    <row spans="1:11" x14ac:dyDescent="0.35" outlineLevel="0" r="7259">
      <c r="A7259" t="str">
        <f t="shared" si="226"/>
        <v>0064196747</v>
      </c>
      <c r="B7259" t="str">
        <f t="shared" si="227"/>
        <v>000000000080726270</v>
      </c>
      <c r="C7259" s="0" t="inlineStr">
        <is>
          <t>000000000080763621</t>
        </is>
      </c>
      <c r="E7259" s="1">
        <v>64196747</v>
      </c>
      <c r="F7259" s="1">
        <v>130</v>
      </c>
      <c r="G7259" s="1">
        <v>80726270</v>
      </c>
      <c r="K7259" s="1" t="s">
        <v>295</v>
      </c>
    </row>
    <row spans="1:11" x14ac:dyDescent="0.35" outlineLevel="0" r="7260">
      <c r="A7260" t="str">
        <f t="shared" si="226"/>
        <v>0064196747</v>
      </c>
      <c r="B7260" t="str">
        <f t="shared" si="227"/>
        <v>000000000080726270</v>
      </c>
      <c r="E7260" s="1">
        <v>64196747</v>
      </c>
      <c r="F7260" s="1">
        <v>140</v>
      </c>
      <c r="G7260" s="1">
        <v>80726270</v>
      </c>
      <c r="H7260" s="1">
        <v>130</v>
      </c>
      <c r="K7260" s="1" t="s">
        <v>295</v>
      </c>
    </row>
    <row spans="1:11" x14ac:dyDescent="0.35" outlineLevel="0" r="7261">
      <c r="A7261" t="str">
        <f t="shared" si="226"/>
        <v>0064196747</v>
      </c>
      <c r="B7261" t="str">
        <f t="shared" si="227"/>
        <v>000000000080763621</v>
      </c>
      <c r="E7261" s="1">
        <v>64196747</v>
      </c>
      <c r="F7261" s="1">
        <v>150</v>
      </c>
      <c r="G7261" s="1">
        <v>80763621</v>
      </c>
      <c r="H7261" s="1">
        <v>130</v>
      </c>
      <c r="K7261" s="1" t="s">
        <v>295</v>
      </c>
    </row>
    <row spans="1:11" x14ac:dyDescent="0.35" outlineLevel="0" r="7262">
      <c r="A7262" t="str">
        <f t="shared" si="226"/>
        <v>0064196747</v>
      </c>
      <c r="B7262" t="str">
        <f t="shared" si="227"/>
        <v>000000000080727047</v>
      </c>
      <c r="E7262" s="1">
        <v>64196747</v>
      </c>
      <c r="F7262" s="1">
        <v>160</v>
      </c>
      <c r="G7262" s="1">
        <v>80727047</v>
      </c>
      <c r="I7262" s="1">
        <v>4</v>
      </c>
      <c r="K7262" s="1" t="s">
        <v>732</v>
      </c>
    </row>
    <row spans="1:11" x14ac:dyDescent="0.35" outlineLevel="0" r="7263">
      <c r="A7263" t="str">
        <f t="shared" si="226"/>
        <v>0064196747</v>
      </c>
      <c r="B7263" t="str">
        <f t="shared" si="227"/>
        <v>000000000080697004</v>
      </c>
      <c r="C7263" s="0" t="inlineStr">
        <is>
          <t>000000000080763615</t>
        </is>
      </c>
      <c r="E7263" s="1">
        <v>64196747</v>
      </c>
      <c r="F7263" s="1">
        <v>170</v>
      </c>
      <c r="G7263" s="1">
        <v>80697004</v>
      </c>
      <c r="K7263" s="1" t="s">
        <v>294</v>
      </c>
    </row>
    <row spans="1:11" x14ac:dyDescent="0.35" outlineLevel="0" r="7264">
      <c r="A7264" t="str">
        <f t="shared" si="226"/>
        <v>0064196790</v>
      </c>
      <c r="B7264" t="str">
        <f t="shared" si="227"/>
        <v>000000000080758006</v>
      </c>
      <c r="E7264" s="1">
        <v>64196790</v>
      </c>
      <c r="F7264" s="1">
        <v>900005</v>
      </c>
      <c r="G7264" s="1">
        <v>80758006</v>
      </c>
      <c r="I7264" s="1">
        <v>88</v>
      </c>
      <c r="J7264" s="1">
        <v>450</v>
      </c>
      <c r="K7264" s="1" t="s">
        <v>248</v>
      </c>
    </row>
    <row spans="1:11" x14ac:dyDescent="0.35" outlineLevel="0" r="7265">
      <c r="A7265" t="str">
        <f t="shared" si="226"/>
        <v>0064196790</v>
      </c>
      <c r="B7265" t="str">
        <f t="shared" si="227"/>
        <v>000000000080758006</v>
      </c>
      <c r="E7265" s="1">
        <v>64196790</v>
      </c>
      <c r="F7265" s="1">
        <v>900006</v>
      </c>
      <c r="G7265" s="1">
        <v>80758006</v>
      </c>
      <c r="I7265" s="1">
        <v>72</v>
      </c>
      <c r="J7265" s="1">
        <v>450</v>
      </c>
      <c r="K7265" s="1" t="s">
        <v>248</v>
      </c>
    </row>
    <row spans="1:11" x14ac:dyDescent="0.35" outlineLevel="0" r="7266">
      <c r="A7266" t="str">
        <f t="shared" si="226"/>
        <v>0064196790</v>
      </c>
      <c r="B7266" t="str">
        <f t="shared" si="227"/>
        <v>000000000080751772</v>
      </c>
      <c r="E7266" s="1">
        <v>64196790</v>
      </c>
      <c r="F7266" s="1">
        <v>900007</v>
      </c>
      <c r="G7266" s="1">
        <v>80751772</v>
      </c>
      <c r="I7266" s="1">
        <v>9</v>
      </c>
      <c r="J7266" s="1">
        <v>1230</v>
      </c>
      <c r="K7266" s="1" t="s">
        <v>264</v>
      </c>
    </row>
    <row spans="1:11" x14ac:dyDescent="0.35" outlineLevel="0" r="7267">
      <c r="A7267" t="str">
        <f t="shared" si="226"/>
        <v>0064196790</v>
      </c>
      <c r="B7267" t="str">
        <f t="shared" si="227"/>
        <v>000000000080751772</v>
      </c>
      <c r="E7267" s="1">
        <v>64196790</v>
      </c>
      <c r="F7267" s="1">
        <v>900008</v>
      </c>
      <c r="G7267" s="1">
        <v>80751772</v>
      </c>
      <c r="I7267" s="1">
        <v>14</v>
      </c>
      <c r="J7267" s="1">
        <v>1230</v>
      </c>
      <c r="K7267" s="1" t="s">
        <v>264</v>
      </c>
    </row>
    <row spans="1:11" x14ac:dyDescent="0.35" outlineLevel="0" r="7268">
      <c r="A7268" t="str">
        <f t="shared" si="226"/>
        <v>0064196790</v>
      </c>
      <c r="B7268" t="str">
        <f t="shared" si="227"/>
        <v>000000000080740760</v>
      </c>
      <c r="E7268" s="1">
        <v>64196790</v>
      </c>
      <c r="F7268" s="1">
        <v>900009</v>
      </c>
      <c r="G7268" s="1">
        <v>80740760</v>
      </c>
      <c r="I7268" s="1">
        <v>60</v>
      </c>
      <c r="J7268" s="1">
        <v>1420</v>
      </c>
      <c r="K7268" s="1" t="s">
        <v>113</v>
      </c>
    </row>
    <row spans="1:11" x14ac:dyDescent="0.35" outlineLevel="0" r="7269">
      <c r="A7269" t="str">
        <f t="shared" si="226"/>
        <v>0064196790</v>
      </c>
      <c r="B7269" t="str">
        <f t="shared" si="227"/>
        <v>000000000080740760</v>
      </c>
      <c r="E7269" s="1">
        <v>64196790</v>
      </c>
      <c r="F7269" s="1">
        <v>900010</v>
      </c>
      <c r="G7269" s="1">
        <v>80740760</v>
      </c>
      <c r="I7269" s="1">
        <v>20</v>
      </c>
      <c r="J7269" s="1">
        <v>1420</v>
      </c>
      <c r="K7269" s="1" t="s">
        <v>113</v>
      </c>
    </row>
    <row spans="1:11" x14ac:dyDescent="0.35" outlineLevel="0" r="7270">
      <c r="A7270" t="str">
        <f t="shared" si="226"/>
        <v>0064196790</v>
      </c>
      <c r="B7270" t="str">
        <f t="shared" si="227"/>
        <v>000000000080721974</v>
      </c>
      <c r="E7270" s="1">
        <v>64196790</v>
      </c>
      <c r="F7270" s="1">
        <v>900004</v>
      </c>
      <c r="G7270" s="1">
        <v>80721974</v>
      </c>
      <c r="I7270" s="1">
        <v>126</v>
      </c>
      <c r="J7270" s="1">
        <v>280</v>
      </c>
      <c r="K7270" s="1" t="s">
        <v>114</v>
      </c>
    </row>
    <row spans="1:11" x14ac:dyDescent="0.35" outlineLevel="0" r="7271">
      <c r="A7271" t="str">
        <f t="shared" si="226"/>
        <v>0064196790</v>
      </c>
      <c r="B7271" t="str">
        <f t="shared" si="227"/>
        <v>000000000080758002</v>
      </c>
      <c r="E7271" s="1">
        <v>64196790</v>
      </c>
      <c r="F7271" s="1">
        <v>900001</v>
      </c>
      <c r="G7271" s="1">
        <v>80758002</v>
      </c>
      <c r="I7271" s="1">
        <v>72</v>
      </c>
      <c r="J7271" s="1">
        <v>160</v>
      </c>
      <c r="K7271" s="1" t="s">
        <v>740</v>
      </c>
    </row>
    <row spans="1:11" x14ac:dyDescent="0.35" outlineLevel="0" r="7272">
      <c r="A7272" t="str">
        <f t="shared" si="226"/>
        <v>0064196790</v>
      </c>
      <c r="B7272" t="str">
        <f t="shared" si="227"/>
        <v>000000000080758002</v>
      </c>
      <c r="E7272" s="1">
        <v>64196790</v>
      </c>
      <c r="F7272" s="1">
        <v>900002</v>
      </c>
      <c r="G7272" s="1">
        <v>80758002</v>
      </c>
      <c r="I7272" s="1">
        <v>228</v>
      </c>
      <c r="J7272" s="1">
        <v>160</v>
      </c>
      <c r="K7272" s="1" t="s">
        <v>740</v>
      </c>
    </row>
    <row spans="1:11" x14ac:dyDescent="0.35" outlineLevel="0" r="7273">
      <c r="A7273" t="str">
        <f t="shared" si="226"/>
        <v>0064196790</v>
      </c>
      <c r="B7273" t="str">
        <f t="shared" si="227"/>
        <v>000000000080721974</v>
      </c>
      <c r="E7273" s="1">
        <v>64196790</v>
      </c>
      <c r="F7273" s="1">
        <v>900003</v>
      </c>
      <c r="G7273" s="1">
        <v>80721974</v>
      </c>
      <c r="I7273" s="1">
        <v>13</v>
      </c>
      <c r="J7273" s="1">
        <v>280</v>
      </c>
      <c r="K7273" s="1" t="s">
        <v>114</v>
      </c>
    </row>
    <row spans="1:11" x14ac:dyDescent="0.35" outlineLevel="0" r="7274">
      <c r="A7274" t="str">
        <f t="shared" si="226"/>
        <v>0064196790</v>
      </c>
      <c r="B7274" t="str">
        <f t="shared" si="227"/>
        <v>000000000082322614</v>
      </c>
      <c r="E7274" s="1">
        <v>64196790</v>
      </c>
      <c r="F7274" s="1">
        <v>10</v>
      </c>
      <c r="G7274" s="1">
        <v>82322614</v>
      </c>
      <c r="I7274" s="1">
        <v>2</v>
      </c>
      <c r="K7274" s="1" t="s">
        <v>564</v>
      </c>
    </row>
    <row spans="1:11" x14ac:dyDescent="0.35" outlineLevel="0" r="7275">
      <c r="A7275" t="str">
        <f t="shared" si="226"/>
        <v>0064196790</v>
      </c>
      <c r="B7275" t="str">
        <f t="shared" si="227"/>
        <v>000000000080734504</v>
      </c>
      <c r="E7275" s="1">
        <v>64196790</v>
      </c>
      <c r="F7275" s="1">
        <v>20</v>
      </c>
      <c r="G7275" s="1">
        <v>80734504</v>
      </c>
      <c r="I7275" s="1">
        <v>2</v>
      </c>
      <c r="K7275" s="1" t="s">
        <v>566</v>
      </c>
    </row>
    <row spans="1:11" x14ac:dyDescent="0.35" outlineLevel="0" r="7276">
      <c r="A7276" t="str">
        <f t="shared" si="226"/>
        <v>0064196790</v>
      </c>
      <c r="B7276" t="str">
        <f t="shared" si="227"/>
        <v>000000000080727623</v>
      </c>
      <c r="E7276" s="1">
        <v>64196790</v>
      </c>
      <c r="F7276" s="1">
        <v>620</v>
      </c>
      <c r="G7276" s="1">
        <v>80727623</v>
      </c>
      <c r="I7276" s="1">
        <v>1</v>
      </c>
      <c r="K7276" s="1" t="s">
        <v>701</v>
      </c>
    </row>
    <row spans="1:11" x14ac:dyDescent="0.35" outlineLevel="0" r="7277">
      <c r="A7277" t="str">
        <f t="shared" si="226"/>
        <v>0064196790</v>
      </c>
      <c r="B7277" t="str">
        <f t="shared" si="227"/>
        <v>000000000080693709</v>
      </c>
      <c r="E7277" s="1">
        <v>64196790</v>
      </c>
      <c r="F7277" s="1">
        <v>630</v>
      </c>
      <c r="G7277" s="1">
        <v>80693709</v>
      </c>
      <c r="I7277" s="1">
        <v>8</v>
      </c>
      <c r="K7277" s="1" t="s">
        <v>524</v>
      </c>
    </row>
    <row spans="1:11" x14ac:dyDescent="0.35" outlineLevel="0" r="7278">
      <c r="A7278" t="str">
        <f t="shared" si="226"/>
        <v>0064196790</v>
      </c>
      <c r="B7278" t="str">
        <f t="shared" si="227"/>
        <v>000000000080716987</v>
      </c>
      <c r="C7278" s="0" t="inlineStr">
        <is>
          <t>000000000080760024</t>
        </is>
      </c>
      <c r="E7278" s="1">
        <v>64196790</v>
      </c>
      <c r="F7278" s="1">
        <v>640</v>
      </c>
      <c r="G7278" s="1">
        <v>80716987</v>
      </c>
      <c r="K7278" s="1" t="s">
        <v>526</v>
      </c>
    </row>
    <row spans="1:11" x14ac:dyDescent="0.35" outlineLevel="0" r="7279">
      <c r="A7279" t="str">
        <f t="shared" si="226"/>
        <v>0064196790</v>
      </c>
      <c r="B7279" t="str">
        <f t="shared" si="227"/>
        <v>000000000080707105</v>
      </c>
      <c r="E7279" s="1">
        <v>64196790</v>
      </c>
      <c r="F7279" s="1">
        <v>910</v>
      </c>
      <c r="G7279" s="1">
        <v>80707105</v>
      </c>
      <c r="I7279" s="1">
        <v>2</v>
      </c>
      <c r="K7279" s="1" t="s">
        <v>552</v>
      </c>
    </row>
    <row spans="1:11" x14ac:dyDescent="0.35" outlineLevel="0" r="7280">
      <c r="A7280" t="str">
        <f t="shared" si="226"/>
        <v>0064196790</v>
      </c>
      <c r="B7280" t="str">
        <f t="shared" si="227"/>
        <v>000000000080736221</v>
      </c>
      <c r="E7280" s="1">
        <v>64196790</v>
      </c>
      <c r="F7280" s="1">
        <v>30</v>
      </c>
      <c r="G7280" s="1">
        <v>80736221</v>
      </c>
      <c r="I7280" s="1">
        <v>7</v>
      </c>
      <c r="K7280" s="1" t="s">
        <v>502</v>
      </c>
    </row>
    <row spans="1:11" x14ac:dyDescent="0.35" outlineLevel="0" r="7281">
      <c r="A7281" t="str">
        <f t="shared" si="226"/>
        <v>0064196790</v>
      </c>
      <c r="B7281" t="str">
        <f t="shared" si="227"/>
        <v>000000000080735218</v>
      </c>
      <c r="E7281" s="1">
        <v>64196790</v>
      </c>
      <c r="F7281" s="1">
        <v>40</v>
      </c>
      <c r="G7281" s="1">
        <v>80735218</v>
      </c>
      <c r="I7281" s="1">
        <v>1</v>
      </c>
      <c r="K7281" s="1" t="s">
        <v>533</v>
      </c>
    </row>
    <row spans="1:11" x14ac:dyDescent="0.35" outlineLevel="0" r="7282">
      <c r="A7282" t="str">
        <f t="shared" si="226"/>
        <v>0064196790</v>
      </c>
      <c r="B7282" t="str">
        <f t="shared" si="227"/>
        <v>000000000080729432</v>
      </c>
      <c r="C7282" s="0" t="inlineStr">
        <is>
          <t>000000000080758007</t>
        </is>
      </c>
      <c r="D7282" s="0" t="inlineStr">
        <is>
          <t>1</t>
        </is>
      </c>
      <c r="E7282" s="1">
        <v>64196790</v>
      </c>
      <c r="F7282" s="1">
        <v>50</v>
      </c>
      <c r="G7282" s="1">
        <v>80729432</v>
      </c>
      <c r="K7282" s="1" t="s">
        <v>909</v>
      </c>
    </row>
    <row spans="1:11" x14ac:dyDescent="0.35" outlineLevel="0" r="7283">
      <c r="A7283" t="str">
        <f t="shared" si="226"/>
        <v>0064196790</v>
      </c>
      <c r="B7283" t="str">
        <f t="shared" si="227"/>
        <v>000000000080693825</v>
      </c>
      <c r="E7283" s="1">
        <v>64196790</v>
      </c>
      <c r="F7283" s="1">
        <v>380</v>
      </c>
      <c r="G7283" s="1">
        <v>80693825</v>
      </c>
      <c r="H7283" s="1">
        <v>370</v>
      </c>
      <c r="K7283" s="1" t="s">
        <v>155</v>
      </c>
    </row>
    <row spans="1:11" x14ac:dyDescent="0.35" outlineLevel="0" r="7284">
      <c r="A7284" t="str">
        <f t="shared" si="226"/>
        <v>0064196790</v>
      </c>
      <c r="B7284" t="str">
        <f t="shared" si="227"/>
        <v>000000000080721999</v>
      </c>
      <c r="E7284" s="1">
        <v>64196790</v>
      </c>
      <c r="F7284" s="1">
        <v>390</v>
      </c>
      <c r="G7284" s="1">
        <v>80721999</v>
      </c>
      <c r="H7284" s="1">
        <v>370</v>
      </c>
      <c r="I7284" s="1">
        <v>4</v>
      </c>
      <c r="K7284" s="1" t="s">
        <v>155</v>
      </c>
    </row>
    <row spans="1:11" x14ac:dyDescent="0.35" outlineLevel="0" r="7285">
      <c r="A7285" t="str">
        <f t="shared" si="226"/>
        <v>0064196790</v>
      </c>
      <c r="B7285" t="str">
        <f t="shared" si="227"/>
        <v>000000000080716987</v>
      </c>
      <c r="E7285" s="1">
        <v>64196790</v>
      </c>
      <c r="F7285" s="1">
        <v>650</v>
      </c>
      <c r="G7285" s="1">
        <v>80716987</v>
      </c>
      <c r="H7285" s="1">
        <v>640</v>
      </c>
      <c r="I7285" s="1">
        <v>36</v>
      </c>
      <c r="K7285" s="1" t="s">
        <v>526</v>
      </c>
    </row>
    <row spans="1:11" x14ac:dyDescent="0.35" outlineLevel="0" r="7286">
      <c r="A7286" t="str">
        <f t="shared" si="226"/>
        <v>0064196790</v>
      </c>
      <c r="B7286" t="str">
        <f t="shared" si="227"/>
        <v>000000000080729432</v>
      </c>
      <c r="E7286" s="1">
        <v>64196790</v>
      </c>
      <c r="F7286" s="1">
        <v>60</v>
      </c>
      <c r="G7286" s="1">
        <v>80729432</v>
      </c>
      <c r="H7286" s="1">
        <v>50</v>
      </c>
      <c r="K7286" s="1" t="s">
        <v>909</v>
      </c>
    </row>
    <row spans="1:11" x14ac:dyDescent="0.35" outlineLevel="0" r="7287">
      <c r="A7287" t="str">
        <f t="shared" si="226"/>
        <v>0064196790</v>
      </c>
      <c r="B7287" t="str">
        <f t="shared" si="227"/>
        <v>000000000080758007</v>
      </c>
      <c r="E7287" s="1">
        <v>64196790</v>
      </c>
      <c r="F7287" s="1">
        <v>70</v>
      </c>
      <c r="G7287" s="1">
        <v>80758007</v>
      </c>
      <c r="H7287" s="1">
        <v>50</v>
      </c>
      <c r="I7287" s="1">
        <v>1</v>
      </c>
      <c r="K7287" s="1" t="s">
        <v>909</v>
      </c>
    </row>
    <row spans="1:11" x14ac:dyDescent="0.35" outlineLevel="0" r="7288">
      <c r="A7288" t="str">
        <f t="shared" si="226"/>
        <v>0064196790</v>
      </c>
      <c r="B7288" t="str">
        <f t="shared" si="227"/>
        <v>000000000080694111</v>
      </c>
      <c r="C7288" s="0" t="inlineStr">
        <is>
          <t>000000000080721970</t>
        </is>
      </c>
      <c r="D7288" s="0" t="inlineStr">
        <is>
          <t>31</t>
        </is>
      </c>
      <c r="E7288" s="1">
        <v>64196790</v>
      </c>
      <c r="F7288" s="1">
        <v>80</v>
      </c>
      <c r="G7288" s="1">
        <v>80694111</v>
      </c>
      <c r="K7288" s="1" t="s">
        <v>178</v>
      </c>
    </row>
    <row spans="1:11" x14ac:dyDescent="0.35" outlineLevel="0" r="7289">
      <c r="A7289" t="str">
        <f t="shared" si="226"/>
        <v>0064196790</v>
      </c>
      <c r="B7289" t="str">
        <f t="shared" si="227"/>
        <v>000000000080694111</v>
      </c>
      <c r="E7289" s="1">
        <v>64196790</v>
      </c>
      <c r="F7289" s="1">
        <v>90</v>
      </c>
      <c r="G7289" s="1">
        <v>80694111</v>
      </c>
      <c r="H7289" s="1">
        <v>80</v>
      </c>
      <c r="K7289" s="1" t="s">
        <v>178</v>
      </c>
    </row>
    <row spans="1:11" x14ac:dyDescent="0.35" outlineLevel="0" r="7290">
      <c r="A7290" t="str">
        <f t="shared" si="226"/>
        <v>0064196790</v>
      </c>
      <c r="B7290" t="str">
        <f t="shared" si="227"/>
        <v>000000000080721970</v>
      </c>
      <c r="E7290" s="1">
        <v>64196790</v>
      </c>
      <c r="F7290" s="1">
        <v>100</v>
      </c>
      <c r="G7290" s="1">
        <v>80721970</v>
      </c>
      <c r="H7290" s="1">
        <v>80</v>
      </c>
      <c r="I7290" s="1">
        <v>31</v>
      </c>
      <c r="K7290" s="1" t="s">
        <v>178</v>
      </c>
    </row>
    <row spans="1:11" x14ac:dyDescent="0.35" outlineLevel="0" r="7291">
      <c r="A7291" t="str">
        <f t="shared" si="226"/>
        <v>0064196790</v>
      </c>
      <c r="B7291" t="str">
        <f t="shared" si="227"/>
        <v>000000000082316790</v>
      </c>
      <c r="E7291" s="1">
        <v>64196790</v>
      </c>
      <c r="F7291" s="1">
        <v>930</v>
      </c>
      <c r="G7291" s="1">
        <v>82316790</v>
      </c>
      <c r="I7291" s="1">
        <v>2</v>
      </c>
      <c r="K7291" s="1" t="s">
        <v>721</v>
      </c>
    </row>
    <row spans="1:11" x14ac:dyDescent="0.35" outlineLevel="0" r="7292">
      <c r="A7292" t="str">
        <f t="shared" si="226"/>
        <v>0064196790</v>
      </c>
      <c r="B7292" t="str">
        <f t="shared" si="227"/>
        <v>000000000080348865</v>
      </c>
      <c r="E7292" s="1">
        <v>64196790</v>
      </c>
      <c r="F7292" s="1">
        <v>920</v>
      </c>
      <c r="G7292" s="1">
        <v>80348865</v>
      </c>
      <c r="I7292" s="1">
        <v>1</v>
      </c>
      <c r="K7292" s="1" t="s">
        <v>726</v>
      </c>
    </row>
    <row spans="1:11" x14ac:dyDescent="0.35" outlineLevel="0" r="7293">
      <c r="A7293" t="str">
        <f t="shared" si="226"/>
        <v>0064196790</v>
      </c>
      <c r="B7293" t="str">
        <f t="shared" si="227"/>
        <v>000000000080713975</v>
      </c>
      <c r="E7293" s="1">
        <v>64196790</v>
      </c>
      <c r="F7293" s="1">
        <v>970</v>
      </c>
      <c r="G7293" s="1">
        <v>80713975</v>
      </c>
      <c r="I7293" s="1">
        <v>1</v>
      </c>
      <c r="K7293" s="1" t="s">
        <v>521</v>
      </c>
    </row>
    <row spans="1:11" x14ac:dyDescent="0.35" outlineLevel="0" r="7294">
      <c r="A7294" t="str">
        <f t="shared" si="226"/>
        <v>0064196790</v>
      </c>
      <c r="B7294" t="str">
        <f t="shared" si="227"/>
        <v>000000000080725125</v>
      </c>
      <c r="E7294" s="1">
        <v>64196790</v>
      </c>
      <c r="F7294" s="1">
        <v>1030</v>
      </c>
      <c r="G7294" s="1">
        <v>80725125</v>
      </c>
      <c r="I7294" s="1">
        <v>12</v>
      </c>
      <c r="K7294" s="1" t="s">
        <v>157</v>
      </c>
    </row>
    <row spans="1:11" x14ac:dyDescent="0.35" outlineLevel="0" r="7295">
      <c r="A7295" t="str">
        <f t="shared" si="226"/>
        <v>0064196790</v>
      </c>
      <c r="B7295" t="str">
        <f t="shared" si="227"/>
        <v>000000000082325565</v>
      </c>
      <c r="C7295" s="0" t="inlineStr">
        <is>
          <t>000000000080742025</t>
        </is>
      </c>
      <c r="D7295" s="0" t="inlineStr">
        <is>
          <t>3</t>
        </is>
      </c>
      <c r="E7295" s="1">
        <v>64196790</v>
      </c>
      <c r="F7295" s="1">
        <v>1040</v>
      </c>
      <c r="G7295" s="1">
        <v>82325565</v>
      </c>
      <c r="K7295" s="1" t="s">
        <v>401</v>
      </c>
    </row>
    <row spans="1:11" x14ac:dyDescent="0.35" outlineLevel="0" r="7296">
      <c r="A7296" t="str">
        <f t="shared" si="226"/>
        <v>0064196790</v>
      </c>
      <c r="B7296" t="str">
        <f t="shared" si="227"/>
        <v>000000000080751770</v>
      </c>
      <c r="E7296" s="1">
        <v>64196790</v>
      </c>
      <c r="F7296" s="1">
        <v>1100</v>
      </c>
      <c r="G7296" s="1">
        <v>80751770</v>
      </c>
      <c r="I7296" s="1">
        <v>28</v>
      </c>
      <c r="K7296" s="1" t="s">
        <v>156</v>
      </c>
    </row>
    <row spans="1:11" x14ac:dyDescent="0.35" outlineLevel="0" r="7297">
      <c r="A7297" t="str">
        <f t="shared" si="226"/>
        <v>0064196790</v>
      </c>
      <c r="B7297" t="str">
        <f t="shared" si="227"/>
        <v>000000000080725127</v>
      </c>
      <c r="E7297" s="1">
        <v>64196790</v>
      </c>
      <c r="F7297" s="1">
        <v>1110</v>
      </c>
      <c r="G7297" s="1">
        <v>80725127</v>
      </c>
      <c r="I7297" s="1">
        <v>4</v>
      </c>
      <c r="K7297" s="1" t="s">
        <v>426</v>
      </c>
    </row>
    <row spans="1:11" x14ac:dyDescent="0.35" outlineLevel="0" r="7298">
      <c r="A7298" t="str">
        <f t="shared" ref="A7298:A7361" si="228">TEXT(E7298,REPT("0",10))</f>
        <v>0064196790</v>
      </c>
      <c r="B7298" t="str">
        <f t="shared" ref="B7298:B7361" si="229">TEXT(G7298,REPT("0",18))</f>
        <v>000000000080734970</v>
      </c>
      <c r="E7298" s="1">
        <v>64196790</v>
      </c>
      <c r="F7298" s="1">
        <v>1120</v>
      </c>
      <c r="G7298" s="1">
        <v>80734970</v>
      </c>
      <c r="I7298" s="1">
        <v>1</v>
      </c>
      <c r="K7298" s="1" t="s">
        <v>588</v>
      </c>
    </row>
    <row spans="1:11" x14ac:dyDescent="0.35" outlineLevel="0" r="7299">
      <c r="A7299" t="str">
        <f t="shared" si="228"/>
        <v>0064196790</v>
      </c>
      <c r="B7299" t="str">
        <f t="shared" si="229"/>
        <v>000000000080725128</v>
      </c>
      <c r="E7299" s="1">
        <v>64196790</v>
      </c>
      <c r="F7299" s="1">
        <v>1270</v>
      </c>
      <c r="G7299" s="1">
        <v>80725128</v>
      </c>
      <c r="H7299" s="1">
        <v>1250</v>
      </c>
      <c r="I7299" s="1">
        <v>4</v>
      </c>
      <c r="K7299" s="1" t="s">
        <v>397</v>
      </c>
    </row>
    <row spans="1:11" x14ac:dyDescent="0.35" outlineLevel="0" r="7300">
      <c r="A7300" t="str">
        <f t="shared" si="228"/>
        <v>0064196790</v>
      </c>
      <c r="B7300" t="str">
        <f t="shared" si="229"/>
        <v>000000000080734969</v>
      </c>
      <c r="E7300" s="1">
        <v>64196790</v>
      </c>
      <c r="F7300" s="1">
        <v>1280</v>
      </c>
      <c r="G7300" s="1">
        <v>80734969</v>
      </c>
      <c r="I7300" s="1">
        <v>2</v>
      </c>
      <c r="K7300" s="1" t="s">
        <v>573</v>
      </c>
    </row>
    <row spans="1:11" x14ac:dyDescent="0.35" outlineLevel="0" r="7301">
      <c r="A7301" t="str">
        <f t="shared" si="228"/>
        <v>0064196790</v>
      </c>
      <c r="B7301" t="str">
        <f t="shared" si="229"/>
        <v>000000000082325519</v>
      </c>
      <c r="C7301" s="0" t="inlineStr">
        <is>
          <t>000000000080725128</t>
        </is>
      </c>
      <c r="D7301" s="0" t="inlineStr">
        <is>
          <t>4</t>
        </is>
      </c>
      <c r="E7301" s="1">
        <v>64196790</v>
      </c>
      <c r="F7301" s="1">
        <v>1250</v>
      </c>
      <c r="G7301" s="1">
        <v>82325519</v>
      </c>
      <c r="K7301" s="1" t="s">
        <v>397</v>
      </c>
    </row>
    <row spans="1:11" x14ac:dyDescent="0.35" outlineLevel="0" r="7302">
      <c r="A7302" t="str">
        <f t="shared" si="228"/>
        <v>0064196790</v>
      </c>
      <c r="B7302" t="str">
        <f t="shared" si="229"/>
        <v>000000000082325519</v>
      </c>
      <c r="E7302" s="1">
        <v>64196790</v>
      </c>
      <c r="F7302" s="1">
        <v>1260</v>
      </c>
      <c r="G7302" s="1">
        <v>82325519</v>
      </c>
      <c r="H7302" s="1">
        <v>1250</v>
      </c>
      <c r="K7302" s="1" t="s">
        <v>397</v>
      </c>
    </row>
    <row spans="1:11" x14ac:dyDescent="0.35" outlineLevel="0" r="7303">
      <c r="A7303" t="str">
        <f t="shared" si="228"/>
        <v>0064196790</v>
      </c>
      <c r="B7303" t="str">
        <f t="shared" si="229"/>
        <v>000000000080741546</v>
      </c>
      <c r="E7303" s="1">
        <v>64196790</v>
      </c>
      <c r="F7303" s="1">
        <v>1290</v>
      </c>
      <c r="G7303" s="1">
        <v>80741546</v>
      </c>
      <c r="I7303" s="1">
        <v>2</v>
      </c>
      <c r="K7303" s="1" t="s">
        <v>275</v>
      </c>
    </row>
    <row spans="1:11" x14ac:dyDescent="0.35" outlineLevel="0" r="7304">
      <c r="A7304" t="str">
        <f t="shared" si="228"/>
        <v>0064196790</v>
      </c>
      <c r="B7304" t="str">
        <f t="shared" si="229"/>
        <v>000000000080694119</v>
      </c>
      <c r="C7304" s="0" t="inlineStr">
        <is>
          <t>000000000080722014</t>
        </is>
      </c>
      <c r="D7304" s="0" t="inlineStr">
        <is>
          <t>75</t>
        </is>
      </c>
      <c r="E7304" s="1">
        <v>64196790</v>
      </c>
      <c r="F7304" s="1">
        <v>110</v>
      </c>
      <c r="G7304" s="1">
        <v>80694119</v>
      </c>
      <c r="K7304" s="1" t="s">
        <v>115</v>
      </c>
    </row>
    <row spans="1:11" x14ac:dyDescent="0.35" outlineLevel="0" r="7305">
      <c r="A7305" t="str">
        <f t="shared" si="228"/>
        <v>0064196790</v>
      </c>
      <c r="B7305" t="str">
        <f t="shared" si="229"/>
        <v>000000000080694119</v>
      </c>
      <c r="E7305" s="1">
        <v>64196790</v>
      </c>
      <c r="F7305" s="1">
        <v>120</v>
      </c>
      <c r="G7305" s="1">
        <v>80694119</v>
      </c>
      <c r="H7305" s="1">
        <v>110</v>
      </c>
      <c r="K7305" s="1" t="s">
        <v>115</v>
      </c>
    </row>
    <row spans="1:11" x14ac:dyDescent="0.35" outlineLevel="0" r="7306">
      <c r="A7306" t="str">
        <f t="shared" si="228"/>
        <v>0064196790</v>
      </c>
      <c r="B7306" t="str">
        <f t="shared" si="229"/>
        <v>000000000080760024</v>
      </c>
      <c r="E7306" s="1">
        <v>64196790</v>
      </c>
      <c r="F7306" s="1">
        <v>660</v>
      </c>
      <c r="G7306" s="1">
        <v>80760024</v>
      </c>
      <c r="H7306" s="1">
        <v>640</v>
      </c>
      <c r="K7306" s="1" t="s">
        <v>526</v>
      </c>
    </row>
    <row spans="1:11" x14ac:dyDescent="0.35" outlineLevel="0" r="7307">
      <c r="A7307" t="str">
        <f t="shared" si="228"/>
        <v>0064196790</v>
      </c>
      <c r="B7307" t="str">
        <f t="shared" si="229"/>
        <v>000000000080716676</v>
      </c>
      <c r="E7307" s="1">
        <v>64196790</v>
      </c>
      <c r="F7307" s="1">
        <v>670</v>
      </c>
      <c r="G7307" s="1">
        <v>80716676</v>
      </c>
      <c r="I7307" s="1">
        <v>1</v>
      </c>
      <c r="K7307" s="1" t="s">
        <v>542</v>
      </c>
    </row>
    <row spans="1:11" x14ac:dyDescent="0.35" outlineLevel="0" r="7308">
      <c r="A7308" t="str">
        <f t="shared" si="228"/>
        <v>0064196790</v>
      </c>
      <c r="B7308" t="str">
        <f t="shared" si="229"/>
        <v>000000000082314647</v>
      </c>
      <c r="E7308" s="1">
        <v>64196790</v>
      </c>
      <c r="F7308" s="1">
        <v>680</v>
      </c>
      <c r="G7308" s="1">
        <v>82314647</v>
      </c>
      <c r="I7308" s="1">
        <v>36</v>
      </c>
      <c r="K7308" s="1" t="s">
        <v>525</v>
      </c>
    </row>
    <row spans="1:11" x14ac:dyDescent="0.35" outlineLevel="0" r="7309">
      <c r="A7309" t="str">
        <f t="shared" si="228"/>
        <v>0064196790</v>
      </c>
      <c r="B7309" t="str">
        <f t="shared" si="229"/>
        <v>000000000080742348</v>
      </c>
      <c r="E7309" s="1">
        <v>64196790</v>
      </c>
      <c r="F7309" s="1">
        <v>690</v>
      </c>
      <c r="G7309" s="1">
        <v>80742348</v>
      </c>
      <c r="I7309" s="1">
        <v>5</v>
      </c>
      <c r="K7309" s="1" t="s">
        <v>255</v>
      </c>
    </row>
    <row spans="1:11" x14ac:dyDescent="0.35" outlineLevel="0" r="7310">
      <c r="A7310" t="str">
        <f t="shared" si="228"/>
        <v>0064196790</v>
      </c>
      <c r="B7310" t="str">
        <f t="shared" si="229"/>
        <v>000000000082325521</v>
      </c>
      <c r="C7310" s="0" t="inlineStr">
        <is>
          <t>000000000080751771</t>
        </is>
      </c>
      <c r="D7310" s="0" t="inlineStr">
        <is>
          <t>6</t>
        </is>
      </c>
      <c r="E7310" s="1">
        <v>64196790</v>
      </c>
      <c r="F7310" s="1">
        <v>1180</v>
      </c>
      <c r="G7310" s="1">
        <v>82325521</v>
      </c>
      <c r="K7310" s="1" t="s">
        <v>158</v>
      </c>
    </row>
    <row spans="1:11" x14ac:dyDescent="0.35" outlineLevel="0" r="7311">
      <c r="A7311" t="str">
        <f t="shared" si="228"/>
        <v>0064196790</v>
      </c>
      <c r="B7311" t="str">
        <f t="shared" si="229"/>
        <v>000000000082325521</v>
      </c>
      <c r="E7311" s="1">
        <v>64196790</v>
      </c>
      <c r="F7311" s="1">
        <v>1190</v>
      </c>
      <c r="G7311" s="1">
        <v>82325521</v>
      </c>
      <c r="H7311" s="1">
        <v>1180</v>
      </c>
      <c r="K7311" s="1" t="s">
        <v>158</v>
      </c>
    </row>
    <row spans="1:11" x14ac:dyDescent="0.35" outlineLevel="0" r="7312">
      <c r="A7312" t="str">
        <f t="shared" si="228"/>
        <v>0064196790</v>
      </c>
      <c r="B7312" t="str">
        <f t="shared" si="229"/>
        <v>000000000080751773</v>
      </c>
      <c r="E7312" s="1">
        <v>64196790</v>
      </c>
      <c r="F7312" s="1">
        <v>1300</v>
      </c>
      <c r="G7312" s="1">
        <v>80751773</v>
      </c>
      <c r="I7312" s="1">
        <v>5</v>
      </c>
      <c r="K7312" s="1" t="s">
        <v>372</v>
      </c>
    </row>
    <row spans="1:11" x14ac:dyDescent="0.35" outlineLevel="0" r="7313">
      <c r="A7313" t="str">
        <f t="shared" si="228"/>
        <v>0064196790</v>
      </c>
      <c r="B7313" t="str">
        <f t="shared" si="229"/>
        <v>000000000080713978</v>
      </c>
      <c r="E7313" s="1">
        <v>64196790</v>
      </c>
      <c r="F7313" s="1">
        <v>1310</v>
      </c>
      <c r="G7313" s="1">
        <v>80713978</v>
      </c>
      <c r="I7313" s="1">
        <v>1</v>
      </c>
      <c r="K7313" s="1" t="s">
        <v>580</v>
      </c>
    </row>
    <row spans="1:11" x14ac:dyDescent="0.35" outlineLevel="0" r="7314">
      <c r="A7314" t="str">
        <f t="shared" si="228"/>
        <v>0064196790</v>
      </c>
      <c r="B7314" t="str">
        <f t="shared" si="229"/>
        <v>000000000080741548</v>
      </c>
      <c r="E7314" s="1">
        <v>64196790</v>
      </c>
      <c r="F7314" s="1">
        <v>1320</v>
      </c>
      <c r="G7314" s="1">
        <v>80741548</v>
      </c>
      <c r="I7314" s="1">
        <v>4</v>
      </c>
      <c r="K7314" s="1" t="s">
        <v>159</v>
      </c>
    </row>
    <row spans="1:11" x14ac:dyDescent="0.35" outlineLevel="0" r="7315">
      <c r="A7315" t="str">
        <f t="shared" si="228"/>
        <v>0064196790</v>
      </c>
      <c r="B7315" t="str">
        <f t="shared" si="229"/>
        <v>000000000080745943</v>
      </c>
      <c r="E7315" s="1">
        <v>64196790</v>
      </c>
      <c r="F7315" s="1">
        <v>1330</v>
      </c>
      <c r="G7315" s="1">
        <v>80745943</v>
      </c>
      <c r="I7315" s="1">
        <v>34</v>
      </c>
      <c r="K7315" s="1" t="s">
        <v>286</v>
      </c>
    </row>
    <row spans="1:11" x14ac:dyDescent="0.35" outlineLevel="0" r="7316">
      <c r="A7316" t="str">
        <f t="shared" si="228"/>
        <v>0064196790</v>
      </c>
      <c r="B7316" t="str">
        <f t="shared" si="229"/>
        <v>000000000080751768</v>
      </c>
      <c r="E7316" s="1">
        <v>64196790</v>
      </c>
      <c r="F7316" s="1">
        <v>1340</v>
      </c>
      <c r="G7316" s="1">
        <v>80751768</v>
      </c>
      <c r="I7316" s="1">
        <v>1</v>
      </c>
      <c r="K7316" s="1" t="s">
        <v>289</v>
      </c>
    </row>
    <row spans="1:11" x14ac:dyDescent="0.35" outlineLevel="0" r="7317">
      <c r="A7317" t="str">
        <f t="shared" si="228"/>
        <v>0064196790</v>
      </c>
      <c r="B7317" t="str">
        <f t="shared" si="229"/>
        <v>000000000080713976</v>
      </c>
      <c r="E7317" s="1">
        <v>64196790</v>
      </c>
      <c r="F7317" s="1">
        <v>1350</v>
      </c>
      <c r="G7317" s="1">
        <v>80713976</v>
      </c>
      <c r="I7317" s="1">
        <v>2</v>
      </c>
      <c r="K7317" s="1" t="s">
        <v>386</v>
      </c>
    </row>
    <row spans="1:11" x14ac:dyDescent="0.35" outlineLevel="0" r="7318">
      <c r="A7318" t="str">
        <f t="shared" si="228"/>
        <v>0064196790</v>
      </c>
      <c r="B7318" t="str">
        <f t="shared" si="229"/>
        <v>000000000080725121</v>
      </c>
      <c r="E7318" s="1">
        <v>64196790</v>
      </c>
      <c r="F7318" s="1">
        <v>1360</v>
      </c>
      <c r="G7318" s="1">
        <v>80725121</v>
      </c>
      <c r="I7318" s="1">
        <v>6</v>
      </c>
      <c r="K7318" s="1" t="s">
        <v>357</v>
      </c>
    </row>
    <row spans="1:11" x14ac:dyDescent="0.35" outlineLevel="0" r="7319">
      <c r="A7319" t="str">
        <f t="shared" si="228"/>
        <v>0064196790</v>
      </c>
      <c r="B7319" t="str">
        <f t="shared" si="229"/>
        <v>000000000080751765</v>
      </c>
      <c r="E7319" s="1">
        <v>64196790</v>
      </c>
      <c r="F7319" s="1">
        <v>1370</v>
      </c>
      <c r="G7319" s="1">
        <v>80751765</v>
      </c>
      <c r="I7319" s="1">
        <v>1</v>
      </c>
      <c r="K7319" s="1" t="s">
        <v>584</v>
      </c>
    </row>
    <row spans="1:11" x14ac:dyDescent="0.35" outlineLevel="0" r="7320">
      <c r="A7320" t="str">
        <f t="shared" si="228"/>
        <v>0064196790</v>
      </c>
      <c r="B7320" t="str">
        <f t="shared" si="229"/>
        <v>000000000080740618</v>
      </c>
      <c r="E7320" s="1">
        <v>64196790</v>
      </c>
      <c r="F7320" s="1">
        <v>1390</v>
      </c>
      <c r="G7320" s="1">
        <v>80740618</v>
      </c>
      <c r="I7320" s="1">
        <v>12</v>
      </c>
      <c r="K7320" s="1" t="s">
        <v>185</v>
      </c>
    </row>
    <row spans="1:11" x14ac:dyDescent="0.35" outlineLevel="0" r="7321">
      <c r="A7321" t="str">
        <f t="shared" si="228"/>
        <v>0064196790</v>
      </c>
      <c r="B7321" t="str">
        <f t="shared" si="229"/>
        <v>000000000080711924</v>
      </c>
      <c r="E7321" s="1">
        <v>64196790</v>
      </c>
      <c r="F7321" s="1">
        <v>1400</v>
      </c>
      <c r="G7321" s="1">
        <v>80711924</v>
      </c>
      <c r="I7321" s="1">
        <v>15</v>
      </c>
      <c r="K7321" s="1" t="s">
        <v>292</v>
      </c>
    </row>
    <row spans="1:11" x14ac:dyDescent="0.35" outlineLevel="0" r="7322">
      <c r="A7322" t="str">
        <f t="shared" si="228"/>
        <v>0064196790</v>
      </c>
      <c r="B7322" t="str">
        <f t="shared" si="229"/>
        <v>000000000080745949</v>
      </c>
      <c r="E7322" s="1">
        <v>64196790</v>
      </c>
      <c r="F7322" s="1">
        <v>1410</v>
      </c>
      <c r="G7322" s="1">
        <v>80745949</v>
      </c>
      <c r="I7322" s="1">
        <v>8</v>
      </c>
      <c r="K7322" s="1" t="s">
        <v>262</v>
      </c>
    </row>
    <row spans="1:11" x14ac:dyDescent="0.35" outlineLevel="0" r="7323">
      <c r="A7323" t="str">
        <f t="shared" si="228"/>
        <v>0064196790</v>
      </c>
      <c r="B7323" t="str">
        <f t="shared" si="229"/>
        <v>000000000080740760</v>
      </c>
      <c r="E7323" s="1">
        <v>64196790</v>
      </c>
      <c r="F7323" s="1">
        <v>1420</v>
      </c>
      <c r="G7323" s="1">
        <v>80740760</v>
      </c>
      <c r="K7323" s="1" t="s">
        <v>113</v>
      </c>
    </row>
    <row spans="1:11" x14ac:dyDescent="0.35" outlineLevel="0" r="7324">
      <c r="A7324" t="str">
        <f t="shared" si="228"/>
        <v>0064196790</v>
      </c>
      <c r="B7324" t="str">
        <f t="shared" si="229"/>
        <v>000000000080691668</v>
      </c>
      <c r="E7324" s="1">
        <v>64196790</v>
      </c>
      <c r="F7324" s="1">
        <v>1430</v>
      </c>
      <c r="G7324" s="1">
        <v>80691668</v>
      </c>
      <c r="I7324" s="1">
        <v>18</v>
      </c>
      <c r="K7324" s="1" t="s">
        <v>291</v>
      </c>
    </row>
    <row spans="1:11" x14ac:dyDescent="0.35" outlineLevel="0" r="7325">
      <c r="A7325" t="str">
        <f t="shared" si="228"/>
        <v>0064196790</v>
      </c>
      <c r="B7325" t="str">
        <f t="shared" si="229"/>
        <v>000000000080741461</v>
      </c>
      <c r="E7325" s="1">
        <v>64196790</v>
      </c>
      <c r="F7325" s="1">
        <v>1560</v>
      </c>
      <c r="G7325" s="1">
        <v>80741461</v>
      </c>
      <c r="I7325" s="1">
        <v>11</v>
      </c>
      <c r="K7325" s="1" t="s">
        <v>282</v>
      </c>
    </row>
    <row spans="1:11" x14ac:dyDescent="0.35" outlineLevel="0" r="7326">
      <c r="A7326" t="str">
        <f t="shared" si="228"/>
        <v>0064196790</v>
      </c>
      <c r="B7326" t="str">
        <f t="shared" si="229"/>
        <v>000000000082326900</v>
      </c>
      <c r="C7326" s="0" t="inlineStr">
        <is>
          <t>000000000080754081</t>
        </is>
      </c>
      <c r="E7326" s="1">
        <v>64196790</v>
      </c>
      <c r="F7326" s="1">
        <v>1570</v>
      </c>
      <c r="G7326" s="1">
        <v>82326900</v>
      </c>
      <c r="K7326" s="1" t="s">
        <v>120</v>
      </c>
    </row>
    <row spans="1:11" x14ac:dyDescent="0.35" outlineLevel="0" r="7327">
      <c r="A7327" t="str">
        <f t="shared" si="228"/>
        <v>0064196790</v>
      </c>
      <c r="B7327" t="str">
        <f t="shared" si="229"/>
        <v>000000000082326900</v>
      </c>
      <c r="E7327" s="1">
        <v>64196790</v>
      </c>
      <c r="F7327" s="1">
        <v>1580</v>
      </c>
      <c r="G7327" s="1">
        <v>82326900</v>
      </c>
      <c r="H7327" s="1">
        <v>1570</v>
      </c>
      <c r="I7327" s="1">
        <v>4</v>
      </c>
      <c r="K7327" s="1" t="s">
        <v>120</v>
      </c>
    </row>
    <row spans="1:11" x14ac:dyDescent="0.35" outlineLevel="0" r="7328">
      <c r="A7328" t="str">
        <f t="shared" si="228"/>
        <v>0064196790</v>
      </c>
      <c r="B7328" t="str">
        <f t="shared" si="229"/>
        <v>000000000080754081</v>
      </c>
      <c r="E7328" s="1">
        <v>64196790</v>
      </c>
      <c r="F7328" s="1">
        <v>1590</v>
      </c>
      <c r="G7328" s="1">
        <v>80754081</v>
      </c>
      <c r="H7328" s="1">
        <v>1570</v>
      </c>
      <c r="K7328" s="1" t="s">
        <v>120</v>
      </c>
    </row>
    <row spans="1:11" x14ac:dyDescent="0.35" outlineLevel="0" r="7329">
      <c r="A7329" t="str">
        <f t="shared" si="228"/>
        <v>0064196790</v>
      </c>
      <c r="B7329" t="str">
        <f t="shared" si="229"/>
        <v>000000000080715459</v>
      </c>
      <c r="E7329" s="1">
        <v>64196790</v>
      </c>
      <c r="F7329" s="1">
        <v>1600</v>
      </c>
      <c r="G7329" s="1">
        <v>80715459</v>
      </c>
      <c r="I7329" s="1">
        <v>2</v>
      </c>
      <c r="K7329" s="1" t="s">
        <v>602</v>
      </c>
    </row>
    <row spans="1:11" x14ac:dyDescent="0.35" outlineLevel="0" r="7330">
      <c r="A7330" t="str">
        <f t="shared" si="228"/>
        <v>0064196790</v>
      </c>
      <c r="B7330" t="str">
        <f t="shared" si="229"/>
        <v>000000000080722014</v>
      </c>
      <c r="E7330" s="1">
        <v>64196790</v>
      </c>
      <c r="F7330" s="1">
        <v>130</v>
      </c>
      <c r="G7330" s="1">
        <v>80722014</v>
      </c>
      <c r="H7330" s="1">
        <v>110</v>
      </c>
      <c r="I7330" s="1">
        <v>75</v>
      </c>
      <c r="K7330" s="1" t="s">
        <v>115</v>
      </c>
    </row>
    <row spans="1:11" x14ac:dyDescent="0.35" outlineLevel="0" r="7331">
      <c r="A7331" t="str">
        <f t="shared" si="228"/>
        <v>0064196790</v>
      </c>
      <c r="B7331" t="str">
        <f t="shared" si="229"/>
        <v>000000000080701426</v>
      </c>
      <c r="E7331" s="1">
        <v>64196790</v>
      </c>
      <c r="F7331" s="1">
        <v>140</v>
      </c>
      <c r="G7331" s="1">
        <v>80701426</v>
      </c>
      <c r="I7331" s="1">
        <v>2</v>
      </c>
      <c r="K7331" s="1" t="s">
        <v>518</v>
      </c>
    </row>
    <row spans="1:11" x14ac:dyDescent="0.35" outlineLevel="0" r="7332">
      <c r="A7332" t="str">
        <f t="shared" si="228"/>
        <v>0064196790</v>
      </c>
      <c r="B7332" t="str">
        <f t="shared" si="229"/>
        <v>000000000080717296</v>
      </c>
      <c r="E7332" s="1">
        <v>64196790</v>
      </c>
      <c r="F7332" s="1">
        <v>150</v>
      </c>
      <c r="G7332" s="1">
        <v>80717296</v>
      </c>
      <c r="I7332" s="1">
        <v>1</v>
      </c>
      <c r="K7332" s="1" t="s">
        <v>910</v>
      </c>
    </row>
    <row spans="1:11" x14ac:dyDescent="0.35" outlineLevel="0" r="7333">
      <c r="A7333" t="str">
        <f t="shared" si="228"/>
        <v>0064196790</v>
      </c>
      <c r="B7333" t="str">
        <f t="shared" si="229"/>
        <v>000000000080758002</v>
      </c>
      <c r="E7333" s="1">
        <v>64196790</v>
      </c>
      <c r="F7333" s="1">
        <v>160</v>
      </c>
      <c r="G7333" s="1">
        <v>80758002</v>
      </c>
      <c r="K7333" s="1" t="s">
        <v>740</v>
      </c>
    </row>
    <row spans="1:11" x14ac:dyDescent="0.35" outlineLevel="0" r="7334">
      <c r="A7334" t="str">
        <f t="shared" si="228"/>
        <v>0064196790</v>
      </c>
      <c r="B7334" t="str">
        <f t="shared" si="229"/>
        <v>000000000080721962</v>
      </c>
      <c r="E7334" s="1">
        <v>64196790</v>
      </c>
      <c r="F7334" s="1">
        <v>400</v>
      </c>
      <c r="G7334" s="1">
        <v>80721962</v>
      </c>
      <c r="I7334" s="1">
        <v>1</v>
      </c>
      <c r="K7334" s="1" t="s">
        <v>164</v>
      </c>
    </row>
    <row spans="1:11" x14ac:dyDescent="0.35" outlineLevel="0" r="7335">
      <c r="A7335" t="str">
        <f t="shared" si="228"/>
        <v>0064196790</v>
      </c>
      <c r="B7335" t="str">
        <f t="shared" si="229"/>
        <v>000000000080717297</v>
      </c>
      <c r="E7335" s="1">
        <v>64196790</v>
      </c>
      <c r="F7335" s="1">
        <v>410</v>
      </c>
      <c r="G7335" s="1">
        <v>80717297</v>
      </c>
      <c r="I7335" s="1">
        <v>4</v>
      </c>
      <c r="K7335" s="1" t="s">
        <v>148</v>
      </c>
    </row>
    <row spans="1:11" x14ac:dyDescent="0.35" outlineLevel="0" r="7336">
      <c r="A7336" t="str">
        <f t="shared" si="228"/>
        <v>0064196790</v>
      </c>
      <c r="B7336" t="str">
        <f t="shared" si="229"/>
        <v>000000000080721965</v>
      </c>
      <c r="E7336" s="1">
        <v>64196790</v>
      </c>
      <c r="F7336" s="1">
        <v>420</v>
      </c>
      <c r="G7336" s="1">
        <v>80721965</v>
      </c>
      <c r="I7336" s="1">
        <v>14</v>
      </c>
      <c r="K7336" s="1" t="s">
        <v>402</v>
      </c>
    </row>
    <row spans="1:11" x14ac:dyDescent="0.35" outlineLevel="0" r="7337">
      <c r="A7337" t="str">
        <f t="shared" si="228"/>
        <v>0064196790</v>
      </c>
      <c r="B7337" t="str">
        <f t="shared" si="229"/>
        <v>000000000080701424</v>
      </c>
      <c r="E7337" s="1">
        <v>64196790</v>
      </c>
      <c r="F7337" s="1">
        <v>430</v>
      </c>
      <c r="G7337" s="1">
        <v>80701424</v>
      </c>
      <c r="I7337" s="1">
        <v>1</v>
      </c>
      <c r="K7337" s="1" t="s">
        <v>699</v>
      </c>
    </row>
    <row spans="1:11" x14ac:dyDescent="0.35" outlineLevel="0" r="7338">
      <c r="A7338" t="str">
        <f t="shared" si="228"/>
        <v>0064196790</v>
      </c>
      <c r="B7338" t="str">
        <f t="shared" si="229"/>
        <v>000000000080752100</v>
      </c>
      <c r="E7338" s="1">
        <v>64196790</v>
      </c>
      <c r="F7338" s="1">
        <v>440</v>
      </c>
      <c r="G7338" s="1">
        <v>80752100</v>
      </c>
      <c r="I7338" s="1">
        <v>4</v>
      </c>
      <c r="K7338" s="1" t="s">
        <v>604</v>
      </c>
    </row>
    <row spans="1:11" x14ac:dyDescent="0.35" outlineLevel="0" r="7339">
      <c r="A7339" t="str">
        <f t="shared" si="228"/>
        <v>0064196790</v>
      </c>
      <c r="B7339" t="str">
        <f t="shared" si="229"/>
        <v>000000000080715460</v>
      </c>
      <c r="C7339" s="0" t="inlineStr">
        <is>
          <t>000000000080754068</t>
        </is>
      </c>
      <c r="E7339" s="1">
        <v>64196790</v>
      </c>
      <c r="F7339" s="1">
        <v>1440</v>
      </c>
      <c r="G7339" s="1">
        <v>80715460</v>
      </c>
      <c r="K7339" s="1" t="s">
        <v>150</v>
      </c>
    </row>
    <row spans="1:11" x14ac:dyDescent="0.35" outlineLevel="0" r="7340">
      <c r="A7340" t="str">
        <f t="shared" si="228"/>
        <v>0064196790</v>
      </c>
      <c r="B7340" t="str">
        <f t="shared" si="229"/>
        <v>000000000080715460</v>
      </c>
      <c r="E7340" s="1">
        <v>64196790</v>
      </c>
      <c r="F7340" s="1">
        <v>1450</v>
      </c>
      <c r="G7340" s="1">
        <v>80715460</v>
      </c>
      <c r="H7340" s="1">
        <v>1440</v>
      </c>
      <c r="I7340" s="1">
        <v>2</v>
      </c>
      <c r="K7340" s="1" t="s">
        <v>150</v>
      </c>
    </row>
    <row spans="1:11" x14ac:dyDescent="0.35" outlineLevel="0" r="7341">
      <c r="A7341" t="str">
        <f t="shared" si="228"/>
        <v>0064196790</v>
      </c>
      <c r="B7341" t="str">
        <f t="shared" si="229"/>
        <v>000000000080754068</v>
      </c>
      <c r="E7341" s="1">
        <v>64196790</v>
      </c>
      <c r="F7341" s="1">
        <v>1460</v>
      </c>
      <c r="G7341" s="1">
        <v>80754068</v>
      </c>
      <c r="H7341" s="1">
        <v>1440</v>
      </c>
      <c r="K7341" s="1" t="s">
        <v>150</v>
      </c>
    </row>
    <row spans="1:11" x14ac:dyDescent="0.35" outlineLevel="0" r="7342">
      <c r="A7342" t="str">
        <f t="shared" si="228"/>
        <v>0064196790</v>
      </c>
      <c r="B7342" t="str">
        <f t="shared" si="229"/>
        <v>000000000080741459</v>
      </c>
      <c r="E7342" s="1">
        <v>64196790</v>
      </c>
      <c r="F7342" s="1">
        <v>1610</v>
      </c>
      <c r="G7342" s="1">
        <v>80741459</v>
      </c>
      <c r="I7342" s="1">
        <v>2</v>
      </c>
      <c r="K7342" s="1" t="s">
        <v>364</v>
      </c>
    </row>
    <row spans="1:11" x14ac:dyDescent="0.35" outlineLevel="0" r="7343">
      <c r="A7343" t="str">
        <f t="shared" si="228"/>
        <v>0064196790</v>
      </c>
      <c r="B7343" t="str">
        <f t="shared" si="229"/>
        <v>000000000082326891</v>
      </c>
      <c r="E7343" s="1">
        <v>64196790</v>
      </c>
      <c r="F7343" s="1">
        <v>1620</v>
      </c>
      <c r="G7343" s="1">
        <v>82326891</v>
      </c>
      <c r="I7343" s="1">
        <v>2</v>
      </c>
      <c r="K7343" s="1" t="s">
        <v>277</v>
      </c>
    </row>
    <row spans="1:11" x14ac:dyDescent="0.35" outlineLevel="0" r="7344">
      <c r="A7344" t="str">
        <f t="shared" si="228"/>
        <v>0064196790</v>
      </c>
      <c r="B7344" t="str">
        <f t="shared" si="229"/>
        <v>000000000080736982</v>
      </c>
      <c r="C7344" s="0" t="inlineStr">
        <is>
          <t>000000000080754096</t>
        </is>
      </c>
      <c r="E7344" s="1">
        <v>64196790</v>
      </c>
      <c r="F7344" s="1">
        <v>1730</v>
      </c>
      <c r="G7344" s="1">
        <v>80736982</v>
      </c>
      <c r="K7344" s="1" t="s">
        <v>119</v>
      </c>
    </row>
    <row spans="1:11" x14ac:dyDescent="0.35" outlineLevel="0" r="7345">
      <c r="A7345" t="str">
        <f t="shared" si="228"/>
        <v>0064196790</v>
      </c>
      <c r="B7345" t="str">
        <f t="shared" si="229"/>
        <v>000000000080736982</v>
      </c>
      <c r="E7345" s="1">
        <v>64196790</v>
      </c>
      <c r="F7345" s="1">
        <v>1740</v>
      </c>
      <c r="G7345" s="1">
        <v>80736982</v>
      </c>
      <c r="H7345" s="1">
        <v>1730</v>
      </c>
      <c r="I7345" s="1">
        <v>4</v>
      </c>
      <c r="K7345" s="1" t="s">
        <v>119</v>
      </c>
    </row>
    <row spans="1:11" x14ac:dyDescent="0.35" outlineLevel="0" r="7346">
      <c r="A7346" t="str">
        <f t="shared" si="228"/>
        <v>0064196790</v>
      </c>
      <c r="B7346" t="str">
        <f t="shared" si="229"/>
        <v>000000000080754096</v>
      </c>
      <c r="E7346" s="1">
        <v>64196790</v>
      </c>
      <c r="F7346" s="1">
        <v>1750</v>
      </c>
      <c r="G7346" s="1">
        <v>80754096</v>
      </c>
      <c r="H7346" s="1">
        <v>1730</v>
      </c>
      <c r="K7346" s="1" t="s">
        <v>119</v>
      </c>
    </row>
    <row spans="1:11" x14ac:dyDescent="0.35" outlineLevel="0" r="7347">
      <c r="A7347" t="str">
        <f t="shared" si="228"/>
        <v>0064196790</v>
      </c>
      <c r="B7347" t="str">
        <f t="shared" si="229"/>
        <v>000000000080741458</v>
      </c>
      <c r="E7347" s="1">
        <v>64196790</v>
      </c>
      <c r="F7347" s="1">
        <v>1760</v>
      </c>
      <c r="G7347" s="1">
        <v>80741458</v>
      </c>
      <c r="I7347" s="1">
        <v>2</v>
      </c>
      <c r="K7347" s="1" t="s">
        <v>363</v>
      </c>
    </row>
    <row spans="1:11" x14ac:dyDescent="0.35" outlineLevel="0" r="7348">
      <c r="A7348" t="str">
        <f t="shared" si="228"/>
        <v>0064196790</v>
      </c>
      <c r="B7348" t="str">
        <f t="shared" si="229"/>
        <v>000000000080702896</v>
      </c>
      <c r="E7348" s="1">
        <v>64196790</v>
      </c>
      <c r="F7348" s="1">
        <v>1830</v>
      </c>
      <c r="G7348" s="1">
        <v>80702896</v>
      </c>
      <c r="I7348" s="1">
        <v>20</v>
      </c>
      <c r="K7348" s="1" t="s">
        <v>315</v>
      </c>
    </row>
    <row spans="1:11" x14ac:dyDescent="0.35" outlineLevel="0" r="7349">
      <c r="A7349" t="str">
        <f t="shared" si="228"/>
        <v>0064196790</v>
      </c>
      <c r="B7349" t="str">
        <f t="shared" si="229"/>
        <v>000000000080718079</v>
      </c>
      <c r="E7349" s="1">
        <v>64196790</v>
      </c>
      <c r="F7349" s="1">
        <v>1840</v>
      </c>
      <c r="G7349" s="1">
        <v>80718079</v>
      </c>
      <c r="I7349" s="1">
        <v>1</v>
      </c>
      <c r="K7349" s="1" t="s">
        <v>132</v>
      </c>
    </row>
    <row spans="1:11" x14ac:dyDescent="0.35" outlineLevel="0" r="7350">
      <c r="A7350" t="str">
        <f t="shared" si="228"/>
        <v>0064196790</v>
      </c>
      <c r="B7350" t="str">
        <f t="shared" si="229"/>
        <v>000000000080739138</v>
      </c>
      <c r="C7350" s="0" t="inlineStr">
        <is>
          <t>000000000080768734</t>
        </is>
      </c>
      <c r="E7350" s="1">
        <v>64196790</v>
      </c>
      <c r="F7350" s="1">
        <v>1850</v>
      </c>
      <c r="G7350" s="1">
        <v>80739138</v>
      </c>
      <c r="K7350" s="1" t="s">
        <v>536</v>
      </c>
    </row>
    <row spans="1:11" x14ac:dyDescent="0.35" outlineLevel="0" r="7351">
      <c r="A7351" t="str">
        <f t="shared" si="228"/>
        <v>0064196790</v>
      </c>
      <c r="B7351" t="str">
        <f t="shared" si="229"/>
        <v>000000000080739138</v>
      </c>
      <c r="E7351" s="1">
        <v>64196790</v>
      </c>
      <c r="F7351" s="1">
        <v>1860</v>
      </c>
      <c r="G7351" s="1">
        <v>80739138</v>
      </c>
      <c r="H7351" s="1">
        <v>1850</v>
      </c>
      <c r="I7351" s="1">
        <v>3</v>
      </c>
      <c r="K7351" s="1" t="s">
        <v>536</v>
      </c>
    </row>
    <row spans="1:11" x14ac:dyDescent="0.35" outlineLevel="0" r="7352">
      <c r="A7352" t="str">
        <f t="shared" si="228"/>
        <v>0064196790</v>
      </c>
      <c r="B7352" t="str">
        <f t="shared" si="229"/>
        <v>000000000080768734</v>
      </c>
      <c r="E7352" s="1">
        <v>64196790</v>
      </c>
      <c r="F7352" s="1">
        <v>1870</v>
      </c>
      <c r="G7352" s="1">
        <v>80768734</v>
      </c>
      <c r="H7352" s="1">
        <v>1850</v>
      </c>
      <c r="K7352" s="1" t="s">
        <v>536</v>
      </c>
    </row>
    <row spans="1:11" x14ac:dyDescent="0.35" outlineLevel="0" r="7353">
      <c r="A7353" t="str">
        <f t="shared" si="228"/>
        <v>0064196790</v>
      </c>
      <c r="B7353" t="str">
        <f t="shared" si="229"/>
        <v>000000000082300206</v>
      </c>
      <c r="C7353" s="0" t="inlineStr">
        <is>
          <t>000000000080740682</t>
        </is>
      </c>
      <c r="E7353" s="1">
        <v>64196790</v>
      </c>
      <c r="F7353" s="1">
        <v>1930</v>
      </c>
      <c r="G7353" s="1">
        <v>82300206</v>
      </c>
      <c r="K7353" s="1" t="s">
        <v>545</v>
      </c>
    </row>
    <row spans="1:11" x14ac:dyDescent="0.35" outlineLevel="0" r="7354">
      <c r="A7354" t="str">
        <f t="shared" si="228"/>
        <v>0064196790</v>
      </c>
      <c r="B7354" t="str">
        <f t="shared" si="229"/>
        <v>000000000082300206</v>
      </c>
      <c r="E7354" s="1">
        <v>64196790</v>
      </c>
      <c r="F7354" s="1">
        <v>1940</v>
      </c>
      <c r="G7354" s="1">
        <v>82300206</v>
      </c>
      <c r="H7354" s="1">
        <v>1930</v>
      </c>
      <c r="I7354" s="1">
        <v>2</v>
      </c>
      <c r="K7354" s="1" t="s">
        <v>545</v>
      </c>
    </row>
    <row spans="1:11" x14ac:dyDescent="0.35" outlineLevel="0" r="7355">
      <c r="A7355" t="str">
        <f t="shared" si="228"/>
        <v>0064196790</v>
      </c>
      <c r="B7355" t="str">
        <f t="shared" si="229"/>
        <v>000000000080758006</v>
      </c>
      <c r="E7355" s="1">
        <v>64196790</v>
      </c>
      <c r="F7355" s="1">
        <v>450</v>
      </c>
      <c r="G7355" s="1">
        <v>80758006</v>
      </c>
      <c r="K7355" s="1" t="s">
        <v>248</v>
      </c>
    </row>
    <row spans="1:11" x14ac:dyDescent="0.35" outlineLevel="0" r="7356">
      <c r="A7356" t="str">
        <f t="shared" si="228"/>
        <v>0064196790</v>
      </c>
      <c r="B7356" t="str">
        <f t="shared" si="229"/>
        <v>000000000080716675</v>
      </c>
      <c r="E7356" s="1">
        <v>64196790</v>
      </c>
      <c r="F7356" s="1">
        <v>700</v>
      </c>
      <c r="G7356" s="1">
        <v>80716675</v>
      </c>
      <c r="I7356" s="1">
        <v>1</v>
      </c>
      <c r="K7356" s="1" t="s">
        <v>911</v>
      </c>
    </row>
    <row spans="1:11" x14ac:dyDescent="0.35" outlineLevel="0" r="7357">
      <c r="A7357" t="str">
        <f t="shared" si="228"/>
        <v>0064196790</v>
      </c>
      <c r="B7357" t="str">
        <f t="shared" si="229"/>
        <v>000000000080741470</v>
      </c>
      <c r="E7357" s="1">
        <v>64196790</v>
      </c>
      <c r="F7357" s="1">
        <v>1770</v>
      </c>
      <c r="G7357" s="1">
        <v>80741470</v>
      </c>
      <c r="I7357" s="1">
        <v>14</v>
      </c>
      <c r="K7357" s="1" t="s">
        <v>359</v>
      </c>
    </row>
    <row spans="1:11" x14ac:dyDescent="0.35" outlineLevel="0" r="7358">
      <c r="A7358" t="str">
        <f t="shared" si="228"/>
        <v>0064196790</v>
      </c>
      <c r="B7358" t="str">
        <f t="shared" si="229"/>
        <v>000000000080739136</v>
      </c>
      <c r="C7358" s="0" t="inlineStr">
        <is>
          <t>000000000080768732</t>
        </is>
      </c>
      <c r="E7358" s="1">
        <v>64196790</v>
      </c>
      <c r="F7358" s="1">
        <v>2030</v>
      </c>
      <c r="G7358" s="1">
        <v>80739136</v>
      </c>
      <c r="K7358" s="1" t="s">
        <v>283</v>
      </c>
    </row>
    <row spans="1:11" x14ac:dyDescent="0.35" outlineLevel="0" r="7359">
      <c r="A7359" t="str">
        <f t="shared" si="228"/>
        <v>0064196790</v>
      </c>
      <c r="B7359" t="str">
        <f t="shared" si="229"/>
        <v>000000000080739136</v>
      </c>
      <c r="E7359" s="1">
        <v>64196790</v>
      </c>
      <c r="F7359" s="1">
        <v>2040</v>
      </c>
      <c r="G7359" s="1">
        <v>80739136</v>
      </c>
      <c r="H7359" s="1">
        <v>2030</v>
      </c>
      <c r="I7359" s="1">
        <v>3</v>
      </c>
      <c r="K7359" s="1" t="s">
        <v>283</v>
      </c>
    </row>
    <row spans="1:11" x14ac:dyDescent="0.35" outlineLevel="0" r="7360">
      <c r="A7360" t="str">
        <f t="shared" si="228"/>
        <v>0064196790</v>
      </c>
      <c r="B7360" t="str">
        <f t="shared" si="229"/>
        <v>000000000080738843</v>
      </c>
      <c r="E7360" s="1">
        <v>64196790</v>
      </c>
      <c r="F7360" s="1">
        <v>170</v>
      </c>
      <c r="G7360" s="1">
        <v>80738843</v>
      </c>
      <c r="I7360" s="1">
        <v>7</v>
      </c>
      <c r="K7360" s="1" t="s">
        <v>506</v>
      </c>
    </row>
    <row spans="1:11" x14ac:dyDescent="0.35" outlineLevel="0" r="7361">
      <c r="A7361" t="str">
        <f t="shared" si="228"/>
        <v>0064196790</v>
      </c>
      <c r="B7361" t="str">
        <f t="shared" si="229"/>
        <v>000000000080690315</v>
      </c>
      <c r="C7361" s="0" t="inlineStr">
        <is>
          <t>000000000080717299</t>
        </is>
      </c>
      <c r="D7361" s="0" t="inlineStr">
        <is>
          <t>2</t>
        </is>
      </c>
      <c r="E7361" s="1">
        <v>64196790</v>
      </c>
      <c r="F7361" s="1">
        <v>210</v>
      </c>
      <c r="G7361" s="1">
        <v>80690315</v>
      </c>
      <c r="K7361" s="1" t="s">
        <v>151</v>
      </c>
    </row>
    <row spans="1:11" x14ac:dyDescent="0.35" outlineLevel="0" r="7362">
      <c r="A7362" t="str">
        <f t="shared" ref="A7362:A7425" si="230">TEXT(E7362,REPT("0",10))</f>
        <v>0064196790</v>
      </c>
      <c r="B7362" t="str">
        <f t="shared" ref="B7362:B7425" si="231">TEXT(G7362,REPT("0",18))</f>
        <v>000000000080744720</v>
      </c>
      <c r="E7362" s="1">
        <v>64196790</v>
      </c>
      <c r="F7362" s="1">
        <v>180</v>
      </c>
      <c r="G7362" s="1">
        <v>80744720</v>
      </c>
      <c r="I7362" s="1">
        <v>7</v>
      </c>
      <c r="K7362" s="1" t="s">
        <v>142</v>
      </c>
    </row>
    <row spans="1:11" x14ac:dyDescent="0.35" outlineLevel="0" r="7363">
      <c r="A7363" t="str">
        <f t="shared" si="230"/>
        <v>0064196790</v>
      </c>
      <c r="B7363" t="str">
        <f t="shared" si="231"/>
        <v>000000000080764877</v>
      </c>
      <c r="E7363" s="1">
        <v>64196790</v>
      </c>
      <c r="F7363" s="1">
        <v>190</v>
      </c>
      <c r="G7363" s="1">
        <v>80764877</v>
      </c>
      <c r="I7363" s="1">
        <v>8</v>
      </c>
      <c r="K7363" s="1" t="s">
        <v>278</v>
      </c>
    </row>
    <row spans="1:11" x14ac:dyDescent="0.35" outlineLevel="0" r="7364">
      <c r="A7364" t="str">
        <f t="shared" si="230"/>
        <v>0064196790</v>
      </c>
      <c r="B7364" t="str">
        <f t="shared" si="231"/>
        <v>000000000080736222</v>
      </c>
      <c r="E7364" s="1">
        <v>64196790</v>
      </c>
      <c r="F7364" s="1">
        <v>200</v>
      </c>
      <c r="G7364" s="1">
        <v>80736222</v>
      </c>
      <c r="I7364" s="1">
        <v>6</v>
      </c>
      <c r="K7364" s="1" t="s">
        <v>284</v>
      </c>
    </row>
    <row spans="1:11" x14ac:dyDescent="0.35" outlineLevel="0" r="7365">
      <c r="A7365" t="str">
        <f t="shared" si="230"/>
        <v>0064196790</v>
      </c>
      <c r="B7365" t="str">
        <f t="shared" si="231"/>
        <v>000000000080701322</v>
      </c>
      <c r="E7365" s="1">
        <v>64196790</v>
      </c>
      <c r="F7365" s="1">
        <v>460</v>
      </c>
      <c r="G7365" s="1">
        <v>80701322</v>
      </c>
      <c r="I7365" s="1">
        <v>50</v>
      </c>
      <c r="K7365" s="1" t="s">
        <v>285</v>
      </c>
    </row>
    <row spans="1:11" x14ac:dyDescent="0.35" outlineLevel="0" r="7366">
      <c r="A7366" t="str">
        <f t="shared" si="230"/>
        <v>0064196790</v>
      </c>
      <c r="B7366" t="str">
        <f t="shared" si="231"/>
        <v>000000000080758005</v>
      </c>
      <c r="E7366" s="1">
        <v>64196790</v>
      </c>
      <c r="F7366" s="1">
        <v>470</v>
      </c>
      <c r="G7366" s="1">
        <v>80758005</v>
      </c>
      <c r="I7366" s="1">
        <v>17</v>
      </c>
      <c r="K7366" s="1" t="s">
        <v>180</v>
      </c>
    </row>
    <row spans="1:11" x14ac:dyDescent="0.35" outlineLevel="0" r="7367">
      <c r="A7367" t="str">
        <f t="shared" si="230"/>
        <v>0064196790</v>
      </c>
      <c r="B7367" t="str">
        <f t="shared" si="231"/>
        <v>000000000080695907</v>
      </c>
      <c r="E7367" s="1">
        <v>64196790</v>
      </c>
      <c r="F7367" s="1">
        <v>710</v>
      </c>
      <c r="G7367" s="1">
        <v>80695907</v>
      </c>
      <c r="I7367" s="1">
        <v>15</v>
      </c>
      <c r="K7367" s="1" t="s">
        <v>320</v>
      </c>
    </row>
    <row spans="1:11" x14ac:dyDescent="0.35" outlineLevel="0" r="7368">
      <c r="A7368" t="str">
        <f t="shared" si="230"/>
        <v>0064196790</v>
      </c>
      <c r="B7368" t="str">
        <f t="shared" si="231"/>
        <v>000000000080686225</v>
      </c>
      <c r="C7368" s="0" t="inlineStr">
        <is>
          <t>000000000080721518</t>
        </is>
      </c>
      <c r="D7368" s="0" t="inlineStr">
        <is>
          <t>6</t>
        </is>
      </c>
      <c r="E7368" s="1">
        <v>64196790</v>
      </c>
      <c r="F7368" s="1">
        <v>720</v>
      </c>
      <c r="G7368" s="1">
        <v>80686225</v>
      </c>
      <c r="K7368" s="1" t="s">
        <v>705</v>
      </c>
    </row>
    <row spans="1:11" x14ac:dyDescent="0.35" outlineLevel="0" r="7369">
      <c r="A7369" t="str">
        <f t="shared" si="230"/>
        <v>0064196790</v>
      </c>
      <c r="B7369" t="str">
        <f t="shared" si="231"/>
        <v>000000000080686225</v>
      </c>
      <c r="E7369" s="1">
        <v>64196790</v>
      </c>
      <c r="F7369" s="1">
        <v>730</v>
      </c>
      <c r="G7369" s="1">
        <v>80686225</v>
      </c>
      <c r="H7369" s="1">
        <v>720</v>
      </c>
      <c r="K7369" s="1" t="s">
        <v>705</v>
      </c>
    </row>
    <row spans="1:11" x14ac:dyDescent="0.35" outlineLevel="0" r="7370">
      <c r="A7370" t="str">
        <f t="shared" si="230"/>
        <v>0064196790</v>
      </c>
      <c r="B7370" t="str">
        <f t="shared" si="231"/>
        <v>000000000080721518</v>
      </c>
      <c r="E7370" s="1">
        <v>64196790</v>
      </c>
      <c r="F7370" s="1">
        <v>740</v>
      </c>
      <c r="G7370" s="1">
        <v>80721518</v>
      </c>
      <c r="H7370" s="1">
        <v>720</v>
      </c>
      <c r="I7370" s="1">
        <v>6</v>
      </c>
      <c r="K7370" s="1" t="s">
        <v>705</v>
      </c>
    </row>
    <row spans="1:11" x14ac:dyDescent="0.35" outlineLevel="0" r="7371">
      <c r="A7371" t="str">
        <f t="shared" si="230"/>
        <v>0064196790</v>
      </c>
      <c r="B7371" t="str">
        <f t="shared" si="231"/>
        <v>000000000080738394</v>
      </c>
      <c r="E7371" s="1">
        <v>64196790</v>
      </c>
      <c r="F7371" s="1">
        <v>1880</v>
      </c>
      <c r="G7371" s="1">
        <v>80738394</v>
      </c>
      <c r="I7371" s="1">
        <v>2</v>
      </c>
      <c r="K7371" s="1" t="s">
        <v>356</v>
      </c>
    </row>
    <row spans="1:11" x14ac:dyDescent="0.35" outlineLevel="0" r="7372">
      <c r="A7372" t="str">
        <f t="shared" si="230"/>
        <v>0064196790</v>
      </c>
      <c r="B7372" t="str">
        <f t="shared" si="231"/>
        <v>000000000080739139</v>
      </c>
      <c r="C7372" s="0" t="inlineStr">
        <is>
          <t>000000000080768735</t>
        </is>
      </c>
      <c r="E7372" s="1">
        <v>64196790</v>
      </c>
      <c r="F7372" s="1">
        <v>1890</v>
      </c>
      <c r="G7372" s="1">
        <v>80739139</v>
      </c>
      <c r="K7372" s="1" t="s">
        <v>131</v>
      </c>
    </row>
    <row spans="1:11" x14ac:dyDescent="0.35" outlineLevel="0" r="7373">
      <c r="A7373" t="str">
        <f t="shared" si="230"/>
        <v>0064196790</v>
      </c>
      <c r="B7373" t="str">
        <f t="shared" si="231"/>
        <v>000000000080740682</v>
      </c>
      <c r="E7373" s="1">
        <v>64196790</v>
      </c>
      <c r="F7373" s="1">
        <v>1950</v>
      </c>
      <c r="G7373" s="1">
        <v>80740682</v>
      </c>
      <c r="H7373" s="1">
        <v>1930</v>
      </c>
      <c r="K7373" s="1" t="s">
        <v>545</v>
      </c>
    </row>
    <row spans="1:11" x14ac:dyDescent="0.35" outlineLevel="0" r="7374">
      <c r="A7374" t="str">
        <f t="shared" si="230"/>
        <v>0064196790</v>
      </c>
      <c r="B7374" t="str">
        <f t="shared" si="231"/>
        <v>000000000080718081</v>
      </c>
      <c r="E7374" s="1">
        <v>64196790</v>
      </c>
      <c r="F7374" s="1">
        <v>1960</v>
      </c>
      <c r="G7374" s="1">
        <v>80718081</v>
      </c>
      <c r="I7374" s="1">
        <v>6</v>
      </c>
      <c r="K7374" s="1" t="s">
        <v>585</v>
      </c>
    </row>
    <row spans="1:11" x14ac:dyDescent="0.35" outlineLevel="0" r="7375">
      <c r="A7375" t="str">
        <f t="shared" si="230"/>
        <v>0064196790</v>
      </c>
      <c r="B7375" t="str">
        <f t="shared" si="231"/>
        <v>000000000080710877</v>
      </c>
      <c r="E7375" s="1">
        <v>64196790</v>
      </c>
      <c r="F7375" s="1">
        <v>1970</v>
      </c>
      <c r="G7375" s="1">
        <v>80710877</v>
      </c>
      <c r="I7375" s="1">
        <v>1</v>
      </c>
      <c r="K7375" s="1" t="s">
        <v>582</v>
      </c>
    </row>
    <row spans="1:11" x14ac:dyDescent="0.35" outlineLevel="0" r="7376">
      <c r="A7376" t="str">
        <f t="shared" si="230"/>
        <v>0064196790</v>
      </c>
      <c r="B7376" t="str">
        <f t="shared" si="231"/>
        <v>000000000080739137</v>
      </c>
      <c r="C7376" s="0" t="inlineStr">
        <is>
          <t>000000000080768733</t>
        </is>
      </c>
      <c r="E7376" s="1">
        <v>64196790</v>
      </c>
      <c r="F7376" s="1">
        <v>1980</v>
      </c>
      <c r="G7376" s="1">
        <v>80739137</v>
      </c>
      <c r="K7376" s="1" t="s">
        <v>122</v>
      </c>
    </row>
    <row spans="1:11" x14ac:dyDescent="0.35" outlineLevel="0" r="7377">
      <c r="A7377" t="str">
        <f t="shared" si="230"/>
        <v>0064196790</v>
      </c>
      <c r="B7377" t="str">
        <f t="shared" si="231"/>
        <v>000000000080768732</v>
      </c>
      <c r="E7377" s="1">
        <v>64196790</v>
      </c>
      <c r="F7377" s="1">
        <v>2050</v>
      </c>
      <c r="G7377" s="1">
        <v>80768732</v>
      </c>
      <c r="H7377" s="1">
        <v>2030</v>
      </c>
      <c r="K7377" s="1" t="s">
        <v>283</v>
      </c>
    </row>
    <row spans="1:11" x14ac:dyDescent="0.35" outlineLevel="0" r="7378">
      <c r="A7378" t="str">
        <f t="shared" si="230"/>
        <v>0064196790</v>
      </c>
      <c r="B7378" t="str">
        <f t="shared" si="231"/>
        <v>000000000080731168</v>
      </c>
      <c r="E7378" s="1">
        <v>64196790</v>
      </c>
      <c r="F7378" s="1">
        <v>2060</v>
      </c>
      <c r="G7378" s="1">
        <v>80731168</v>
      </c>
      <c r="I7378" s="1">
        <v>3</v>
      </c>
      <c r="K7378" s="1" t="s">
        <v>293</v>
      </c>
    </row>
    <row spans="1:11" x14ac:dyDescent="0.35" outlineLevel="0" r="7379">
      <c r="A7379" t="str">
        <f t="shared" si="230"/>
        <v>0064196790</v>
      </c>
      <c r="B7379" t="str">
        <f t="shared" si="231"/>
        <v>000000000080691376</v>
      </c>
      <c r="E7379" s="1">
        <v>64196790</v>
      </c>
      <c r="F7379" s="1">
        <v>2120</v>
      </c>
      <c r="G7379" s="1">
        <v>80691376</v>
      </c>
      <c r="I7379" s="1">
        <v>1</v>
      </c>
      <c r="K7379" s="1" t="s">
        <v>440</v>
      </c>
    </row>
    <row spans="1:11" x14ac:dyDescent="0.35" outlineLevel="0" r="7380">
      <c r="A7380" t="str">
        <f t="shared" si="230"/>
        <v>0064196790</v>
      </c>
      <c r="B7380" t="str">
        <f t="shared" si="231"/>
        <v>000000000080708707</v>
      </c>
      <c r="E7380" s="1">
        <v>64196790</v>
      </c>
      <c r="F7380" s="1">
        <v>2130</v>
      </c>
      <c r="G7380" s="1">
        <v>80708707</v>
      </c>
      <c r="I7380" s="1">
        <v>4</v>
      </c>
      <c r="K7380" s="1" t="s">
        <v>270</v>
      </c>
    </row>
    <row spans="1:11" x14ac:dyDescent="0.35" outlineLevel="0" r="7381">
      <c r="A7381" t="str">
        <f t="shared" si="230"/>
        <v>0064196790</v>
      </c>
      <c r="B7381" t="str">
        <f t="shared" si="231"/>
        <v>000000000080701108</v>
      </c>
      <c r="E7381" s="1">
        <v>64196790</v>
      </c>
      <c r="F7381" s="1">
        <v>2140</v>
      </c>
      <c r="G7381" s="1">
        <v>80701108</v>
      </c>
      <c r="I7381" s="1">
        <v>2</v>
      </c>
      <c r="K7381" s="1" t="s">
        <v>894</v>
      </c>
    </row>
    <row spans="1:11" x14ac:dyDescent="0.35" outlineLevel="0" r="7382">
      <c r="A7382" t="str">
        <f t="shared" si="230"/>
        <v>0064196790</v>
      </c>
      <c r="B7382" t="str">
        <f t="shared" si="231"/>
        <v>000000000080725098</v>
      </c>
      <c r="E7382" s="1">
        <v>64196790</v>
      </c>
      <c r="F7382" s="1">
        <v>2170</v>
      </c>
      <c r="G7382" s="1">
        <v>80725098</v>
      </c>
      <c r="I7382" s="1">
        <v>2</v>
      </c>
      <c r="K7382" s="1" t="s">
        <v>912</v>
      </c>
    </row>
    <row spans="1:11" x14ac:dyDescent="0.35" outlineLevel="0" r="7383">
      <c r="A7383" t="str">
        <f t="shared" si="230"/>
        <v>0064196790</v>
      </c>
      <c r="B7383" t="str">
        <f t="shared" si="231"/>
        <v>000000000080717299</v>
      </c>
      <c r="E7383" s="1">
        <v>64196790</v>
      </c>
      <c r="F7383" s="1">
        <v>230</v>
      </c>
      <c r="G7383" s="1">
        <v>80717299</v>
      </c>
      <c r="H7383" s="1">
        <v>210</v>
      </c>
      <c r="I7383" s="1">
        <v>2</v>
      </c>
      <c r="K7383" s="1" t="s">
        <v>151</v>
      </c>
    </row>
    <row spans="1:11" x14ac:dyDescent="0.35" outlineLevel="0" r="7384">
      <c r="A7384" t="str">
        <f t="shared" si="230"/>
        <v>0064196790</v>
      </c>
      <c r="B7384" t="str">
        <f t="shared" si="231"/>
        <v>000000000080764878</v>
      </c>
      <c r="E7384" s="1">
        <v>64196790</v>
      </c>
      <c r="F7384" s="1">
        <v>240</v>
      </c>
      <c r="G7384" s="1">
        <v>80764878</v>
      </c>
      <c r="I7384" s="1">
        <v>7</v>
      </c>
      <c r="K7384" s="1" t="s">
        <v>592</v>
      </c>
    </row>
    <row spans="1:11" x14ac:dyDescent="0.35" outlineLevel="0" r="7385">
      <c r="A7385" t="str">
        <f t="shared" si="230"/>
        <v>0064196790</v>
      </c>
      <c r="B7385" t="str">
        <f t="shared" si="231"/>
        <v>000000000080690315</v>
      </c>
      <c r="E7385" s="1">
        <v>64196790</v>
      </c>
      <c r="F7385" s="1">
        <v>220</v>
      </c>
      <c r="G7385" s="1">
        <v>80690315</v>
      </c>
      <c r="H7385" s="1">
        <v>210</v>
      </c>
      <c r="K7385" s="1" t="s">
        <v>151</v>
      </c>
    </row>
    <row spans="1:11" x14ac:dyDescent="0.35" outlineLevel="0" r="7386">
      <c r="A7386" t="str">
        <f t="shared" si="230"/>
        <v>0064196790</v>
      </c>
      <c r="B7386" t="str">
        <f t="shared" si="231"/>
        <v>000000000080760348</v>
      </c>
      <c r="E7386" s="1">
        <v>64196790</v>
      </c>
      <c r="F7386" s="1">
        <v>750</v>
      </c>
      <c r="G7386" s="1">
        <v>80760348</v>
      </c>
      <c r="I7386" s="1">
        <v>12</v>
      </c>
      <c r="K7386" s="1" t="s">
        <v>250</v>
      </c>
    </row>
    <row spans="1:11" x14ac:dyDescent="0.35" outlineLevel="0" r="7387">
      <c r="A7387" t="str">
        <f t="shared" si="230"/>
        <v>0064196790</v>
      </c>
      <c r="B7387" t="str">
        <f t="shared" si="231"/>
        <v>000000000080739137</v>
      </c>
      <c r="E7387" s="1">
        <v>64196790</v>
      </c>
      <c r="F7387" s="1">
        <v>1990</v>
      </c>
      <c r="G7387" s="1">
        <v>80739137</v>
      </c>
      <c r="H7387" s="1">
        <v>1980</v>
      </c>
      <c r="I7387" s="1">
        <v>11</v>
      </c>
      <c r="K7387" s="1" t="s">
        <v>122</v>
      </c>
    </row>
    <row spans="1:11" x14ac:dyDescent="0.35" outlineLevel="0" r="7388">
      <c r="A7388" t="str">
        <f t="shared" si="230"/>
        <v>0064196790</v>
      </c>
      <c r="B7388" t="str">
        <f t="shared" si="231"/>
        <v>000000000080768733</v>
      </c>
      <c r="E7388" s="1">
        <v>64196790</v>
      </c>
      <c r="F7388" s="1">
        <v>2000</v>
      </c>
      <c r="G7388" s="1">
        <v>80768733</v>
      </c>
      <c r="H7388" s="1">
        <v>1980</v>
      </c>
      <c r="K7388" s="1" t="s">
        <v>122</v>
      </c>
    </row>
    <row spans="1:11" x14ac:dyDescent="0.35" outlineLevel="0" r="7389">
      <c r="A7389" t="str">
        <f t="shared" si="230"/>
        <v>0064196790</v>
      </c>
      <c r="B7389" t="str">
        <f t="shared" si="231"/>
        <v>000000000080740685</v>
      </c>
      <c r="E7389" s="1">
        <v>64196790</v>
      </c>
      <c r="F7389" s="1">
        <v>2010</v>
      </c>
      <c r="G7389" s="1">
        <v>80740685</v>
      </c>
      <c r="I7389" s="1">
        <v>2</v>
      </c>
      <c r="K7389" s="1" t="s">
        <v>575</v>
      </c>
    </row>
    <row spans="1:11" x14ac:dyDescent="0.35" outlineLevel="0" r="7390">
      <c r="A7390" t="str">
        <f t="shared" si="230"/>
        <v>0064196790</v>
      </c>
      <c r="B7390" t="str">
        <f t="shared" si="231"/>
        <v>000000000080691421</v>
      </c>
      <c r="E7390" s="1">
        <v>64196790</v>
      </c>
      <c r="F7390" s="1">
        <v>2020</v>
      </c>
      <c r="G7390" s="1">
        <v>80691421</v>
      </c>
      <c r="I7390" s="1">
        <v>5</v>
      </c>
      <c r="K7390" s="1" t="s">
        <v>129</v>
      </c>
    </row>
    <row spans="1:11" x14ac:dyDescent="0.35" outlineLevel="0" r="7391">
      <c r="A7391" t="str">
        <f t="shared" si="230"/>
        <v>0064196790</v>
      </c>
      <c r="B7391" t="str">
        <f t="shared" si="231"/>
        <v>000000000080691427</v>
      </c>
      <c r="E7391" s="1">
        <v>64196790</v>
      </c>
      <c r="F7391" s="1">
        <v>2070</v>
      </c>
      <c r="G7391" s="1">
        <v>80691427</v>
      </c>
      <c r="I7391" s="1">
        <v>6</v>
      </c>
      <c r="K7391" s="1" t="s">
        <v>366</v>
      </c>
    </row>
    <row spans="1:11" x14ac:dyDescent="0.35" outlineLevel="0" r="7392">
      <c r="A7392" t="str">
        <f t="shared" si="230"/>
        <v>0064196790</v>
      </c>
      <c r="B7392" t="str">
        <f t="shared" si="231"/>
        <v>000000000080738396</v>
      </c>
      <c r="E7392" s="1">
        <v>64196790</v>
      </c>
      <c r="F7392" s="1">
        <v>2080</v>
      </c>
      <c r="G7392" s="1">
        <v>80738396</v>
      </c>
      <c r="I7392" s="1">
        <v>4</v>
      </c>
      <c r="K7392" s="1" t="s">
        <v>127</v>
      </c>
    </row>
    <row spans="1:11" x14ac:dyDescent="0.35" outlineLevel="0" r="7393">
      <c r="A7393" t="str">
        <f t="shared" si="230"/>
        <v>0064196790</v>
      </c>
      <c r="B7393" t="str">
        <f t="shared" si="231"/>
        <v>000000000080738610</v>
      </c>
      <c r="E7393" s="1">
        <v>64196790</v>
      </c>
      <c r="F7393" s="1">
        <v>2090</v>
      </c>
      <c r="G7393" s="1">
        <v>80738610</v>
      </c>
      <c r="I7393" s="1">
        <v>8</v>
      </c>
      <c r="K7393" s="1" t="s">
        <v>128</v>
      </c>
    </row>
    <row spans="1:11" x14ac:dyDescent="0.35" outlineLevel="0" r="7394">
      <c r="A7394" t="str">
        <f t="shared" si="230"/>
        <v>0064196790</v>
      </c>
      <c r="B7394" t="str">
        <f t="shared" si="231"/>
        <v>000000000080708708</v>
      </c>
      <c r="E7394" s="1">
        <v>64196790</v>
      </c>
      <c r="F7394" s="1">
        <v>2100</v>
      </c>
      <c r="G7394" s="1">
        <v>80708708</v>
      </c>
      <c r="I7394" s="1">
        <v>15</v>
      </c>
      <c r="K7394" s="1" t="s">
        <v>368</v>
      </c>
    </row>
    <row spans="1:11" x14ac:dyDescent="0.35" outlineLevel="0" r="7395">
      <c r="A7395" t="str">
        <f t="shared" si="230"/>
        <v>0064196790</v>
      </c>
      <c r="B7395" t="str">
        <f t="shared" si="231"/>
        <v>000000000080739141</v>
      </c>
      <c r="E7395" s="1">
        <v>64196790</v>
      </c>
      <c r="F7395" s="1">
        <v>2110</v>
      </c>
      <c r="G7395" s="1">
        <v>80739141</v>
      </c>
      <c r="I7395" s="1">
        <v>1</v>
      </c>
      <c r="K7395" s="1" t="s">
        <v>403</v>
      </c>
    </row>
    <row spans="1:11" x14ac:dyDescent="0.35" outlineLevel="0" r="7396">
      <c r="A7396" t="str">
        <f t="shared" si="230"/>
        <v>0064196790</v>
      </c>
      <c r="B7396" t="str">
        <f t="shared" si="231"/>
        <v>000000000080752097</v>
      </c>
      <c r="E7396" s="1">
        <v>64196790</v>
      </c>
      <c r="F7396" s="1">
        <v>250</v>
      </c>
      <c r="G7396" s="1">
        <v>80752097</v>
      </c>
      <c r="I7396" s="1">
        <v>12</v>
      </c>
      <c r="K7396" s="1" t="s">
        <v>856</v>
      </c>
    </row>
    <row spans="1:11" x14ac:dyDescent="0.35" outlineLevel="0" r="7397">
      <c r="A7397" t="str">
        <f t="shared" si="230"/>
        <v>0064196790</v>
      </c>
      <c r="B7397" t="str">
        <f t="shared" si="231"/>
        <v>000000000080694114</v>
      </c>
      <c r="C7397" s="0" t="inlineStr">
        <is>
          <t>000000000080721974</t>
        </is>
      </c>
      <c r="E7397" s="1">
        <v>64196790</v>
      </c>
      <c r="F7397" s="1">
        <v>260</v>
      </c>
      <c r="G7397" s="1">
        <v>80694114</v>
      </c>
      <c r="K7397" s="1" t="s">
        <v>114</v>
      </c>
    </row>
    <row spans="1:11" x14ac:dyDescent="0.35" outlineLevel="0" r="7398">
      <c r="A7398" t="str">
        <f t="shared" si="230"/>
        <v>0064196790</v>
      </c>
      <c r="B7398" t="str">
        <f t="shared" si="231"/>
        <v>000000000080694114</v>
      </c>
      <c r="E7398" s="1">
        <v>64196790</v>
      </c>
      <c r="F7398" s="1">
        <v>270</v>
      </c>
      <c r="G7398" s="1">
        <v>80694114</v>
      </c>
      <c r="H7398" s="1">
        <v>260</v>
      </c>
      <c r="K7398" s="1" t="s">
        <v>114</v>
      </c>
    </row>
    <row spans="1:11" x14ac:dyDescent="0.35" outlineLevel="0" r="7399">
      <c r="A7399" t="str">
        <f t="shared" si="230"/>
        <v>0064196790</v>
      </c>
      <c r="B7399" t="str">
        <f t="shared" si="231"/>
        <v>000000000080721974</v>
      </c>
      <c r="E7399" s="1">
        <v>64196790</v>
      </c>
      <c r="F7399" s="1">
        <v>280</v>
      </c>
      <c r="G7399" s="1">
        <v>80721974</v>
      </c>
      <c r="H7399" s="1">
        <v>260</v>
      </c>
      <c r="K7399" s="1" t="s">
        <v>114</v>
      </c>
    </row>
    <row spans="1:11" x14ac:dyDescent="0.35" outlineLevel="0" r="7400">
      <c r="A7400" t="str">
        <f t="shared" si="230"/>
        <v>0064196790</v>
      </c>
      <c r="B7400" t="str">
        <f t="shared" si="231"/>
        <v>000000000080703935</v>
      </c>
      <c r="E7400" s="1">
        <v>64196790</v>
      </c>
      <c r="F7400" s="1">
        <v>290</v>
      </c>
      <c r="G7400" s="1">
        <v>80703935</v>
      </c>
      <c r="I7400" s="1">
        <v>1</v>
      </c>
      <c r="K7400" s="1" t="s">
        <v>381</v>
      </c>
    </row>
    <row spans="1:11" x14ac:dyDescent="0.35" outlineLevel="0" r="7401">
      <c r="A7401" t="str">
        <f t="shared" si="230"/>
        <v>0064196790</v>
      </c>
      <c r="B7401" t="str">
        <f t="shared" si="231"/>
        <v>000000000080701428</v>
      </c>
      <c r="E7401" s="1">
        <v>64196790</v>
      </c>
      <c r="F7401" s="1">
        <v>480</v>
      </c>
      <c r="G7401" s="1">
        <v>80701428</v>
      </c>
      <c r="I7401" s="1">
        <v>25</v>
      </c>
      <c r="K7401" s="1" t="s">
        <v>287</v>
      </c>
    </row>
    <row spans="1:11" x14ac:dyDescent="0.35" outlineLevel="0" r="7402">
      <c r="A7402" t="str">
        <f t="shared" si="230"/>
        <v>0064196790</v>
      </c>
      <c r="B7402" t="str">
        <f t="shared" si="231"/>
        <v>000000000080735223</v>
      </c>
      <c r="E7402" s="1">
        <v>64196790</v>
      </c>
      <c r="F7402" s="1">
        <v>490</v>
      </c>
      <c r="G7402" s="1">
        <v>80735223</v>
      </c>
      <c r="I7402" s="1">
        <v>5</v>
      </c>
      <c r="K7402" s="1" t="s">
        <v>913</v>
      </c>
    </row>
    <row spans="1:11" x14ac:dyDescent="0.35" outlineLevel="0" r="7403">
      <c r="A7403" t="str">
        <f t="shared" si="230"/>
        <v>0064196790</v>
      </c>
      <c r="B7403" t="str">
        <f t="shared" si="231"/>
        <v>000000000080701075</v>
      </c>
      <c r="E7403" s="1">
        <v>64196790</v>
      </c>
      <c r="F7403" s="1">
        <v>500</v>
      </c>
      <c r="G7403" s="1">
        <v>80701075</v>
      </c>
      <c r="I7403" s="1">
        <v>6</v>
      </c>
      <c r="K7403" s="1" t="s">
        <v>914</v>
      </c>
    </row>
    <row spans="1:11" x14ac:dyDescent="0.35" outlineLevel="0" r="7404">
      <c r="A7404" t="str">
        <f t="shared" si="230"/>
        <v>0064196790</v>
      </c>
      <c r="B7404" t="str">
        <f t="shared" si="231"/>
        <v>000000000080686770</v>
      </c>
      <c r="E7404" s="1">
        <v>64196790</v>
      </c>
      <c r="F7404" s="1">
        <v>510</v>
      </c>
      <c r="G7404" s="1">
        <v>80686770</v>
      </c>
      <c r="I7404" s="1">
        <v>1</v>
      </c>
      <c r="K7404" s="1" t="s">
        <v>572</v>
      </c>
    </row>
    <row spans="1:11" x14ac:dyDescent="0.35" outlineLevel="0" r="7405">
      <c r="A7405" t="str">
        <f t="shared" si="230"/>
        <v>0064196790</v>
      </c>
      <c r="B7405" t="str">
        <f t="shared" si="231"/>
        <v>000000000082211171</v>
      </c>
      <c r="E7405" s="1">
        <v>64196790</v>
      </c>
      <c r="F7405" s="1">
        <v>520</v>
      </c>
      <c r="G7405" s="1">
        <v>82211171</v>
      </c>
      <c r="I7405" s="1">
        <v>5</v>
      </c>
      <c r="K7405" s="1" t="s">
        <v>561</v>
      </c>
    </row>
    <row spans="1:11" x14ac:dyDescent="0.35" outlineLevel="0" r="7406">
      <c r="A7406" t="str">
        <f t="shared" si="230"/>
        <v>0064196790</v>
      </c>
      <c r="B7406" t="str">
        <f t="shared" si="231"/>
        <v>000000000082286893</v>
      </c>
      <c r="E7406" s="1">
        <v>64196790</v>
      </c>
      <c r="F7406" s="1">
        <v>760</v>
      </c>
      <c r="G7406" s="1">
        <v>82286893</v>
      </c>
      <c r="I7406" s="1">
        <v>9</v>
      </c>
      <c r="K7406" s="1" t="s">
        <v>370</v>
      </c>
    </row>
    <row spans="1:11" x14ac:dyDescent="0.35" outlineLevel="0" r="7407">
      <c r="A7407" t="str">
        <f t="shared" si="230"/>
        <v>0064196790</v>
      </c>
      <c r="B7407" t="str">
        <f t="shared" si="231"/>
        <v>000000000080695899</v>
      </c>
      <c r="E7407" s="1">
        <v>64196790</v>
      </c>
      <c r="F7407" s="1">
        <v>770</v>
      </c>
      <c r="G7407" s="1">
        <v>80695899</v>
      </c>
      <c r="I7407" s="1">
        <v>10</v>
      </c>
      <c r="K7407" s="1" t="s">
        <v>371</v>
      </c>
    </row>
    <row spans="1:11" x14ac:dyDescent="0.35" outlineLevel="0" r="7408">
      <c r="A7408" t="str">
        <f t="shared" si="230"/>
        <v>0064196790</v>
      </c>
      <c r="B7408" t="str">
        <f t="shared" si="231"/>
        <v>000000000080742349</v>
      </c>
      <c r="E7408" s="1">
        <v>64196790</v>
      </c>
      <c r="F7408" s="1">
        <v>780</v>
      </c>
      <c r="G7408" s="1">
        <v>80742349</v>
      </c>
      <c r="I7408" s="1">
        <v>4</v>
      </c>
      <c r="K7408" s="1" t="s">
        <v>257</v>
      </c>
    </row>
    <row spans="1:11" x14ac:dyDescent="0.35" outlineLevel="0" r="7409">
      <c r="A7409" t="str">
        <f t="shared" si="230"/>
        <v>0064196790</v>
      </c>
      <c r="B7409" t="str">
        <f t="shared" si="231"/>
        <v>000000000080710509</v>
      </c>
      <c r="E7409" s="1">
        <v>64196790</v>
      </c>
      <c r="F7409" s="1">
        <v>2150</v>
      </c>
      <c r="G7409" s="1">
        <v>80710509</v>
      </c>
      <c r="I7409" s="1">
        <v>5</v>
      </c>
      <c r="K7409" s="1" t="s">
        <v>433</v>
      </c>
    </row>
    <row spans="1:11" x14ac:dyDescent="0.35" outlineLevel="0" r="7410">
      <c r="A7410" t="str">
        <f t="shared" si="230"/>
        <v>0064196790</v>
      </c>
      <c r="B7410" t="str">
        <f t="shared" si="231"/>
        <v>000000000080735657</v>
      </c>
      <c r="E7410" s="1">
        <v>64196790</v>
      </c>
      <c r="F7410" s="1">
        <v>2160</v>
      </c>
      <c r="G7410" s="1">
        <v>80735657</v>
      </c>
      <c r="I7410" s="1">
        <v>1</v>
      </c>
      <c r="K7410" s="1" t="s">
        <v>697</v>
      </c>
    </row>
    <row spans="1:11" x14ac:dyDescent="0.35" outlineLevel="0" r="7411">
      <c r="A7411" t="str">
        <f t="shared" si="230"/>
        <v>0064196790</v>
      </c>
      <c r="B7411" t="str">
        <f t="shared" si="231"/>
        <v>000000000080710505</v>
      </c>
      <c r="E7411" s="1">
        <v>64196790</v>
      </c>
      <c r="F7411" s="1">
        <v>2180</v>
      </c>
      <c r="G7411" s="1">
        <v>80710505</v>
      </c>
      <c r="I7411" s="1">
        <v>2</v>
      </c>
      <c r="K7411" s="1" t="s">
        <v>693</v>
      </c>
    </row>
    <row spans="1:11" x14ac:dyDescent="0.35" outlineLevel="0" r="7412">
      <c r="A7412" t="str">
        <f t="shared" si="230"/>
        <v>0064196790</v>
      </c>
      <c r="B7412" t="str">
        <f t="shared" si="231"/>
        <v>000000000080710508</v>
      </c>
      <c r="E7412" s="1">
        <v>64196790</v>
      </c>
      <c r="F7412" s="1">
        <v>2190</v>
      </c>
      <c r="G7412" s="1">
        <v>80710508</v>
      </c>
      <c r="I7412" s="1">
        <v>1</v>
      </c>
      <c r="K7412" s="1" t="s">
        <v>272</v>
      </c>
    </row>
    <row spans="1:11" x14ac:dyDescent="0.35" outlineLevel="0" r="7413">
      <c r="A7413" t="str">
        <f t="shared" si="230"/>
        <v>0064196790</v>
      </c>
      <c r="B7413" t="str">
        <f t="shared" si="231"/>
        <v>000000000082301706</v>
      </c>
      <c r="E7413" s="1">
        <v>64196790</v>
      </c>
      <c r="F7413" s="1">
        <v>940</v>
      </c>
      <c r="G7413" s="1">
        <v>82301706</v>
      </c>
      <c r="I7413" s="1">
        <v>1</v>
      </c>
      <c r="K7413" s="1" t="s">
        <v>551</v>
      </c>
    </row>
    <row spans="1:11" x14ac:dyDescent="0.35" outlineLevel="0" r="7414">
      <c r="A7414" t="str">
        <f t="shared" si="230"/>
        <v>0064196790</v>
      </c>
      <c r="B7414" t="str">
        <f t="shared" si="231"/>
        <v>000000000080745945</v>
      </c>
      <c r="E7414" s="1">
        <v>64196790</v>
      </c>
      <c r="F7414" s="1">
        <v>950</v>
      </c>
      <c r="G7414" s="1">
        <v>80745945</v>
      </c>
      <c r="I7414" s="1">
        <v>1</v>
      </c>
      <c r="K7414" s="1" t="s">
        <v>182</v>
      </c>
    </row>
    <row spans="1:11" x14ac:dyDescent="0.35" outlineLevel="0" r="7415">
      <c r="A7415" t="str">
        <f t="shared" si="230"/>
        <v>0064196790</v>
      </c>
      <c r="B7415" t="str">
        <f t="shared" si="231"/>
        <v>000000000080752309</v>
      </c>
      <c r="E7415" s="1">
        <v>64196790</v>
      </c>
      <c r="F7415" s="1">
        <v>960</v>
      </c>
      <c r="G7415" s="1">
        <v>80752309</v>
      </c>
      <c r="I7415" s="1">
        <v>1</v>
      </c>
      <c r="K7415" s="1" t="s">
        <v>176</v>
      </c>
    </row>
    <row spans="1:11" x14ac:dyDescent="0.35" outlineLevel="0" r="7416">
      <c r="A7416" t="str">
        <f t="shared" si="230"/>
        <v>0064196790</v>
      </c>
      <c r="B7416" t="str">
        <f t="shared" si="231"/>
        <v>000000000080693842</v>
      </c>
      <c r="C7416" s="0" t="inlineStr">
        <is>
          <t>000000000080721972</t>
        </is>
      </c>
      <c r="D7416" s="0" t="inlineStr">
        <is>
          <t>1</t>
        </is>
      </c>
      <c r="E7416" s="1">
        <v>64196790</v>
      </c>
      <c r="F7416" s="1">
        <v>300</v>
      </c>
      <c r="G7416" s="1">
        <v>80693842</v>
      </c>
      <c r="K7416" s="1" t="s">
        <v>915</v>
      </c>
    </row>
    <row spans="1:11" x14ac:dyDescent="0.35" outlineLevel="0" r="7417">
      <c r="A7417" t="str">
        <f t="shared" si="230"/>
        <v>0064196790</v>
      </c>
      <c r="B7417" t="str">
        <f t="shared" si="231"/>
        <v>000000000080693842</v>
      </c>
      <c r="E7417" s="1">
        <v>64196790</v>
      </c>
      <c r="F7417" s="1">
        <v>310</v>
      </c>
      <c r="G7417" s="1">
        <v>80693842</v>
      </c>
      <c r="H7417" s="1">
        <v>300</v>
      </c>
      <c r="K7417" s="1" t="s">
        <v>915</v>
      </c>
    </row>
    <row spans="1:11" x14ac:dyDescent="0.35" outlineLevel="0" r="7418">
      <c r="A7418" t="str">
        <f t="shared" si="230"/>
        <v>0064196790</v>
      </c>
      <c r="B7418" t="str">
        <f t="shared" si="231"/>
        <v>000000000080721972</v>
      </c>
      <c r="E7418" s="1">
        <v>64196790</v>
      </c>
      <c r="F7418" s="1">
        <v>320</v>
      </c>
      <c r="G7418" s="1">
        <v>80721972</v>
      </c>
      <c r="H7418" s="1">
        <v>300</v>
      </c>
      <c r="I7418" s="1">
        <v>1</v>
      </c>
      <c r="K7418" s="1" t="s">
        <v>915</v>
      </c>
    </row>
    <row spans="1:11" x14ac:dyDescent="0.35" outlineLevel="0" r="7419">
      <c r="A7419" t="str">
        <f t="shared" si="230"/>
        <v>0064196790</v>
      </c>
      <c r="B7419" t="str">
        <f t="shared" si="231"/>
        <v>000000000080745948</v>
      </c>
      <c r="E7419" s="1">
        <v>64196790</v>
      </c>
      <c r="F7419" s="1">
        <v>980</v>
      </c>
      <c r="G7419" s="1">
        <v>80745948</v>
      </c>
      <c r="I7419" s="1">
        <v>8</v>
      </c>
      <c r="K7419" s="1" t="s">
        <v>527</v>
      </c>
    </row>
    <row spans="1:11" x14ac:dyDescent="0.35" outlineLevel="0" r="7420">
      <c r="A7420" t="str">
        <f t="shared" si="230"/>
        <v>0064196790</v>
      </c>
      <c r="B7420" t="str">
        <f t="shared" si="231"/>
        <v>000000000080751313</v>
      </c>
      <c r="E7420" s="1">
        <v>64196790</v>
      </c>
      <c r="F7420" s="1">
        <v>990</v>
      </c>
      <c r="G7420" s="1">
        <v>80751313</v>
      </c>
      <c r="I7420" s="1">
        <v>2</v>
      </c>
      <c r="K7420" s="1" t="s">
        <v>183</v>
      </c>
    </row>
    <row spans="1:11" x14ac:dyDescent="0.35" outlineLevel="0" r="7421">
      <c r="A7421" t="str">
        <f t="shared" si="230"/>
        <v>0064196790</v>
      </c>
      <c r="B7421" t="str">
        <f t="shared" si="231"/>
        <v>000000000080719968</v>
      </c>
      <c r="E7421" s="1">
        <v>64196790</v>
      </c>
      <c r="F7421" s="1">
        <v>1000</v>
      </c>
      <c r="G7421" s="1">
        <v>80719968</v>
      </c>
      <c r="I7421" s="1">
        <v>1</v>
      </c>
      <c r="K7421" s="1" t="s">
        <v>562</v>
      </c>
    </row>
    <row spans="1:11" x14ac:dyDescent="0.35" outlineLevel="0" r="7422">
      <c r="A7422" t="str">
        <f t="shared" si="230"/>
        <v>0064196790</v>
      </c>
      <c r="B7422" t="str">
        <f t="shared" si="231"/>
        <v>000000000080737737</v>
      </c>
      <c r="E7422" s="1">
        <v>64196790</v>
      </c>
      <c r="F7422" s="1">
        <v>1010</v>
      </c>
      <c r="G7422" s="1">
        <v>80737737</v>
      </c>
      <c r="I7422" s="1">
        <v>11</v>
      </c>
      <c r="K7422" s="1" t="s">
        <v>339</v>
      </c>
    </row>
    <row spans="1:11" x14ac:dyDescent="0.35" outlineLevel="0" r="7423">
      <c r="A7423" t="str">
        <f t="shared" si="230"/>
        <v>0064196790</v>
      </c>
      <c r="B7423" t="str">
        <f t="shared" si="231"/>
        <v>000000000080713970</v>
      </c>
      <c r="E7423" s="1">
        <v>64196790</v>
      </c>
      <c r="F7423" s="1">
        <v>1020</v>
      </c>
      <c r="G7423" s="1">
        <v>80713970</v>
      </c>
      <c r="I7423" s="1">
        <v>4</v>
      </c>
      <c r="K7423" s="1" t="s">
        <v>281</v>
      </c>
    </row>
    <row spans="1:11" x14ac:dyDescent="0.35" outlineLevel="0" r="7424">
      <c r="A7424" t="str">
        <f t="shared" si="230"/>
        <v>0064196790</v>
      </c>
      <c r="B7424" t="str">
        <f t="shared" si="231"/>
        <v>000000000082325565</v>
      </c>
      <c r="E7424" s="1">
        <v>64196790</v>
      </c>
      <c r="F7424" s="1">
        <v>1050</v>
      </c>
      <c r="G7424" s="1">
        <v>82325565</v>
      </c>
      <c r="H7424" s="1">
        <v>1040</v>
      </c>
      <c r="K7424" s="1" t="s">
        <v>401</v>
      </c>
    </row>
    <row spans="1:11" x14ac:dyDescent="0.35" outlineLevel="0" r="7425">
      <c r="A7425" t="str">
        <f t="shared" si="230"/>
        <v>0064196790</v>
      </c>
      <c r="B7425" t="str">
        <f t="shared" si="231"/>
        <v>000000000080742025</v>
      </c>
      <c r="E7425" s="1">
        <v>64196790</v>
      </c>
      <c r="F7425" s="1">
        <v>1060</v>
      </c>
      <c r="G7425" s="1">
        <v>80742025</v>
      </c>
      <c r="H7425" s="1">
        <v>1040</v>
      </c>
      <c r="I7425" s="1">
        <v>3</v>
      </c>
      <c r="K7425" s="1" t="s">
        <v>401</v>
      </c>
    </row>
    <row spans="1:11" x14ac:dyDescent="0.35" outlineLevel="0" r="7426">
      <c r="A7426" t="str">
        <f t="shared" ref="A7426:A7489" si="232">TEXT(E7426,REPT("0",10))</f>
        <v>0064196790</v>
      </c>
      <c r="B7426" t="str">
        <f t="shared" ref="B7426:B7489" si="233">TEXT(G7426,REPT("0",18))</f>
        <v>000000000080745950</v>
      </c>
      <c r="E7426" s="1">
        <v>64196790</v>
      </c>
      <c r="F7426" s="1">
        <v>1070</v>
      </c>
      <c r="G7426" s="1">
        <v>80745950</v>
      </c>
      <c r="I7426" s="1">
        <v>15</v>
      </c>
      <c r="K7426" s="1" t="s">
        <v>594</v>
      </c>
    </row>
    <row spans="1:11" x14ac:dyDescent="0.35" outlineLevel="0" r="7427">
      <c r="A7427" t="str">
        <f t="shared" si="232"/>
        <v>0064196790</v>
      </c>
      <c r="B7427" t="str">
        <f t="shared" si="233"/>
        <v>000000000080742026</v>
      </c>
      <c r="E7427" s="1">
        <v>64196790</v>
      </c>
      <c r="F7427" s="1">
        <v>1080</v>
      </c>
      <c r="G7427" s="1">
        <v>80742026</v>
      </c>
      <c r="I7427" s="1">
        <v>15</v>
      </c>
      <c r="K7427" s="1" t="s">
        <v>162</v>
      </c>
    </row>
    <row spans="1:11" x14ac:dyDescent="0.35" outlineLevel="0" r="7428">
      <c r="A7428" t="str">
        <f t="shared" si="232"/>
        <v>0064196790</v>
      </c>
      <c r="B7428" t="str">
        <f t="shared" si="233"/>
        <v>000000000080752894</v>
      </c>
      <c r="E7428" s="1">
        <v>64196790</v>
      </c>
      <c r="F7428" s="1">
        <v>1090</v>
      </c>
      <c r="G7428" s="1">
        <v>80752894</v>
      </c>
      <c r="I7428" s="1">
        <v>21</v>
      </c>
      <c r="K7428" s="1" t="s">
        <v>263</v>
      </c>
    </row>
    <row spans="1:11" x14ac:dyDescent="0.35" outlineLevel="0" r="7429">
      <c r="A7429" t="str">
        <f t="shared" si="232"/>
        <v>0064196790</v>
      </c>
      <c r="B7429" t="str">
        <f t="shared" si="233"/>
        <v>000000000080752306</v>
      </c>
      <c r="E7429" s="1">
        <v>64196790</v>
      </c>
      <c r="F7429" s="1">
        <v>1130</v>
      </c>
      <c r="G7429" s="1">
        <v>80752306</v>
      </c>
      <c r="I7429" s="1">
        <v>3</v>
      </c>
      <c r="K7429" s="1" t="s">
        <v>259</v>
      </c>
    </row>
    <row spans="1:11" x14ac:dyDescent="0.35" outlineLevel="0" r="7430">
      <c r="A7430" t="str">
        <f t="shared" si="232"/>
        <v>0064196790</v>
      </c>
      <c r="B7430" t="str">
        <f t="shared" si="233"/>
        <v>000000000080737736</v>
      </c>
      <c r="E7430" s="1">
        <v>64196790</v>
      </c>
      <c r="F7430" s="1">
        <v>1140</v>
      </c>
      <c r="G7430" s="1">
        <v>80737736</v>
      </c>
      <c r="I7430" s="1">
        <v>8</v>
      </c>
      <c r="K7430" s="1" t="s">
        <v>738</v>
      </c>
    </row>
    <row spans="1:11" x14ac:dyDescent="0.35" outlineLevel="0" r="7431">
      <c r="A7431" t="str">
        <f t="shared" si="232"/>
        <v>0064196790</v>
      </c>
      <c r="B7431" t="str">
        <f t="shared" si="233"/>
        <v>000000000080745953</v>
      </c>
      <c r="E7431" s="1">
        <v>64196790</v>
      </c>
      <c r="F7431" s="1">
        <v>1150</v>
      </c>
      <c r="G7431" s="1">
        <v>80745953</v>
      </c>
      <c r="I7431" s="1">
        <v>5</v>
      </c>
      <c r="K7431" s="1" t="s">
        <v>168</v>
      </c>
    </row>
    <row spans="1:11" x14ac:dyDescent="0.35" outlineLevel="0" r="7432">
      <c r="A7432" t="str">
        <f t="shared" si="232"/>
        <v>0064196790</v>
      </c>
      <c r="B7432" t="str">
        <f t="shared" si="233"/>
        <v>000000000080751780</v>
      </c>
      <c r="E7432" s="1">
        <v>64196790</v>
      </c>
      <c r="F7432" s="1">
        <v>1160</v>
      </c>
      <c r="G7432" s="1">
        <v>80751780</v>
      </c>
      <c r="I7432" s="1">
        <v>22</v>
      </c>
      <c r="K7432" s="1" t="s">
        <v>516</v>
      </c>
    </row>
    <row spans="1:11" x14ac:dyDescent="0.35" outlineLevel="0" r="7433">
      <c r="A7433" t="str">
        <f t="shared" si="232"/>
        <v>0064196790</v>
      </c>
      <c r="B7433" t="str">
        <f t="shared" si="233"/>
        <v>000000000080745946</v>
      </c>
      <c r="E7433" s="1">
        <v>64196790</v>
      </c>
      <c r="F7433" s="1">
        <v>1170</v>
      </c>
      <c r="G7433" s="1">
        <v>80745946</v>
      </c>
      <c r="I7433" s="1">
        <v>1</v>
      </c>
      <c r="K7433" s="1" t="s">
        <v>375</v>
      </c>
    </row>
    <row spans="1:11" x14ac:dyDescent="0.35" outlineLevel="0" r="7434">
      <c r="A7434" t="str">
        <f t="shared" si="232"/>
        <v>0064196790</v>
      </c>
      <c r="B7434" t="str">
        <f t="shared" si="233"/>
        <v>000000000080751771</v>
      </c>
      <c r="E7434" s="1">
        <v>64196790</v>
      </c>
      <c r="F7434" s="1">
        <v>1200</v>
      </c>
      <c r="G7434" s="1">
        <v>80751771</v>
      </c>
      <c r="H7434" s="1">
        <v>1180</v>
      </c>
      <c r="I7434" s="1">
        <v>6</v>
      </c>
      <c r="K7434" s="1" t="s">
        <v>158</v>
      </c>
    </row>
    <row spans="1:11" x14ac:dyDescent="0.35" outlineLevel="0" r="7435">
      <c r="A7435" t="str">
        <f t="shared" si="232"/>
        <v>0064196790</v>
      </c>
      <c r="B7435" t="str">
        <f t="shared" si="233"/>
        <v>000000000082325518</v>
      </c>
      <c r="C7435" s="0" t="inlineStr">
        <is>
          <t>000000000080751772</t>
        </is>
      </c>
      <c r="E7435" s="1">
        <v>64196790</v>
      </c>
      <c r="F7435" s="1">
        <v>1210</v>
      </c>
      <c r="G7435" s="1">
        <v>82325518</v>
      </c>
      <c r="K7435" s="1" t="s">
        <v>264</v>
      </c>
    </row>
    <row spans="1:11" x14ac:dyDescent="0.35" outlineLevel="0" r="7436">
      <c r="A7436" t="str">
        <f t="shared" si="232"/>
        <v>0064196790</v>
      </c>
      <c r="B7436" t="str">
        <f t="shared" si="233"/>
        <v>000000000082325518</v>
      </c>
      <c r="E7436" s="1">
        <v>64196790</v>
      </c>
      <c r="F7436" s="1">
        <v>1220</v>
      </c>
      <c r="G7436" s="1">
        <v>82325518</v>
      </c>
      <c r="H7436" s="1">
        <v>1210</v>
      </c>
      <c r="K7436" s="1" t="s">
        <v>264</v>
      </c>
    </row>
    <row spans="1:11" x14ac:dyDescent="0.35" outlineLevel="0" r="7437">
      <c r="A7437" t="str">
        <f t="shared" si="232"/>
        <v>0064196790</v>
      </c>
      <c r="B7437" t="str">
        <f t="shared" si="233"/>
        <v>000000000080751772</v>
      </c>
      <c r="E7437" s="1">
        <v>64196790</v>
      </c>
      <c r="F7437" s="1">
        <v>1230</v>
      </c>
      <c r="G7437" s="1">
        <v>80751772</v>
      </c>
      <c r="H7437" s="1">
        <v>1210</v>
      </c>
      <c r="K7437" s="1" t="s">
        <v>264</v>
      </c>
    </row>
    <row spans="1:11" x14ac:dyDescent="0.35" outlineLevel="0" r="7438">
      <c r="A7438" t="str">
        <f t="shared" si="232"/>
        <v>0064196790</v>
      </c>
      <c r="B7438" t="str">
        <f t="shared" si="233"/>
        <v>000000000080745853</v>
      </c>
      <c r="E7438" s="1">
        <v>64196790</v>
      </c>
      <c r="F7438" s="1">
        <v>1240</v>
      </c>
      <c r="G7438" s="1">
        <v>80745853</v>
      </c>
      <c r="K7438" s="1" t="s">
        <v>160</v>
      </c>
    </row>
    <row spans="1:11" x14ac:dyDescent="0.35" outlineLevel="0" r="7439">
      <c r="A7439" t="str">
        <f t="shared" si="232"/>
        <v>0064196790</v>
      </c>
      <c r="B7439" t="str">
        <f t="shared" si="233"/>
        <v>000000000080742170</v>
      </c>
      <c r="E7439" s="1">
        <v>64196790</v>
      </c>
      <c r="F7439" s="1">
        <v>330</v>
      </c>
      <c r="G7439" s="1">
        <v>80742170</v>
      </c>
      <c r="I7439" s="1">
        <v>3</v>
      </c>
      <c r="K7439" s="1" t="s">
        <v>567</v>
      </c>
    </row>
    <row spans="1:11" x14ac:dyDescent="0.35" outlineLevel="0" r="7440">
      <c r="A7440" t="str">
        <f t="shared" si="232"/>
        <v>0064196790</v>
      </c>
      <c r="B7440" t="str">
        <f t="shared" si="233"/>
        <v>000000000080721969</v>
      </c>
      <c r="E7440" s="1">
        <v>64196790</v>
      </c>
      <c r="F7440" s="1">
        <v>340</v>
      </c>
      <c r="G7440" s="1">
        <v>80721969</v>
      </c>
      <c r="I7440" s="1">
        <v>1</v>
      </c>
      <c r="K7440" s="1" t="s">
        <v>428</v>
      </c>
    </row>
    <row spans="1:11" x14ac:dyDescent="0.35" outlineLevel="0" r="7441">
      <c r="A7441" t="str">
        <f t="shared" si="232"/>
        <v>0064196790</v>
      </c>
      <c r="B7441" t="str">
        <f t="shared" si="233"/>
        <v>000000000080735217</v>
      </c>
      <c r="E7441" s="1">
        <v>64196790</v>
      </c>
      <c r="F7441" s="1">
        <v>350</v>
      </c>
      <c r="G7441" s="1">
        <v>80735217</v>
      </c>
      <c r="I7441" s="1">
        <v>1</v>
      </c>
      <c r="K7441" s="1" t="s">
        <v>280</v>
      </c>
    </row>
    <row spans="1:11" x14ac:dyDescent="0.35" outlineLevel="0" r="7442">
      <c r="A7442" t="str">
        <f t="shared" si="232"/>
        <v>0064196790</v>
      </c>
      <c r="B7442" t="str">
        <f t="shared" si="233"/>
        <v>000000000080717308</v>
      </c>
      <c r="E7442" s="1">
        <v>64196790</v>
      </c>
      <c r="F7442" s="1">
        <v>360</v>
      </c>
      <c r="G7442" s="1">
        <v>80717308</v>
      </c>
      <c r="I7442" s="1">
        <v>1</v>
      </c>
      <c r="K7442" s="1" t="s">
        <v>505</v>
      </c>
    </row>
    <row spans="1:11" x14ac:dyDescent="0.35" outlineLevel="0" r="7443">
      <c r="A7443" t="str">
        <f t="shared" si="232"/>
        <v>0064196790</v>
      </c>
      <c r="B7443" t="str">
        <f t="shared" si="233"/>
        <v>000000000080693825</v>
      </c>
      <c r="C7443" s="0" t="inlineStr">
        <is>
          <t>000000000080721999</t>
        </is>
      </c>
      <c r="D7443" s="0" t="inlineStr">
        <is>
          <t>4</t>
        </is>
      </c>
      <c r="E7443" s="1">
        <v>64196790</v>
      </c>
      <c r="F7443" s="1">
        <v>370</v>
      </c>
      <c r="G7443" s="1">
        <v>80693825</v>
      </c>
      <c r="K7443" s="1" t="s">
        <v>155</v>
      </c>
    </row>
    <row spans="1:11" x14ac:dyDescent="0.35" outlineLevel="0" r="7444">
      <c r="A7444" t="str">
        <f t="shared" si="232"/>
        <v>0064196790</v>
      </c>
      <c r="B7444" t="str">
        <f t="shared" si="233"/>
        <v>000000000080686832</v>
      </c>
      <c r="E7444" s="1">
        <v>64196790</v>
      </c>
      <c r="F7444" s="1">
        <v>530</v>
      </c>
      <c r="G7444" s="1">
        <v>80686832</v>
      </c>
      <c r="I7444" s="1">
        <v>1</v>
      </c>
      <c r="K7444" s="1" t="s">
        <v>727</v>
      </c>
    </row>
    <row spans="1:11" x14ac:dyDescent="0.35" outlineLevel="0" r="7445">
      <c r="A7445" t="str">
        <f t="shared" si="232"/>
        <v>0064196790</v>
      </c>
      <c r="B7445" t="str">
        <f t="shared" si="233"/>
        <v>000000000082296277</v>
      </c>
      <c r="E7445" s="1">
        <v>64196790</v>
      </c>
      <c r="F7445" s="1">
        <v>540</v>
      </c>
      <c r="G7445" s="1">
        <v>82296277</v>
      </c>
      <c r="I7445" s="1">
        <v>3</v>
      </c>
      <c r="K7445" s="1" t="s">
        <v>570</v>
      </c>
    </row>
    <row spans="1:11" x14ac:dyDescent="0.35" outlineLevel="0" r="7446">
      <c r="A7446" t="str">
        <f t="shared" si="232"/>
        <v>0064196790</v>
      </c>
      <c r="B7446" t="str">
        <f t="shared" si="233"/>
        <v>000000000080686769</v>
      </c>
      <c r="E7446" s="1">
        <v>64196790</v>
      </c>
      <c r="F7446" s="1">
        <v>550</v>
      </c>
      <c r="G7446" s="1">
        <v>80686769</v>
      </c>
      <c r="I7446" s="1">
        <v>2</v>
      </c>
      <c r="K7446" s="1" t="s">
        <v>555</v>
      </c>
    </row>
    <row spans="1:11" x14ac:dyDescent="0.35" outlineLevel="0" r="7447">
      <c r="A7447" t="str">
        <f t="shared" si="232"/>
        <v>0064196790</v>
      </c>
      <c r="B7447" t="str">
        <f t="shared" si="233"/>
        <v>000000000080704148</v>
      </c>
      <c r="E7447" s="1">
        <v>64196790</v>
      </c>
      <c r="F7447" s="1">
        <v>560</v>
      </c>
      <c r="G7447" s="1">
        <v>80704148</v>
      </c>
      <c r="I7447" s="1">
        <v>3</v>
      </c>
      <c r="K7447" s="1" t="s">
        <v>716</v>
      </c>
    </row>
    <row spans="1:11" x14ac:dyDescent="0.35" outlineLevel="0" r="7448">
      <c r="A7448" t="str">
        <f t="shared" si="232"/>
        <v>0064196790</v>
      </c>
      <c r="B7448" t="str">
        <f t="shared" si="233"/>
        <v>000000000080686860</v>
      </c>
      <c r="E7448" s="1">
        <v>64196790</v>
      </c>
      <c r="F7448" s="1">
        <v>570</v>
      </c>
      <c r="G7448" s="1">
        <v>80686860</v>
      </c>
      <c r="I7448" s="1">
        <v>6</v>
      </c>
      <c r="K7448" s="1" t="s">
        <v>568</v>
      </c>
    </row>
    <row spans="1:11" x14ac:dyDescent="0.35" outlineLevel="0" r="7449">
      <c r="A7449" t="str">
        <f t="shared" si="232"/>
        <v>0064196790</v>
      </c>
      <c r="B7449" t="str">
        <f t="shared" si="233"/>
        <v>000000000080695892</v>
      </c>
      <c r="E7449" s="1">
        <v>64196790</v>
      </c>
      <c r="F7449" s="1">
        <v>790</v>
      </c>
      <c r="G7449" s="1">
        <v>80695892</v>
      </c>
      <c r="I7449" s="1">
        <v>1</v>
      </c>
      <c r="K7449" s="1" t="s">
        <v>577</v>
      </c>
    </row>
    <row spans="1:11" x14ac:dyDescent="0.35" outlineLevel="0" r="7450">
      <c r="A7450" t="str">
        <f t="shared" si="232"/>
        <v>0064196790</v>
      </c>
      <c r="B7450" t="str">
        <f t="shared" si="233"/>
        <v>000000000080685835</v>
      </c>
      <c r="E7450" s="1">
        <v>64196790</v>
      </c>
      <c r="F7450" s="1">
        <v>800</v>
      </c>
      <c r="G7450" s="1">
        <v>80685835</v>
      </c>
      <c r="I7450" s="1">
        <v>1</v>
      </c>
      <c r="K7450" s="1" t="s">
        <v>541</v>
      </c>
    </row>
    <row spans="1:11" x14ac:dyDescent="0.35" outlineLevel="0" r="7451">
      <c r="A7451" t="str">
        <f t="shared" si="232"/>
        <v>0064196790</v>
      </c>
      <c r="B7451" t="str">
        <f t="shared" si="233"/>
        <v>000000000080713458</v>
      </c>
      <c r="C7451" s="0" t="inlineStr">
        <is>
          <t>000000000080760346</t>
        </is>
      </c>
      <c r="E7451" s="1">
        <v>64196790</v>
      </c>
      <c r="F7451" s="1">
        <v>810</v>
      </c>
      <c r="G7451" s="1">
        <v>80713458</v>
      </c>
      <c r="K7451" s="1" t="s">
        <v>258</v>
      </c>
    </row>
    <row spans="1:11" x14ac:dyDescent="0.35" outlineLevel="0" r="7452">
      <c r="A7452" t="str">
        <f t="shared" si="232"/>
        <v>0064196790</v>
      </c>
      <c r="B7452" t="str">
        <f t="shared" si="233"/>
        <v>000000000080713458</v>
      </c>
      <c r="E7452" s="1">
        <v>64196790</v>
      </c>
      <c r="F7452" s="1">
        <v>820</v>
      </c>
      <c r="G7452" s="1">
        <v>80713458</v>
      </c>
      <c r="H7452" s="1">
        <v>810</v>
      </c>
      <c r="I7452" s="1">
        <v>3</v>
      </c>
      <c r="K7452" s="1" t="s">
        <v>258</v>
      </c>
    </row>
    <row spans="1:11" x14ac:dyDescent="0.35" outlineLevel="0" r="7453">
      <c r="A7453" t="str">
        <f t="shared" si="232"/>
        <v>0064196790</v>
      </c>
      <c r="B7453" t="str">
        <f t="shared" si="233"/>
        <v>000000000080760346</v>
      </c>
      <c r="E7453" s="1">
        <v>64196790</v>
      </c>
      <c r="F7453" s="1">
        <v>830</v>
      </c>
      <c r="G7453" s="1">
        <v>80760346</v>
      </c>
      <c r="H7453" s="1">
        <v>810</v>
      </c>
      <c r="K7453" s="1" t="s">
        <v>258</v>
      </c>
    </row>
    <row spans="1:11" x14ac:dyDescent="0.35" outlineLevel="0" r="7454">
      <c r="A7454" t="str">
        <f t="shared" si="232"/>
        <v>0064196790</v>
      </c>
      <c r="B7454" t="str">
        <f t="shared" si="233"/>
        <v>000000000080742346</v>
      </c>
      <c r="E7454" s="1">
        <v>64196790</v>
      </c>
      <c r="F7454" s="1">
        <v>840</v>
      </c>
      <c r="G7454" s="1">
        <v>80742346</v>
      </c>
      <c r="I7454" s="1">
        <v>2</v>
      </c>
      <c r="K7454" s="1" t="s">
        <v>251</v>
      </c>
    </row>
    <row spans="1:11" x14ac:dyDescent="0.35" outlineLevel="0" r="7455">
      <c r="A7455" t="str">
        <f t="shared" si="232"/>
        <v>0064196790</v>
      </c>
      <c r="B7455" t="str">
        <f t="shared" si="233"/>
        <v>000000000080724543</v>
      </c>
      <c r="E7455" s="1">
        <v>64196790</v>
      </c>
      <c r="F7455" s="1">
        <v>850</v>
      </c>
      <c r="G7455" s="1">
        <v>80724543</v>
      </c>
      <c r="I7455" s="1">
        <v>6</v>
      </c>
      <c r="K7455" s="1" t="s">
        <v>528</v>
      </c>
    </row>
    <row spans="1:11" x14ac:dyDescent="0.35" outlineLevel="0" r="7456">
      <c r="A7456" t="str">
        <f t="shared" si="232"/>
        <v>0064196790</v>
      </c>
      <c r="B7456" t="str">
        <f t="shared" si="233"/>
        <v>000000000080742024</v>
      </c>
      <c r="E7456" s="1">
        <v>64196790</v>
      </c>
      <c r="F7456" s="1">
        <v>1380</v>
      </c>
      <c r="G7456" s="1">
        <v>80742024</v>
      </c>
      <c r="I7456" s="1">
        <v>1</v>
      </c>
      <c r="K7456" s="1" t="s">
        <v>587</v>
      </c>
    </row>
    <row spans="1:11" x14ac:dyDescent="0.35" outlineLevel="0" r="7457">
      <c r="A7457" t="str">
        <f t="shared" si="232"/>
        <v>0064196790</v>
      </c>
      <c r="B7457" t="str">
        <f t="shared" si="233"/>
        <v>000000000082326913</v>
      </c>
      <c r="E7457" s="1">
        <v>64196790</v>
      </c>
      <c r="F7457" s="1">
        <v>1470</v>
      </c>
      <c r="G7457" s="1">
        <v>82326913</v>
      </c>
      <c r="I7457" s="1">
        <v>2</v>
      </c>
      <c r="K7457" s="1" t="s">
        <v>601</v>
      </c>
    </row>
    <row spans="1:11" x14ac:dyDescent="0.35" outlineLevel="0" r="7458">
      <c r="A7458" t="str">
        <f t="shared" si="232"/>
        <v>0064196790</v>
      </c>
      <c r="B7458" t="str">
        <f t="shared" si="233"/>
        <v>000000000080754087</v>
      </c>
      <c r="E7458" s="1">
        <v>64196790</v>
      </c>
      <c r="F7458" s="1">
        <v>1510</v>
      </c>
      <c r="G7458" s="1">
        <v>80754087</v>
      </c>
      <c r="H7458" s="1">
        <v>1490</v>
      </c>
      <c r="K7458" s="1" t="s">
        <v>141</v>
      </c>
    </row>
    <row spans="1:11" x14ac:dyDescent="0.35" outlineLevel="0" r="7459">
      <c r="A7459" t="str">
        <f t="shared" si="232"/>
        <v>0064196790</v>
      </c>
      <c r="B7459" t="str">
        <f t="shared" si="233"/>
        <v>000000000080747117</v>
      </c>
      <c r="E7459" s="1">
        <v>64196790</v>
      </c>
      <c r="F7459" s="1">
        <v>1480</v>
      </c>
      <c r="G7459" s="1">
        <v>80747117</v>
      </c>
      <c r="I7459" s="1">
        <v>1</v>
      </c>
      <c r="K7459" s="1" t="s">
        <v>267</v>
      </c>
    </row>
    <row spans="1:11" x14ac:dyDescent="0.35" outlineLevel="0" r="7460">
      <c r="A7460" t="str">
        <f t="shared" si="232"/>
        <v>0064196790</v>
      </c>
      <c r="B7460" t="str">
        <f t="shared" si="233"/>
        <v>000000000082326875</v>
      </c>
      <c r="C7460" s="0" t="inlineStr">
        <is>
          <t>000000000080754087</t>
        </is>
      </c>
      <c r="E7460" s="1">
        <v>64196790</v>
      </c>
      <c r="F7460" s="1">
        <v>1490</v>
      </c>
      <c r="G7460" s="1">
        <v>82326875</v>
      </c>
      <c r="K7460" s="1" t="s">
        <v>141</v>
      </c>
    </row>
    <row spans="1:11" x14ac:dyDescent="0.35" outlineLevel="0" r="7461">
      <c r="A7461" t="str">
        <f t="shared" si="232"/>
        <v>0064196790</v>
      </c>
      <c r="B7461" t="str">
        <f t="shared" si="233"/>
        <v>000000000082326875</v>
      </c>
      <c r="E7461" s="1">
        <v>64196790</v>
      </c>
      <c r="F7461" s="1">
        <v>1500</v>
      </c>
      <c r="G7461" s="1">
        <v>82326875</v>
      </c>
      <c r="H7461" s="1">
        <v>1490</v>
      </c>
      <c r="I7461" s="1">
        <v>1</v>
      </c>
      <c r="K7461" s="1" t="s">
        <v>141</v>
      </c>
    </row>
    <row spans="1:11" x14ac:dyDescent="0.35" outlineLevel="0" r="7462">
      <c r="A7462" t="str">
        <f t="shared" si="232"/>
        <v>0064196790</v>
      </c>
      <c r="B7462" t="str">
        <f t="shared" si="233"/>
        <v>000000000082326899</v>
      </c>
      <c r="C7462" s="0" t="inlineStr">
        <is>
          <t>000000000080754080</t>
        </is>
      </c>
      <c r="E7462" s="1">
        <v>64196790</v>
      </c>
      <c r="F7462" s="1">
        <v>1630</v>
      </c>
      <c r="G7462" s="1">
        <v>82326899</v>
      </c>
      <c r="K7462" s="1" t="s">
        <v>438</v>
      </c>
    </row>
    <row spans="1:11" x14ac:dyDescent="0.35" outlineLevel="0" r="7463">
      <c r="A7463" t="str">
        <f t="shared" si="232"/>
        <v>0064196790</v>
      </c>
      <c r="B7463" t="str">
        <f t="shared" si="233"/>
        <v>000000000082326899</v>
      </c>
      <c r="E7463" s="1">
        <v>64196790</v>
      </c>
      <c r="F7463" s="1">
        <v>1640</v>
      </c>
      <c r="G7463" s="1">
        <v>82326899</v>
      </c>
      <c r="H7463" s="1">
        <v>1630</v>
      </c>
      <c r="I7463" s="1">
        <v>3</v>
      </c>
      <c r="K7463" s="1" t="s">
        <v>438</v>
      </c>
    </row>
    <row spans="1:11" x14ac:dyDescent="0.35" outlineLevel="0" r="7464">
      <c r="A7464" t="str">
        <f t="shared" si="232"/>
        <v>0064196790</v>
      </c>
      <c r="B7464" t="str">
        <f t="shared" si="233"/>
        <v>000000000080754080</v>
      </c>
      <c r="E7464" s="1">
        <v>64196790</v>
      </c>
      <c r="F7464" s="1">
        <v>1650</v>
      </c>
      <c r="G7464" s="1">
        <v>80754080</v>
      </c>
      <c r="H7464" s="1">
        <v>1630</v>
      </c>
      <c r="K7464" s="1" t="s">
        <v>438</v>
      </c>
    </row>
    <row spans="1:11" x14ac:dyDescent="0.35" outlineLevel="0" r="7465">
      <c r="A7465" t="str">
        <f t="shared" si="232"/>
        <v>0064196790</v>
      </c>
      <c r="B7465" t="str">
        <f t="shared" si="233"/>
        <v>000000000080741455</v>
      </c>
      <c r="E7465" s="1">
        <v>64196790</v>
      </c>
      <c r="F7465" s="1">
        <v>1660</v>
      </c>
      <c r="G7465" s="1">
        <v>80741455</v>
      </c>
      <c r="I7465" s="1">
        <v>3</v>
      </c>
      <c r="K7465" s="1" t="s">
        <v>378</v>
      </c>
    </row>
    <row spans="1:11" x14ac:dyDescent="0.35" outlineLevel="0" r="7466">
      <c r="A7466" t="str">
        <f t="shared" si="232"/>
        <v>0064196790</v>
      </c>
      <c r="B7466" t="str">
        <f t="shared" si="233"/>
        <v>000000000080749204</v>
      </c>
      <c r="E7466" s="1">
        <v>64196790</v>
      </c>
      <c r="F7466" s="1">
        <v>1670</v>
      </c>
      <c r="G7466" s="1">
        <v>80749204</v>
      </c>
      <c r="I7466" s="1">
        <v>7</v>
      </c>
      <c r="K7466" s="1" t="s">
        <v>265</v>
      </c>
    </row>
    <row spans="1:11" x14ac:dyDescent="0.35" outlineLevel="0" r="7467">
      <c r="A7467" t="str">
        <f t="shared" si="232"/>
        <v>0064196790</v>
      </c>
      <c r="B7467" t="str">
        <f t="shared" si="233"/>
        <v>000000000080691371</v>
      </c>
      <c r="E7467" s="1">
        <v>64196790</v>
      </c>
      <c r="F7467" s="1">
        <v>580</v>
      </c>
      <c r="G7467" s="1">
        <v>80691371</v>
      </c>
      <c r="I7467" s="1">
        <v>6</v>
      </c>
      <c r="K7467" s="1" t="s">
        <v>807</v>
      </c>
    </row>
    <row spans="1:11" x14ac:dyDescent="0.35" outlineLevel="0" r="7468">
      <c r="A7468" t="str">
        <f t="shared" si="232"/>
        <v>0064196790</v>
      </c>
      <c r="B7468" t="str">
        <f t="shared" si="233"/>
        <v>000000000080727849</v>
      </c>
      <c r="E7468" s="1">
        <v>64196790</v>
      </c>
      <c r="F7468" s="1">
        <v>590</v>
      </c>
      <c r="G7468" s="1">
        <v>80727849</v>
      </c>
      <c r="K7468" s="1" t="s">
        <v>916</v>
      </c>
    </row>
    <row spans="1:11" x14ac:dyDescent="0.35" outlineLevel="0" r="7469">
      <c r="A7469" t="str">
        <f t="shared" si="232"/>
        <v>0064196790</v>
      </c>
      <c r="B7469" t="str">
        <f t="shared" si="233"/>
        <v>000000000080701304</v>
      </c>
      <c r="E7469" s="1">
        <v>64196790</v>
      </c>
      <c r="F7469" s="1">
        <v>600</v>
      </c>
      <c r="G7469" s="1">
        <v>80701304</v>
      </c>
      <c r="I7469" s="1">
        <v>1</v>
      </c>
      <c r="K7469" s="1" t="s">
        <v>917</v>
      </c>
    </row>
    <row spans="1:11" x14ac:dyDescent="0.35" outlineLevel="0" r="7470">
      <c r="A7470" t="str">
        <f t="shared" si="232"/>
        <v>0064196790</v>
      </c>
      <c r="B7470" t="str">
        <f t="shared" si="233"/>
        <v>000000000080695538</v>
      </c>
      <c r="E7470" s="1">
        <v>64196790</v>
      </c>
      <c r="F7470" s="1">
        <v>610</v>
      </c>
      <c r="G7470" s="1">
        <v>80695538</v>
      </c>
      <c r="I7470" s="1">
        <v>3</v>
      </c>
      <c r="K7470" s="1" t="s">
        <v>534</v>
      </c>
    </row>
    <row spans="1:11" x14ac:dyDescent="0.35" outlineLevel="0" r="7471">
      <c r="A7471" t="str">
        <f t="shared" si="232"/>
        <v>0064196790</v>
      </c>
      <c r="B7471" t="str">
        <f t="shared" si="233"/>
        <v>000000000082316794</v>
      </c>
      <c r="E7471" s="1">
        <v>64196790</v>
      </c>
      <c r="F7471" s="1">
        <v>860</v>
      </c>
      <c r="G7471" s="1">
        <v>82316794</v>
      </c>
      <c r="I7471" s="1">
        <v>1</v>
      </c>
      <c r="K7471" s="1" t="s">
        <v>918</v>
      </c>
    </row>
    <row spans="1:11" x14ac:dyDescent="0.35" outlineLevel="0" r="7472">
      <c r="A7472" t="str">
        <f t="shared" si="232"/>
        <v>0064196790</v>
      </c>
      <c r="B7472" t="str">
        <f t="shared" si="233"/>
        <v>000000000080716677</v>
      </c>
      <c r="E7472" s="1">
        <v>64196790</v>
      </c>
      <c r="F7472" s="1">
        <v>870</v>
      </c>
      <c r="G7472" s="1">
        <v>80716677</v>
      </c>
      <c r="I7472" s="1">
        <v>2</v>
      </c>
      <c r="K7472" s="1" t="s">
        <v>252</v>
      </c>
    </row>
    <row spans="1:11" x14ac:dyDescent="0.35" outlineLevel="0" r="7473">
      <c r="A7473" t="str">
        <f t="shared" si="232"/>
        <v>0064196790</v>
      </c>
      <c r="B7473" t="str">
        <f t="shared" si="233"/>
        <v>000000000080695901</v>
      </c>
      <c r="E7473" s="1">
        <v>64196790</v>
      </c>
      <c r="F7473" s="1">
        <v>880</v>
      </c>
      <c r="G7473" s="1">
        <v>80695901</v>
      </c>
      <c r="I7473" s="1">
        <v>18</v>
      </c>
      <c r="K7473" s="1" t="s">
        <v>253</v>
      </c>
    </row>
    <row spans="1:11" x14ac:dyDescent="0.35" outlineLevel="0" r="7474">
      <c r="A7474" t="str">
        <f t="shared" si="232"/>
        <v>0064196790</v>
      </c>
      <c r="B7474" t="str">
        <f t="shared" si="233"/>
        <v>000000000080709661</v>
      </c>
      <c r="E7474" s="1">
        <v>64196790</v>
      </c>
      <c r="F7474" s="1">
        <v>890</v>
      </c>
      <c r="G7474" s="1">
        <v>80709661</v>
      </c>
      <c r="I7474" s="1">
        <v>4</v>
      </c>
      <c r="K7474" s="1" t="s">
        <v>256</v>
      </c>
    </row>
    <row spans="1:11" x14ac:dyDescent="0.35" outlineLevel="0" r="7475">
      <c r="A7475" t="str">
        <f t="shared" si="232"/>
        <v>0064196790</v>
      </c>
      <c r="B7475" t="str">
        <f t="shared" si="233"/>
        <v>000000000080687180</v>
      </c>
      <c r="E7475" s="1">
        <v>64196790</v>
      </c>
      <c r="F7475" s="1">
        <v>900</v>
      </c>
      <c r="G7475" s="1">
        <v>80687180</v>
      </c>
      <c r="I7475" s="1">
        <v>2</v>
      </c>
      <c r="K7475" s="1" t="s">
        <v>558</v>
      </c>
    </row>
    <row spans="1:11" x14ac:dyDescent="0.35" outlineLevel="0" r="7476">
      <c r="A7476" t="str">
        <f t="shared" si="232"/>
        <v>0064196790</v>
      </c>
      <c r="B7476" t="str">
        <f t="shared" si="233"/>
        <v>000000000082326904</v>
      </c>
      <c r="C7476" s="0" t="inlineStr">
        <is>
          <t>000000000080754067</t>
        </is>
      </c>
      <c r="E7476" s="1">
        <v>64196790</v>
      </c>
      <c r="F7476" s="1">
        <v>1520</v>
      </c>
      <c r="G7476" s="1">
        <v>82326904</v>
      </c>
      <c r="K7476" s="1" t="s">
        <v>531</v>
      </c>
    </row>
    <row spans="1:11" x14ac:dyDescent="0.35" outlineLevel="0" r="7477">
      <c r="A7477" t="str">
        <f t="shared" si="232"/>
        <v>0064196790</v>
      </c>
      <c r="B7477" t="str">
        <f t="shared" si="233"/>
        <v>000000000082326904</v>
      </c>
      <c r="E7477" s="1">
        <v>64196790</v>
      </c>
      <c r="F7477" s="1">
        <v>1530</v>
      </c>
      <c r="G7477" s="1">
        <v>82326904</v>
      </c>
      <c r="H7477" s="1">
        <v>1520</v>
      </c>
      <c r="I7477" s="1">
        <v>2</v>
      </c>
      <c r="K7477" s="1" t="s">
        <v>531</v>
      </c>
    </row>
    <row spans="1:11" x14ac:dyDescent="0.35" outlineLevel="0" r="7478">
      <c r="A7478" t="str">
        <f t="shared" si="232"/>
        <v>0064196790</v>
      </c>
      <c r="B7478" t="str">
        <f t="shared" si="233"/>
        <v>000000000080754067</v>
      </c>
      <c r="E7478" s="1">
        <v>64196790</v>
      </c>
      <c r="F7478" s="1">
        <v>1540</v>
      </c>
      <c r="G7478" s="1">
        <v>80754067</v>
      </c>
      <c r="H7478" s="1">
        <v>1520</v>
      </c>
      <c r="K7478" s="1" t="s">
        <v>531</v>
      </c>
    </row>
    <row spans="1:11" x14ac:dyDescent="0.35" outlineLevel="0" r="7479">
      <c r="A7479" t="str">
        <f t="shared" si="232"/>
        <v>0064196790</v>
      </c>
      <c r="B7479" t="str">
        <f t="shared" si="233"/>
        <v>000000000080737957</v>
      </c>
      <c r="E7479" s="1">
        <v>64196790</v>
      </c>
      <c r="F7479" s="1">
        <v>1550</v>
      </c>
      <c r="G7479" s="1">
        <v>80737957</v>
      </c>
      <c r="I7479" s="1">
        <v>6</v>
      </c>
      <c r="K7479" s="1" t="s">
        <v>266</v>
      </c>
    </row>
    <row spans="1:11" x14ac:dyDescent="0.35" outlineLevel="0" r="7480">
      <c r="A7480" t="str">
        <f t="shared" si="232"/>
        <v>0064196790</v>
      </c>
      <c r="B7480" t="str">
        <f t="shared" si="233"/>
        <v>000000000082326936</v>
      </c>
      <c r="C7480" s="0" t="inlineStr">
        <is>
          <t>000000000080754083</t>
        </is>
      </c>
      <c r="E7480" s="1">
        <v>64196790</v>
      </c>
      <c r="F7480" s="1">
        <v>1680</v>
      </c>
      <c r="G7480" s="1">
        <v>82326936</v>
      </c>
      <c r="K7480" s="1" t="s">
        <v>358</v>
      </c>
    </row>
    <row spans="1:11" x14ac:dyDescent="0.35" outlineLevel="0" r="7481">
      <c r="A7481" t="str">
        <f t="shared" si="232"/>
        <v>0064196790</v>
      </c>
      <c r="B7481" t="str">
        <f t="shared" si="233"/>
        <v>000000000082326936</v>
      </c>
      <c r="E7481" s="1">
        <v>64196790</v>
      </c>
      <c r="F7481" s="1">
        <v>1690</v>
      </c>
      <c r="G7481" s="1">
        <v>82326936</v>
      </c>
      <c r="H7481" s="1">
        <v>1680</v>
      </c>
      <c r="I7481" s="1">
        <v>4</v>
      </c>
      <c r="K7481" s="1" t="s">
        <v>358</v>
      </c>
    </row>
    <row spans="1:11" x14ac:dyDescent="0.35" outlineLevel="0" r="7482">
      <c r="A7482" t="str">
        <f t="shared" si="232"/>
        <v>0064196790</v>
      </c>
      <c r="B7482" t="str">
        <f t="shared" si="233"/>
        <v>000000000080754083</v>
      </c>
      <c r="E7482" s="1">
        <v>64196790</v>
      </c>
      <c r="F7482" s="1">
        <v>1700</v>
      </c>
      <c r="G7482" s="1">
        <v>80754083</v>
      </c>
      <c r="H7482" s="1">
        <v>1680</v>
      </c>
      <c r="K7482" s="1" t="s">
        <v>358</v>
      </c>
    </row>
    <row spans="1:11" x14ac:dyDescent="0.35" outlineLevel="0" r="7483">
      <c r="A7483" t="str">
        <f t="shared" si="232"/>
        <v>0064196790</v>
      </c>
      <c r="B7483" t="str">
        <f t="shared" si="233"/>
        <v>000000000080741463</v>
      </c>
      <c r="E7483" s="1">
        <v>64196790</v>
      </c>
      <c r="F7483" s="1">
        <v>1710</v>
      </c>
      <c r="G7483" s="1">
        <v>80741463</v>
      </c>
      <c r="I7483" s="1">
        <v>4</v>
      </c>
      <c r="K7483" s="1" t="s">
        <v>362</v>
      </c>
    </row>
    <row spans="1:11" x14ac:dyDescent="0.35" outlineLevel="0" r="7484">
      <c r="A7484" t="str">
        <f t="shared" si="232"/>
        <v>0064196790</v>
      </c>
      <c r="B7484" t="str">
        <f t="shared" si="233"/>
        <v>000000000080741469</v>
      </c>
      <c r="E7484" s="1">
        <v>64196790</v>
      </c>
      <c r="F7484" s="1">
        <v>1720</v>
      </c>
      <c r="G7484" s="1">
        <v>80741469</v>
      </c>
      <c r="I7484" s="1">
        <v>3</v>
      </c>
      <c r="K7484" s="1" t="s">
        <v>137</v>
      </c>
    </row>
    <row spans="1:11" x14ac:dyDescent="0.35" outlineLevel="0" r="7485">
      <c r="A7485" t="str">
        <f t="shared" si="232"/>
        <v>0064196790</v>
      </c>
      <c r="B7485" t="str">
        <f t="shared" si="233"/>
        <v>000000000082326949</v>
      </c>
      <c r="E7485" s="1">
        <v>64196790</v>
      </c>
      <c r="F7485" s="1">
        <v>1780</v>
      </c>
      <c r="G7485" s="1">
        <v>82326949</v>
      </c>
      <c r="I7485" s="1">
        <v>7</v>
      </c>
      <c r="K7485" s="1" t="s">
        <v>384</v>
      </c>
    </row>
    <row spans="1:11" x14ac:dyDescent="0.35" outlineLevel="0" r="7486">
      <c r="A7486" t="str">
        <f t="shared" si="232"/>
        <v>0064196790</v>
      </c>
      <c r="B7486" t="str">
        <f t="shared" si="233"/>
        <v>000000000080736985</v>
      </c>
      <c r="C7486" s="0" t="inlineStr">
        <is>
          <t>000000000080754095</t>
        </is>
      </c>
      <c r="E7486" s="1">
        <v>64196790</v>
      </c>
      <c r="F7486" s="1">
        <v>1790</v>
      </c>
      <c r="G7486" s="1">
        <v>80736985</v>
      </c>
      <c r="K7486" s="1" t="s">
        <v>360</v>
      </c>
    </row>
    <row spans="1:11" x14ac:dyDescent="0.35" outlineLevel="0" r="7487">
      <c r="A7487" t="str">
        <f t="shared" si="232"/>
        <v>0064196790</v>
      </c>
      <c r="B7487" t="str">
        <f t="shared" si="233"/>
        <v>000000000080736985</v>
      </c>
      <c r="E7487" s="1">
        <v>64196790</v>
      </c>
      <c r="F7487" s="1">
        <v>1800</v>
      </c>
      <c r="G7487" s="1">
        <v>80736985</v>
      </c>
      <c r="H7487" s="1">
        <v>1790</v>
      </c>
      <c r="I7487" s="1">
        <v>3</v>
      </c>
      <c r="K7487" s="1" t="s">
        <v>360</v>
      </c>
    </row>
    <row spans="1:11" x14ac:dyDescent="0.35" outlineLevel="0" r="7488">
      <c r="A7488" t="str">
        <f t="shared" si="232"/>
        <v>0064196790</v>
      </c>
      <c r="B7488" t="str">
        <f t="shared" si="233"/>
        <v>000000000080754095</v>
      </c>
      <c r="E7488" s="1">
        <v>64196790</v>
      </c>
      <c r="F7488" s="1">
        <v>1810</v>
      </c>
      <c r="G7488" s="1">
        <v>80754095</v>
      </c>
      <c r="H7488" s="1">
        <v>1790</v>
      </c>
      <c r="K7488" s="1" t="s">
        <v>360</v>
      </c>
    </row>
    <row spans="1:11" x14ac:dyDescent="0.35" outlineLevel="0" r="7489">
      <c r="A7489" t="str">
        <f t="shared" si="232"/>
        <v>0064196790</v>
      </c>
      <c r="B7489" t="str">
        <f t="shared" si="233"/>
        <v>000000000080700014</v>
      </c>
      <c r="E7489" s="1">
        <v>64196790</v>
      </c>
      <c r="F7489" s="1">
        <v>1820</v>
      </c>
      <c r="G7489" s="1">
        <v>80700014</v>
      </c>
      <c r="I7489" s="1">
        <v>100</v>
      </c>
      <c r="K7489" s="1" t="s">
        <v>314</v>
      </c>
    </row>
    <row spans="1:11" x14ac:dyDescent="0.35" outlineLevel="0" r="7490">
      <c r="A7490" t="str">
        <f t="shared" ref="A7490:A7553" si="234">TEXT(E7490,REPT("0",10))</f>
        <v>0064196790</v>
      </c>
      <c r="B7490" t="str">
        <f t="shared" ref="B7490:B7553" si="235">TEXT(G7490,REPT("0",18))</f>
        <v>000000000080739139</v>
      </c>
      <c r="E7490" s="1">
        <v>64196790</v>
      </c>
      <c r="F7490" s="1">
        <v>1900</v>
      </c>
      <c r="G7490" s="1">
        <v>80739139</v>
      </c>
      <c r="H7490" s="1">
        <v>1890</v>
      </c>
      <c r="I7490" s="1">
        <v>2</v>
      </c>
      <c r="K7490" s="1" t="s">
        <v>131</v>
      </c>
    </row>
    <row spans="1:11" x14ac:dyDescent="0.35" outlineLevel="0" r="7491">
      <c r="A7491" t="str">
        <f t="shared" si="234"/>
        <v>0064196790</v>
      </c>
      <c r="B7491" t="str">
        <f t="shared" si="235"/>
        <v>000000000080768735</v>
      </c>
      <c r="E7491" s="1">
        <v>64196790</v>
      </c>
      <c r="F7491" s="1">
        <v>1910</v>
      </c>
      <c r="G7491" s="1">
        <v>80768735</v>
      </c>
      <c r="H7491" s="1">
        <v>1890</v>
      </c>
      <c r="K7491" s="1" t="s">
        <v>131</v>
      </c>
    </row>
    <row spans="1:11" x14ac:dyDescent="0.35" outlineLevel="0" r="7492">
      <c r="A7492" t="str">
        <f t="shared" si="234"/>
        <v>0064196790</v>
      </c>
      <c r="B7492" t="str">
        <f t="shared" si="235"/>
        <v>000000000080701112</v>
      </c>
      <c r="E7492" s="1">
        <v>64196790</v>
      </c>
      <c r="F7492" s="1">
        <v>1920</v>
      </c>
      <c r="G7492" s="1">
        <v>80701112</v>
      </c>
      <c r="I7492" s="1">
        <v>56</v>
      </c>
      <c r="K7492" s="1" t="s">
        <v>743</v>
      </c>
    </row>
    <row spans="1:11" x14ac:dyDescent="0.35" outlineLevel="0" r="7493">
      <c r="A7493" t="str">
        <f t="shared" si="234"/>
        <v>0064196803</v>
      </c>
      <c r="B7493" t="str">
        <f t="shared" si="235"/>
        <v>000000000080753155</v>
      </c>
      <c r="E7493" s="1">
        <v>64196803</v>
      </c>
      <c r="F7493" s="1">
        <v>900006</v>
      </c>
      <c r="G7493" s="1">
        <v>80753155</v>
      </c>
      <c r="I7493" s="1">
        <v>8</v>
      </c>
      <c r="J7493" s="1">
        <v>500</v>
      </c>
      <c r="K7493" s="1" t="s">
        <v>670</v>
      </c>
    </row>
    <row spans="1:11" x14ac:dyDescent="0.35" outlineLevel="0" r="7494">
      <c r="A7494" t="str">
        <f t="shared" si="234"/>
        <v>0064196803</v>
      </c>
      <c r="B7494" t="str">
        <f t="shared" si="235"/>
        <v>000000000080733234</v>
      </c>
      <c r="E7494" s="1">
        <v>64196803</v>
      </c>
      <c r="F7494" s="1">
        <v>900007</v>
      </c>
      <c r="G7494" s="1">
        <v>80733234</v>
      </c>
      <c r="I7494" s="1">
        <v>10</v>
      </c>
      <c r="J7494" s="1">
        <v>700</v>
      </c>
      <c r="K7494" s="1" t="s">
        <v>468</v>
      </c>
    </row>
    <row spans="1:11" x14ac:dyDescent="0.35" outlineLevel="0" r="7495">
      <c r="A7495" t="str">
        <f t="shared" si="234"/>
        <v>0064196803</v>
      </c>
      <c r="B7495" t="str">
        <f t="shared" si="235"/>
        <v>000000000080733234</v>
      </c>
      <c r="E7495" s="1">
        <v>64196803</v>
      </c>
      <c r="F7495" s="1">
        <v>900008</v>
      </c>
      <c r="G7495" s="1">
        <v>80733234</v>
      </c>
      <c r="I7495" s="1">
        <v>1</v>
      </c>
      <c r="J7495" s="1">
        <v>700</v>
      </c>
      <c r="K7495" s="1" t="s">
        <v>468</v>
      </c>
    </row>
    <row spans="1:11" x14ac:dyDescent="0.35" outlineLevel="0" r="7496">
      <c r="A7496" t="str">
        <f t="shared" si="234"/>
        <v>0064196803</v>
      </c>
      <c r="B7496" t="str">
        <f t="shared" si="235"/>
        <v>000000000080739186</v>
      </c>
      <c r="E7496" s="1">
        <v>64196803</v>
      </c>
      <c r="F7496" s="1">
        <v>900009</v>
      </c>
      <c r="G7496" s="1">
        <v>80739186</v>
      </c>
      <c r="I7496" s="1">
        <v>8</v>
      </c>
      <c r="J7496" s="1">
        <v>710</v>
      </c>
      <c r="K7496" s="1" t="s">
        <v>496</v>
      </c>
    </row>
    <row spans="1:11" x14ac:dyDescent="0.35" outlineLevel="0" r="7497">
      <c r="A7497" t="str">
        <f t="shared" si="234"/>
        <v>0064196803</v>
      </c>
      <c r="B7497" t="str">
        <f t="shared" si="235"/>
        <v>000000000080739186</v>
      </c>
      <c r="E7497" s="1">
        <v>64196803</v>
      </c>
      <c r="F7497" s="1">
        <v>900010</v>
      </c>
      <c r="G7497" s="1">
        <v>80739186</v>
      </c>
      <c r="I7497" s="1">
        <v>2</v>
      </c>
      <c r="J7497" s="1">
        <v>710</v>
      </c>
      <c r="K7497" s="1" t="s">
        <v>496</v>
      </c>
    </row>
    <row spans="1:11" x14ac:dyDescent="0.35" outlineLevel="0" r="7498">
      <c r="A7498" t="str">
        <f t="shared" si="234"/>
        <v>0064196803</v>
      </c>
      <c r="B7498" t="str">
        <f t="shared" si="235"/>
        <v>000000000080686080</v>
      </c>
      <c r="E7498" s="1">
        <v>64196803</v>
      </c>
      <c r="F7498" s="1">
        <v>900015</v>
      </c>
      <c r="G7498" s="1">
        <v>80686080</v>
      </c>
      <c r="I7498" s="1">
        <v>14</v>
      </c>
      <c r="J7498" s="1">
        <v>1860</v>
      </c>
      <c r="K7498" s="1" t="s">
        <v>213</v>
      </c>
    </row>
    <row spans="1:11" x14ac:dyDescent="0.35" outlineLevel="0" r="7499">
      <c r="A7499" t="str">
        <f t="shared" si="234"/>
        <v>0064196803</v>
      </c>
      <c r="B7499" t="str">
        <f t="shared" si="235"/>
        <v>000000000080720214</v>
      </c>
      <c r="E7499" s="1">
        <v>64196803</v>
      </c>
      <c r="F7499" s="1">
        <v>900001</v>
      </c>
      <c r="G7499" s="1">
        <v>80720214</v>
      </c>
      <c r="I7499" s="1">
        <v>3</v>
      </c>
      <c r="J7499" s="1">
        <v>130</v>
      </c>
      <c r="K7499" s="1" t="s">
        <v>631</v>
      </c>
    </row>
    <row spans="1:11" x14ac:dyDescent="0.35" outlineLevel="0" r="7500">
      <c r="A7500" t="str">
        <f t="shared" si="234"/>
        <v>0064196803</v>
      </c>
      <c r="B7500" t="str">
        <f t="shared" si="235"/>
        <v>000000000080720214</v>
      </c>
      <c r="E7500" s="1">
        <v>64196803</v>
      </c>
      <c r="F7500" s="1">
        <v>900002</v>
      </c>
      <c r="G7500" s="1">
        <v>80720214</v>
      </c>
      <c r="I7500" s="1">
        <v>8</v>
      </c>
      <c r="J7500" s="1">
        <v>130</v>
      </c>
      <c r="K7500" s="1" t="s">
        <v>631</v>
      </c>
    </row>
    <row spans="1:11" x14ac:dyDescent="0.35" outlineLevel="0" r="7501">
      <c r="A7501" t="str">
        <f t="shared" si="234"/>
        <v>0064196803</v>
      </c>
      <c r="B7501" t="str">
        <f t="shared" si="235"/>
        <v>000000000080733191</v>
      </c>
      <c r="E7501" s="1">
        <v>64196803</v>
      </c>
      <c r="F7501" s="1">
        <v>900011</v>
      </c>
      <c r="G7501" s="1">
        <v>80733191</v>
      </c>
      <c r="I7501" s="1">
        <v>15</v>
      </c>
      <c r="J7501" s="1">
        <v>1240</v>
      </c>
      <c r="K7501" s="1" t="s">
        <v>494</v>
      </c>
    </row>
    <row spans="1:11" x14ac:dyDescent="0.35" outlineLevel="0" r="7502">
      <c r="A7502" t="str">
        <f t="shared" si="234"/>
        <v>0064196803</v>
      </c>
      <c r="B7502" t="str">
        <f t="shared" si="235"/>
        <v>000000000080733191</v>
      </c>
      <c r="E7502" s="1">
        <v>64196803</v>
      </c>
      <c r="F7502" s="1">
        <v>900012</v>
      </c>
      <c r="G7502" s="1">
        <v>80733191</v>
      </c>
      <c r="I7502" s="1">
        <v>10</v>
      </c>
      <c r="J7502" s="1">
        <v>1240</v>
      </c>
      <c r="K7502" s="1" t="s">
        <v>494</v>
      </c>
    </row>
    <row spans="1:11" x14ac:dyDescent="0.35" outlineLevel="0" r="7503">
      <c r="A7503" t="str">
        <f t="shared" si="234"/>
        <v>0064196803</v>
      </c>
      <c r="B7503" t="str">
        <f t="shared" si="235"/>
        <v>000000000080741008</v>
      </c>
      <c r="E7503" s="1">
        <v>64196803</v>
      </c>
      <c r="F7503" s="1">
        <v>900013</v>
      </c>
      <c r="G7503" s="1">
        <v>80741008</v>
      </c>
      <c r="I7503" s="1">
        <v>5</v>
      </c>
      <c r="J7503" s="1">
        <v>1650</v>
      </c>
      <c r="K7503" s="1" t="s">
        <v>229</v>
      </c>
    </row>
    <row spans="1:11" x14ac:dyDescent="0.35" outlineLevel="0" r="7504">
      <c r="A7504" t="str">
        <f t="shared" si="234"/>
        <v>0064196803</v>
      </c>
      <c r="B7504" t="str">
        <f t="shared" si="235"/>
        <v>000000000080736039</v>
      </c>
      <c r="E7504" s="1">
        <v>64196803</v>
      </c>
      <c r="F7504" s="1">
        <v>900003</v>
      </c>
      <c r="G7504" s="1">
        <v>80736039</v>
      </c>
      <c r="I7504" s="1">
        <v>3</v>
      </c>
      <c r="J7504" s="1">
        <v>410</v>
      </c>
      <c r="K7504" s="1" t="s">
        <v>469</v>
      </c>
    </row>
    <row spans="1:11" x14ac:dyDescent="0.35" outlineLevel="0" r="7505">
      <c r="A7505" t="str">
        <f t="shared" si="234"/>
        <v>0064196803</v>
      </c>
      <c r="B7505" t="str">
        <f t="shared" si="235"/>
        <v>000000000080736039</v>
      </c>
      <c r="E7505" s="1">
        <v>64196803</v>
      </c>
      <c r="F7505" s="1">
        <v>900004</v>
      </c>
      <c r="G7505" s="1">
        <v>80736039</v>
      </c>
      <c r="I7505" s="1">
        <v>6</v>
      </c>
      <c r="J7505" s="1">
        <v>410</v>
      </c>
      <c r="K7505" s="1" t="s">
        <v>469</v>
      </c>
    </row>
    <row spans="1:11" x14ac:dyDescent="0.35" outlineLevel="0" r="7506">
      <c r="A7506" t="str">
        <f t="shared" si="234"/>
        <v>0064196803</v>
      </c>
      <c r="B7506" t="str">
        <f t="shared" si="235"/>
        <v>000000000080753155</v>
      </c>
      <c r="E7506" s="1">
        <v>64196803</v>
      </c>
      <c r="F7506" s="1">
        <v>900005</v>
      </c>
      <c r="G7506" s="1">
        <v>80753155</v>
      </c>
      <c r="I7506" s="1">
        <v>19</v>
      </c>
      <c r="J7506" s="1">
        <v>500</v>
      </c>
      <c r="K7506" s="1" t="s">
        <v>670</v>
      </c>
    </row>
    <row spans="1:11" x14ac:dyDescent="0.35" outlineLevel="0" r="7507">
      <c r="A7507" t="str">
        <f t="shared" si="234"/>
        <v>0064196803</v>
      </c>
      <c r="B7507" t="str">
        <f t="shared" si="235"/>
        <v>000000000080741008</v>
      </c>
      <c r="E7507" s="1">
        <v>64196803</v>
      </c>
      <c r="F7507" s="1">
        <v>900014</v>
      </c>
      <c r="G7507" s="1">
        <v>80741008</v>
      </c>
      <c r="I7507" s="1">
        <v>2</v>
      </c>
      <c r="J7507" s="1">
        <v>1650</v>
      </c>
      <c r="K7507" s="1" t="s">
        <v>229</v>
      </c>
    </row>
    <row spans="1:11" x14ac:dyDescent="0.35" outlineLevel="0" r="7508">
      <c r="A7508" t="str">
        <f t="shared" si="234"/>
        <v>0064196803</v>
      </c>
      <c r="B7508" t="str">
        <f t="shared" si="235"/>
        <v>000000000080686080</v>
      </c>
      <c r="E7508" s="1">
        <v>64196803</v>
      </c>
      <c r="F7508" s="1">
        <v>900016</v>
      </c>
      <c r="G7508" s="1">
        <v>80686080</v>
      </c>
      <c r="I7508" s="1">
        <v>5</v>
      </c>
      <c r="J7508" s="1">
        <v>1860</v>
      </c>
      <c r="K7508" s="1" t="s">
        <v>213</v>
      </c>
    </row>
    <row spans="1:11" x14ac:dyDescent="0.35" outlineLevel="0" r="7509">
      <c r="A7509" t="str">
        <f t="shared" si="234"/>
        <v>0064196803</v>
      </c>
      <c r="B7509" t="str">
        <f t="shared" si="235"/>
        <v>000000000080745225</v>
      </c>
      <c r="E7509" s="1">
        <v>64196803</v>
      </c>
      <c r="F7509" s="1">
        <v>900017</v>
      </c>
      <c r="G7509" s="1">
        <v>80745225</v>
      </c>
      <c r="I7509" s="1">
        <v>3</v>
      </c>
      <c r="J7509" s="1">
        <v>1950</v>
      </c>
      <c r="K7509" s="1" t="s">
        <v>224</v>
      </c>
    </row>
    <row spans="1:11" x14ac:dyDescent="0.35" outlineLevel="0" r="7510">
      <c r="A7510" t="str">
        <f t="shared" si="234"/>
        <v>0064196803</v>
      </c>
      <c r="B7510" t="str">
        <f t="shared" si="235"/>
        <v>000000000080745225</v>
      </c>
      <c r="E7510" s="1">
        <v>64196803</v>
      </c>
      <c r="F7510" s="1">
        <v>900018</v>
      </c>
      <c r="G7510" s="1">
        <v>80745225</v>
      </c>
      <c r="I7510" s="1">
        <v>1</v>
      </c>
      <c r="J7510" s="1">
        <v>1950</v>
      </c>
      <c r="K7510" s="1" t="s">
        <v>224</v>
      </c>
    </row>
    <row spans="1:11" x14ac:dyDescent="0.35" outlineLevel="0" r="7511">
      <c r="A7511" t="str">
        <f t="shared" si="234"/>
        <v>0064196803</v>
      </c>
      <c r="B7511" t="str">
        <f t="shared" si="235"/>
        <v>000000000080738400</v>
      </c>
      <c r="E7511" s="1">
        <v>64196803</v>
      </c>
      <c r="F7511" s="1">
        <v>900019</v>
      </c>
      <c r="G7511" s="1">
        <v>80738400</v>
      </c>
      <c r="I7511" s="1">
        <v>18</v>
      </c>
      <c r="J7511" s="1">
        <v>2030</v>
      </c>
      <c r="K7511" s="1" t="s">
        <v>302</v>
      </c>
    </row>
    <row spans="1:11" x14ac:dyDescent="0.35" outlineLevel="0" r="7512">
      <c r="A7512" t="str">
        <f t="shared" si="234"/>
        <v>0064196803</v>
      </c>
      <c r="B7512" t="str">
        <f t="shared" si="235"/>
        <v>000000000080738400</v>
      </c>
      <c r="E7512" s="1">
        <v>64196803</v>
      </c>
      <c r="F7512" s="1">
        <v>900020</v>
      </c>
      <c r="G7512" s="1">
        <v>80738400</v>
      </c>
      <c r="I7512" s="1">
        <v>37</v>
      </c>
      <c r="J7512" s="1">
        <v>2030</v>
      </c>
      <c r="K7512" s="1" t="s">
        <v>302</v>
      </c>
    </row>
    <row spans="1:11" x14ac:dyDescent="0.35" outlineLevel="0" r="7513">
      <c r="A7513" t="str">
        <f t="shared" si="234"/>
        <v>0064196803</v>
      </c>
      <c r="B7513" t="str">
        <f t="shared" si="235"/>
        <v>000000000080684725</v>
      </c>
      <c r="E7513" s="1">
        <v>64196803</v>
      </c>
      <c r="F7513" s="1">
        <v>900021</v>
      </c>
      <c r="G7513" s="1">
        <v>80684725</v>
      </c>
      <c r="I7513" s="1">
        <v>3</v>
      </c>
      <c r="J7513" s="1">
        <v>2140</v>
      </c>
      <c r="K7513" s="1" t="s">
        <v>54</v>
      </c>
    </row>
    <row spans="1:11" x14ac:dyDescent="0.35" outlineLevel="0" r="7514">
      <c r="A7514" t="str">
        <f t="shared" si="234"/>
        <v>0064196803</v>
      </c>
      <c r="B7514" t="str">
        <f t="shared" si="235"/>
        <v>000000000080684725</v>
      </c>
      <c r="E7514" s="1">
        <v>64196803</v>
      </c>
      <c r="F7514" s="1">
        <v>900022</v>
      </c>
      <c r="G7514" s="1">
        <v>80684725</v>
      </c>
      <c r="I7514" s="1">
        <v>24</v>
      </c>
      <c r="J7514" s="1">
        <v>2140</v>
      </c>
      <c r="K7514" s="1" t="s">
        <v>54</v>
      </c>
    </row>
    <row spans="1:11" x14ac:dyDescent="0.35" outlineLevel="0" r="7515">
      <c r="A7515" t="str">
        <f t="shared" si="234"/>
        <v>0064196803</v>
      </c>
      <c r="B7515" t="str">
        <f t="shared" si="235"/>
        <v>000000000080732272</v>
      </c>
      <c r="E7515" s="1">
        <v>64196803</v>
      </c>
      <c r="F7515" s="1">
        <v>230</v>
      </c>
      <c r="G7515" s="1">
        <v>80732272</v>
      </c>
      <c r="I7515" s="1">
        <v>7</v>
      </c>
      <c r="K7515" s="1" t="s">
        <v>676</v>
      </c>
    </row>
    <row spans="1:11" x14ac:dyDescent="0.35" outlineLevel="0" r="7516">
      <c r="A7516" t="str">
        <f t="shared" si="234"/>
        <v>0064196803</v>
      </c>
      <c r="B7516" t="str">
        <f t="shared" si="235"/>
        <v>000000000082323837</v>
      </c>
      <c r="E7516" s="1">
        <v>64196803</v>
      </c>
      <c r="F7516" s="1">
        <v>240</v>
      </c>
      <c r="G7516" s="1">
        <v>82323837</v>
      </c>
      <c r="I7516" s="1">
        <v>5</v>
      </c>
      <c r="K7516" s="1" t="s">
        <v>331</v>
      </c>
    </row>
    <row spans="1:11" x14ac:dyDescent="0.35" outlineLevel="0" r="7517">
      <c r="A7517" t="str">
        <f t="shared" si="234"/>
        <v>0064196803</v>
      </c>
      <c r="B7517" t="str">
        <f t="shared" si="235"/>
        <v>000000000080749346</v>
      </c>
      <c r="E7517" s="1">
        <v>64196803</v>
      </c>
      <c r="F7517" s="1">
        <v>250</v>
      </c>
      <c r="G7517" s="1">
        <v>80749346</v>
      </c>
      <c r="I7517" s="1">
        <v>12</v>
      </c>
      <c r="K7517" s="1" t="s">
        <v>341</v>
      </c>
    </row>
    <row spans="1:11" x14ac:dyDescent="0.35" outlineLevel="0" r="7518">
      <c r="A7518" t="str">
        <f t="shared" si="234"/>
        <v>0064196803</v>
      </c>
      <c r="B7518" t="str">
        <f t="shared" si="235"/>
        <v>000000000080716269</v>
      </c>
      <c r="E7518" s="1">
        <v>64196803</v>
      </c>
      <c r="F7518" s="1">
        <v>260</v>
      </c>
      <c r="G7518" s="1">
        <v>80716269</v>
      </c>
      <c r="I7518" s="1">
        <v>4</v>
      </c>
      <c r="K7518" s="1" t="s">
        <v>662</v>
      </c>
    </row>
    <row spans="1:11" x14ac:dyDescent="0.35" outlineLevel="0" r="7519">
      <c r="A7519" t="str">
        <f t="shared" si="234"/>
        <v>0064196803</v>
      </c>
      <c r="B7519" t="str">
        <f t="shared" si="235"/>
        <v>000000000080717856</v>
      </c>
      <c r="E7519" s="1">
        <v>64196803</v>
      </c>
      <c r="F7519" s="1">
        <v>270</v>
      </c>
      <c r="G7519" s="1">
        <v>80717856</v>
      </c>
      <c r="I7519" s="1">
        <v>4</v>
      </c>
      <c r="K7519" s="1" t="s">
        <v>654</v>
      </c>
    </row>
    <row spans="1:11" x14ac:dyDescent="0.35" outlineLevel="0" r="7520">
      <c r="A7520" t="str">
        <f t="shared" si="234"/>
        <v>0064196803</v>
      </c>
      <c r="B7520" t="str">
        <f t="shared" si="235"/>
        <v>000000000080739188</v>
      </c>
      <c r="E7520" s="1">
        <v>64196803</v>
      </c>
      <c r="F7520" s="1">
        <v>1170</v>
      </c>
      <c r="G7520" s="1">
        <v>80739188</v>
      </c>
      <c r="I7520" s="1">
        <v>5</v>
      </c>
      <c r="K7520" s="1" t="s">
        <v>450</v>
      </c>
    </row>
    <row spans="1:11" x14ac:dyDescent="0.35" outlineLevel="0" r="7521">
      <c r="A7521" t="str">
        <f t="shared" si="234"/>
        <v>0064196803</v>
      </c>
      <c r="B7521" t="str">
        <f t="shared" si="235"/>
        <v>000000000080753037</v>
      </c>
      <c r="E7521" s="1">
        <v>64196803</v>
      </c>
      <c r="F7521" s="1">
        <v>1180</v>
      </c>
      <c r="G7521" s="1">
        <v>80753037</v>
      </c>
      <c r="I7521" s="1">
        <v>2</v>
      </c>
      <c r="K7521" s="1" t="s">
        <v>835</v>
      </c>
    </row>
    <row spans="1:11" x14ac:dyDescent="0.35" outlineLevel="0" r="7522">
      <c r="A7522" t="str">
        <f t="shared" si="234"/>
        <v>0064196803</v>
      </c>
      <c r="B7522" t="str">
        <f t="shared" si="235"/>
        <v>000000000080714024</v>
      </c>
      <c r="E7522" s="1">
        <v>64196803</v>
      </c>
      <c r="F7522" s="1">
        <v>1190</v>
      </c>
      <c r="G7522" s="1">
        <v>80714024</v>
      </c>
      <c r="I7522" s="1">
        <v>5</v>
      </c>
      <c r="K7522" s="1" t="s">
        <v>656</v>
      </c>
    </row>
    <row spans="1:11" x14ac:dyDescent="0.35" outlineLevel="0" r="7523">
      <c r="A7523" t="str">
        <f t="shared" si="234"/>
        <v>0064196803</v>
      </c>
      <c r="B7523" t="str">
        <f t="shared" si="235"/>
        <v>000000000080736036</v>
      </c>
      <c r="C7523" s="0" t="inlineStr">
        <is>
          <t>000000000080752133</t>
        </is>
      </c>
      <c r="D7523" s="0" t="inlineStr">
        <is>
          <t>4</t>
        </is>
      </c>
      <c r="E7523" s="1">
        <v>64196803</v>
      </c>
      <c r="F7523" s="1">
        <v>1200</v>
      </c>
      <c r="G7523" s="1">
        <v>80736036</v>
      </c>
      <c r="K7523" s="1" t="s">
        <v>344</v>
      </c>
    </row>
    <row spans="1:11" x14ac:dyDescent="0.35" outlineLevel="0" r="7524">
      <c r="A7524" t="str">
        <f t="shared" si="234"/>
        <v>0064196803</v>
      </c>
      <c r="B7524" t="str">
        <f t="shared" si="235"/>
        <v>000000000080736036</v>
      </c>
      <c r="E7524" s="1">
        <v>64196803</v>
      </c>
      <c r="F7524" s="1">
        <v>1210</v>
      </c>
      <c r="G7524" s="1">
        <v>80736036</v>
      </c>
      <c r="H7524" s="1">
        <v>1200</v>
      </c>
      <c r="K7524" s="1" t="s">
        <v>344</v>
      </c>
    </row>
    <row spans="1:11" x14ac:dyDescent="0.35" outlineLevel="0" r="7525">
      <c r="A7525" t="str">
        <f t="shared" si="234"/>
        <v>0064196803</v>
      </c>
      <c r="B7525" t="str">
        <f t="shared" si="235"/>
        <v>000000000080747116</v>
      </c>
      <c r="E7525" s="1">
        <v>64196803</v>
      </c>
      <c r="F7525" s="1">
        <v>290</v>
      </c>
      <c r="G7525" s="1">
        <v>80747116</v>
      </c>
      <c r="I7525" s="1">
        <v>1</v>
      </c>
      <c r="K7525" s="1" t="s">
        <v>655</v>
      </c>
    </row>
    <row spans="1:11" x14ac:dyDescent="0.35" outlineLevel="0" r="7526">
      <c r="A7526" t="str">
        <f t="shared" si="234"/>
        <v>0064196803</v>
      </c>
      <c r="B7526" t="str">
        <f t="shared" si="235"/>
        <v>000000000080716268</v>
      </c>
      <c r="E7526" s="1">
        <v>64196803</v>
      </c>
      <c r="F7526" s="1">
        <v>280</v>
      </c>
      <c r="G7526" s="1">
        <v>80716268</v>
      </c>
      <c r="I7526" s="1">
        <v>2</v>
      </c>
      <c r="K7526" s="1" t="s">
        <v>665</v>
      </c>
    </row>
    <row spans="1:11" x14ac:dyDescent="0.35" outlineLevel="0" r="7527">
      <c r="A7527" t="str">
        <f t="shared" si="234"/>
        <v>0064196803</v>
      </c>
      <c r="B7527" t="str">
        <f t="shared" si="235"/>
        <v>000000000080760838</v>
      </c>
      <c r="E7527" s="1">
        <v>64196803</v>
      </c>
      <c r="F7527" s="1">
        <v>690</v>
      </c>
      <c r="G7527" s="1">
        <v>80760838</v>
      </c>
      <c r="H7527" s="1">
        <v>670</v>
      </c>
      <c r="K7527" s="1" t="s">
        <v>643</v>
      </c>
    </row>
    <row spans="1:11" x14ac:dyDescent="0.35" outlineLevel="0" r="7528">
      <c r="A7528" t="str">
        <f t="shared" si="234"/>
        <v>0064196803</v>
      </c>
      <c r="B7528" t="str">
        <f t="shared" si="235"/>
        <v>000000000080733234</v>
      </c>
      <c r="E7528" s="1">
        <v>64196803</v>
      </c>
      <c r="F7528" s="1">
        <v>700</v>
      </c>
      <c r="G7528" s="1">
        <v>80733234</v>
      </c>
      <c r="K7528" s="1" t="s">
        <v>468</v>
      </c>
    </row>
    <row spans="1:11" x14ac:dyDescent="0.35" outlineLevel="0" r="7529">
      <c r="A7529" t="str">
        <f t="shared" si="234"/>
        <v>0064196803</v>
      </c>
      <c r="B7529" t="str">
        <f t="shared" si="235"/>
        <v>000000000080739186</v>
      </c>
      <c r="E7529" s="1">
        <v>64196803</v>
      </c>
      <c r="F7529" s="1">
        <v>710</v>
      </c>
      <c r="G7529" s="1">
        <v>80739186</v>
      </c>
      <c r="K7529" s="1" t="s">
        <v>496</v>
      </c>
    </row>
    <row spans="1:11" x14ac:dyDescent="0.35" outlineLevel="0" r="7530">
      <c r="A7530" t="str">
        <f t="shared" si="234"/>
        <v>0064196803</v>
      </c>
      <c r="B7530" t="str">
        <f t="shared" si="235"/>
        <v>000000000082276555</v>
      </c>
      <c r="E7530" s="1">
        <v>64196803</v>
      </c>
      <c r="F7530" s="1">
        <v>720</v>
      </c>
      <c r="G7530" s="1">
        <v>82276555</v>
      </c>
      <c r="I7530" s="1">
        <v>5</v>
      </c>
      <c r="K7530" s="1" t="s">
        <v>55</v>
      </c>
    </row>
    <row spans="1:11" x14ac:dyDescent="0.35" outlineLevel="0" r="7531">
      <c r="A7531" t="str">
        <f t="shared" si="234"/>
        <v>0064196803</v>
      </c>
      <c r="B7531" t="str">
        <f t="shared" si="235"/>
        <v>000000000080696554</v>
      </c>
      <c r="C7531" s="0" t="inlineStr">
        <is>
          <t>000000000080745857</t>
        </is>
      </c>
      <c r="D7531" s="0" t="inlineStr">
        <is>
          <t>6</t>
        </is>
      </c>
      <c r="E7531" s="1">
        <v>64196803</v>
      </c>
      <c r="F7531" s="1">
        <v>730</v>
      </c>
      <c r="G7531" s="1">
        <v>80696554</v>
      </c>
      <c r="K7531" s="1" t="s">
        <v>201</v>
      </c>
    </row>
    <row spans="1:11" x14ac:dyDescent="0.35" outlineLevel="0" r="7532">
      <c r="A7532" t="str">
        <f t="shared" si="234"/>
        <v>0064196803</v>
      </c>
      <c r="B7532" t="str">
        <f t="shared" si="235"/>
        <v>000000000080700302</v>
      </c>
      <c r="C7532" s="0" t="inlineStr">
        <is>
          <t>000000000080732811</t>
        </is>
      </c>
      <c r="D7532" s="0" t="inlineStr">
        <is>
          <t>12</t>
        </is>
      </c>
      <c r="E7532" s="1">
        <v>64196803</v>
      </c>
      <c r="F7532" s="1">
        <v>950</v>
      </c>
      <c r="G7532" s="1">
        <v>80700302</v>
      </c>
      <c r="K7532" s="1" t="s">
        <v>301</v>
      </c>
    </row>
    <row spans="1:11" x14ac:dyDescent="0.35" outlineLevel="0" r="7533">
      <c r="A7533" t="str">
        <f t="shared" si="234"/>
        <v>0064196803</v>
      </c>
      <c r="B7533" t="str">
        <f t="shared" si="235"/>
        <v>000000000080700302</v>
      </c>
      <c r="E7533" s="1">
        <v>64196803</v>
      </c>
      <c r="F7533" s="1">
        <v>960</v>
      </c>
      <c r="G7533" s="1">
        <v>80700302</v>
      </c>
      <c r="H7533" s="1">
        <v>950</v>
      </c>
      <c r="K7533" s="1" t="s">
        <v>301</v>
      </c>
    </row>
    <row spans="1:11" x14ac:dyDescent="0.35" outlineLevel="0" r="7534">
      <c r="A7534" t="str">
        <f t="shared" si="234"/>
        <v>0064196803</v>
      </c>
      <c r="B7534" t="str">
        <f t="shared" si="235"/>
        <v>000000000080732811</v>
      </c>
      <c r="E7534" s="1">
        <v>64196803</v>
      </c>
      <c r="F7534" s="1">
        <v>970</v>
      </c>
      <c r="G7534" s="1">
        <v>80732811</v>
      </c>
      <c r="H7534" s="1">
        <v>950</v>
      </c>
      <c r="I7534" s="1">
        <v>12</v>
      </c>
      <c r="K7534" s="1" t="s">
        <v>301</v>
      </c>
    </row>
    <row spans="1:11" x14ac:dyDescent="0.35" outlineLevel="0" r="7535">
      <c r="A7535" t="str">
        <f t="shared" si="234"/>
        <v>0064196803</v>
      </c>
      <c r="B7535" t="str">
        <f t="shared" si="235"/>
        <v>000000000080686710</v>
      </c>
      <c r="C7535" s="0" t="inlineStr">
        <is>
          <t>000000000080730519</t>
        </is>
      </c>
      <c r="D7535" s="0" t="inlineStr">
        <is>
          <t>1</t>
        </is>
      </c>
      <c r="E7535" s="1">
        <v>64196803</v>
      </c>
      <c r="F7535" s="1">
        <v>980</v>
      </c>
      <c r="G7535" s="1">
        <v>80686710</v>
      </c>
      <c r="K7535" s="1" t="s">
        <v>191</v>
      </c>
    </row>
    <row spans="1:11" x14ac:dyDescent="0.35" outlineLevel="0" r="7536">
      <c r="A7536" t="str">
        <f t="shared" si="234"/>
        <v>0064196803</v>
      </c>
      <c r="B7536" t="str">
        <f t="shared" si="235"/>
        <v>000000000080686710</v>
      </c>
      <c r="E7536" s="1">
        <v>64196803</v>
      </c>
      <c r="F7536" s="1">
        <v>990</v>
      </c>
      <c r="G7536" s="1">
        <v>80686710</v>
      </c>
      <c r="H7536" s="1">
        <v>980</v>
      </c>
      <c r="K7536" s="1" t="s">
        <v>191</v>
      </c>
    </row>
    <row spans="1:11" x14ac:dyDescent="0.35" outlineLevel="0" r="7537">
      <c r="A7537" t="str">
        <f t="shared" si="234"/>
        <v>0064196803</v>
      </c>
      <c r="B7537" t="str">
        <f t="shared" si="235"/>
        <v>000000000080752133</v>
      </c>
      <c r="E7537" s="1">
        <v>64196803</v>
      </c>
      <c r="F7537" s="1">
        <v>1220</v>
      </c>
      <c r="G7537" s="1">
        <v>80752133</v>
      </c>
      <c r="H7537" s="1">
        <v>1200</v>
      </c>
      <c r="I7537" s="1">
        <v>4</v>
      </c>
      <c r="K7537" s="1" t="s">
        <v>344</v>
      </c>
    </row>
    <row spans="1:11" x14ac:dyDescent="0.35" outlineLevel="0" r="7538">
      <c r="A7538" t="str">
        <f t="shared" si="234"/>
        <v>0064196803</v>
      </c>
      <c r="B7538" t="str">
        <f t="shared" si="235"/>
        <v>000000000080738849</v>
      </c>
      <c r="E7538" s="1">
        <v>64196803</v>
      </c>
      <c r="F7538" s="1">
        <v>1230</v>
      </c>
      <c r="G7538" s="1">
        <v>80738849</v>
      </c>
      <c r="I7538" s="1">
        <v>2</v>
      </c>
      <c r="K7538" s="1" t="s">
        <v>7</v>
      </c>
    </row>
    <row spans="1:11" x14ac:dyDescent="0.35" outlineLevel="0" r="7539">
      <c r="A7539" t="str">
        <f t="shared" si="234"/>
        <v>0064196803</v>
      </c>
      <c r="B7539" t="str">
        <f t="shared" si="235"/>
        <v>000000000080733191</v>
      </c>
      <c r="E7539" s="1">
        <v>64196803</v>
      </c>
      <c r="F7539" s="1">
        <v>1240</v>
      </c>
      <c r="G7539" s="1">
        <v>80733191</v>
      </c>
      <c r="K7539" s="1" t="s">
        <v>494</v>
      </c>
    </row>
    <row spans="1:11" x14ac:dyDescent="0.35" outlineLevel="0" r="7540">
      <c r="A7540" t="str">
        <f t="shared" si="234"/>
        <v>0064196803</v>
      </c>
      <c r="B7540" t="str">
        <f t="shared" si="235"/>
        <v>000000000082276554</v>
      </c>
      <c r="E7540" s="1">
        <v>64196803</v>
      </c>
      <c r="F7540" s="1">
        <v>1250</v>
      </c>
      <c r="G7540" s="1">
        <v>82276554</v>
      </c>
      <c r="I7540" s="1">
        <v>5</v>
      </c>
      <c r="K7540" s="1" t="s">
        <v>660</v>
      </c>
    </row>
    <row spans="1:11" x14ac:dyDescent="0.35" outlineLevel="0" r="7541">
      <c r="A7541" t="str">
        <f t="shared" si="234"/>
        <v>0064196803</v>
      </c>
      <c r="B7541" t="str">
        <f t="shared" si="235"/>
        <v>000000000080742584</v>
      </c>
      <c r="E7541" s="1">
        <v>64196803</v>
      </c>
      <c r="F7541" s="1">
        <v>1260</v>
      </c>
      <c r="G7541" s="1">
        <v>80742584</v>
      </c>
      <c r="I7541" s="1">
        <v>49</v>
      </c>
      <c r="K7541" s="1" t="s">
        <v>447</v>
      </c>
    </row>
    <row spans="1:11" x14ac:dyDescent="0.35" outlineLevel="0" r="7542">
      <c r="A7542" t="str">
        <f t="shared" si="234"/>
        <v>0064196803</v>
      </c>
      <c r="B7542" t="str">
        <f t="shared" si="235"/>
        <v>000000000080686714</v>
      </c>
      <c r="C7542" s="0" t="inlineStr">
        <is>
          <t>000000000080730528</t>
        </is>
      </c>
      <c r="D7542" s="0" t="inlineStr">
        <is>
          <t>2</t>
        </is>
      </c>
      <c r="E7542" s="1">
        <v>64196803</v>
      </c>
      <c r="F7542" s="1">
        <v>1520</v>
      </c>
      <c r="G7542" s="1">
        <v>80686714</v>
      </c>
      <c r="K7542" s="1" t="s">
        <v>209</v>
      </c>
    </row>
    <row spans="1:11" x14ac:dyDescent="0.35" outlineLevel="0" r="7543">
      <c r="A7543" t="str">
        <f t="shared" si="234"/>
        <v>0064196803</v>
      </c>
      <c r="B7543" t="str">
        <f t="shared" si="235"/>
        <v>000000000080686714</v>
      </c>
      <c r="E7543" s="1">
        <v>64196803</v>
      </c>
      <c r="F7543" s="1">
        <v>1530</v>
      </c>
      <c r="G7543" s="1">
        <v>80686714</v>
      </c>
      <c r="H7543" s="1">
        <v>1520</v>
      </c>
      <c r="K7543" s="1" t="s">
        <v>209</v>
      </c>
    </row>
    <row spans="1:11" x14ac:dyDescent="0.35" outlineLevel="0" r="7544">
      <c r="A7544" t="str">
        <f t="shared" si="234"/>
        <v>0064196803</v>
      </c>
      <c r="B7544" t="str">
        <f t="shared" si="235"/>
        <v>000000000080730528</v>
      </c>
      <c r="E7544" s="1">
        <v>64196803</v>
      </c>
      <c r="F7544" s="1">
        <v>1540</v>
      </c>
      <c r="G7544" s="1">
        <v>80730528</v>
      </c>
      <c r="H7544" s="1">
        <v>1520</v>
      </c>
      <c r="I7544" s="1">
        <v>2</v>
      </c>
      <c r="K7544" s="1" t="s">
        <v>209</v>
      </c>
    </row>
    <row spans="1:11" x14ac:dyDescent="0.35" outlineLevel="0" r="7545">
      <c r="A7545" t="str">
        <f t="shared" si="234"/>
        <v>0064196803</v>
      </c>
      <c r="B7545" t="str">
        <f t="shared" si="235"/>
        <v>000000000080702067</v>
      </c>
      <c r="C7545" s="0" t="inlineStr">
        <is>
          <t>000000000080742572</t>
        </is>
      </c>
      <c r="D7545" s="0" t="inlineStr">
        <is>
          <t>4</t>
        </is>
      </c>
      <c r="E7545" s="1">
        <v>64196803</v>
      </c>
      <c r="F7545" s="1">
        <v>1550</v>
      </c>
      <c r="G7545" s="1">
        <v>80702067</v>
      </c>
      <c r="K7545" s="1" t="s">
        <v>615</v>
      </c>
    </row>
    <row spans="1:11" x14ac:dyDescent="0.35" outlineLevel="0" r="7546">
      <c r="A7546" t="str">
        <f t="shared" si="234"/>
        <v>0064196803</v>
      </c>
      <c r="B7546" t="str">
        <f t="shared" si="235"/>
        <v>000000000080714953</v>
      </c>
      <c r="E7546" s="1">
        <v>64196803</v>
      </c>
      <c r="F7546" s="1">
        <v>1510</v>
      </c>
      <c r="G7546" s="1">
        <v>80714953</v>
      </c>
      <c r="I7546" s="1">
        <v>1</v>
      </c>
      <c r="K7546" s="1" t="s">
        <v>614</v>
      </c>
    </row>
    <row spans="1:11" x14ac:dyDescent="0.35" outlineLevel="0" r="7547">
      <c r="A7547" t="str">
        <f t="shared" si="234"/>
        <v>0064196803</v>
      </c>
      <c r="B7547" t="str">
        <f t="shared" si="235"/>
        <v>000000000080698858</v>
      </c>
      <c r="E7547" s="1">
        <v>64196803</v>
      </c>
      <c r="F7547" s="1">
        <v>1810</v>
      </c>
      <c r="G7547" s="1">
        <v>80698858</v>
      </c>
      <c r="I7547" s="1">
        <v>10</v>
      </c>
      <c r="K7547" s="1" t="s">
        <v>379</v>
      </c>
    </row>
    <row spans="1:11" x14ac:dyDescent="0.35" outlineLevel="0" r="7548">
      <c r="A7548" t="str">
        <f t="shared" si="234"/>
        <v>0064196803</v>
      </c>
      <c r="B7548" t="str">
        <f t="shared" si="235"/>
        <v>000000000082279476</v>
      </c>
      <c r="E7548" s="1">
        <v>64196803</v>
      </c>
      <c r="F7548" s="1">
        <v>1820</v>
      </c>
      <c r="G7548" s="1">
        <v>82279476</v>
      </c>
      <c r="I7548" s="1">
        <v>4</v>
      </c>
      <c r="K7548" s="1" t="s">
        <v>227</v>
      </c>
    </row>
    <row spans="1:11" x14ac:dyDescent="0.35" outlineLevel="0" r="7549">
      <c r="A7549" t="str">
        <f t="shared" si="234"/>
        <v>0064196803</v>
      </c>
      <c r="B7549" t="str">
        <f t="shared" si="235"/>
        <v>000000000080740790</v>
      </c>
      <c r="E7549" s="1">
        <v>64196803</v>
      </c>
      <c r="F7549" s="1">
        <v>1850</v>
      </c>
      <c r="G7549" s="1">
        <v>80740790</v>
      </c>
      <c r="H7549" s="1">
        <v>1830</v>
      </c>
      <c r="K7549" s="1" t="s">
        <v>296</v>
      </c>
    </row>
    <row spans="1:11" x14ac:dyDescent="0.35" outlineLevel="0" r="7550">
      <c r="A7550" t="str">
        <f t="shared" si="234"/>
        <v>0064196803</v>
      </c>
      <c r="B7550" t="str">
        <f t="shared" si="235"/>
        <v>000000000080707800</v>
      </c>
      <c r="C7550" s="0" t="inlineStr">
        <is>
          <t>000000000080740790</t>
        </is>
      </c>
      <c r="E7550" s="1">
        <v>64196803</v>
      </c>
      <c r="F7550" s="1">
        <v>1830</v>
      </c>
      <c r="G7550" s="1">
        <v>80707800</v>
      </c>
      <c r="K7550" s="1" t="s">
        <v>296</v>
      </c>
    </row>
    <row spans="1:11" x14ac:dyDescent="0.35" outlineLevel="0" r="7551">
      <c r="A7551" t="str">
        <f t="shared" si="234"/>
        <v>0064196803</v>
      </c>
      <c r="B7551" t="str">
        <f t="shared" si="235"/>
        <v>000000000080707800</v>
      </c>
      <c r="E7551" s="1">
        <v>64196803</v>
      </c>
      <c r="F7551" s="1">
        <v>1840</v>
      </c>
      <c r="G7551" s="1">
        <v>80707800</v>
      </c>
      <c r="H7551" s="1">
        <v>1830</v>
      </c>
      <c r="I7551" s="1">
        <v>57</v>
      </c>
      <c r="K7551" s="1" t="s">
        <v>296</v>
      </c>
    </row>
    <row spans="1:11" x14ac:dyDescent="0.35" outlineLevel="0" r="7552">
      <c r="A7552" t="str">
        <f t="shared" si="234"/>
        <v>0064196803</v>
      </c>
      <c r="B7552" t="str">
        <f t="shared" si="235"/>
        <v>000000000080684725</v>
      </c>
      <c r="E7552" s="1">
        <v>64196803</v>
      </c>
      <c r="F7552" s="1">
        <v>2140</v>
      </c>
      <c r="G7552" s="1">
        <v>80684725</v>
      </c>
      <c r="K7552" s="1" t="s">
        <v>54</v>
      </c>
    </row>
    <row spans="1:11" x14ac:dyDescent="0.35" outlineLevel="0" r="7553">
      <c r="A7553" t="str">
        <f t="shared" si="234"/>
        <v>0064196803</v>
      </c>
      <c r="B7553" t="str">
        <f t="shared" si="235"/>
        <v>000000000080686711</v>
      </c>
      <c r="E7553" s="1">
        <v>64196803</v>
      </c>
      <c r="F7553" s="1">
        <v>310</v>
      </c>
      <c r="G7553" s="1">
        <v>80686711</v>
      </c>
      <c r="H7553" s="1">
        <v>300</v>
      </c>
      <c r="K7553" s="1" t="s">
        <v>199</v>
      </c>
    </row>
    <row spans="1:11" x14ac:dyDescent="0.35" outlineLevel="0" r="7554">
      <c r="A7554" t="str">
        <f t="shared" ref="A7554:A7617" si="236">TEXT(E7554,REPT("0",10))</f>
        <v>0064196803</v>
      </c>
      <c r="B7554" t="str">
        <f t="shared" ref="B7554:B7617" si="237">TEXT(G7554,REPT("0",18))</f>
        <v>000000000080730520</v>
      </c>
      <c r="E7554" s="1">
        <v>64196803</v>
      </c>
      <c r="F7554" s="1">
        <v>320</v>
      </c>
      <c r="G7554" s="1">
        <v>80730520</v>
      </c>
      <c r="H7554" s="1">
        <v>300</v>
      </c>
      <c r="I7554" s="1">
        <v>2</v>
      </c>
      <c r="K7554" s="1" t="s">
        <v>199</v>
      </c>
    </row>
    <row spans="1:11" x14ac:dyDescent="0.35" outlineLevel="0" r="7555">
      <c r="A7555" t="str">
        <f t="shared" si="236"/>
        <v>0064196803</v>
      </c>
      <c r="B7555" t="str">
        <f t="shared" si="237"/>
        <v>000000000080690289</v>
      </c>
      <c r="C7555" s="0" t="inlineStr">
        <is>
          <t>000000000080734375</t>
        </is>
      </c>
      <c r="D7555" s="0" t="inlineStr">
        <is>
          <t>1</t>
        </is>
      </c>
      <c r="E7555" s="1">
        <v>64196803</v>
      </c>
      <c r="F7555" s="1">
        <v>330</v>
      </c>
      <c r="G7555" s="1">
        <v>80690289</v>
      </c>
      <c r="K7555" s="1" t="s">
        <v>470</v>
      </c>
    </row>
    <row spans="1:11" x14ac:dyDescent="0.35" outlineLevel="0" r="7556">
      <c r="A7556" t="str">
        <f t="shared" si="236"/>
        <v>0064196803</v>
      </c>
      <c r="B7556" t="str">
        <f t="shared" si="237"/>
        <v>000000000080690289</v>
      </c>
      <c r="E7556" s="1">
        <v>64196803</v>
      </c>
      <c r="F7556" s="1">
        <v>340</v>
      </c>
      <c r="G7556" s="1">
        <v>80690289</v>
      </c>
      <c r="H7556" s="1">
        <v>330</v>
      </c>
      <c r="K7556" s="1" t="s">
        <v>470</v>
      </c>
    </row>
    <row spans="1:11" x14ac:dyDescent="0.35" outlineLevel="0" r="7557">
      <c r="A7557" t="str">
        <f t="shared" si="236"/>
        <v>0064196803</v>
      </c>
      <c r="B7557" t="str">
        <f t="shared" si="237"/>
        <v>000000000080686711</v>
      </c>
      <c r="C7557" s="0" t="inlineStr">
        <is>
          <t>000000000080730520</t>
        </is>
      </c>
      <c r="D7557" s="0" t="inlineStr">
        <is>
          <t>2</t>
        </is>
      </c>
      <c r="E7557" s="1">
        <v>64196803</v>
      </c>
      <c r="F7557" s="1">
        <v>300</v>
      </c>
      <c r="G7557" s="1">
        <v>80686711</v>
      </c>
      <c r="K7557" s="1" t="s">
        <v>199</v>
      </c>
    </row>
    <row spans="1:11" x14ac:dyDescent="0.35" outlineLevel="0" r="7558">
      <c r="A7558" t="str">
        <f t="shared" si="236"/>
        <v>0064196803</v>
      </c>
      <c r="B7558" t="str">
        <f t="shared" si="237"/>
        <v>000000000080730519</v>
      </c>
      <c r="E7558" s="1">
        <v>64196803</v>
      </c>
      <c r="F7558" s="1">
        <v>1000</v>
      </c>
      <c r="G7558" s="1">
        <v>80730519</v>
      </c>
      <c r="H7558" s="1">
        <v>980</v>
      </c>
      <c r="I7558" s="1">
        <v>1</v>
      </c>
      <c r="K7558" s="1" t="s">
        <v>191</v>
      </c>
    </row>
    <row spans="1:11" x14ac:dyDescent="0.35" outlineLevel="0" r="7559">
      <c r="A7559" t="str">
        <f t="shared" si="236"/>
        <v>0064196803</v>
      </c>
      <c r="B7559" t="str">
        <f t="shared" si="237"/>
        <v>000000000080702067</v>
      </c>
      <c r="E7559" s="1">
        <v>64196803</v>
      </c>
      <c r="F7559" s="1">
        <v>1560</v>
      </c>
      <c r="G7559" s="1">
        <v>80702067</v>
      </c>
      <c r="H7559" s="1">
        <v>1550</v>
      </c>
      <c r="K7559" s="1" t="s">
        <v>615</v>
      </c>
    </row>
    <row spans="1:11" x14ac:dyDescent="0.35" outlineLevel="0" r="7560">
      <c r="A7560" t="str">
        <f t="shared" si="236"/>
        <v>0064196803</v>
      </c>
      <c r="B7560" t="str">
        <f t="shared" si="237"/>
        <v>000000000080742572</v>
      </c>
      <c r="E7560" s="1">
        <v>64196803</v>
      </c>
      <c r="F7560" s="1">
        <v>1570</v>
      </c>
      <c r="G7560" s="1">
        <v>80742572</v>
      </c>
      <c r="H7560" s="1">
        <v>1550</v>
      </c>
      <c r="I7560" s="1">
        <v>4</v>
      </c>
      <c r="K7560" s="1" t="s">
        <v>615</v>
      </c>
    </row>
    <row spans="1:11" x14ac:dyDescent="0.35" outlineLevel="0" r="7561">
      <c r="A7561" t="str">
        <f t="shared" si="236"/>
        <v>0064196803</v>
      </c>
      <c r="B7561" t="str">
        <f t="shared" si="237"/>
        <v>000000000080684728</v>
      </c>
      <c r="E7561" s="1">
        <v>64196803</v>
      </c>
      <c r="F7561" s="1">
        <v>1870</v>
      </c>
      <c r="G7561" s="1">
        <v>80684728</v>
      </c>
      <c r="I7561" s="1">
        <v>10</v>
      </c>
      <c r="K7561" s="1" t="s">
        <v>52</v>
      </c>
    </row>
    <row spans="1:11" x14ac:dyDescent="0.35" outlineLevel="0" r="7562">
      <c r="A7562" t="str">
        <f t="shared" si="236"/>
        <v>0064196803</v>
      </c>
      <c r="B7562" t="str">
        <f t="shared" si="237"/>
        <v>000000000082301523</v>
      </c>
      <c r="E7562" s="1">
        <v>64196803</v>
      </c>
      <c r="F7562" s="1">
        <v>1880</v>
      </c>
      <c r="G7562" s="1">
        <v>82301523</v>
      </c>
      <c r="I7562" s="1">
        <v>4</v>
      </c>
      <c r="K7562" s="1" t="s">
        <v>686</v>
      </c>
    </row>
    <row spans="1:11" x14ac:dyDescent="0.35" outlineLevel="0" r="7563">
      <c r="A7563" t="str">
        <f t="shared" si="236"/>
        <v>0064196803</v>
      </c>
      <c r="B7563" t="str">
        <f t="shared" si="237"/>
        <v>000000000082289665</v>
      </c>
      <c r="C7563" s="0" t="inlineStr">
        <is>
          <t>000000000080689257</t>
        </is>
      </c>
      <c r="D7563" s="0" t="inlineStr">
        <is>
          <t>7</t>
        </is>
      </c>
      <c r="E7563" s="1">
        <v>64196803</v>
      </c>
      <c r="F7563" s="1">
        <v>1890</v>
      </c>
      <c r="G7563" s="1">
        <v>82289665</v>
      </c>
      <c r="K7563" s="1" t="s">
        <v>222</v>
      </c>
    </row>
    <row spans="1:11" x14ac:dyDescent="0.35" outlineLevel="0" r="7564">
      <c r="A7564" t="str">
        <f t="shared" si="236"/>
        <v>0064196803</v>
      </c>
      <c r="B7564" t="str">
        <f t="shared" si="237"/>
        <v>000000000082289665</v>
      </c>
      <c r="E7564" s="1">
        <v>64196803</v>
      </c>
      <c r="F7564" s="1">
        <v>1900</v>
      </c>
      <c r="G7564" s="1">
        <v>82289665</v>
      </c>
      <c r="H7564" s="1">
        <v>1890</v>
      </c>
      <c r="K7564" s="1" t="s">
        <v>222</v>
      </c>
    </row>
    <row spans="1:11" x14ac:dyDescent="0.35" outlineLevel="0" r="7565">
      <c r="A7565" t="str">
        <f t="shared" si="236"/>
        <v>0064196803</v>
      </c>
      <c r="B7565" t="str">
        <f t="shared" si="237"/>
        <v>000000000080686080</v>
      </c>
      <c r="E7565" s="1">
        <v>64196803</v>
      </c>
      <c r="F7565" s="1">
        <v>1860</v>
      </c>
      <c r="G7565" s="1">
        <v>80686080</v>
      </c>
      <c r="K7565" s="1" t="s">
        <v>213</v>
      </c>
    </row>
    <row spans="1:11" x14ac:dyDescent="0.35" outlineLevel="0" r="7566">
      <c r="A7566" t="str">
        <f t="shared" si="236"/>
        <v>0064196803</v>
      </c>
      <c r="B7566" t="str">
        <f t="shared" si="237"/>
        <v>000000000080736041</v>
      </c>
      <c r="E7566" s="1">
        <v>64196803</v>
      </c>
      <c r="F7566" s="1">
        <v>40</v>
      </c>
      <c r="G7566" s="1">
        <v>80736041</v>
      </c>
      <c r="I7566" s="1">
        <v>5</v>
      </c>
      <c r="K7566" s="1" t="s">
        <v>628</v>
      </c>
    </row>
    <row spans="1:11" x14ac:dyDescent="0.35" outlineLevel="0" r="7567">
      <c r="A7567" t="str">
        <f t="shared" si="236"/>
        <v>0064196803</v>
      </c>
      <c r="B7567" t="str">
        <f t="shared" si="237"/>
        <v>000000000082314808</v>
      </c>
      <c r="C7567" s="0" t="inlineStr">
        <is>
          <t>000000000080742634</t>
        </is>
      </c>
      <c r="E7567" s="1">
        <v>64196803</v>
      </c>
      <c r="F7567" s="1">
        <v>10</v>
      </c>
      <c r="G7567" s="1">
        <v>82314808</v>
      </c>
      <c r="K7567" s="1" t="s">
        <v>673</v>
      </c>
    </row>
    <row spans="1:11" x14ac:dyDescent="0.35" outlineLevel="0" r="7568">
      <c r="A7568" t="str">
        <f t="shared" si="236"/>
        <v>0064196803</v>
      </c>
      <c r="B7568" t="str">
        <f t="shared" si="237"/>
        <v>000000000082314808</v>
      </c>
      <c r="E7568" s="1">
        <v>64196803</v>
      </c>
      <c r="F7568" s="1">
        <v>20</v>
      </c>
      <c r="G7568" s="1">
        <v>82314808</v>
      </c>
      <c r="H7568" s="1">
        <v>10</v>
      </c>
      <c r="I7568" s="1">
        <v>7</v>
      </c>
      <c r="K7568" s="1" t="s">
        <v>673</v>
      </c>
    </row>
    <row spans="1:11" x14ac:dyDescent="0.35" outlineLevel="0" r="7569">
      <c r="A7569" t="str">
        <f t="shared" si="236"/>
        <v>0064196803</v>
      </c>
      <c r="B7569" t="str">
        <f t="shared" si="237"/>
        <v>000000000080742634</v>
      </c>
      <c r="E7569" s="1">
        <v>64196803</v>
      </c>
      <c r="F7569" s="1">
        <v>30</v>
      </c>
      <c r="G7569" s="1">
        <v>80742634</v>
      </c>
      <c r="H7569" s="1">
        <v>10</v>
      </c>
      <c r="K7569" s="1" t="s">
        <v>673</v>
      </c>
    </row>
    <row spans="1:11" x14ac:dyDescent="0.35" outlineLevel="0" r="7570">
      <c r="A7570" t="str">
        <f t="shared" si="236"/>
        <v>0064196803</v>
      </c>
      <c r="B7570" t="str">
        <f t="shared" si="237"/>
        <v>000000000080734375</v>
      </c>
      <c r="E7570" s="1">
        <v>64196803</v>
      </c>
      <c r="F7570" s="1">
        <v>350</v>
      </c>
      <c r="G7570" s="1">
        <v>80734375</v>
      </c>
      <c r="H7570" s="1">
        <v>330</v>
      </c>
      <c r="I7570" s="1">
        <v>1</v>
      </c>
      <c r="K7570" s="1" t="s">
        <v>470</v>
      </c>
    </row>
    <row spans="1:11" x14ac:dyDescent="0.35" outlineLevel="0" r="7571">
      <c r="A7571" t="str">
        <f t="shared" si="236"/>
        <v>0064196803</v>
      </c>
      <c r="B7571" t="str">
        <f t="shared" si="237"/>
        <v>000000000080714630</v>
      </c>
      <c r="C7571" s="0" t="inlineStr">
        <is>
          <t>000000000080752083</t>
        </is>
      </c>
      <c r="E7571" s="1">
        <v>64196803</v>
      </c>
      <c r="F7571" s="1">
        <v>360</v>
      </c>
      <c r="G7571" s="1">
        <v>80714630</v>
      </c>
      <c r="K7571" s="1" t="s">
        <v>625</v>
      </c>
    </row>
    <row spans="1:11" x14ac:dyDescent="0.35" outlineLevel="0" r="7572">
      <c r="A7572" t="str">
        <f t="shared" si="236"/>
        <v>0064196803</v>
      </c>
      <c r="B7572" t="str">
        <f t="shared" si="237"/>
        <v>000000000080731768</v>
      </c>
      <c r="C7572" s="0" t="inlineStr">
        <is>
          <t>000000000080752130</t>
        </is>
      </c>
      <c r="D7572" s="0" t="inlineStr">
        <is>
          <t>12</t>
        </is>
      </c>
      <c r="E7572" s="1">
        <v>64196803</v>
      </c>
      <c r="F7572" s="1">
        <v>430</v>
      </c>
      <c r="G7572" s="1">
        <v>80731768</v>
      </c>
      <c r="K7572" s="1" t="s">
        <v>472</v>
      </c>
    </row>
    <row spans="1:11" x14ac:dyDescent="0.35" outlineLevel="0" r="7573">
      <c r="A7573" t="str">
        <f t="shared" si="236"/>
        <v>0064196803</v>
      </c>
      <c r="B7573" t="str">
        <f t="shared" si="237"/>
        <v>000000000080731768</v>
      </c>
      <c r="E7573" s="1">
        <v>64196803</v>
      </c>
      <c r="F7573" s="1">
        <v>440</v>
      </c>
      <c r="G7573" s="1">
        <v>80731768</v>
      </c>
      <c r="H7573" s="1">
        <v>430</v>
      </c>
      <c r="K7573" s="1" t="s">
        <v>472</v>
      </c>
    </row>
    <row spans="1:11" x14ac:dyDescent="0.35" outlineLevel="0" r="7574">
      <c r="A7574" t="str">
        <f t="shared" si="236"/>
        <v>0064196803</v>
      </c>
      <c r="B7574" t="str">
        <f t="shared" si="237"/>
        <v>000000000080714630</v>
      </c>
      <c r="E7574" s="1">
        <v>64196803</v>
      </c>
      <c r="F7574" s="1">
        <v>370</v>
      </c>
      <c r="G7574" s="1">
        <v>80714630</v>
      </c>
      <c r="H7574" s="1">
        <v>360</v>
      </c>
      <c r="I7574" s="1">
        <v>3</v>
      </c>
      <c r="K7574" s="1" t="s">
        <v>625</v>
      </c>
    </row>
    <row spans="1:11" x14ac:dyDescent="0.35" outlineLevel="0" r="7575">
      <c r="A7575" t="str">
        <f t="shared" si="236"/>
        <v>0064196803</v>
      </c>
      <c r="B7575" t="str">
        <f t="shared" si="237"/>
        <v>000000000080752130</v>
      </c>
      <c r="E7575" s="1">
        <v>64196803</v>
      </c>
      <c r="F7575" s="1">
        <v>450</v>
      </c>
      <c r="G7575" s="1">
        <v>80752130</v>
      </c>
      <c r="H7575" s="1">
        <v>430</v>
      </c>
      <c r="I7575" s="1">
        <v>12</v>
      </c>
      <c r="K7575" s="1" t="s">
        <v>472</v>
      </c>
    </row>
    <row spans="1:11" x14ac:dyDescent="0.35" outlineLevel="0" r="7576">
      <c r="A7576" t="str">
        <f t="shared" si="236"/>
        <v>0064196803</v>
      </c>
      <c r="B7576" t="str">
        <f t="shared" si="237"/>
        <v>000000000080714017</v>
      </c>
      <c r="E7576" s="1">
        <v>64196803</v>
      </c>
      <c r="F7576" s="1">
        <v>460</v>
      </c>
      <c r="G7576" s="1">
        <v>80714017</v>
      </c>
      <c r="I7576" s="1">
        <v>1</v>
      </c>
      <c r="K7576" s="1" t="s">
        <v>681</v>
      </c>
    </row>
    <row spans="1:11" x14ac:dyDescent="0.35" outlineLevel="0" r="7577">
      <c r="A7577" t="str">
        <f t="shared" si="236"/>
        <v>0064196803</v>
      </c>
      <c r="B7577" t="str">
        <f t="shared" si="237"/>
        <v>000000000080730536</v>
      </c>
      <c r="E7577" s="1">
        <v>64196803</v>
      </c>
      <c r="F7577" s="1">
        <v>470</v>
      </c>
      <c r="G7577" s="1">
        <v>80730536</v>
      </c>
      <c r="I7577" s="1">
        <v>3</v>
      </c>
      <c r="K7577" s="1" t="s">
        <v>200</v>
      </c>
    </row>
    <row spans="1:11" x14ac:dyDescent="0.35" outlineLevel="0" r="7578">
      <c r="A7578" t="str">
        <f t="shared" si="236"/>
        <v>0064196803</v>
      </c>
      <c r="B7578" t="str">
        <f t="shared" si="237"/>
        <v>000000000080736040</v>
      </c>
      <c r="C7578" s="0" t="inlineStr">
        <is>
          <t>000000000080753155</t>
        </is>
      </c>
      <c r="E7578" s="1">
        <v>64196803</v>
      </c>
      <c r="F7578" s="1">
        <v>480</v>
      </c>
      <c r="G7578" s="1">
        <v>80736040</v>
      </c>
      <c r="K7578" s="1" t="s">
        <v>670</v>
      </c>
    </row>
    <row spans="1:11" x14ac:dyDescent="0.35" outlineLevel="0" r="7579">
      <c r="A7579" t="str">
        <f t="shared" si="236"/>
        <v>0064196803</v>
      </c>
      <c r="B7579" t="str">
        <f t="shared" si="237"/>
        <v>000000000080696554</v>
      </c>
      <c r="E7579" s="1">
        <v>64196803</v>
      </c>
      <c r="F7579" s="1">
        <v>740</v>
      </c>
      <c r="G7579" s="1">
        <v>80696554</v>
      </c>
      <c r="H7579" s="1">
        <v>730</v>
      </c>
      <c r="K7579" s="1" t="s">
        <v>201</v>
      </c>
    </row>
    <row spans="1:11" x14ac:dyDescent="0.35" outlineLevel="0" r="7580">
      <c r="A7580" t="str">
        <f t="shared" si="236"/>
        <v>0064196803</v>
      </c>
      <c r="B7580" t="str">
        <f t="shared" si="237"/>
        <v>000000000080745857</v>
      </c>
      <c r="E7580" s="1">
        <v>64196803</v>
      </c>
      <c r="F7580" s="1">
        <v>750</v>
      </c>
      <c r="G7580" s="1">
        <v>80745857</v>
      </c>
      <c r="H7580" s="1">
        <v>730</v>
      </c>
      <c r="I7580" s="1">
        <v>6</v>
      </c>
      <c r="K7580" s="1" t="s">
        <v>201</v>
      </c>
    </row>
    <row spans="1:11" x14ac:dyDescent="0.35" outlineLevel="0" r="7581">
      <c r="A7581" t="str">
        <f t="shared" si="236"/>
        <v>0064196803</v>
      </c>
      <c r="B7581" t="str">
        <f t="shared" si="237"/>
        <v>000000000080685110</v>
      </c>
      <c r="C7581" s="0" t="inlineStr">
        <is>
          <t>000000000080752131</t>
        </is>
      </c>
      <c r="D7581" s="0" t="inlineStr">
        <is>
          <t>17</t>
        </is>
      </c>
      <c r="E7581" s="1">
        <v>64196803</v>
      </c>
      <c r="F7581" s="1">
        <v>760</v>
      </c>
      <c r="G7581" s="1">
        <v>80685110</v>
      </c>
      <c r="K7581" s="1" t="s">
        <v>298</v>
      </c>
    </row>
    <row spans="1:11" x14ac:dyDescent="0.35" outlineLevel="0" r="7582">
      <c r="A7582" t="str">
        <f t="shared" si="236"/>
        <v>0064196803</v>
      </c>
      <c r="B7582" t="str">
        <f t="shared" si="237"/>
        <v>000000000080685110</v>
      </c>
      <c r="E7582" s="1">
        <v>64196803</v>
      </c>
      <c r="F7582" s="1">
        <v>770</v>
      </c>
      <c r="G7582" s="1">
        <v>80685110</v>
      </c>
      <c r="H7582" s="1">
        <v>760</v>
      </c>
      <c r="K7582" s="1" t="s">
        <v>298</v>
      </c>
    </row>
    <row spans="1:11" x14ac:dyDescent="0.35" outlineLevel="0" r="7583">
      <c r="A7583" t="str">
        <f t="shared" si="236"/>
        <v>0064196803</v>
      </c>
      <c r="B7583" t="str">
        <f t="shared" si="237"/>
        <v>000000000080739187</v>
      </c>
      <c r="E7583" s="1">
        <v>64196803</v>
      </c>
      <c r="F7583" s="1">
        <v>1010</v>
      </c>
      <c r="G7583" s="1">
        <v>80739187</v>
      </c>
      <c r="I7583" s="1">
        <v>1</v>
      </c>
      <c r="K7583" s="1" t="s">
        <v>497</v>
      </c>
    </row>
    <row spans="1:11" x14ac:dyDescent="0.35" outlineLevel="0" r="7584">
      <c r="A7584" t="str">
        <f t="shared" si="236"/>
        <v>0064196803</v>
      </c>
      <c r="B7584" t="str">
        <f t="shared" si="237"/>
        <v>000000000080686756</v>
      </c>
      <c r="C7584" s="0" t="inlineStr">
        <is>
          <t>000000000080747554</t>
        </is>
      </c>
      <c r="E7584" s="1">
        <v>64196803</v>
      </c>
      <c r="F7584" s="1">
        <v>1020</v>
      </c>
      <c r="G7584" s="1">
        <v>80686756</v>
      </c>
      <c r="K7584" s="1" t="s">
        <v>644</v>
      </c>
    </row>
    <row spans="1:11" x14ac:dyDescent="0.35" outlineLevel="0" r="7585">
      <c r="A7585" t="str">
        <f t="shared" si="236"/>
        <v>0064196803</v>
      </c>
      <c r="B7585" t="str">
        <f t="shared" si="237"/>
        <v>000000000080686756</v>
      </c>
      <c r="E7585" s="1">
        <v>64196803</v>
      </c>
      <c r="F7585" s="1">
        <v>1030</v>
      </c>
      <c r="G7585" s="1">
        <v>80686756</v>
      </c>
      <c r="H7585" s="1">
        <v>1020</v>
      </c>
      <c r="I7585" s="1">
        <v>5</v>
      </c>
      <c r="K7585" s="1" t="s">
        <v>644</v>
      </c>
    </row>
    <row spans="1:11" x14ac:dyDescent="0.35" outlineLevel="0" r="7586">
      <c r="A7586" t="str">
        <f t="shared" si="236"/>
        <v>0064196803</v>
      </c>
      <c r="B7586" t="str">
        <f t="shared" si="237"/>
        <v>000000000080747554</v>
      </c>
      <c r="E7586" s="1">
        <v>64196803</v>
      </c>
      <c r="F7586" s="1">
        <v>1040</v>
      </c>
      <c r="G7586" s="1">
        <v>80747554</v>
      </c>
      <c r="H7586" s="1">
        <v>1020</v>
      </c>
      <c r="K7586" s="1" t="s">
        <v>644</v>
      </c>
    </row>
    <row spans="1:11" x14ac:dyDescent="0.35" outlineLevel="0" r="7587">
      <c r="A7587" t="str">
        <f t="shared" si="236"/>
        <v>0064196803</v>
      </c>
      <c r="B7587" t="str">
        <f t="shared" si="237"/>
        <v>000000000080714954</v>
      </c>
      <c r="E7587" s="1">
        <v>64196803</v>
      </c>
      <c r="F7587" s="1">
        <v>1050</v>
      </c>
      <c r="G7587" s="1">
        <v>80714954</v>
      </c>
      <c r="I7587" s="1">
        <v>3</v>
      </c>
      <c r="K7587" s="1" t="s">
        <v>642</v>
      </c>
    </row>
    <row spans="1:11" x14ac:dyDescent="0.35" outlineLevel="0" r="7588">
      <c r="A7588" t="str">
        <f t="shared" si="236"/>
        <v>0064196803</v>
      </c>
      <c r="B7588" t="str">
        <f t="shared" si="237"/>
        <v>000000000080686720</v>
      </c>
      <c r="C7588" s="0" t="inlineStr">
        <is>
          <t>000000000080730525</t>
        </is>
      </c>
      <c r="D7588" s="0" t="inlineStr">
        <is>
          <t>1</t>
        </is>
      </c>
      <c r="E7588" s="1">
        <v>64196803</v>
      </c>
      <c r="F7588" s="1">
        <v>1270</v>
      </c>
      <c r="G7588" s="1">
        <v>80686720</v>
      </c>
      <c r="K7588" s="1" t="s">
        <v>214</v>
      </c>
    </row>
    <row spans="1:11" x14ac:dyDescent="0.35" outlineLevel="0" r="7589">
      <c r="A7589" t="str">
        <f t="shared" si="236"/>
        <v>0064196803</v>
      </c>
      <c r="B7589" t="str">
        <f t="shared" si="237"/>
        <v>000000000080686720</v>
      </c>
      <c r="E7589" s="1">
        <v>64196803</v>
      </c>
      <c r="F7589" s="1">
        <v>1280</v>
      </c>
      <c r="G7589" s="1">
        <v>80686720</v>
      </c>
      <c r="H7589" s="1">
        <v>1270</v>
      </c>
      <c r="K7589" s="1" t="s">
        <v>214</v>
      </c>
    </row>
    <row spans="1:11" x14ac:dyDescent="0.35" outlineLevel="0" r="7590">
      <c r="A7590" t="str">
        <f t="shared" si="236"/>
        <v>0064196803</v>
      </c>
      <c r="B7590" t="str">
        <f t="shared" si="237"/>
        <v>000000000080730525</v>
      </c>
      <c r="E7590" s="1">
        <v>64196803</v>
      </c>
      <c r="F7590" s="1">
        <v>1290</v>
      </c>
      <c r="G7590" s="1">
        <v>80730525</v>
      </c>
      <c r="H7590" s="1">
        <v>1270</v>
      </c>
      <c r="I7590" s="1">
        <v>1</v>
      </c>
      <c r="K7590" s="1" t="s">
        <v>214</v>
      </c>
    </row>
    <row spans="1:11" x14ac:dyDescent="0.35" outlineLevel="0" r="7591">
      <c r="A7591" t="str">
        <f t="shared" si="236"/>
        <v>0064196803</v>
      </c>
      <c r="B7591" t="str">
        <f t="shared" si="237"/>
        <v>000000000080690336</v>
      </c>
      <c r="C7591" s="0" t="inlineStr">
        <is>
          <t>000000000080734376</t>
        </is>
      </c>
      <c r="D7591" s="0" t="inlineStr">
        <is>
          <t>1</t>
        </is>
      </c>
      <c r="E7591" s="1">
        <v>64196803</v>
      </c>
      <c r="F7591" s="1">
        <v>1300</v>
      </c>
      <c r="G7591" s="1">
        <v>80690336</v>
      </c>
      <c r="K7591" s="1" t="s">
        <v>626</v>
      </c>
    </row>
    <row spans="1:11" x14ac:dyDescent="0.35" outlineLevel="0" r="7592">
      <c r="A7592" t="str">
        <f t="shared" si="236"/>
        <v>0064196803</v>
      </c>
      <c r="B7592" t="str">
        <f t="shared" si="237"/>
        <v>000000000080690336</v>
      </c>
      <c r="E7592" s="1">
        <v>64196803</v>
      </c>
      <c r="F7592" s="1">
        <v>1310</v>
      </c>
      <c r="G7592" s="1">
        <v>80690336</v>
      </c>
      <c r="H7592" s="1">
        <v>1300</v>
      </c>
      <c r="K7592" s="1" t="s">
        <v>626</v>
      </c>
    </row>
    <row spans="1:11" x14ac:dyDescent="0.35" outlineLevel="0" r="7593">
      <c r="A7593" t="str">
        <f t="shared" si="236"/>
        <v>0064196803</v>
      </c>
      <c r="B7593" t="str">
        <f t="shared" si="237"/>
        <v>000000000080713447</v>
      </c>
      <c r="E7593" s="1">
        <v>64196803</v>
      </c>
      <c r="F7593" s="1">
        <v>1580</v>
      </c>
      <c r="G7593" s="1">
        <v>80713447</v>
      </c>
      <c r="I7593" s="1">
        <v>2</v>
      </c>
      <c r="K7593" s="1" t="s">
        <v>682</v>
      </c>
    </row>
    <row spans="1:11" x14ac:dyDescent="0.35" outlineLevel="0" r="7594">
      <c r="A7594" t="str">
        <f t="shared" si="236"/>
        <v>0064196803</v>
      </c>
      <c r="B7594" t="str">
        <f t="shared" si="237"/>
        <v>000000000080747466</v>
      </c>
      <c r="E7594" s="1">
        <v>64196803</v>
      </c>
      <c r="F7594" s="1">
        <v>1590</v>
      </c>
      <c r="G7594" s="1">
        <v>80747466</v>
      </c>
      <c r="I7594" s="1">
        <v>1</v>
      </c>
      <c r="K7594" s="1" t="s">
        <v>645</v>
      </c>
    </row>
    <row spans="1:11" x14ac:dyDescent="0.35" outlineLevel="0" r="7595">
      <c r="A7595" t="str">
        <f t="shared" si="236"/>
        <v>0064196803</v>
      </c>
      <c r="B7595" t="str">
        <f t="shared" si="237"/>
        <v>000000000082276750</v>
      </c>
      <c r="E7595" s="1">
        <v>64196803</v>
      </c>
      <c r="F7595" s="1">
        <v>1600</v>
      </c>
      <c r="G7595" s="1">
        <v>82276750</v>
      </c>
      <c r="I7595" s="1">
        <v>2</v>
      </c>
      <c r="K7595" s="1" t="s">
        <v>383</v>
      </c>
    </row>
    <row spans="1:11" x14ac:dyDescent="0.35" outlineLevel="0" r="7596">
      <c r="A7596" t="str">
        <f t="shared" si="236"/>
        <v>0064196803</v>
      </c>
      <c r="B7596" t="str">
        <f t="shared" si="237"/>
        <v>000000000080738812</v>
      </c>
      <c r="E7596" s="1">
        <v>64196803</v>
      </c>
      <c r="F7596" s="1">
        <v>1610</v>
      </c>
      <c r="G7596" s="1">
        <v>80738812</v>
      </c>
      <c r="I7596" s="1">
        <v>12</v>
      </c>
      <c r="K7596" s="1" t="s">
        <v>610</v>
      </c>
    </row>
    <row spans="1:11" x14ac:dyDescent="0.35" outlineLevel="0" r="7597">
      <c r="A7597" t="str">
        <f t="shared" si="236"/>
        <v>0064196803</v>
      </c>
      <c r="B7597" t="str">
        <f t="shared" si="237"/>
        <v>000000000080684730</v>
      </c>
      <c r="E7597" s="1">
        <v>64196803</v>
      </c>
      <c r="F7597" s="1">
        <v>1620</v>
      </c>
      <c r="G7597" s="1">
        <v>80684730</v>
      </c>
      <c r="I7597" s="1">
        <v>4</v>
      </c>
      <c r="K7597" s="1" t="s">
        <v>661</v>
      </c>
    </row>
    <row spans="1:11" x14ac:dyDescent="0.35" outlineLevel="0" r="7598">
      <c r="A7598" t="str">
        <f t="shared" si="236"/>
        <v>0064196803</v>
      </c>
      <c r="B7598" t="str">
        <f t="shared" si="237"/>
        <v>000000000082279491</v>
      </c>
      <c r="E7598" s="1">
        <v>64196803</v>
      </c>
      <c r="F7598" s="1">
        <v>1920</v>
      </c>
      <c r="G7598" s="1">
        <v>82279491</v>
      </c>
      <c r="I7598" s="1">
        <v>1</v>
      </c>
      <c r="K7598" s="1" t="s">
        <v>212</v>
      </c>
    </row>
    <row spans="1:11" x14ac:dyDescent="0.35" outlineLevel="0" r="7599">
      <c r="A7599" t="str">
        <f t="shared" si="236"/>
        <v>0064196803</v>
      </c>
      <c r="B7599" t="str">
        <f t="shared" si="237"/>
        <v>000000000080710403</v>
      </c>
      <c r="C7599" s="0" t="inlineStr">
        <is>
          <t>000000000080745225</t>
        </is>
      </c>
      <c r="E7599" s="1">
        <v>64196803</v>
      </c>
      <c r="F7599" s="1">
        <v>1930</v>
      </c>
      <c r="G7599" s="1">
        <v>80710403</v>
      </c>
      <c r="K7599" s="1" t="s">
        <v>224</v>
      </c>
    </row>
    <row spans="1:11" x14ac:dyDescent="0.35" outlineLevel="0" r="7600">
      <c r="A7600" t="str">
        <f t="shared" si="236"/>
        <v>0064196803</v>
      </c>
      <c r="B7600" t="str">
        <f t="shared" si="237"/>
        <v>000000000080710403</v>
      </c>
      <c r="E7600" s="1">
        <v>64196803</v>
      </c>
      <c r="F7600" s="1">
        <v>1940</v>
      </c>
      <c r="G7600" s="1">
        <v>80710403</v>
      </c>
      <c r="H7600" s="1">
        <v>1930</v>
      </c>
      <c r="K7600" s="1" t="s">
        <v>224</v>
      </c>
    </row>
    <row spans="1:11" x14ac:dyDescent="0.35" outlineLevel="0" r="7601">
      <c r="A7601" t="str">
        <f t="shared" si="236"/>
        <v>0064196803</v>
      </c>
      <c r="B7601" t="str">
        <f t="shared" si="237"/>
        <v>000000000080745225</v>
      </c>
      <c r="E7601" s="1">
        <v>64196803</v>
      </c>
      <c r="F7601" s="1">
        <v>1950</v>
      </c>
      <c r="G7601" s="1">
        <v>80745225</v>
      </c>
      <c r="H7601" s="1">
        <v>1930</v>
      </c>
      <c r="K7601" s="1" t="s">
        <v>224</v>
      </c>
    </row>
    <row spans="1:11" x14ac:dyDescent="0.35" outlineLevel="0" r="7602">
      <c r="A7602" t="str">
        <f t="shared" si="236"/>
        <v>0064196803</v>
      </c>
      <c r="B7602" t="str">
        <f t="shared" si="237"/>
        <v>000000000080689257</v>
      </c>
      <c r="E7602" s="1">
        <v>64196803</v>
      </c>
      <c r="F7602" s="1">
        <v>1910</v>
      </c>
      <c r="G7602" s="1">
        <v>80689257</v>
      </c>
      <c r="H7602" s="1">
        <v>1890</v>
      </c>
      <c r="I7602" s="1">
        <v>7</v>
      </c>
      <c r="K7602" s="1" t="s">
        <v>222</v>
      </c>
    </row>
    <row spans="1:11" x14ac:dyDescent="0.35" outlineLevel="0" r="7603">
      <c r="A7603" t="str">
        <f t="shared" si="236"/>
        <v>0064196803</v>
      </c>
      <c r="B7603" t="str">
        <f t="shared" si="237"/>
        <v>000000000080720213</v>
      </c>
      <c r="E7603" s="1">
        <v>64196803</v>
      </c>
      <c r="F7603" s="1">
        <v>60</v>
      </c>
      <c r="G7603" s="1">
        <v>80720213</v>
      </c>
      <c r="I7603" s="1">
        <v>1</v>
      </c>
      <c r="K7603" s="1" t="s">
        <v>632</v>
      </c>
    </row>
    <row spans="1:11" x14ac:dyDescent="0.35" outlineLevel="0" r="7604">
      <c r="A7604" t="str">
        <f t="shared" si="236"/>
        <v>0064196803</v>
      </c>
      <c r="B7604" t="str">
        <f t="shared" si="237"/>
        <v>000000000080718535</v>
      </c>
      <c r="E7604" s="1">
        <v>64196803</v>
      </c>
      <c r="F7604" s="1">
        <v>70</v>
      </c>
      <c r="G7604" s="1">
        <v>80718535</v>
      </c>
      <c r="I7604" s="1">
        <v>4</v>
      </c>
      <c r="K7604" s="1" t="s">
        <v>53</v>
      </c>
    </row>
    <row spans="1:11" x14ac:dyDescent="0.35" outlineLevel="0" r="7605">
      <c r="A7605" t="str">
        <f t="shared" si="236"/>
        <v>0064196803</v>
      </c>
      <c r="B7605" t="str">
        <f t="shared" si="237"/>
        <v>000000000080737216</v>
      </c>
      <c r="E7605" s="1">
        <v>64196803</v>
      </c>
      <c r="F7605" s="1">
        <v>80</v>
      </c>
      <c r="G7605" s="1">
        <v>80737216</v>
      </c>
      <c r="I7605" s="1">
        <v>27</v>
      </c>
      <c r="K7605" s="1" t="s">
        <v>635</v>
      </c>
    </row>
    <row spans="1:11" x14ac:dyDescent="0.35" outlineLevel="0" r="7606">
      <c r="A7606" t="str">
        <f t="shared" si="236"/>
        <v>0064196803</v>
      </c>
      <c r="B7606" t="str">
        <f t="shared" si="237"/>
        <v>000000000080767804</v>
      </c>
      <c r="E7606" s="1">
        <v>64196803</v>
      </c>
      <c r="F7606" s="1">
        <v>90</v>
      </c>
      <c r="G7606" s="1">
        <v>80767804</v>
      </c>
      <c r="K7606" s="1" t="s">
        <v>633</v>
      </c>
    </row>
    <row spans="1:11" x14ac:dyDescent="0.35" outlineLevel="0" r="7607">
      <c r="A7607" t="str">
        <f t="shared" si="236"/>
        <v>0064196803</v>
      </c>
      <c r="B7607" t="str">
        <f t="shared" si="237"/>
        <v>000000000080767803</v>
      </c>
      <c r="E7607" s="1">
        <v>64196803</v>
      </c>
      <c r="F7607" s="1">
        <v>50</v>
      </c>
      <c r="G7607" s="1">
        <v>80767803</v>
      </c>
      <c r="K7607" s="1" t="s">
        <v>627</v>
      </c>
    </row>
    <row spans="1:11" x14ac:dyDescent="0.35" outlineLevel="0" r="7608">
      <c r="A7608" t="str">
        <f t="shared" si="236"/>
        <v>0064196803</v>
      </c>
      <c r="B7608" t="str">
        <f t="shared" si="237"/>
        <v>000000000080714033</v>
      </c>
      <c r="E7608" s="1">
        <v>64196803</v>
      </c>
      <c r="F7608" s="1">
        <v>390</v>
      </c>
      <c r="G7608" s="1">
        <v>80714033</v>
      </c>
      <c r="I7608" s="1">
        <v>1</v>
      </c>
      <c r="K7608" s="1" t="s">
        <v>612</v>
      </c>
    </row>
    <row spans="1:11" x14ac:dyDescent="0.35" outlineLevel="0" r="7609">
      <c r="A7609" t="str">
        <f t="shared" si="236"/>
        <v>0064196803</v>
      </c>
      <c r="B7609" t="str">
        <f t="shared" si="237"/>
        <v>000000000080720927</v>
      </c>
      <c r="E7609" s="1">
        <v>64196803</v>
      </c>
      <c r="F7609" s="1">
        <v>400</v>
      </c>
      <c r="G7609" s="1">
        <v>80720927</v>
      </c>
      <c r="I7609" s="1">
        <v>18</v>
      </c>
      <c r="K7609" s="1" t="s">
        <v>663</v>
      </c>
    </row>
    <row spans="1:11" x14ac:dyDescent="0.35" outlineLevel="0" r="7610">
      <c r="A7610" t="str">
        <f t="shared" si="236"/>
        <v>0064196803</v>
      </c>
      <c r="B7610" t="str">
        <f t="shared" si="237"/>
        <v>000000000080736039</v>
      </c>
      <c r="E7610" s="1">
        <v>64196803</v>
      </c>
      <c r="F7610" s="1">
        <v>410</v>
      </c>
      <c r="G7610" s="1">
        <v>80736039</v>
      </c>
      <c r="K7610" s="1" t="s">
        <v>469</v>
      </c>
    </row>
    <row spans="1:11" x14ac:dyDescent="0.35" outlineLevel="0" r="7611">
      <c r="A7611" t="str">
        <f t="shared" si="236"/>
        <v>0064196803</v>
      </c>
      <c r="B7611" t="str">
        <f t="shared" si="237"/>
        <v>000000000080745856</v>
      </c>
      <c r="E7611" s="1">
        <v>64196803</v>
      </c>
      <c r="F7611" s="1">
        <v>420</v>
      </c>
      <c r="G7611" s="1">
        <v>80745856</v>
      </c>
      <c r="I7611" s="1">
        <v>4</v>
      </c>
      <c r="K7611" s="1" t="s">
        <v>124</v>
      </c>
    </row>
    <row spans="1:11" x14ac:dyDescent="0.35" outlineLevel="0" r="7612">
      <c r="A7612" t="str">
        <f t="shared" si="236"/>
        <v>0064196803</v>
      </c>
      <c r="B7612" t="str">
        <f t="shared" si="237"/>
        <v>000000000080752083</v>
      </c>
      <c r="E7612" s="1">
        <v>64196803</v>
      </c>
      <c r="F7612" s="1">
        <v>380</v>
      </c>
      <c r="G7612" s="1">
        <v>80752083</v>
      </c>
      <c r="H7612" s="1">
        <v>360</v>
      </c>
      <c r="K7612" s="1" t="s">
        <v>625</v>
      </c>
    </row>
    <row spans="1:11" x14ac:dyDescent="0.35" outlineLevel="0" r="7613">
      <c r="A7613" t="str">
        <f t="shared" si="236"/>
        <v>0064196803</v>
      </c>
      <c r="B7613" t="str">
        <f t="shared" si="237"/>
        <v>000000000080752131</v>
      </c>
      <c r="E7613" s="1">
        <v>64196803</v>
      </c>
      <c r="F7613" s="1">
        <v>780</v>
      </c>
      <c r="G7613" s="1">
        <v>80752131</v>
      </c>
      <c r="H7613" s="1">
        <v>760</v>
      </c>
      <c r="I7613" s="1">
        <v>17</v>
      </c>
      <c r="K7613" s="1" t="s">
        <v>298</v>
      </c>
    </row>
    <row spans="1:11" x14ac:dyDescent="0.35" outlineLevel="0" r="7614">
      <c r="A7614" t="str">
        <f t="shared" si="236"/>
        <v>0064196803</v>
      </c>
      <c r="B7614" t="str">
        <f t="shared" si="237"/>
        <v>000000000080727413</v>
      </c>
      <c r="C7614" s="0" t="inlineStr">
        <is>
          <t>000000000080752458</t>
        </is>
      </c>
      <c r="D7614" s="0" t="inlineStr">
        <is>
          <t>3</t>
        </is>
      </c>
      <c r="E7614" s="1">
        <v>64196803</v>
      </c>
      <c r="F7614" s="1">
        <v>100</v>
      </c>
      <c r="G7614" s="1">
        <v>80727413</v>
      </c>
      <c r="K7614" s="1" t="s">
        <v>838</v>
      </c>
    </row>
    <row spans="1:11" x14ac:dyDescent="0.35" outlineLevel="0" r="7615">
      <c r="A7615" t="str">
        <f t="shared" si="236"/>
        <v>0064196803</v>
      </c>
      <c r="B7615" t="str">
        <f t="shared" si="237"/>
        <v>000000000080736040</v>
      </c>
      <c r="E7615" s="1">
        <v>64196803</v>
      </c>
      <c r="F7615" s="1">
        <v>490</v>
      </c>
      <c r="G7615" s="1">
        <v>80736040</v>
      </c>
      <c r="H7615" s="1">
        <v>480</v>
      </c>
      <c r="K7615" s="1" t="s">
        <v>670</v>
      </c>
    </row>
    <row spans="1:11" x14ac:dyDescent="0.35" outlineLevel="0" r="7616">
      <c r="A7616" t="str">
        <f t="shared" si="236"/>
        <v>0064196803</v>
      </c>
      <c r="B7616" t="str">
        <f t="shared" si="237"/>
        <v>000000000080753155</v>
      </c>
      <c r="E7616" s="1">
        <v>64196803</v>
      </c>
      <c r="F7616" s="1">
        <v>500</v>
      </c>
      <c r="G7616" s="1">
        <v>80753155</v>
      </c>
      <c r="H7616" s="1">
        <v>480</v>
      </c>
      <c r="K7616" s="1" t="s">
        <v>670</v>
      </c>
    </row>
    <row spans="1:11" x14ac:dyDescent="0.35" outlineLevel="0" r="7617">
      <c r="A7617" t="str">
        <f t="shared" si="236"/>
        <v>0064196803</v>
      </c>
      <c r="B7617" t="str">
        <f t="shared" si="237"/>
        <v>000000000080686745</v>
      </c>
      <c r="C7617" s="0" t="inlineStr">
        <is>
          <t>000000000080745864</t>
        </is>
      </c>
      <c r="E7617" s="1">
        <v>64196803</v>
      </c>
      <c r="F7617" s="1">
        <v>510</v>
      </c>
      <c r="G7617" s="1">
        <v>80686745</v>
      </c>
      <c r="K7617" s="1" t="s">
        <v>460</v>
      </c>
    </row>
    <row spans="1:11" x14ac:dyDescent="0.35" outlineLevel="0" r="7618">
      <c r="A7618" t="str">
        <f t="shared" ref="A7618:A7681" si="238">TEXT(E7618,REPT("0",10))</f>
        <v>0064196803</v>
      </c>
      <c r="B7618" t="str">
        <f t="shared" ref="B7618:B7681" si="239">TEXT(G7618,REPT("0",18))</f>
        <v>000000000080686745</v>
      </c>
      <c r="E7618" s="1">
        <v>64196803</v>
      </c>
      <c r="F7618" s="1">
        <v>520</v>
      </c>
      <c r="G7618" s="1">
        <v>80686745</v>
      </c>
      <c r="H7618" s="1">
        <v>510</v>
      </c>
      <c r="I7618" s="1">
        <v>4</v>
      </c>
      <c r="K7618" s="1" t="s">
        <v>460</v>
      </c>
    </row>
    <row spans="1:11" x14ac:dyDescent="0.35" outlineLevel="0" r="7619">
      <c r="A7619" t="str">
        <f t="shared" si="238"/>
        <v>0064196803</v>
      </c>
      <c r="B7619" t="str">
        <f t="shared" si="239"/>
        <v>000000000080745864</v>
      </c>
      <c r="E7619" s="1">
        <v>64196803</v>
      </c>
      <c r="F7619" s="1">
        <v>530</v>
      </c>
      <c r="G7619" s="1">
        <v>80745864</v>
      </c>
      <c r="H7619" s="1">
        <v>510</v>
      </c>
      <c r="K7619" s="1" t="s">
        <v>460</v>
      </c>
    </row>
    <row spans="1:11" x14ac:dyDescent="0.35" outlineLevel="0" r="7620">
      <c r="A7620" t="str">
        <f t="shared" si="238"/>
        <v>0064196803</v>
      </c>
      <c r="B7620" t="str">
        <f t="shared" si="239"/>
        <v>000000000080744371</v>
      </c>
      <c r="E7620" s="1">
        <v>64196803</v>
      </c>
      <c r="F7620" s="1">
        <v>790</v>
      </c>
      <c r="G7620" s="1">
        <v>80744371</v>
      </c>
      <c r="I7620" s="1">
        <v>14</v>
      </c>
      <c r="K7620" s="1" t="s">
        <v>613</v>
      </c>
    </row>
    <row spans="1:11" x14ac:dyDescent="0.35" outlineLevel="0" r="7621">
      <c r="A7621" t="str">
        <f t="shared" si="238"/>
        <v>0064196803</v>
      </c>
      <c r="B7621" t="str">
        <f t="shared" si="239"/>
        <v>000000000080752132</v>
      </c>
      <c r="E7621" s="1">
        <v>64196803</v>
      </c>
      <c r="F7621" s="1">
        <v>800</v>
      </c>
      <c r="G7621" s="1">
        <v>80752132</v>
      </c>
      <c r="I7621" s="1">
        <v>1</v>
      </c>
      <c r="K7621" s="1" t="s">
        <v>919</v>
      </c>
    </row>
    <row spans="1:11" x14ac:dyDescent="0.35" outlineLevel="0" r="7622">
      <c r="A7622" t="str">
        <f t="shared" si="238"/>
        <v>0064196803</v>
      </c>
      <c r="B7622" t="str">
        <f t="shared" si="239"/>
        <v>000000000080723490</v>
      </c>
      <c r="C7622" s="0" t="inlineStr">
        <is>
          <t>000000000080728215</t>
        </is>
      </c>
      <c r="D7622" s="0" t="inlineStr">
        <is>
          <t>11</t>
        </is>
      </c>
      <c r="E7622" s="1">
        <v>64196803</v>
      </c>
      <c r="F7622" s="1">
        <v>810</v>
      </c>
      <c r="G7622" s="1">
        <v>80723490</v>
      </c>
      <c r="K7622" s="1" t="s">
        <v>608</v>
      </c>
    </row>
    <row spans="1:11" x14ac:dyDescent="0.35" outlineLevel="0" r="7623">
      <c r="A7623" t="str">
        <f t="shared" si="238"/>
        <v>0064196803</v>
      </c>
      <c r="B7623" t="str">
        <f t="shared" si="239"/>
        <v>000000000080723490</v>
      </c>
      <c r="E7623" s="1">
        <v>64196803</v>
      </c>
      <c r="F7623" s="1">
        <v>820</v>
      </c>
      <c r="G7623" s="1">
        <v>80723490</v>
      </c>
      <c r="H7623" s="1">
        <v>810</v>
      </c>
      <c r="K7623" s="1" t="s">
        <v>608</v>
      </c>
    </row>
    <row spans="1:11" x14ac:dyDescent="0.35" outlineLevel="0" r="7624">
      <c r="A7624" t="str">
        <f t="shared" si="238"/>
        <v>0064196803</v>
      </c>
      <c r="B7624" t="str">
        <f t="shared" si="239"/>
        <v>000000000080734376</v>
      </c>
      <c r="E7624" s="1">
        <v>64196803</v>
      </c>
      <c r="F7624" s="1">
        <v>1320</v>
      </c>
      <c r="G7624" s="1">
        <v>80734376</v>
      </c>
      <c r="H7624" s="1">
        <v>1300</v>
      </c>
      <c r="I7624" s="1">
        <v>1</v>
      </c>
      <c r="K7624" s="1" t="s">
        <v>626</v>
      </c>
    </row>
    <row spans="1:11" x14ac:dyDescent="0.35" outlineLevel="0" r="7625">
      <c r="A7625" t="str">
        <f t="shared" si="238"/>
        <v>0064196803</v>
      </c>
      <c r="B7625" t="str">
        <f t="shared" si="239"/>
        <v>000000000080710409</v>
      </c>
      <c r="E7625" s="1">
        <v>64196803</v>
      </c>
      <c r="F7625" s="1">
        <v>1640</v>
      </c>
      <c r="G7625" s="1">
        <v>80710409</v>
      </c>
      <c r="I7625" s="1">
        <v>18</v>
      </c>
      <c r="K7625" s="1" t="s">
        <v>448</v>
      </c>
    </row>
    <row spans="1:11" x14ac:dyDescent="0.35" outlineLevel="0" r="7626">
      <c r="A7626" t="str">
        <f t="shared" si="238"/>
        <v>0064196803</v>
      </c>
      <c r="B7626" t="str">
        <f t="shared" si="239"/>
        <v>000000000080741008</v>
      </c>
      <c r="E7626" s="1">
        <v>64196803</v>
      </c>
      <c r="F7626" s="1">
        <v>1650</v>
      </c>
      <c r="G7626" s="1">
        <v>80741008</v>
      </c>
      <c r="K7626" s="1" t="s">
        <v>229</v>
      </c>
    </row>
    <row spans="1:11" x14ac:dyDescent="0.35" outlineLevel="0" r="7627">
      <c r="A7627" t="str">
        <f t="shared" si="238"/>
        <v>0064196803</v>
      </c>
      <c r="B7627" t="str">
        <f t="shared" si="239"/>
        <v>000000000080739400</v>
      </c>
      <c r="E7627" s="1">
        <v>64196803</v>
      </c>
      <c r="F7627" s="1">
        <v>1660</v>
      </c>
      <c r="G7627" s="1">
        <v>80739400</v>
      </c>
      <c r="I7627" s="1">
        <v>14</v>
      </c>
      <c r="K7627" s="1" t="s">
        <v>303</v>
      </c>
    </row>
    <row spans="1:11" x14ac:dyDescent="0.35" outlineLevel="0" r="7628">
      <c r="A7628" t="str">
        <f t="shared" si="238"/>
        <v>0064196803</v>
      </c>
      <c r="B7628" t="str">
        <f t="shared" si="239"/>
        <v>000000000080745227</v>
      </c>
      <c r="E7628" s="1">
        <v>64196803</v>
      </c>
      <c r="F7628" s="1">
        <v>1670</v>
      </c>
      <c r="G7628" s="1">
        <v>80745227</v>
      </c>
      <c r="I7628" s="1">
        <v>4</v>
      </c>
      <c r="K7628" s="1" t="s">
        <v>197</v>
      </c>
    </row>
    <row spans="1:11" x14ac:dyDescent="0.35" outlineLevel="0" r="7629">
      <c r="A7629" t="str">
        <f t="shared" si="238"/>
        <v>0064196803</v>
      </c>
      <c r="B7629" t="str">
        <f t="shared" si="239"/>
        <v>000000000080686088</v>
      </c>
      <c r="E7629" s="1">
        <v>64196803</v>
      </c>
      <c r="F7629" s="1">
        <v>1630</v>
      </c>
      <c r="G7629" s="1">
        <v>80686088</v>
      </c>
      <c r="I7629" s="1">
        <v>5</v>
      </c>
      <c r="K7629" s="1" t="s">
        <v>211</v>
      </c>
    </row>
    <row spans="1:11" x14ac:dyDescent="0.35" outlineLevel="0" r="7630">
      <c r="A7630" t="str">
        <f t="shared" si="238"/>
        <v>0064196803</v>
      </c>
      <c r="B7630" t="str">
        <f t="shared" si="239"/>
        <v>000000000080707798</v>
      </c>
      <c r="C7630" s="0" t="inlineStr">
        <is>
          <t>000000000080740797</t>
        </is>
      </c>
      <c r="E7630" s="1">
        <v>64196803</v>
      </c>
      <c r="F7630" s="1">
        <v>1960</v>
      </c>
      <c r="G7630" s="1">
        <v>80707798</v>
      </c>
      <c r="K7630" s="1" t="s">
        <v>223</v>
      </c>
    </row>
    <row spans="1:11" x14ac:dyDescent="0.35" outlineLevel="0" r="7631">
      <c r="A7631" t="str">
        <f t="shared" si="238"/>
        <v>0064196803</v>
      </c>
      <c r="B7631" t="str">
        <f t="shared" si="239"/>
        <v>000000000080707798</v>
      </c>
      <c r="E7631" s="1">
        <v>64196803</v>
      </c>
      <c r="F7631" s="1">
        <v>1970</v>
      </c>
      <c r="G7631" s="1">
        <v>80707798</v>
      </c>
      <c r="H7631" s="1">
        <v>1960</v>
      </c>
      <c r="I7631" s="1">
        <v>7</v>
      </c>
      <c r="K7631" s="1" t="s">
        <v>223</v>
      </c>
    </row>
    <row spans="1:11" x14ac:dyDescent="0.35" outlineLevel="0" r="7632">
      <c r="A7632" t="str">
        <f t="shared" si="238"/>
        <v>0064196803</v>
      </c>
      <c r="B7632" t="str">
        <f t="shared" si="239"/>
        <v>000000000080740797</v>
      </c>
      <c r="E7632" s="1">
        <v>64196803</v>
      </c>
      <c r="F7632" s="1">
        <v>1980</v>
      </c>
      <c r="G7632" s="1">
        <v>80740797</v>
      </c>
      <c r="H7632" s="1">
        <v>1960</v>
      </c>
      <c r="K7632" s="1" t="s">
        <v>223</v>
      </c>
    </row>
    <row spans="1:11" x14ac:dyDescent="0.35" outlineLevel="0" r="7633">
      <c r="A7633" t="str">
        <f t="shared" si="238"/>
        <v>0064196803</v>
      </c>
      <c r="B7633" t="str">
        <f t="shared" si="239"/>
        <v>000000000082317941</v>
      </c>
      <c r="E7633" s="1">
        <v>64196803</v>
      </c>
      <c r="F7633" s="1">
        <v>1990</v>
      </c>
      <c r="G7633" s="1">
        <v>82317941</v>
      </c>
      <c r="I7633" s="1">
        <v>3</v>
      </c>
      <c r="K7633" s="1" t="s">
        <v>737</v>
      </c>
    </row>
    <row spans="1:11" x14ac:dyDescent="0.35" outlineLevel="0" r="7634">
      <c r="A7634" t="str">
        <f t="shared" si="238"/>
        <v>0064196803</v>
      </c>
      <c r="B7634" t="str">
        <f t="shared" si="239"/>
        <v>000000000080742575</v>
      </c>
      <c r="E7634" s="1">
        <v>64196803</v>
      </c>
      <c r="F7634" s="1">
        <v>540</v>
      </c>
      <c r="G7634" s="1">
        <v>80742575</v>
      </c>
      <c r="I7634" s="1">
        <v>44</v>
      </c>
      <c r="K7634" s="1" t="s">
        <v>668</v>
      </c>
    </row>
    <row spans="1:11" x14ac:dyDescent="0.35" outlineLevel="0" r="7635">
      <c r="A7635" t="str">
        <f t="shared" si="238"/>
        <v>0064196803</v>
      </c>
      <c r="B7635" t="str">
        <f t="shared" si="239"/>
        <v>000000000080728215</v>
      </c>
      <c r="E7635" s="1">
        <v>64196803</v>
      </c>
      <c r="F7635" s="1">
        <v>830</v>
      </c>
      <c r="G7635" s="1">
        <v>80728215</v>
      </c>
      <c r="H7635" s="1">
        <v>810</v>
      </c>
      <c r="I7635" s="1">
        <v>11</v>
      </c>
      <c r="K7635" s="1" t="s">
        <v>608</v>
      </c>
    </row>
    <row spans="1:11" x14ac:dyDescent="0.35" outlineLevel="0" r="7636">
      <c r="A7636" t="str">
        <f t="shared" si="238"/>
        <v>0064196803</v>
      </c>
      <c r="B7636" t="str">
        <f t="shared" si="239"/>
        <v>000000000080742582</v>
      </c>
      <c r="E7636" s="1">
        <v>64196803</v>
      </c>
      <c r="F7636" s="1">
        <v>840</v>
      </c>
      <c r="G7636" s="1">
        <v>80742582</v>
      </c>
      <c r="I7636" s="1">
        <v>10</v>
      </c>
      <c r="K7636" s="1" t="s">
        <v>453</v>
      </c>
    </row>
    <row spans="1:11" x14ac:dyDescent="0.35" outlineLevel="0" r="7637">
      <c r="A7637" t="str">
        <f t="shared" si="238"/>
        <v>0064196803</v>
      </c>
      <c r="B7637" t="str">
        <f t="shared" si="239"/>
        <v>000000000080721899</v>
      </c>
      <c r="C7637" s="0" t="inlineStr">
        <is>
          <t>000000000080753072</t>
        </is>
      </c>
      <c r="D7637" s="0" t="inlineStr">
        <is>
          <t>3</t>
        </is>
      </c>
      <c r="E7637" s="1">
        <v>64196803</v>
      </c>
      <c r="F7637" s="1">
        <v>1060</v>
      </c>
      <c r="G7637" s="1">
        <v>80721899</v>
      </c>
      <c r="K7637" s="1" t="s">
        <v>446</v>
      </c>
    </row>
    <row spans="1:11" x14ac:dyDescent="0.35" outlineLevel="0" r="7638">
      <c r="A7638" t="str">
        <f t="shared" si="238"/>
        <v>0064196803</v>
      </c>
      <c r="B7638" t="str">
        <f t="shared" si="239"/>
        <v>000000000080753072</v>
      </c>
      <c r="E7638" s="1">
        <v>64196803</v>
      </c>
      <c r="F7638" s="1">
        <v>1080</v>
      </c>
      <c r="G7638" s="1">
        <v>80753072</v>
      </c>
      <c r="H7638" s="1">
        <v>1060</v>
      </c>
      <c r="I7638" s="1">
        <v>3</v>
      </c>
      <c r="K7638" s="1" t="s">
        <v>446</v>
      </c>
    </row>
    <row spans="1:11" x14ac:dyDescent="0.35" outlineLevel="0" r="7639">
      <c r="A7639" t="str">
        <f t="shared" si="238"/>
        <v>0064196803</v>
      </c>
      <c r="B7639" t="str">
        <f t="shared" si="239"/>
        <v>000000000080744372</v>
      </c>
      <c r="E7639" s="1">
        <v>64196803</v>
      </c>
      <c r="F7639" s="1">
        <v>1090</v>
      </c>
      <c r="G7639" s="1">
        <v>80744372</v>
      </c>
      <c r="I7639" s="1">
        <v>5</v>
      </c>
      <c r="K7639" s="1" t="s">
        <v>487</v>
      </c>
    </row>
    <row spans="1:11" x14ac:dyDescent="0.35" outlineLevel="0" r="7640">
      <c r="A7640" t="str">
        <f t="shared" si="238"/>
        <v>0064196803</v>
      </c>
      <c r="B7640" t="str">
        <f t="shared" si="239"/>
        <v>000000000080721899</v>
      </c>
      <c r="E7640" s="1">
        <v>64196803</v>
      </c>
      <c r="F7640" s="1">
        <v>1070</v>
      </c>
      <c r="G7640" s="1">
        <v>80721899</v>
      </c>
      <c r="H7640" s="1">
        <v>1060</v>
      </c>
      <c r="K7640" s="1" t="s">
        <v>446</v>
      </c>
    </row>
    <row spans="1:11" x14ac:dyDescent="0.35" outlineLevel="0" r="7641">
      <c r="A7641" t="str">
        <f t="shared" si="238"/>
        <v>0064196803</v>
      </c>
      <c r="B7641" t="str">
        <f t="shared" si="239"/>
        <v>000000000080686751</v>
      </c>
      <c r="C7641" s="0" t="inlineStr">
        <is>
          <t>000000000080730496</t>
        </is>
      </c>
      <c r="E7641" s="1">
        <v>64196803</v>
      </c>
      <c r="F7641" s="1">
        <v>1330</v>
      </c>
      <c r="G7641" s="1">
        <v>80686751</v>
      </c>
      <c r="K7641" s="1" t="s">
        <v>471</v>
      </c>
    </row>
    <row spans="1:11" x14ac:dyDescent="0.35" outlineLevel="0" r="7642">
      <c r="A7642" t="str">
        <f t="shared" si="238"/>
        <v>0064196803</v>
      </c>
      <c r="B7642" t="str">
        <f t="shared" si="239"/>
        <v>000000000080686751</v>
      </c>
      <c r="E7642" s="1">
        <v>64196803</v>
      </c>
      <c r="F7642" s="1">
        <v>1340</v>
      </c>
      <c r="G7642" s="1">
        <v>80686751</v>
      </c>
      <c r="H7642" s="1">
        <v>1330</v>
      </c>
      <c r="I7642" s="1">
        <v>6</v>
      </c>
      <c r="K7642" s="1" t="s">
        <v>471</v>
      </c>
    </row>
    <row spans="1:11" x14ac:dyDescent="0.35" outlineLevel="0" r="7643">
      <c r="A7643" t="str">
        <f t="shared" si="238"/>
        <v>0064196803</v>
      </c>
      <c r="B7643" t="str">
        <f t="shared" si="239"/>
        <v>000000000082279485</v>
      </c>
      <c r="E7643" s="1">
        <v>64196803</v>
      </c>
      <c r="F7643" s="1">
        <v>1680</v>
      </c>
      <c r="G7643" s="1">
        <v>82279485</v>
      </c>
      <c r="I7643" s="1">
        <v>6</v>
      </c>
      <c r="K7643" s="1" t="s">
        <v>836</v>
      </c>
    </row>
    <row spans="1:11" x14ac:dyDescent="0.35" outlineLevel="0" r="7644">
      <c r="A7644" t="str">
        <f t="shared" si="238"/>
        <v>0064196803</v>
      </c>
      <c r="B7644" t="str">
        <f t="shared" si="239"/>
        <v>000000000082289667</v>
      </c>
      <c r="E7644" s="1">
        <v>64196803</v>
      </c>
      <c r="F7644" s="1">
        <v>2010</v>
      </c>
      <c r="G7644" s="1">
        <v>82289667</v>
      </c>
      <c r="H7644" s="1">
        <v>2000</v>
      </c>
      <c r="K7644" s="1" t="s">
        <v>118</v>
      </c>
    </row>
    <row spans="1:11" x14ac:dyDescent="0.35" outlineLevel="0" r="7645">
      <c r="A7645" t="str">
        <f t="shared" si="238"/>
        <v>0064196803</v>
      </c>
      <c r="B7645" t="str">
        <f t="shared" si="239"/>
        <v>000000000080689255</v>
      </c>
      <c r="E7645" s="1">
        <v>64196803</v>
      </c>
      <c r="F7645" s="1">
        <v>2020</v>
      </c>
      <c r="G7645" s="1">
        <v>80689255</v>
      </c>
      <c r="H7645" s="1">
        <v>2000</v>
      </c>
      <c r="I7645" s="1">
        <v>7</v>
      </c>
      <c r="K7645" s="1" t="s">
        <v>118</v>
      </c>
    </row>
    <row spans="1:11" x14ac:dyDescent="0.35" outlineLevel="0" r="7646">
      <c r="A7646" t="str">
        <f t="shared" si="238"/>
        <v>0064196803</v>
      </c>
      <c r="B7646" t="str">
        <f t="shared" si="239"/>
        <v>000000000080738400</v>
      </c>
      <c r="E7646" s="1">
        <v>64196803</v>
      </c>
      <c r="F7646" s="1">
        <v>2030</v>
      </c>
      <c r="G7646" s="1">
        <v>80738400</v>
      </c>
      <c r="K7646" s="1" t="s">
        <v>302</v>
      </c>
    </row>
    <row spans="1:11" x14ac:dyDescent="0.35" outlineLevel="0" r="7647">
      <c r="A7647" t="str">
        <f t="shared" si="238"/>
        <v>0064196803</v>
      </c>
      <c r="B7647" t="str">
        <f t="shared" si="239"/>
        <v>000000000082289667</v>
      </c>
      <c r="C7647" s="0" t="inlineStr">
        <is>
          <t>000000000080689255</t>
        </is>
      </c>
      <c r="D7647" s="0" t="inlineStr">
        <is>
          <t>7</t>
        </is>
      </c>
      <c r="E7647" s="1">
        <v>64196803</v>
      </c>
      <c r="F7647" s="1">
        <v>2000</v>
      </c>
      <c r="G7647" s="1">
        <v>82289667</v>
      </c>
      <c r="K7647" s="1" t="s">
        <v>118</v>
      </c>
    </row>
    <row spans="1:11" x14ac:dyDescent="0.35" outlineLevel="0" r="7648">
      <c r="A7648" t="str">
        <f t="shared" si="238"/>
        <v>0064196803</v>
      </c>
      <c r="B7648" t="str">
        <f t="shared" si="239"/>
        <v>000000000080727413</v>
      </c>
      <c r="E7648" s="1">
        <v>64196803</v>
      </c>
      <c r="F7648" s="1">
        <v>110</v>
      </c>
      <c r="G7648" s="1">
        <v>80727413</v>
      </c>
      <c r="H7648" s="1">
        <v>100</v>
      </c>
      <c r="K7648" s="1" t="s">
        <v>838</v>
      </c>
    </row>
    <row spans="1:11" x14ac:dyDescent="0.35" outlineLevel="0" r="7649">
      <c r="A7649" t="str">
        <f t="shared" si="238"/>
        <v>0064196803</v>
      </c>
      <c r="B7649" t="str">
        <f t="shared" si="239"/>
        <v>000000000080730496</v>
      </c>
      <c r="E7649" s="1">
        <v>64196803</v>
      </c>
      <c r="F7649" s="1">
        <v>1350</v>
      </c>
      <c r="G7649" s="1">
        <v>80730496</v>
      </c>
      <c r="H7649" s="1">
        <v>1330</v>
      </c>
      <c r="K7649" s="1" t="s">
        <v>471</v>
      </c>
    </row>
    <row spans="1:11" x14ac:dyDescent="0.35" outlineLevel="0" r="7650">
      <c r="A7650" t="str">
        <f t="shared" si="238"/>
        <v>0064196803</v>
      </c>
      <c r="B7650" t="str">
        <f t="shared" si="239"/>
        <v>000000000080745250</v>
      </c>
      <c r="E7650" s="1">
        <v>64196803</v>
      </c>
      <c r="F7650" s="1">
        <v>550</v>
      </c>
      <c r="G7650" s="1">
        <v>80745250</v>
      </c>
      <c r="I7650" s="1">
        <v>2</v>
      </c>
      <c r="K7650" s="1" t="s">
        <v>489</v>
      </c>
    </row>
    <row spans="1:11" x14ac:dyDescent="0.35" outlineLevel="0" r="7651">
      <c r="A7651" t="str">
        <f t="shared" si="238"/>
        <v>0064196803</v>
      </c>
      <c r="B7651" t="str">
        <f t="shared" si="239"/>
        <v>000000000080727298</v>
      </c>
      <c r="E7651" s="1">
        <v>64196803</v>
      </c>
      <c r="F7651" s="1">
        <v>850</v>
      </c>
      <c r="G7651" s="1">
        <v>80727298</v>
      </c>
      <c r="I7651" s="1">
        <v>31</v>
      </c>
      <c r="K7651" s="1" t="s">
        <v>340</v>
      </c>
    </row>
    <row spans="1:11" x14ac:dyDescent="0.35" outlineLevel="0" r="7652">
      <c r="A7652" t="str">
        <f t="shared" si="238"/>
        <v>0064196803</v>
      </c>
      <c r="B7652" t="str">
        <f t="shared" si="239"/>
        <v>000000000080714020</v>
      </c>
      <c r="E7652" s="1">
        <v>64196803</v>
      </c>
      <c r="F7652" s="1">
        <v>860</v>
      </c>
      <c r="G7652" s="1">
        <v>80714020</v>
      </c>
      <c r="I7652" s="1">
        <v>19</v>
      </c>
      <c r="K7652" s="1" t="s">
        <v>474</v>
      </c>
    </row>
    <row spans="1:11" x14ac:dyDescent="0.35" outlineLevel="0" r="7653">
      <c r="A7653" t="str">
        <f t="shared" si="238"/>
        <v>0064196803</v>
      </c>
      <c r="B7653" t="str">
        <f t="shared" si="239"/>
        <v>000000000080713443</v>
      </c>
      <c r="E7653" s="1">
        <v>64196803</v>
      </c>
      <c r="F7653" s="1">
        <v>870</v>
      </c>
      <c r="G7653" s="1">
        <v>80713443</v>
      </c>
      <c r="I7653" s="1">
        <v>2</v>
      </c>
      <c r="K7653" s="1" t="s">
        <v>641</v>
      </c>
    </row>
    <row spans="1:11" x14ac:dyDescent="0.35" outlineLevel="0" r="7654">
      <c r="A7654" t="str">
        <f t="shared" si="238"/>
        <v>0064196803</v>
      </c>
      <c r="B7654" t="str">
        <f t="shared" si="239"/>
        <v>000000000080742587</v>
      </c>
      <c r="E7654" s="1">
        <v>64196803</v>
      </c>
      <c r="F7654" s="1">
        <v>880</v>
      </c>
      <c r="G7654" s="1">
        <v>80742587</v>
      </c>
      <c r="I7654" s="1">
        <v>18</v>
      </c>
      <c r="K7654" s="1" t="s">
        <v>669</v>
      </c>
    </row>
    <row spans="1:11" x14ac:dyDescent="0.35" outlineLevel="0" r="7655">
      <c r="A7655" t="str">
        <f t="shared" si="238"/>
        <v>0064196803</v>
      </c>
      <c r="B7655" t="str">
        <f t="shared" si="239"/>
        <v>000000000080718769</v>
      </c>
      <c r="E7655" s="1">
        <v>64196803</v>
      </c>
      <c r="F7655" s="1">
        <v>1100</v>
      </c>
      <c r="G7655" s="1">
        <v>80718769</v>
      </c>
      <c r="I7655" s="1">
        <v>3</v>
      </c>
      <c r="K7655" s="1" t="s">
        <v>609</v>
      </c>
    </row>
    <row spans="1:11" x14ac:dyDescent="0.35" outlineLevel="0" r="7656">
      <c r="A7656" t="str">
        <f t="shared" si="238"/>
        <v>0064196803</v>
      </c>
      <c r="B7656" t="str">
        <f t="shared" si="239"/>
        <v>000000000080725751</v>
      </c>
      <c r="C7656" s="0" t="inlineStr">
        <is>
          <t>000000000080752087</t>
        </is>
      </c>
      <c r="E7656" s="1">
        <v>64196803</v>
      </c>
      <c r="F7656" s="1">
        <v>1110</v>
      </c>
      <c r="G7656" s="1">
        <v>80725751</v>
      </c>
      <c r="K7656" s="1" t="s">
        <v>475</v>
      </c>
    </row>
    <row spans="1:11" x14ac:dyDescent="0.35" outlineLevel="0" r="7657">
      <c r="A7657" t="str">
        <f t="shared" si="238"/>
        <v>0064196803</v>
      </c>
      <c r="B7657" t="str">
        <f t="shared" si="239"/>
        <v>000000000080725751</v>
      </c>
      <c r="E7657" s="1">
        <v>64196803</v>
      </c>
      <c r="F7657" s="1">
        <v>1120</v>
      </c>
      <c r="G7657" s="1">
        <v>80725751</v>
      </c>
      <c r="H7657" s="1">
        <v>1110</v>
      </c>
      <c r="I7657" s="1">
        <v>13</v>
      </c>
      <c r="K7657" s="1" t="s">
        <v>475</v>
      </c>
    </row>
    <row spans="1:11" x14ac:dyDescent="0.35" outlineLevel="0" r="7658">
      <c r="A7658" t="str">
        <f t="shared" si="238"/>
        <v>0064196803</v>
      </c>
      <c r="B7658" t="str">
        <f t="shared" si="239"/>
        <v>000000000080752087</v>
      </c>
      <c r="E7658" s="1">
        <v>64196803</v>
      </c>
      <c r="F7658" s="1">
        <v>1130</v>
      </c>
      <c r="G7658" s="1">
        <v>80752087</v>
      </c>
      <c r="H7658" s="1">
        <v>1110</v>
      </c>
      <c r="K7658" s="1" t="s">
        <v>475</v>
      </c>
    </row>
    <row spans="1:11" x14ac:dyDescent="0.35" outlineLevel="0" r="7659">
      <c r="A7659" t="str">
        <f t="shared" si="238"/>
        <v>0064196803</v>
      </c>
      <c r="B7659" t="str">
        <f t="shared" si="239"/>
        <v>000000000080730543</v>
      </c>
      <c r="C7659" s="0" t="inlineStr">
        <is>
          <t>000000000080747550</t>
        </is>
      </c>
      <c r="E7659" s="1">
        <v>64196803</v>
      </c>
      <c r="F7659" s="1">
        <v>1140</v>
      </c>
      <c r="G7659" s="1">
        <v>80730543</v>
      </c>
      <c r="K7659" s="1" t="s">
        <v>193</v>
      </c>
    </row>
    <row spans="1:11" x14ac:dyDescent="0.35" outlineLevel="0" r="7660">
      <c r="A7660" t="str">
        <f t="shared" si="238"/>
        <v>0064196803</v>
      </c>
      <c r="B7660" t="str">
        <f t="shared" si="239"/>
        <v>000000000080730505</v>
      </c>
      <c r="C7660" s="0" t="inlineStr">
        <is>
          <t>000000000080747553</t>
        </is>
      </c>
      <c r="D7660" s="0" t="inlineStr">
        <is>
          <t>7</t>
        </is>
      </c>
      <c r="E7660" s="1">
        <v>64196803</v>
      </c>
      <c r="F7660" s="1">
        <v>1360</v>
      </c>
      <c r="G7660" s="1">
        <v>80730505</v>
      </c>
      <c r="K7660" s="1" t="s">
        <v>312</v>
      </c>
    </row>
    <row spans="1:11" x14ac:dyDescent="0.35" outlineLevel="0" r="7661">
      <c r="A7661" t="str">
        <f t="shared" si="238"/>
        <v>0064196803</v>
      </c>
      <c r="B7661" t="str">
        <f t="shared" si="239"/>
        <v>000000000080730505</v>
      </c>
      <c r="E7661" s="1">
        <v>64196803</v>
      </c>
      <c r="F7661" s="1">
        <v>1370</v>
      </c>
      <c r="G7661" s="1">
        <v>80730505</v>
      </c>
      <c r="H7661" s="1">
        <v>1360</v>
      </c>
      <c r="K7661" s="1" t="s">
        <v>312</v>
      </c>
    </row>
    <row spans="1:11" x14ac:dyDescent="0.35" outlineLevel="0" r="7662">
      <c r="A7662" t="str">
        <f t="shared" si="238"/>
        <v>0064196803</v>
      </c>
      <c r="B7662" t="str">
        <f t="shared" si="239"/>
        <v>000000000080747553</v>
      </c>
      <c r="E7662" s="1">
        <v>64196803</v>
      </c>
      <c r="F7662" s="1">
        <v>1380</v>
      </c>
      <c r="G7662" s="1">
        <v>80747553</v>
      </c>
      <c r="H7662" s="1">
        <v>1360</v>
      </c>
      <c r="I7662" s="1">
        <v>7</v>
      </c>
      <c r="K7662" s="1" t="s">
        <v>312</v>
      </c>
    </row>
    <row spans="1:11" x14ac:dyDescent="0.35" outlineLevel="0" r="7663">
      <c r="A7663" t="str">
        <f t="shared" si="238"/>
        <v>0064196803</v>
      </c>
      <c r="B7663" t="str">
        <f t="shared" si="239"/>
        <v>000000000080702686</v>
      </c>
      <c r="C7663" s="0" t="inlineStr">
        <is>
          <t>000000000080733173</t>
        </is>
      </c>
      <c r="D7663" s="0" t="inlineStr">
        <is>
          <t>17</t>
        </is>
      </c>
      <c r="E7663" s="1">
        <v>64196803</v>
      </c>
      <c r="F7663" s="1">
        <v>1390</v>
      </c>
      <c r="G7663" s="1">
        <v>80702686</v>
      </c>
      <c r="K7663" s="1" t="s">
        <v>309</v>
      </c>
    </row>
    <row spans="1:11" x14ac:dyDescent="0.35" outlineLevel="0" r="7664">
      <c r="A7664" t="str">
        <f t="shared" si="238"/>
        <v>0064196803</v>
      </c>
      <c r="B7664" t="str">
        <f t="shared" si="239"/>
        <v>000000000080702686</v>
      </c>
      <c r="E7664" s="1">
        <v>64196803</v>
      </c>
      <c r="F7664" s="1">
        <v>1400</v>
      </c>
      <c r="G7664" s="1">
        <v>80702686</v>
      </c>
      <c r="H7664" s="1">
        <v>1390</v>
      </c>
      <c r="K7664" s="1" t="s">
        <v>309</v>
      </c>
    </row>
    <row spans="1:11" x14ac:dyDescent="0.35" outlineLevel="0" r="7665">
      <c r="A7665" t="str">
        <f t="shared" si="238"/>
        <v>0064196803</v>
      </c>
      <c r="B7665" t="str">
        <f t="shared" si="239"/>
        <v>000000000080752458</v>
      </c>
      <c r="E7665" s="1">
        <v>64196803</v>
      </c>
      <c r="F7665" s="1">
        <v>120</v>
      </c>
      <c r="G7665" s="1">
        <v>80752458</v>
      </c>
      <c r="H7665" s="1">
        <v>100</v>
      </c>
      <c r="I7665" s="1">
        <v>3</v>
      </c>
      <c r="K7665" s="1" t="s">
        <v>838</v>
      </c>
    </row>
    <row spans="1:11" x14ac:dyDescent="0.35" outlineLevel="0" r="7666">
      <c r="A7666" t="str">
        <f t="shared" si="238"/>
        <v>0064196803</v>
      </c>
      <c r="B7666" t="str">
        <f t="shared" si="239"/>
        <v>000000000080720214</v>
      </c>
      <c r="E7666" s="1">
        <v>64196803</v>
      </c>
      <c r="F7666" s="1">
        <v>130</v>
      </c>
      <c r="G7666" s="1">
        <v>80720214</v>
      </c>
      <c r="K7666" s="1" t="s">
        <v>631</v>
      </c>
    </row>
    <row spans="1:11" x14ac:dyDescent="0.35" outlineLevel="0" r="7667">
      <c r="A7667" t="str">
        <f t="shared" si="238"/>
        <v>0064196803</v>
      </c>
      <c r="B7667" t="str">
        <f t="shared" si="239"/>
        <v>000000000080730506</v>
      </c>
      <c r="C7667" s="0" t="inlineStr">
        <is>
          <t>000000000080747551</t>
        </is>
      </c>
      <c r="E7667" s="1">
        <v>64196803</v>
      </c>
      <c r="F7667" s="1">
        <v>560</v>
      </c>
      <c r="G7667" s="1">
        <v>80730506</v>
      </c>
      <c r="K7667" s="1" t="s">
        <v>196</v>
      </c>
    </row>
    <row spans="1:11" x14ac:dyDescent="0.35" outlineLevel="0" r="7668">
      <c r="A7668" t="str">
        <f t="shared" si="238"/>
        <v>0064196803</v>
      </c>
      <c r="B7668" t="str">
        <f t="shared" si="239"/>
        <v>000000000080730506</v>
      </c>
      <c r="E7668" s="1">
        <v>64196803</v>
      </c>
      <c r="F7668" s="1">
        <v>570</v>
      </c>
      <c r="G7668" s="1">
        <v>80730506</v>
      </c>
      <c r="H7668" s="1">
        <v>560</v>
      </c>
      <c r="I7668" s="1">
        <v>2</v>
      </c>
      <c r="K7668" s="1" t="s">
        <v>196</v>
      </c>
    </row>
    <row spans="1:11" x14ac:dyDescent="0.35" outlineLevel="0" r="7669">
      <c r="A7669" t="str">
        <f t="shared" si="238"/>
        <v>0064196803</v>
      </c>
      <c r="B7669" t="str">
        <f t="shared" si="239"/>
        <v>000000000080747551</v>
      </c>
      <c r="E7669" s="1">
        <v>64196803</v>
      </c>
      <c r="F7669" s="1">
        <v>580</v>
      </c>
      <c r="G7669" s="1">
        <v>80747551</v>
      </c>
      <c r="H7669" s="1">
        <v>560</v>
      </c>
      <c r="K7669" s="1" t="s">
        <v>196</v>
      </c>
    </row>
    <row spans="1:11" x14ac:dyDescent="0.35" outlineLevel="0" r="7670">
      <c r="A7670" t="str">
        <f t="shared" si="238"/>
        <v>0064196803</v>
      </c>
      <c r="B7670" t="str">
        <f t="shared" si="239"/>
        <v>000000000080745251</v>
      </c>
      <c r="E7670" s="1">
        <v>64196803</v>
      </c>
      <c r="F7670" s="1">
        <v>590</v>
      </c>
      <c r="G7670" s="1">
        <v>80745251</v>
      </c>
      <c r="I7670" s="1">
        <v>26</v>
      </c>
      <c r="K7670" s="1" t="s">
        <v>515</v>
      </c>
    </row>
    <row spans="1:11" x14ac:dyDescent="0.35" outlineLevel="0" r="7671">
      <c r="A7671" t="str">
        <f t="shared" si="238"/>
        <v>0064196803</v>
      </c>
      <c r="B7671" t="str">
        <f t="shared" si="239"/>
        <v>000000000080739189</v>
      </c>
      <c r="E7671" s="1">
        <v>64196803</v>
      </c>
      <c r="F7671" s="1">
        <v>890</v>
      </c>
      <c r="G7671" s="1">
        <v>80739189</v>
      </c>
      <c r="I7671" s="1">
        <v>3</v>
      </c>
      <c r="K7671" s="1" t="s">
        <v>498</v>
      </c>
    </row>
    <row spans="1:11" x14ac:dyDescent="0.35" outlineLevel="0" r="7672">
      <c r="A7672" t="str">
        <f t="shared" si="238"/>
        <v>0064196803</v>
      </c>
      <c r="B7672" t="str">
        <f t="shared" si="239"/>
        <v>000000000080710890</v>
      </c>
      <c r="E7672" s="1">
        <v>64196803</v>
      </c>
      <c r="F7672" s="1">
        <v>900</v>
      </c>
      <c r="G7672" s="1">
        <v>80710890</v>
      </c>
      <c r="I7672" s="1">
        <v>3</v>
      </c>
      <c r="K7672" s="1" t="s">
        <v>629</v>
      </c>
    </row>
    <row spans="1:11" x14ac:dyDescent="0.35" outlineLevel="0" r="7673">
      <c r="A7673" t="str">
        <f t="shared" si="238"/>
        <v>0064196803</v>
      </c>
      <c r="B7673" t="str">
        <f t="shared" si="239"/>
        <v>000000000082293547</v>
      </c>
      <c r="E7673" s="1">
        <v>64196803</v>
      </c>
      <c r="F7673" s="1">
        <v>150</v>
      </c>
      <c r="G7673" s="1">
        <v>82293547</v>
      </c>
      <c r="H7673" s="1">
        <v>140</v>
      </c>
      <c r="K7673" s="1" t="s">
        <v>346</v>
      </c>
    </row>
    <row spans="1:11" x14ac:dyDescent="0.35" outlineLevel="0" r="7674">
      <c r="A7674" t="str">
        <f t="shared" si="238"/>
        <v>0064196803</v>
      </c>
      <c r="B7674" t="str">
        <f t="shared" si="239"/>
        <v>000000000080739134</v>
      </c>
      <c r="E7674" s="1">
        <v>64196803</v>
      </c>
      <c r="F7674" s="1">
        <v>160</v>
      </c>
      <c r="G7674" s="1">
        <v>80739134</v>
      </c>
      <c r="H7674" s="1">
        <v>140</v>
      </c>
      <c r="I7674" s="1">
        <v>1</v>
      </c>
      <c r="K7674" s="1" t="s">
        <v>346</v>
      </c>
    </row>
    <row spans="1:11" x14ac:dyDescent="0.35" outlineLevel="0" r="7675">
      <c r="A7675" t="str">
        <f t="shared" si="238"/>
        <v>0064196803</v>
      </c>
      <c r="B7675" t="str">
        <f t="shared" si="239"/>
        <v>000000000080742401</v>
      </c>
      <c r="E7675" s="1">
        <v>64196803</v>
      </c>
      <c r="F7675" s="1">
        <v>170</v>
      </c>
      <c r="G7675" s="1">
        <v>80742401</v>
      </c>
      <c r="I7675" s="1">
        <v>1</v>
      </c>
      <c r="K7675" s="1" t="s">
        <v>687</v>
      </c>
    </row>
    <row spans="1:11" x14ac:dyDescent="0.35" outlineLevel="0" r="7676">
      <c r="A7676" t="str">
        <f t="shared" si="238"/>
        <v>0064196803</v>
      </c>
      <c r="B7676" t="str">
        <f t="shared" si="239"/>
        <v>000000000082293547</v>
      </c>
      <c r="C7676" s="0" t="inlineStr">
        <is>
          <t>000000000080739134</t>
        </is>
      </c>
      <c r="D7676" s="0" t="inlineStr">
        <is>
          <t>1</t>
        </is>
      </c>
      <c r="E7676" s="1">
        <v>64196803</v>
      </c>
      <c r="F7676" s="1">
        <v>140</v>
      </c>
      <c r="G7676" s="1">
        <v>82293547</v>
      </c>
      <c r="K7676" s="1" t="s">
        <v>346</v>
      </c>
    </row>
    <row spans="1:11" x14ac:dyDescent="0.35" outlineLevel="0" r="7677">
      <c r="A7677" t="str">
        <f t="shared" si="238"/>
        <v>0064196803</v>
      </c>
      <c r="B7677" t="str">
        <f t="shared" si="239"/>
        <v>000000000080745252</v>
      </c>
      <c r="E7677" s="1">
        <v>64196803</v>
      </c>
      <c r="F7677" s="1">
        <v>910</v>
      </c>
      <c r="G7677" s="1">
        <v>80745252</v>
      </c>
      <c r="I7677" s="1">
        <v>4</v>
      </c>
      <c r="K7677" s="1" t="s">
        <v>492</v>
      </c>
    </row>
    <row spans="1:11" x14ac:dyDescent="0.35" outlineLevel="0" r="7678">
      <c r="A7678" t="str">
        <f t="shared" si="238"/>
        <v>0064196803</v>
      </c>
      <c r="B7678" t="str">
        <f t="shared" si="239"/>
        <v>000000000080722871</v>
      </c>
      <c r="E7678" s="1">
        <v>64196803</v>
      </c>
      <c r="F7678" s="1">
        <v>600</v>
      </c>
      <c r="G7678" s="1">
        <v>80722871</v>
      </c>
      <c r="I7678" s="1">
        <v>7</v>
      </c>
      <c r="K7678" s="1" t="s">
        <v>449</v>
      </c>
    </row>
    <row spans="1:11" x14ac:dyDescent="0.35" outlineLevel="0" r="7679">
      <c r="A7679" t="str">
        <f t="shared" si="238"/>
        <v>0064196803</v>
      </c>
      <c r="B7679" t="str">
        <f t="shared" si="239"/>
        <v>000000000080713440</v>
      </c>
      <c r="E7679" s="1">
        <v>64196803</v>
      </c>
      <c r="F7679" s="1">
        <v>610</v>
      </c>
      <c r="G7679" s="1">
        <v>80713440</v>
      </c>
      <c r="I7679" s="1">
        <v>1</v>
      </c>
      <c r="K7679" s="1" t="s">
        <v>839</v>
      </c>
    </row>
    <row spans="1:11" x14ac:dyDescent="0.35" outlineLevel="0" r="7680">
      <c r="A7680" t="str">
        <f t="shared" si="238"/>
        <v>0064196803</v>
      </c>
      <c r="B7680" t="str">
        <f t="shared" si="239"/>
        <v>000000000080742605</v>
      </c>
      <c r="E7680" s="1">
        <v>64196803</v>
      </c>
      <c r="F7680" s="1">
        <v>620</v>
      </c>
      <c r="G7680" s="1">
        <v>80742605</v>
      </c>
      <c r="I7680" s="1">
        <v>8</v>
      </c>
      <c r="K7680" s="1" t="s">
        <v>522</v>
      </c>
    </row>
    <row spans="1:11" x14ac:dyDescent="0.35" outlineLevel="0" r="7681">
      <c r="A7681" t="str">
        <f t="shared" si="238"/>
        <v>0064196803</v>
      </c>
      <c r="B7681" t="str">
        <f t="shared" si="239"/>
        <v>000000000080730501</v>
      </c>
      <c r="C7681" s="0" t="inlineStr">
        <is>
          <t>000000000080760839</t>
        </is>
      </c>
      <c r="E7681" s="1">
        <v>64196803</v>
      </c>
      <c r="F7681" s="1">
        <v>630</v>
      </c>
      <c r="G7681" s="1">
        <v>80730501</v>
      </c>
      <c r="K7681" s="1" t="s">
        <v>51</v>
      </c>
    </row>
    <row spans="1:11" x14ac:dyDescent="0.35" outlineLevel="0" r="7682">
      <c r="A7682" t="str">
        <f t="shared" ref="A7682:A7745" si="240">TEXT(E7682,REPT("0",10))</f>
        <v>0064196803</v>
      </c>
      <c r="B7682" t="str">
        <f t="shared" ref="B7682:B7745" si="241">TEXT(G7682,REPT("0",18))</f>
        <v>000000000080721515</v>
      </c>
      <c r="C7682" s="0" t="inlineStr">
        <is>
          <t>000000000080752084</t>
        </is>
      </c>
      <c r="D7682" s="0" t="inlineStr">
        <is>
          <t>2</t>
        </is>
      </c>
      <c r="E7682" s="1">
        <v>64196803</v>
      </c>
      <c r="F7682" s="1">
        <v>920</v>
      </c>
      <c r="G7682" s="1">
        <v>80721515</v>
      </c>
      <c r="K7682" s="1" t="s">
        <v>659</v>
      </c>
    </row>
    <row spans="1:11" x14ac:dyDescent="0.35" outlineLevel="0" r="7683">
      <c r="A7683" t="str">
        <f t="shared" si="240"/>
        <v>0064196803</v>
      </c>
      <c r="B7683" t="str">
        <f t="shared" si="241"/>
        <v>000000000080721515</v>
      </c>
      <c r="E7683" s="1">
        <v>64196803</v>
      </c>
      <c r="F7683" s="1">
        <v>930</v>
      </c>
      <c r="G7683" s="1">
        <v>80721515</v>
      </c>
      <c r="H7683" s="1">
        <v>920</v>
      </c>
      <c r="K7683" s="1" t="s">
        <v>659</v>
      </c>
    </row>
    <row spans="1:11" x14ac:dyDescent="0.35" outlineLevel="0" r="7684">
      <c r="A7684" t="str">
        <f t="shared" si="240"/>
        <v>0064196803</v>
      </c>
      <c r="B7684" t="str">
        <f t="shared" si="241"/>
        <v>000000000080752084</v>
      </c>
      <c r="E7684" s="1">
        <v>64196803</v>
      </c>
      <c r="F7684" s="1">
        <v>940</v>
      </c>
      <c r="G7684" s="1">
        <v>80752084</v>
      </c>
      <c r="H7684" s="1">
        <v>920</v>
      </c>
      <c r="I7684" s="1">
        <v>2</v>
      </c>
      <c r="K7684" s="1" t="s">
        <v>659</v>
      </c>
    </row>
    <row spans="1:11" x14ac:dyDescent="0.35" outlineLevel="0" r="7685">
      <c r="A7685" t="str">
        <f t="shared" si="240"/>
        <v>0064196803</v>
      </c>
      <c r="B7685" t="str">
        <f t="shared" si="241"/>
        <v>000000000080730543</v>
      </c>
      <c r="E7685" s="1">
        <v>64196803</v>
      </c>
      <c r="F7685" s="1">
        <v>1150</v>
      </c>
      <c r="G7685" s="1">
        <v>80730543</v>
      </c>
      <c r="H7685" s="1">
        <v>1140</v>
      </c>
      <c r="I7685" s="1">
        <v>5</v>
      </c>
      <c r="K7685" s="1" t="s">
        <v>193</v>
      </c>
    </row>
    <row spans="1:11" x14ac:dyDescent="0.35" outlineLevel="0" r="7686">
      <c r="A7686" t="str">
        <f t="shared" si="240"/>
        <v>0064196803</v>
      </c>
      <c r="B7686" t="str">
        <f t="shared" si="241"/>
        <v>000000000080733173</v>
      </c>
      <c r="E7686" s="1">
        <v>64196803</v>
      </c>
      <c r="F7686" s="1">
        <v>1410</v>
      </c>
      <c r="G7686" s="1">
        <v>80733173</v>
      </c>
      <c r="H7686" s="1">
        <v>1390</v>
      </c>
      <c r="I7686" s="1">
        <v>17</v>
      </c>
      <c r="K7686" s="1" t="s">
        <v>309</v>
      </c>
    </row>
    <row spans="1:11" x14ac:dyDescent="0.35" outlineLevel="0" r="7687">
      <c r="A7687" t="str">
        <f t="shared" si="240"/>
        <v>0064196803</v>
      </c>
      <c r="B7687" t="str">
        <f t="shared" si="241"/>
        <v>000000000080709916</v>
      </c>
      <c r="C7687" s="0" t="inlineStr">
        <is>
          <t>000000000080733190</t>
        </is>
      </c>
      <c r="D7687" s="0" t="inlineStr">
        <is>
          <t>19</t>
        </is>
      </c>
      <c r="E7687" s="1">
        <v>64196803</v>
      </c>
      <c r="F7687" s="1">
        <v>1420</v>
      </c>
      <c r="G7687" s="1">
        <v>80709916</v>
      </c>
      <c r="K7687" s="1" t="s">
        <v>202</v>
      </c>
    </row>
    <row spans="1:11" x14ac:dyDescent="0.35" outlineLevel="0" r="7688">
      <c r="A7688" t="str">
        <f t="shared" si="240"/>
        <v>0064196803</v>
      </c>
      <c r="B7688" t="str">
        <f t="shared" si="241"/>
        <v>000000000080709916</v>
      </c>
      <c r="E7688" s="1">
        <v>64196803</v>
      </c>
      <c r="F7688" s="1">
        <v>1430</v>
      </c>
      <c r="G7688" s="1">
        <v>80709916</v>
      </c>
      <c r="H7688" s="1">
        <v>1420</v>
      </c>
      <c r="K7688" s="1" t="s">
        <v>202</v>
      </c>
    </row>
    <row spans="1:11" x14ac:dyDescent="0.35" outlineLevel="0" r="7689">
      <c r="A7689" t="str">
        <f t="shared" si="240"/>
        <v>0064196803</v>
      </c>
      <c r="B7689" t="str">
        <f t="shared" si="241"/>
        <v>000000000080733190</v>
      </c>
      <c r="E7689" s="1">
        <v>64196803</v>
      </c>
      <c r="F7689" s="1">
        <v>1440</v>
      </c>
      <c r="G7689" s="1">
        <v>80733190</v>
      </c>
      <c r="H7689" s="1">
        <v>1420</v>
      </c>
      <c r="I7689" s="1">
        <v>19</v>
      </c>
      <c r="K7689" s="1" t="s">
        <v>202</v>
      </c>
    </row>
    <row spans="1:11" x14ac:dyDescent="0.35" outlineLevel="0" r="7690">
      <c r="A7690" t="str">
        <f t="shared" si="240"/>
        <v>0064196803</v>
      </c>
      <c r="B7690" t="str">
        <f t="shared" si="241"/>
        <v>000000000080686700</v>
      </c>
      <c r="C7690" s="0" t="inlineStr">
        <is>
          <t>000000000080730534</t>
        </is>
      </c>
      <c r="D7690" s="0" t="inlineStr">
        <is>
          <t>2</t>
        </is>
      </c>
      <c r="E7690" s="1">
        <v>64196803</v>
      </c>
      <c r="F7690" s="1">
        <v>1450</v>
      </c>
      <c r="G7690" s="1">
        <v>80686700</v>
      </c>
      <c r="K7690" s="1" t="s">
        <v>190</v>
      </c>
    </row>
    <row spans="1:11" x14ac:dyDescent="0.35" outlineLevel="0" r="7691">
      <c r="A7691" t="str">
        <f t="shared" si="240"/>
        <v>0064196803</v>
      </c>
      <c r="B7691" t="str">
        <f t="shared" si="241"/>
        <v>000000000080685512</v>
      </c>
      <c r="E7691" s="1">
        <v>64196803</v>
      </c>
      <c r="F7691" s="1">
        <v>1690</v>
      </c>
      <c r="G7691" s="1">
        <v>80685512</v>
      </c>
      <c r="I7691" s="1">
        <v>7</v>
      </c>
      <c r="K7691" s="1" t="s">
        <v>639</v>
      </c>
    </row>
    <row spans="1:11" x14ac:dyDescent="0.35" outlineLevel="0" r="7692">
      <c r="A7692" t="str">
        <f t="shared" si="240"/>
        <v>0064196803</v>
      </c>
      <c r="B7692" t="str">
        <f t="shared" si="241"/>
        <v>000000000080707790</v>
      </c>
      <c r="E7692" s="1">
        <v>64196803</v>
      </c>
      <c r="F7692" s="1">
        <v>1700</v>
      </c>
      <c r="G7692" s="1">
        <v>80707790</v>
      </c>
      <c r="I7692" s="1">
        <v>2</v>
      </c>
      <c r="K7692" s="1" t="s">
        <v>902</v>
      </c>
    </row>
    <row spans="1:11" x14ac:dyDescent="0.35" outlineLevel="0" r="7693">
      <c r="A7693" t="str">
        <f t="shared" si="240"/>
        <v>0064196803</v>
      </c>
      <c r="B7693" t="str">
        <f t="shared" si="241"/>
        <v>000000000082170045</v>
      </c>
      <c r="E7693" s="1">
        <v>64196803</v>
      </c>
      <c r="F7693" s="1">
        <v>1710</v>
      </c>
      <c r="G7693" s="1">
        <v>82170045</v>
      </c>
      <c r="I7693" s="1">
        <v>18</v>
      </c>
      <c r="K7693" s="1" t="s">
        <v>630</v>
      </c>
    </row>
    <row spans="1:11" x14ac:dyDescent="0.35" outlineLevel="0" r="7694">
      <c r="A7694" t="str">
        <f t="shared" si="240"/>
        <v>0064196803</v>
      </c>
      <c r="B7694" t="str">
        <f t="shared" si="241"/>
        <v>000000000080707801</v>
      </c>
      <c r="C7694" s="0" t="inlineStr">
        <is>
          <t>000000000080740785</t>
        </is>
      </c>
      <c r="D7694" s="0" t="inlineStr">
        <is>
          <t>1</t>
        </is>
      </c>
      <c r="E7694" s="1">
        <v>64196803</v>
      </c>
      <c r="F7694" s="1">
        <v>1720</v>
      </c>
      <c r="G7694" s="1">
        <v>80707801</v>
      </c>
      <c r="K7694" s="1" t="s">
        <v>220</v>
      </c>
    </row>
    <row spans="1:11" x14ac:dyDescent="0.35" outlineLevel="0" r="7695">
      <c r="A7695" t="str">
        <f t="shared" si="240"/>
        <v>0064196803</v>
      </c>
      <c r="B7695" t="str">
        <f t="shared" si="241"/>
        <v>000000000080707801</v>
      </c>
      <c r="E7695" s="1">
        <v>64196803</v>
      </c>
      <c r="F7695" s="1">
        <v>1730</v>
      </c>
      <c r="G7695" s="1">
        <v>80707801</v>
      </c>
      <c r="H7695" s="1">
        <v>1720</v>
      </c>
      <c r="K7695" s="1" t="s">
        <v>220</v>
      </c>
    </row>
    <row spans="1:11" x14ac:dyDescent="0.35" outlineLevel="0" r="7696">
      <c r="A7696" t="str">
        <f t="shared" si="240"/>
        <v>0064196803</v>
      </c>
      <c r="B7696" t="str">
        <f t="shared" si="241"/>
        <v>000000000080710399</v>
      </c>
      <c r="C7696" s="0" t="inlineStr">
        <is>
          <t>000000000080745221</t>
        </is>
      </c>
      <c r="D7696" s="0" t="inlineStr">
        <is>
          <t>3</t>
        </is>
      </c>
      <c r="E7696" s="1">
        <v>64196803</v>
      </c>
      <c r="F7696" s="1">
        <v>2040</v>
      </c>
      <c r="G7696" s="1">
        <v>80710399</v>
      </c>
      <c r="K7696" s="1" t="s">
        <v>210</v>
      </c>
    </row>
    <row spans="1:11" x14ac:dyDescent="0.35" outlineLevel="0" r="7697">
      <c r="A7697" t="str">
        <f t="shared" si="240"/>
        <v>0064196803</v>
      </c>
      <c r="B7697" t="str">
        <f t="shared" si="241"/>
        <v>000000000080710399</v>
      </c>
      <c r="E7697" s="1">
        <v>64196803</v>
      </c>
      <c r="F7697" s="1">
        <v>2050</v>
      </c>
      <c r="G7697" s="1">
        <v>80710399</v>
      </c>
      <c r="H7697" s="1">
        <v>2040</v>
      </c>
      <c r="K7697" s="1" t="s">
        <v>210</v>
      </c>
    </row>
    <row spans="1:11" x14ac:dyDescent="0.35" outlineLevel="0" r="7698">
      <c r="A7698" t="str">
        <f t="shared" si="240"/>
        <v>0064196803</v>
      </c>
      <c r="B7698" t="str">
        <f t="shared" si="241"/>
        <v>000000000080745221</v>
      </c>
      <c r="E7698" s="1">
        <v>64196803</v>
      </c>
      <c r="F7698" s="1">
        <v>2060</v>
      </c>
      <c r="G7698" s="1">
        <v>80745221</v>
      </c>
      <c r="H7698" s="1">
        <v>2040</v>
      </c>
      <c r="I7698" s="1">
        <v>3</v>
      </c>
      <c r="K7698" s="1" t="s">
        <v>210</v>
      </c>
    </row>
    <row spans="1:11" x14ac:dyDescent="0.35" outlineLevel="0" r="7699">
      <c r="A7699" t="str">
        <f t="shared" si="240"/>
        <v>0064196803</v>
      </c>
      <c r="B7699" t="str">
        <f t="shared" si="241"/>
        <v>000000000080684723</v>
      </c>
      <c r="E7699" s="1">
        <v>64196803</v>
      </c>
      <c r="F7699" s="1">
        <v>2070</v>
      </c>
      <c r="G7699" s="1">
        <v>80684723</v>
      </c>
      <c r="I7699" s="1">
        <v>5</v>
      </c>
      <c r="K7699" s="1" t="s">
        <v>205</v>
      </c>
    </row>
    <row spans="1:11" x14ac:dyDescent="0.35" outlineLevel="0" r="7700">
      <c r="A7700" t="str">
        <f t="shared" si="240"/>
        <v>0064196803</v>
      </c>
      <c r="B7700" t="str">
        <f t="shared" si="241"/>
        <v>000000000082327228</v>
      </c>
      <c r="E7700" s="1">
        <v>64196803</v>
      </c>
      <c r="F7700" s="1">
        <v>2080</v>
      </c>
      <c r="G7700" s="1">
        <v>82327228</v>
      </c>
      <c r="I7700" s="1">
        <v>9</v>
      </c>
      <c r="K7700" s="1" t="s">
        <v>228</v>
      </c>
    </row>
    <row spans="1:11" x14ac:dyDescent="0.35" outlineLevel="0" r="7701">
      <c r="A7701" t="str">
        <f t="shared" si="240"/>
        <v>0064196803</v>
      </c>
      <c r="B7701" t="str">
        <f t="shared" si="241"/>
        <v>000000000080730501</v>
      </c>
      <c r="E7701" s="1">
        <v>64196803</v>
      </c>
      <c r="F7701" s="1">
        <v>640</v>
      </c>
      <c r="G7701" s="1">
        <v>80730501</v>
      </c>
      <c r="H7701" s="1">
        <v>630</v>
      </c>
      <c r="I7701" s="1">
        <v>8</v>
      </c>
      <c r="K7701" s="1" t="s">
        <v>51</v>
      </c>
    </row>
    <row spans="1:11" x14ac:dyDescent="0.35" outlineLevel="0" r="7702">
      <c r="A7702" t="str">
        <f t="shared" si="240"/>
        <v>0064196803</v>
      </c>
      <c r="B7702" t="str">
        <f t="shared" si="241"/>
        <v>000000000080760839</v>
      </c>
      <c r="E7702" s="1">
        <v>64196803</v>
      </c>
      <c r="F7702" s="1">
        <v>650</v>
      </c>
      <c r="G7702" s="1">
        <v>80760839</v>
      </c>
      <c r="H7702" s="1">
        <v>630</v>
      </c>
      <c r="K7702" s="1" t="s">
        <v>51</v>
      </c>
    </row>
    <row spans="1:11" x14ac:dyDescent="0.35" outlineLevel="0" r="7703">
      <c r="A7703" t="str">
        <f t="shared" si="240"/>
        <v>0064196803</v>
      </c>
      <c r="B7703" t="str">
        <f t="shared" si="241"/>
        <v>000000000080739185</v>
      </c>
      <c r="E7703" s="1">
        <v>64196803</v>
      </c>
      <c r="F7703" s="1">
        <v>660</v>
      </c>
      <c r="G7703" s="1">
        <v>80739185</v>
      </c>
      <c r="I7703" s="1">
        <v>3</v>
      </c>
      <c r="K7703" s="1" t="s">
        <v>495</v>
      </c>
    </row>
    <row spans="1:11" x14ac:dyDescent="0.35" outlineLevel="0" r="7704">
      <c r="A7704" t="str">
        <f t="shared" si="240"/>
        <v>0064196803</v>
      </c>
      <c r="B7704" t="str">
        <f t="shared" si="241"/>
        <v>000000000080730502</v>
      </c>
      <c r="C7704" s="0" t="inlineStr">
        <is>
          <t>000000000080760838</t>
        </is>
      </c>
      <c r="E7704" s="1">
        <v>64196803</v>
      </c>
      <c r="F7704" s="1">
        <v>670</v>
      </c>
      <c r="G7704" s="1">
        <v>80730502</v>
      </c>
      <c r="K7704" s="1" t="s">
        <v>643</v>
      </c>
    </row>
    <row spans="1:11" x14ac:dyDescent="0.35" outlineLevel="0" r="7705">
      <c r="A7705" t="str">
        <f t="shared" si="240"/>
        <v>0064196803</v>
      </c>
      <c r="B7705" t="str">
        <f t="shared" si="241"/>
        <v>000000000080730502</v>
      </c>
      <c r="E7705" s="1">
        <v>64196803</v>
      </c>
      <c r="F7705" s="1">
        <v>680</v>
      </c>
      <c r="G7705" s="1">
        <v>80730502</v>
      </c>
      <c r="H7705" s="1">
        <v>670</v>
      </c>
      <c r="I7705" s="1">
        <v>8</v>
      </c>
      <c r="K7705" s="1" t="s">
        <v>643</v>
      </c>
    </row>
    <row spans="1:11" x14ac:dyDescent="0.35" outlineLevel="0" r="7706">
      <c r="A7706" t="str">
        <f t="shared" si="240"/>
        <v>0064196803</v>
      </c>
      <c r="B7706" t="str">
        <f t="shared" si="241"/>
        <v>000000000080740785</v>
      </c>
      <c r="E7706" s="1">
        <v>64196803</v>
      </c>
      <c r="F7706" s="1">
        <v>1740</v>
      </c>
      <c r="G7706" s="1">
        <v>80740785</v>
      </c>
      <c r="H7706" s="1">
        <v>1720</v>
      </c>
      <c r="I7706" s="1">
        <v>1</v>
      </c>
      <c r="K7706" s="1" t="s">
        <v>220</v>
      </c>
    </row>
    <row spans="1:11" x14ac:dyDescent="0.35" outlineLevel="0" r="7707">
      <c r="A7707" t="str">
        <f t="shared" si="240"/>
        <v>0064196803</v>
      </c>
      <c r="B7707" t="str">
        <f t="shared" si="241"/>
        <v>000000000082313835</v>
      </c>
      <c r="C7707" s="0" t="inlineStr">
        <is>
          <t>000000000080746088</t>
        </is>
      </c>
      <c r="E7707" s="1">
        <v>64196803</v>
      </c>
      <c r="F7707" s="1">
        <v>1750</v>
      </c>
      <c r="G7707" s="1">
        <v>82313835</v>
      </c>
      <c r="K7707" s="1" t="s">
        <v>651</v>
      </c>
    </row>
    <row spans="1:11" x14ac:dyDescent="0.35" outlineLevel="0" r="7708">
      <c r="A7708" t="str">
        <f t="shared" si="240"/>
        <v>0064196803</v>
      </c>
      <c r="B7708" t="str">
        <f t="shared" si="241"/>
        <v>000000000080725496</v>
      </c>
      <c r="E7708" s="1">
        <v>64196803</v>
      </c>
      <c r="F7708" s="1">
        <v>190</v>
      </c>
      <c r="G7708" s="1">
        <v>80725496</v>
      </c>
      <c r="I7708" s="1">
        <v>1</v>
      </c>
      <c r="K7708" s="1" t="s">
        <v>920</v>
      </c>
    </row>
    <row spans="1:11" x14ac:dyDescent="0.35" outlineLevel="0" r="7709">
      <c r="A7709" t="str">
        <f t="shared" si="240"/>
        <v>0064196803</v>
      </c>
      <c r="B7709" t="str">
        <f t="shared" si="241"/>
        <v>000000000080714240</v>
      </c>
      <c r="C7709" s="0" t="inlineStr">
        <is>
          <t>000000000080742635</t>
        </is>
      </c>
      <c r="E7709" s="1">
        <v>64196803</v>
      </c>
      <c r="F7709" s="1">
        <v>200</v>
      </c>
      <c r="G7709" s="1">
        <v>80714240</v>
      </c>
      <c r="K7709" s="1" t="s">
        <v>313</v>
      </c>
    </row>
    <row spans="1:11" x14ac:dyDescent="0.35" outlineLevel="0" r="7710">
      <c r="A7710" t="str">
        <f t="shared" si="240"/>
        <v>0064196803</v>
      </c>
      <c r="B7710" t="str">
        <f t="shared" si="241"/>
        <v>000000000080714240</v>
      </c>
      <c r="E7710" s="1">
        <v>64196803</v>
      </c>
      <c r="F7710" s="1">
        <v>210</v>
      </c>
      <c r="G7710" s="1">
        <v>80714240</v>
      </c>
      <c r="H7710" s="1">
        <v>200</v>
      </c>
      <c r="I7710" s="1">
        <v>13</v>
      </c>
      <c r="K7710" s="1" t="s">
        <v>313</v>
      </c>
    </row>
    <row spans="1:11" x14ac:dyDescent="0.35" outlineLevel="0" r="7711">
      <c r="A7711" t="str">
        <f t="shared" si="240"/>
        <v>0064196803</v>
      </c>
      <c r="B7711" t="str">
        <f t="shared" si="241"/>
        <v>000000000080742635</v>
      </c>
      <c r="E7711" s="1">
        <v>64196803</v>
      </c>
      <c r="F7711" s="1">
        <v>220</v>
      </c>
      <c r="G7711" s="1">
        <v>80742635</v>
      </c>
      <c r="H7711" s="1">
        <v>200</v>
      </c>
      <c r="K7711" s="1" t="s">
        <v>313</v>
      </c>
    </row>
    <row spans="1:11" x14ac:dyDescent="0.35" outlineLevel="0" r="7712">
      <c r="A7712" t="str">
        <f t="shared" si="240"/>
        <v>0064196803</v>
      </c>
      <c r="B7712" t="str">
        <f t="shared" si="241"/>
        <v>000000000080718538</v>
      </c>
      <c r="E7712" s="1">
        <v>64196803</v>
      </c>
      <c r="F7712" s="1">
        <v>180</v>
      </c>
      <c r="G7712" s="1">
        <v>80718538</v>
      </c>
      <c r="I7712" s="1">
        <v>1</v>
      </c>
      <c r="K7712" s="1" t="s">
        <v>674</v>
      </c>
    </row>
    <row spans="1:11" x14ac:dyDescent="0.35" outlineLevel="0" r="7713">
      <c r="A7713" t="str">
        <f t="shared" si="240"/>
        <v>0064196803</v>
      </c>
      <c r="B7713" t="str">
        <f t="shared" si="241"/>
        <v>000000000080747550</v>
      </c>
      <c r="E7713" s="1">
        <v>64196803</v>
      </c>
      <c r="F7713" s="1">
        <v>1160</v>
      </c>
      <c r="G7713" s="1">
        <v>80747550</v>
      </c>
      <c r="H7713" s="1">
        <v>1140</v>
      </c>
      <c r="K7713" s="1" t="s">
        <v>193</v>
      </c>
    </row>
    <row spans="1:11" x14ac:dyDescent="0.35" outlineLevel="0" r="7714">
      <c r="A7714" t="str">
        <f t="shared" si="240"/>
        <v>0064196803</v>
      </c>
      <c r="B7714" t="str">
        <f t="shared" si="241"/>
        <v>000000000080686700</v>
      </c>
      <c r="E7714" s="1">
        <v>64196803</v>
      </c>
      <c r="F7714" s="1">
        <v>1460</v>
      </c>
      <c r="G7714" s="1">
        <v>80686700</v>
      </c>
      <c r="H7714" s="1">
        <v>1450</v>
      </c>
      <c r="K7714" s="1" t="s">
        <v>190</v>
      </c>
    </row>
    <row spans="1:11" x14ac:dyDescent="0.35" outlineLevel="0" r="7715">
      <c r="A7715" t="str">
        <f t="shared" si="240"/>
        <v>0064196803</v>
      </c>
      <c r="B7715" t="str">
        <f t="shared" si="241"/>
        <v>000000000080730534</v>
      </c>
      <c r="E7715" s="1">
        <v>64196803</v>
      </c>
      <c r="F7715" s="1">
        <v>1470</v>
      </c>
      <c r="G7715" s="1">
        <v>80730534</v>
      </c>
      <c r="H7715" s="1">
        <v>1450</v>
      </c>
      <c r="I7715" s="1">
        <v>2</v>
      </c>
      <c r="K7715" s="1" t="s">
        <v>190</v>
      </c>
    </row>
    <row spans="1:11" x14ac:dyDescent="0.35" outlineLevel="0" r="7716">
      <c r="A7716" t="str">
        <f t="shared" si="240"/>
        <v>0064196803</v>
      </c>
      <c r="B7716" t="str">
        <f t="shared" si="241"/>
        <v>000000000080718664</v>
      </c>
      <c r="E7716" s="1">
        <v>64196803</v>
      </c>
      <c r="F7716" s="1">
        <v>1480</v>
      </c>
      <c r="G7716" s="1">
        <v>80718664</v>
      </c>
      <c r="I7716" s="1">
        <v>19</v>
      </c>
      <c r="K7716" s="1" t="s">
        <v>299</v>
      </c>
    </row>
    <row spans="1:11" x14ac:dyDescent="0.35" outlineLevel="0" r="7717">
      <c r="A7717" t="str">
        <f t="shared" si="240"/>
        <v>0064196803</v>
      </c>
      <c r="B7717" t="str">
        <f t="shared" si="241"/>
        <v>000000000080739190</v>
      </c>
      <c r="E7717" s="1">
        <v>64196803</v>
      </c>
      <c r="F7717" s="1">
        <v>1490</v>
      </c>
      <c r="G7717" s="1">
        <v>80739190</v>
      </c>
      <c r="I7717" s="1">
        <v>5</v>
      </c>
      <c r="K7717" s="1" t="s">
        <v>499</v>
      </c>
    </row>
    <row spans="1:11" x14ac:dyDescent="0.35" outlineLevel="0" r="7718">
      <c r="A7718" t="str">
        <f t="shared" si="240"/>
        <v>0064196803</v>
      </c>
      <c r="B7718" t="str">
        <f t="shared" si="241"/>
        <v>000000000080723844</v>
      </c>
      <c r="E7718" s="1">
        <v>64196803</v>
      </c>
      <c r="F7718" s="1">
        <v>1500</v>
      </c>
      <c r="G7718" s="1">
        <v>80723844</v>
      </c>
      <c r="I7718" s="1">
        <v>1</v>
      </c>
      <c r="K7718" s="1" t="s">
        <v>904</v>
      </c>
    </row>
    <row spans="1:11" x14ac:dyDescent="0.35" outlineLevel="0" r="7719">
      <c r="A7719" t="str">
        <f t="shared" si="240"/>
        <v>0064196803</v>
      </c>
      <c r="B7719" t="str">
        <f t="shared" si="241"/>
        <v>000000000082313835</v>
      </c>
      <c r="E7719" s="1">
        <v>64196803</v>
      </c>
      <c r="F7719" s="1">
        <v>1760</v>
      </c>
      <c r="G7719" s="1">
        <v>82313835</v>
      </c>
      <c r="H7719" s="1">
        <v>1750</v>
      </c>
      <c r="I7719" s="1">
        <v>7</v>
      </c>
      <c r="K7719" s="1" t="s">
        <v>651</v>
      </c>
    </row>
    <row spans="1:11" x14ac:dyDescent="0.35" outlineLevel="0" r="7720">
      <c r="A7720" t="str">
        <f t="shared" si="240"/>
        <v>0064196803</v>
      </c>
      <c r="B7720" t="str">
        <f t="shared" si="241"/>
        <v>000000000080746088</v>
      </c>
      <c r="E7720" s="1">
        <v>64196803</v>
      </c>
      <c r="F7720" s="1">
        <v>1770</v>
      </c>
      <c r="G7720" s="1">
        <v>80746088</v>
      </c>
      <c r="H7720" s="1">
        <v>1750</v>
      </c>
      <c r="K7720" s="1" t="s">
        <v>651</v>
      </c>
    </row>
    <row spans="1:11" x14ac:dyDescent="0.35" outlineLevel="0" r="7721">
      <c r="A7721" t="str">
        <f t="shared" si="240"/>
        <v>0064196803</v>
      </c>
      <c r="B7721" t="str">
        <f t="shared" si="241"/>
        <v>000000000080686067</v>
      </c>
      <c r="C7721" s="0" t="inlineStr">
        <is>
          <t>000000000080747285</t>
        </is>
      </c>
      <c r="E7721" s="1">
        <v>64196803</v>
      </c>
      <c r="F7721" s="1">
        <v>1780</v>
      </c>
      <c r="G7721" s="1">
        <v>80686067</v>
      </c>
      <c r="K7721" s="1" t="s">
        <v>650</v>
      </c>
    </row>
    <row spans="1:11" x14ac:dyDescent="0.35" outlineLevel="0" r="7722">
      <c r="A7722" t="str">
        <f t="shared" si="240"/>
        <v>0064196803</v>
      </c>
      <c r="B7722" t="str">
        <f t="shared" si="241"/>
        <v>000000000080686067</v>
      </c>
      <c r="E7722" s="1">
        <v>64196803</v>
      </c>
      <c r="F7722" s="1">
        <v>1790</v>
      </c>
      <c r="G7722" s="1">
        <v>80686067</v>
      </c>
      <c r="H7722" s="1">
        <v>1780</v>
      </c>
      <c r="I7722" s="1">
        <v>13</v>
      </c>
      <c r="K7722" s="1" t="s">
        <v>650</v>
      </c>
    </row>
    <row spans="1:11" x14ac:dyDescent="0.35" outlineLevel="0" r="7723">
      <c r="A7723" t="str">
        <f t="shared" si="240"/>
        <v>0064196803</v>
      </c>
      <c r="B7723" t="str">
        <f t="shared" si="241"/>
        <v>000000000080747285</v>
      </c>
      <c r="E7723" s="1">
        <v>64196803</v>
      </c>
      <c r="F7723" s="1">
        <v>1800</v>
      </c>
      <c r="G7723" s="1">
        <v>80747285</v>
      </c>
      <c r="H7723" s="1">
        <v>1780</v>
      </c>
      <c r="K7723" s="1" t="s">
        <v>650</v>
      </c>
    </row>
    <row spans="1:11" x14ac:dyDescent="0.35" outlineLevel="0" r="7724">
      <c r="A7724" t="str">
        <f t="shared" si="240"/>
        <v>0064196803</v>
      </c>
      <c r="B7724" t="str">
        <f t="shared" si="241"/>
        <v>000000000080707789</v>
      </c>
      <c r="E7724" s="1">
        <v>64196803</v>
      </c>
      <c r="F7724" s="1">
        <v>2100</v>
      </c>
      <c r="G7724" s="1">
        <v>80707789</v>
      </c>
      <c r="I7724" s="1">
        <v>3</v>
      </c>
      <c r="K7724" s="1" t="s">
        <v>390</v>
      </c>
    </row>
    <row spans="1:11" x14ac:dyDescent="0.35" outlineLevel="0" r="7725">
      <c r="A7725" t="str">
        <f t="shared" si="240"/>
        <v>0064196803</v>
      </c>
      <c r="B7725" t="str">
        <f t="shared" si="241"/>
        <v>000000000080708912</v>
      </c>
      <c r="E7725" s="1">
        <v>64196803</v>
      </c>
      <c r="F7725" s="1">
        <v>2110</v>
      </c>
      <c r="G7725" s="1">
        <v>80708912</v>
      </c>
      <c r="I7725" s="1">
        <v>16</v>
      </c>
      <c r="K7725" s="1" t="s">
        <v>637</v>
      </c>
    </row>
    <row spans="1:11" x14ac:dyDescent="0.35" outlineLevel="0" r="7726">
      <c r="A7726" t="str">
        <f t="shared" si="240"/>
        <v>0064196803</v>
      </c>
      <c r="B7726" t="str">
        <f t="shared" si="241"/>
        <v>000000000080728864</v>
      </c>
      <c r="E7726" s="1">
        <v>64196803</v>
      </c>
      <c r="F7726" s="1">
        <v>2120</v>
      </c>
      <c r="G7726" s="1">
        <v>80728864</v>
      </c>
      <c r="I7726" s="1">
        <v>12</v>
      </c>
      <c r="K7726" s="1" t="s">
        <v>634</v>
      </c>
    </row>
    <row spans="1:11" x14ac:dyDescent="0.35" outlineLevel="0" r="7727">
      <c r="A7727" t="str">
        <f t="shared" si="240"/>
        <v>0064196803</v>
      </c>
      <c r="B7727" t="str">
        <f t="shared" si="241"/>
        <v>000000000080707897</v>
      </c>
      <c r="E7727" s="1">
        <v>64196803</v>
      </c>
      <c r="F7727" s="1">
        <v>2130</v>
      </c>
      <c r="G7727" s="1">
        <v>80707897</v>
      </c>
      <c r="I7727" s="1">
        <v>10</v>
      </c>
      <c r="K7727" s="1" t="s">
        <v>173</v>
      </c>
    </row>
    <row spans="1:11" x14ac:dyDescent="0.35" outlineLevel="0" r="7728">
      <c r="A7728" t="str">
        <f t="shared" si="240"/>
        <v>0064196803</v>
      </c>
      <c r="B7728" t="str">
        <f t="shared" si="241"/>
        <v>000000000080685511</v>
      </c>
      <c r="E7728" s="1">
        <v>64196803</v>
      </c>
      <c r="F7728" s="1">
        <v>2090</v>
      </c>
      <c r="G7728" s="1">
        <v>80685511</v>
      </c>
      <c r="I7728" s="1">
        <v>7</v>
      </c>
      <c r="K7728" s="1" t="s">
        <v>611</v>
      </c>
    </row>
    <row spans="1:11" x14ac:dyDescent="0.35" outlineLevel="0" r="7729">
      <c r="A7729" t="str">
        <f t="shared" si="240"/>
        <v>0064196805</v>
      </c>
      <c r="B7729" t="str">
        <f t="shared" si="241"/>
        <v>000000000080750989</v>
      </c>
      <c r="E7729" s="1">
        <v>64196805</v>
      </c>
      <c r="F7729" s="1">
        <v>900001</v>
      </c>
      <c r="G7729" s="1">
        <v>80750989</v>
      </c>
      <c r="I7729" s="1">
        <v>8</v>
      </c>
      <c r="J7729" s="1">
        <v>680</v>
      </c>
      <c r="K7729" s="1" t="s">
        <v>648</v>
      </c>
    </row>
    <row spans="1:11" x14ac:dyDescent="0.35" outlineLevel="0" r="7730">
      <c r="A7730" t="str">
        <f t="shared" si="240"/>
        <v>0064196805</v>
      </c>
      <c r="B7730" t="str">
        <f t="shared" si="241"/>
        <v>000000000080750989</v>
      </c>
      <c r="E7730" s="1">
        <v>64196805</v>
      </c>
      <c r="F7730" s="1">
        <v>900002</v>
      </c>
      <c r="G7730" s="1">
        <v>80750989</v>
      </c>
      <c r="I7730" s="1">
        <v>4</v>
      </c>
      <c r="J7730" s="1">
        <v>680</v>
      </c>
      <c r="K7730" s="1" t="s">
        <v>648</v>
      </c>
    </row>
    <row spans="1:11" x14ac:dyDescent="0.35" outlineLevel="0" r="7731">
      <c r="A7731" t="str">
        <f t="shared" si="240"/>
        <v>0064196805</v>
      </c>
      <c r="B7731" t="str">
        <f t="shared" si="241"/>
        <v>000000000080728828</v>
      </c>
      <c r="E7731" s="1">
        <v>64196805</v>
      </c>
      <c r="F7731" s="1">
        <v>530</v>
      </c>
      <c r="G7731" s="1">
        <v>80728828</v>
      </c>
      <c r="I7731" s="1">
        <v>3</v>
      </c>
      <c r="K7731" s="1" t="s">
        <v>850</v>
      </c>
    </row>
    <row spans="1:11" x14ac:dyDescent="0.35" outlineLevel="0" r="7732">
      <c r="A7732" t="str">
        <f t="shared" si="240"/>
        <v>0064196805</v>
      </c>
      <c r="B7732" t="str">
        <f t="shared" si="241"/>
        <v>000000000082259569</v>
      </c>
      <c r="E7732" s="1">
        <v>64196805</v>
      </c>
      <c r="F7732" s="1">
        <v>540</v>
      </c>
      <c r="G7732" s="1">
        <v>82259569</v>
      </c>
      <c r="I7732" s="1">
        <v>8</v>
      </c>
      <c r="K7732" s="1" t="s">
        <v>620</v>
      </c>
    </row>
    <row spans="1:11" x14ac:dyDescent="0.35" outlineLevel="0" r="7733">
      <c r="A7733" t="str">
        <f t="shared" si="240"/>
        <v>0064196805</v>
      </c>
      <c r="B7733" t="str">
        <f t="shared" si="241"/>
        <v>000000000080740795</v>
      </c>
      <c r="E7733" s="1">
        <v>64196805</v>
      </c>
      <c r="F7733" s="1">
        <v>230</v>
      </c>
      <c r="G7733" s="1">
        <v>80740795</v>
      </c>
      <c r="H7733" s="1">
        <v>210</v>
      </c>
      <c r="K7733" s="1" t="s">
        <v>683</v>
      </c>
    </row>
    <row spans="1:11" x14ac:dyDescent="0.35" outlineLevel="0" r="7734">
      <c r="A7734" t="str">
        <f t="shared" si="240"/>
        <v>0064196805</v>
      </c>
      <c r="B7734" t="str">
        <f t="shared" si="241"/>
        <v>000000000080707802</v>
      </c>
      <c r="C7734" s="0" t="inlineStr">
        <is>
          <t>000000000080740786</t>
        </is>
      </c>
      <c r="E7734" s="1">
        <v>64196805</v>
      </c>
      <c r="F7734" s="1">
        <v>240</v>
      </c>
      <c r="G7734" s="1">
        <v>80707802</v>
      </c>
      <c r="K7734" s="1" t="s">
        <v>688</v>
      </c>
    </row>
    <row spans="1:11" x14ac:dyDescent="0.35" outlineLevel="0" r="7735">
      <c r="A7735" t="str">
        <f t="shared" si="240"/>
        <v>0064196805</v>
      </c>
      <c r="B7735" t="str">
        <f t="shared" si="241"/>
        <v>000000000080707802</v>
      </c>
      <c r="E7735" s="1">
        <v>64196805</v>
      </c>
      <c r="F7735" s="1">
        <v>250</v>
      </c>
      <c r="G7735" s="1">
        <v>80707802</v>
      </c>
      <c r="H7735" s="1">
        <v>240</v>
      </c>
      <c r="I7735" s="1">
        <v>3</v>
      </c>
      <c r="K7735" s="1" t="s">
        <v>688</v>
      </c>
    </row>
    <row spans="1:11" x14ac:dyDescent="0.35" outlineLevel="0" r="7736">
      <c r="A7736" t="str">
        <f t="shared" si="240"/>
        <v>0064196805</v>
      </c>
      <c r="B7736" t="str">
        <f t="shared" si="241"/>
        <v>000000000080740786</v>
      </c>
      <c r="E7736" s="1">
        <v>64196805</v>
      </c>
      <c r="F7736" s="1">
        <v>260</v>
      </c>
      <c r="G7736" s="1">
        <v>80740786</v>
      </c>
      <c r="H7736" s="1">
        <v>240</v>
      </c>
      <c r="K7736" s="1" t="s">
        <v>688</v>
      </c>
    </row>
    <row spans="1:11" x14ac:dyDescent="0.35" outlineLevel="0" r="7737">
      <c r="A7737" t="str">
        <f t="shared" si="240"/>
        <v>0064196805</v>
      </c>
      <c r="B7737" t="str">
        <f t="shared" si="241"/>
        <v>000000000080707796</v>
      </c>
      <c r="E7737" s="1">
        <v>64196805</v>
      </c>
      <c r="F7737" s="1">
        <v>220</v>
      </c>
      <c r="G7737" s="1">
        <v>80707796</v>
      </c>
      <c r="H7737" s="1">
        <v>210</v>
      </c>
      <c r="I7737" s="1">
        <v>1</v>
      </c>
      <c r="K7737" s="1" t="s">
        <v>683</v>
      </c>
    </row>
    <row spans="1:11" x14ac:dyDescent="0.35" outlineLevel="0" r="7738">
      <c r="A7738" t="str">
        <f t="shared" si="240"/>
        <v>0064196805</v>
      </c>
      <c r="B7738" t="str">
        <f t="shared" si="241"/>
        <v>000000000080685847</v>
      </c>
      <c r="E7738" s="1">
        <v>64196805</v>
      </c>
      <c r="F7738" s="1">
        <v>560</v>
      </c>
      <c r="G7738" s="1">
        <v>80685847</v>
      </c>
      <c r="I7738" s="1">
        <v>1</v>
      </c>
      <c r="K7738" s="1" t="s">
        <v>680</v>
      </c>
    </row>
    <row spans="1:11" x14ac:dyDescent="0.35" outlineLevel="0" r="7739">
      <c r="A7739" t="str">
        <f t="shared" si="240"/>
        <v>0064196805</v>
      </c>
      <c r="B7739" t="str">
        <f t="shared" si="241"/>
        <v>000000000082329267</v>
      </c>
      <c r="C7739" s="0" t="inlineStr">
        <is>
          <t>000000000080746233</t>
        </is>
      </c>
      <c r="D7739" s="0" t="inlineStr">
        <is>
          <t>3</t>
        </is>
      </c>
      <c r="E7739" s="1">
        <v>64196805</v>
      </c>
      <c r="F7739" s="1">
        <v>570</v>
      </c>
      <c r="G7739" s="1">
        <v>82329267</v>
      </c>
      <c r="K7739" s="1" t="s">
        <v>622</v>
      </c>
    </row>
    <row spans="1:11" x14ac:dyDescent="0.35" outlineLevel="0" r="7740">
      <c r="A7740" t="str">
        <f t="shared" si="240"/>
        <v>0064196805</v>
      </c>
      <c r="B7740" t="str">
        <f t="shared" si="241"/>
        <v>000000000082329267</v>
      </c>
      <c r="E7740" s="1">
        <v>64196805</v>
      </c>
      <c r="F7740" s="1">
        <v>580</v>
      </c>
      <c r="G7740" s="1">
        <v>82329267</v>
      </c>
      <c r="H7740" s="1">
        <v>570</v>
      </c>
      <c r="K7740" s="1" t="s">
        <v>622</v>
      </c>
    </row>
    <row spans="1:11" x14ac:dyDescent="0.35" outlineLevel="0" r="7741">
      <c r="A7741" t="str">
        <f t="shared" si="240"/>
        <v>0064196805</v>
      </c>
      <c r="B7741" t="str">
        <f t="shared" si="241"/>
        <v>000000000080746233</v>
      </c>
      <c r="E7741" s="1">
        <v>64196805</v>
      </c>
      <c r="F7741" s="1">
        <v>590</v>
      </c>
      <c r="G7741" s="1">
        <v>80746233</v>
      </c>
      <c r="H7741" s="1">
        <v>570</v>
      </c>
      <c r="I7741" s="1">
        <v>3</v>
      </c>
      <c r="K7741" s="1" t="s">
        <v>622</v>
      </c>
    </row>
    <row spans="1:11" x14ac:dyDescent="0.35" outlineLevel="0" r="7742">
      <c r="A7742" t="str">
        <f t="shared" si="240"/>
        <v>0064196805</v>
      </c>
      <c r="B7742" t="str">
        <f t="shared" si="241"/>
        <v>000000000080717832</v>
      </c>
      <c r="E7742" s="1">
        <v>64196805</v>
      </c>
      <c r="F7742" s="1">
        <v>550</v>
      </c>
      <c r="G7742" s="1">
        <v>80717832</v>
      </c>
      <c r="I7742" s="1">
        <v>3</v>
      </c>
      <c r="K7742" s="1" t="s">
        <v>901</v>
      </c>
    </row>
    <row spans="1:11" x14ac:dyDescent="0.35" outlineLevel="0" r="7743">
      <c r="A7743" t="str">
        <f t="shared" si="240"/>
        <v>0064196805</v>
      </c>
      <c r="B7743" t="str">
        <f t="shared" si="241"/>
        <v>000000000080710407</v>
      </c>
      <c r="E7743" s="1">
        <v>64196805</v>
      </c>
      <c r="F7743" s="1">
        <v>20</v>
      </c>
      <c r="G7743" s="1">
        <v>80710407</v>
      </c>
      <c r="H7743" s="1">
        <v>10</v>
      </c>
      <c r="K7743" s="1" t="s">
        <v>225</v>
      </c>
    </row>
    <row spans="1:11" x14ac:dyDescent="0.35" outlineLevel="0" r="7744">
      <c r="A7744" t="str">
        <f t="shared" si="240"/>
        <v>0064196805</v>
      </c>
      <c r="B7744" t="str">
        <f t="shared" si="241"/>
        <v>000000000080710407</v>
      </c>
      <c r="C7744" s="0" t="inlineStr">
        <is>
          <t>000000000080745229</t>
        </is>
      </c>
      <c r="D7744" s="0" t="inlineStr">
        <is>
          <t>5</t>
        </is>
      </c>
      <c r="E7744" s="1">
        <v>64196805</v>
      </c>
      <c r="F7744" s="1">
        <v>10</v>
      </c>
      <c r="G7744" s="1">
        <v>80710407</v>
      </c>
      <c r="K7744" s="1" t="s">
        <v>225</v>
      </c>
    </row>
    <row spans="1:11" x14ac:dyDescent="0.35" outlineLevel="0" r="7745">
      <c r="A7745" t="str">
        <f t="shared" si="240"/>
        <v>0064196805</v>
      </c>
      <c r="B7745" t="str">
        <f t="shared" si="241"/>
        <v>000000000082276751</v>
      </c>
      <c r="E7745" s="1">
        <v>64196805</v>
      </c>
      <c r="F7745" s="1">
        <v>270</v>
      </c>
      <c r="G7745" s="1">
        <v>82276751</v>
      </c>
      <c r="I7745" s="1">
        <v>5</v>
      </c>
      <c r="K7745" s="1" t="s">
        <v>347</v>
      </c>
    </row>
    <row spans="1:11" x14ac:dyDescent="0.35" outlineLevel="0" r="7746">
      <c r="A7746" t="str">
        <f t="shared" ref="A7746:A7809" si="242">TEXT(E7746,REPT("0",10))</f>
        <v>0064196805</v>
      </c>
      <c r="B7746" t="str">
        <f t="shared" ref="B7746:B7809" si="243">TEXT(G7746,REPT("0",18))</f>
        <v>000000000080692155</v>
      </c>
      <c r="E7746" s="1">
        <v>64196805</v>
      </c>
      <c r="F7746" s="1">
        <v>280</v>
      </c>
      <c r="G7746" s="1">
        <v>80692155</v>
      </c>
      <c r="I7746" s="1">
        <v>41</v>
      </c>
      <c r="K7746" s="1" t="s">
        <v>342</v>
      </c>
    </row>
    <row spans="1:11" x14ac:dyDescent="0.35" outlineLevel="0" r="7747">
      <c r="A7747" t="str">
        <f t="shared" si="242"/>
        <v>0064196805</v>
      </c>
      <c r="B7747" t="str">
        <f t="shared" si="243"/>
        <v>000000000080707574</v>
      </c>
      <c r="E7747" s="1">
        <v>64196805</v>
      </c>
      <c r="F7747" s="1">
        <v>290</v>
      </c>
      <c r="G7747" s="1">
        <v>80707574</v>
      </c>
      <c r="I7747" s="1">
        <v>3</v>
      </c>
      <c r="K7747" s="1" t="s">
        <v>338</v>
      </c>
    </row>
    <row spans="1:11" x14ac:dyDescent="0.35" outlineLevel="0" r="7748">
      <c r="A7748" t="str">
        <f t="shared" si="242"/>
        <v>0064196805</v>
      </c>
      <c r="B7748" t="str">
        <f t="shared" si="243"/>
        <v>000000000080742093</v>
      </c>
      <c r="E7748" s="1">
        <v>64196805</v>
      </c>
      <c r="F7748" s="1">
        <v>300</v>
      </c>
      <c r="G7748" s="1">
        <v>80742093</v>
      </c>
      <c r="I7748" s="1">
        <v>4</v>
      </c>
      <c r="K7748" s="1" t="s">
        <v>658</v>
      </c>
    </row>
    <row spans="1:11" x14ac:dyDescent="0.35" outlineLevel="0" r="7749">
      <c r="A7749" t="str">
        <f t="shared" si="242"/>
        <v>0064196805</v>
      </c>
      <c r="B7749" t="str">
        <f t="shared" si="243"/>
        <v>000000000080696689</v>
      </c>
      <c r="C7749" s="0" t="inlineStr">
        <is>
          <t>000000000080750990</t>
        </is>
      </c>
      <c r="D7749" s="0" t="inlineStr">
        <is>
          <t>3</t>
        </is>
      </c>
      <c r="E7749" s="1">
        <v>64196805</v>
      </c>
      <c r="F7749" s="1">
        <v>610</v>
      </c>
      <c r="G7749" s="1">
        <v>80696689</v>
      </c>
      <c r="K7749" s="1" t="s">
        <v>607</v>
      </c>
    </row>
    <row spans="1:11" x14ac:dyDescent="0.35" outlineLevel="0" r="7750">
      <c r="A7750" t="str">
        <f t="shared" si="242"/>
        <v>0064196805</v>
      </c>
      <c r="B7750" t="str">
        <f t="shared" si="243"/>
        <v>000000000080696689</v>
      </c>
      <c r="E7750" s="1">
        <v>64196805</v>
      </c>
      <c r="F7750" s="1">
        <v>620</v>
      </c>
      <c r="G7750" s="1">
        <v>80696689</v>
      </c>
      <c r="H7750" s="1">
        <v>610</v>
      </c>
      <c r="K7750" s="1" t="s">
        <v>607</v>
      </c>
    </row>
    <row spans="1:11" x14ac:dyDescent="0.35" outlineLevel="0" r="7751">
      <c r="A7751" t="str">
        <f t="shared" si="242"/>
        <v>0064196805</v>
      </c>
      <c r="B7751" t="str">
        <f t="shared" si="243"/>
        <v>000000000080750990</v>
      </c>
      <c r="E7751" s="1">
        <v>64196805</v>
      </c>
      <c r="F7751" s="1">
        <v>630</v>
      </c>
      <c r="G7751" s="1">
        <v>80750990</v>
      </c>
      <c r="H7751" s="1">
        <v>610</v>
      </c>
      <c r="I7751" s="1">
        <v>3</v>
      </c>
      <c r="K7751" s="1" t="s">
        <v>607</v>
      </c>
    </row>
    <row spans="1:11" x14ac:dyDescent="0.35" outlineLevel="0" r="7752">
      <c r="A7752" t="str">
        <f t="shared" si="242"/>
        <v>0064196805</v>
      </c>
      <c r="B7752" t="str">
        <f t="shared" si="243"/>
        <v>000000000080717836</v>
      </c>
      <c r="C7752" s="0" t="inlineStr">
        <is>
          <t>000000000080750986</t>
        </is>
      </c>
      <c r="D7752" s="0" t="inlineStr">
        <is>
          <t>4</t>
        </is>
      </c>
      <c r="E7752" s="1">
        <v>64196805</v>
      </c>
      <c r="F7752" s="1">
        <v>640</v>
      </c>
      <c r="G7752" s="1">
        <v>80717836</v>
      </c>
      <c r="K7752" s="1" t="s">
        <v>840</v>
      </c>
    </row>
    <row spans="1:11" x14ac:dyDescent="0.35" outlineLevel="0" r="7753">
      <c r="A7753" t="str">
        <f t="shared" si="242"/>
        <v>0064196805</v>
      </c>
      <c r="B7753" t="str">
        <f t="shared" si="243"/>
        <v>000000000080759869</v>
      </c>
      <c r="E7753" s="1">
        <v>64196805</v>
      </c>
      <c r="F7753" s="1">
        <v>600</v>
      </c>
      <c r="G7753" s="1">
        <v>80759869</v>
      </c>
      <c r="I7753" s="1">
        <v>4</v>
      </c>
      <c r="K7753" s="1" t="s">
        <v>678</v>
      </c>
    </row>
    <row spans="1:11" x14ac:dyDescent="0.35" outlineLevel="0" r="7754">
      <c r="A7754" t="str">
        <f t="shared" si="242"/>
        <v>0064196805</v>
      </c>
      <c r="B7754" t="str">
        <f t="shared" si="243"/>
        <v>000000000080745229</v>
      </c>
      <c r="E7754" s="1">
        <v>64196805</v>
      </c>
      <c r="F7754" s="1">
        <v>30</v>
      </c>
      <c r="G7754" s="1">
        <v>80745229</v>
      </c>
      <c r="H7754" s="1">
        <v>10</v>
      </c>
      <c r="I7754" s="1">
        <v>5</v>
      </c>
      <c r="K7754" s="1" t="s">
        <v>225</v>
      </c>
    </row>
    <row spans="1:11" x14ac:dyDescent="0.35" outlineLevel="0" r="7755">
      <c r="A7755" t="str">
        <f t="shared" si="242"/>
        <v>0064196805</v>
      </c>
      <c r="B7755" t="str">
        <f t="shared" si="243"/>
        <v>000000000080684719</v>
      </c>
      <c r="E7755" s="1">
        <v>64196805</v>
      </c>
      <c r="F7755" s="1">
        <v>40</v>
      </c>
      <c r="G7755" s="1">
        <v>80684719</v>
      </c>
      <c r="I7755" s="1">
        <v>4</v>
      </c>
      <c r="K7755" s="1" t="s">
        <v>217</v>
      </c>
    </row>
    <row spans="1:11" x14ac:dyDescent="0.35" outlineLevel="0" r="7756">
      <c r="A7756" t="str">
        <f t="shared" si="242"/>
        <v>0064196805</v>
      </c>
      <c r="B7756" t="str">
        <f t="shared" si="243"/>
        <v>000000000080710405</v>
      </c>
      <c r="C7756" s="0" t="inlineStr">
        <is>
          <t>000000000080745228</t>
        </is>
      </c>
      <c r="E7756" s="1">
        <v>64196805</v>
      </c>
      <c r="F7756" s="1">
        <v>320</v>
      </c>
      <c r="G7756" s="1">
        <v>80710405</v>
      </c>
      <c r="K7756" s="1" t="s">
        <v>215</v>
      </c>
    </row>
    <row spans="1:11" x14ac:dyDescent="0.35" outlineLevel="0" r="7757">
      <c r="A7757" t="str">
        <f t="shared" si="242"/>
        <v>0064196805</v>
      </c>
      <c r="B7757" t="str">
        <f t="shared" si="243"/>
        <v>000000000080710405</v>
      </c>
      <c r="E7757" s="1">
        <v>64196805</v>
      </c>
      <c r="F7757" s="1">
        <v>330</v>
      </c>
      <c r="G7757" s="1">
        <v>80710405</v>
      </c>
      <c r="H7757" s="1">
        <v>320</v>
      </c>
      <c r="I7757" s="1">
        <v>7</v>
      </c>
      <c r="K7757" s="1" t="s">
        <v>215</v>
      </c>
    </row>
    <row spans="1:11" x14ac:dyDescent="0.35" outlineLevel="0" r="7758">
      <c r="A7758" t="str">
        <f t="shared" si="242"/>
        <v>0064196805</v>
      </c>
      <c r="B7758" t="str">
        <f t="shared" si="243"/>
        <v>000000000080728863</v>
      </c>
      <c r="E7758" s="1">
        <v>64196805</v>
      </c>
      <c r="F7758" s="1">
        <v>310</v>
      </c>
      <c r="G7758" s="1">
        <v>80728863</v>
      </c>
      <c r="I7758" s="1">
        <v>8</v>
      </c>
      <c r="K7758" s="1" t="s">
        <v>219</v>
      </c>
    </row>
    <row spans="1:11" x14ac:dyDescent="0.35" outlineLevel="0" r="7759">
      <c r="A7759" t="str">
        <f t="shared" si="242"/>
        <v>0064196805</v>
      </c>
      <c r="B7759" t="str">
        <f t="shared" si="243"/>
        <v>000000000080717836</v>
      </c>
      <c r="E7759" s="1">
        <v>64196805</v>
      </c>
      <c r="F7759" s="1">
        <v>650</v>
      </c>
      <c r="G7759" s="1">
        <v>80717836</v>
      </c>
      <c r="H7759" s="1">
        <v>640</v>
      </c>
      <c r="K7759" s="1" t="s">
        <v>840</v>
      </c>
    </row>
    <row spans="1:11" x14ac:dyDescent="0.35" outlineLevel="0" r="7760">
      <c r="A7760" t="str">
        <f t="shared" si="242"/>
        <v>0064196805</v>
      </c>
      <c r="B7760" t="str">
        <f t="shared" si="243"/>
        <v>000000000080750986</v>
      </c>
      <c r="E7760" s="1">
        <v>64196805</v>
      </c>
      <c r="F7760" s="1">
        <v>660</v>
      </c>
      <c r="G7760" s="1">
        <v>80750986</v>
      </c>
      <c r="H7760" s="1">
        <v>640</v>
      </c>
      <c r="I7760" s="1">
        <v>4</v>
      </c>
      <c r="K7760" s="1" t="s">
        <v>840</v>
      </c>
    </row>
    <row spans="1:11" x14ac:dyDescent="0.35" outlineLevel="0" r="7761">
      <c r="A7761" t="str">
        <f t="shared" si="242"/>
        <v>0064196805</v>
      </c>
      <c r="B7761" t="str">
        <f t="shared" si="243"/>
        <v>000000000080760305</v>
      </c>
      <c r="E7761" s="1">
        <v>64196805</v>
      </c>
      <c r="F7761" s="1">
        <v>670</v>
      </c>
      <c r="G7761" s="1">
        <v>80760305</v>
      </c>
      <c r="I7761" s="1">
        <v>10</v>
      </c>
      <c r="K7761" s="1" t="s">
        <v>653</v>
      </c>
    </row>
    <row spans="1:11" x14ac:dyDescent="0.35" outlineLevel="0" r="7762">
      <c r="A7762" t="str">
        <f t="shared" si="242"/>
        <v>0064196805</v>
      </c>
      <c r="B7762" t="str">
        <f t="shared" si="243"/>
        <v>000000000080750989</v>
      </c>
      <c r="E7762" s="1">
        <v>64196805</v>
      </c>
      <c r="F7762" s="1">
        <v>680</v>
      </c>
      <c r="G7762" s="1">
        <v>80750989</v>
      </c>
      <c r="K7762" s="1" t="s">
        <v>648</v>
      </c>
    </row>
    <row spans="1:11" x14ac:dyDescent="0.35" outlineLevel="0" r="7763">
      <c r="A7763" t="str">
        <f t="shared" si="242"/>
        <v>0064196805</v>
      </c>
      <c r="B7763" t="str">
        <f t="shared" si="243"/>
        <v>000000000080745228</v>
      </c>
      <c r="E7763" s="1">
        <v>64196805</v>
      </c>
      <c r="F7763" s="1">
        <v>340</v>
      </c>
      <c r="G7763" s="1">
        <v>80745228</v>
      </c>
      <c r="H7763" s="1">
        <v>320</v>
      </c>
      <c r="K7763" s="1" t="s">
        <v>215</v>
      </c>
    </row>
    <row spans="1:11" x14ac:dyDescent="0.35" outlineLevel="0" r="7764">
      <c r="A7764" t="str">
        <f t="shared" si="242"/>
        <v>0064196805</v>
      </c>
      <c r="B7764" t="str">
        <f t="shared" si="243"/>
        <v>000000000080696559</v>
      </c>
      <c r="E7764" s="1">
        <v>64196805</v>
      </c>
      <c r="F7764" s="1">
        <v>690</v>
      </c>
      <c r="G7764" s="1">
        <v>80696559</v>
      </c>
      <c r="I7764" s="1">
        <v>1</v>
      </c>
      <c r="K7764" s="1" t="s">
        <v>852</v>
      </c>
    </row>
    <row spans="1:11" x14ac:dyDescent="0.35" outlineLevel="0" r="7765">
      <c r="A7765" t="str">
        <f t="shared" si="242"/>
        <v>0064196805</v>
      </c>
      <c r="B7765" t="str">
        <f t="shared" si="243"/>
        <v>000000000080758656</v>
      </c>
      <c r="E7765" s="1">
        <v>64196805</v>
      </c>
      <c r="F7765" s="1">
        <v>700</v>
      </c>
      <c r="G7765" s="1">
        <v>80758656</v>
      </c>
      <c r="I7765" s="1">
        <v>32</v>
      </c>
      <c r="K7765" s="1" t="s">
        <v>647</v>
      </c>
    </row>
    <row spans="1:11" x14ac:dyDescent="0.35" outlineLevel="0" r="7766">
      <c r="A7766" t="str">
        <f t="shared" si="242"/>
        <v>0064196805</v>
      </c>
      <c r="B7766" t="str">
        <f t="shared" si="243"/>
        <v>000000000080704526</v>
      </c>
      <c r="C7766" s="0" t="inlineStr">
        <is>
          <t>000000000080742599</t>
        </is>
      </c>
      <c r="D7766" s="0" t="inlineStr">
        <is>
          <t>2</t>
        </is>
      </c>
      <c r="E7766" s="1">
        <v>64196805</v>
      </c>
      <c r="F7766" s="1">
        <v>710</v>
      </c>
      <c r="G7766" s="1">
        <v>80704526</v>
      </c>
      <c r="K7766" s="1" t="s">
        <v>429</v>
      </c>
    </row>
    <row spans="1:11" x14ac:dyDescent="0.35" outlineLevel="0" r="7767">
      <c r="A7767" t="str">
        <f t="shared" si="242"/>
        <v>0064196805</v>
      </c>
      <c r="B7767" t="str">
        <f t="shared" si="243"/>
        <v>000000000080704526</v>
      </c>
      <c r="E7767" s="1">
        <v>64196805</v>
      </c>
      <c r="F7767" s="1">
        <v>720</v>
      </c>
      <c r="G7767" s="1">
        <v>80704526</v>
      </c>
      <c r="H7767" s="1">
        <v>710</v>
      </c>
      <c r="K7767" s="1" t="s">
        <v>429</v>
      </c>
    </row>
    <row spans="1:11" x14ac:dyDescent="0.35" outlineLevel="0" r="7768">
      <c r="A7768" t="str">
        <f t="shared" si="242"/>
        <v>0064196805</v>
      </c>
      <c r="B7768" t="str">
        <f t="shared" si="243"/>
        <v>000000000082317850</v>
      </c>
      <c r="C7768" s="0" t="inlineStr">
        <is>
          <t>000000000080746087</t>
        </is>
      </c>
      <c r="E7768" s="1">
        <v>64196805</v>
      </c>
      <c r="F7768" s="1">
        <v>50</v>
      </c>
      <c r="G7768" s="1">
        <v>82317850</v>
      </c>
      <c r="K7768" s="1" t="s">
        <v>649</v>
      </c>
    </row>
    <row spans="1:11" x14ac:dyDescent="0.35" outlineLevel="0" r="7769">
      <c r="A7769" t="str">
        <f t="shared" si="242"/>
        <v>0064196805</v>
      </c>
      <c r="B7769" t="str">
        <f t="shared" si="243"/>
        <v>000000000082317850</v>
      </c>
      <c r="E7769" s="1">
        <v>64196805</v>
      </c>
      <c r="F7769" s="1">
        <v>60</v>
      </c>
      <c r="G7769" s="1">
        <v>82317850</v>
      </c>
      <c r="H7769" s="1">
        <v>50</v>
      </c>
      <c r="I7769" s="1">
        <v>21</v>
      </c>
      <c r="K7769" s="1" t="s">
        <v>649</v>
      </c>
    </row>
    <row spans="1:11" x14ac:dyDescent="0.35" outlineLevel="0" r="7770">
      <c r="A7770" t="str">
        <f t="shared" si="242"/>
        <v>0064196805</v>
      </c>
      <c r="B7770" t="str">
        <f t="shared" si="243"/>
        <v>000000000080742599</v>
      </c>
      <c r="E7770" s="1">
        <v>64196805</v>
      </c>
      <c r="F7770" s="1">
        <v>730</v>
      </c>
      <c r="G7770" s="1">
        <v>80742599</v>
      </c>
      <c r="H7770" s="1">
        <v>710</v>
      </c>
      <c r="I7770" s="1">
        <v>2</v>
      </c>
      <c r="K7770" s="1" t="s">
        <v>429</v>
      </c>
    </row>
    <row spans="1:11" x14ac:dyDescent="0.35" outlineLevel="0" r="7771">
      <c r="A7771" t="str">
        <f t="shared" si="242"/>
        <v>0064196805</v>
      </c>
      <c r="B7771" t="str">
        <f t="shared" si="243"/>
        <v>000000000080746087</v>
      </c>
      <c r="E7771" s="1">
        <v>64196805</v>
      </c>
      <c r="F7771" s="1">
        <v>70</v>
      </c>
      <c r="G7771" s="1">
        <v>80746087</v>
      </c>
      <c r="H7771" s="1">
        <v>50</v>
      </c>
      <c r="K7771" s="1" t="s">
        <v>649</v>
      </c>
    </row>
    <row spans="1:11" x14ac:dyDescent="0.35" outlineLevel="0" r="7772">
      <c r="A7772" t="str">
        <f t="shared" si="242"/>
        <v>0064196805</v>
      </c>
      <c r="B7772" t="str">
        <f t="shared" si="243"/>
        <v>000000000080728860</v>
      </c>
      <c r="E7772" s="1">
        <v>64196805</v>
      </c>
      <c r="F7772" s="1">
        <v>80</v>
      </c>
      <c r="G7772" s="1">
        <v>80728860</v>
      </c>
      <c r="I7772" s="1">
        <v>1</v>
      </c>
      <c r="K7772" s="1" t="s">
        <v>226</v>
      </c>
    </row>
    <row spans="1:11" x14ac:dyDescent="0.35" outlineLevel="0" r="7773">
      <c r="A7773" t="str">
        <f t="shared" si="242"/>
        <v>0064196805</v>
      </c>
      <c r="B7773" t="str">
        <f t="shared" si="243"/>
        <v>000000000080710404</v>
      </c>
      <c r="C7773" s="0" t="inlineStr">
        <is>
          <t>000000000080745226</t>
        </is>
      </c>
      <c r="E7773" s="1">
        <v>64196805</v>
      </c>
      <c r="F7773" s="1">
        <v>90</v>
      </c>
      <c r="G7773" s="1">
        <v>80710404</v>
      </c>
      <c r="K7773" s="1" t="s">
        <v>206</v>
      </c>
    </row>
    <row spans="1:11" x14ac:dyDescent="0.35" outlineLevel="0" r="7774">
      <c r="A7774" t="str">
        <f t="shared" si="242"/>
        <v>0064196805</v>
      </c>
      <c r="B7774" t="str">
        <f t="shared" si="243"/>
        <v>000000000080710404</v>
      </c>
      <c r="E7774" s="1">
        <v>64196805</v>
      </c>
      <c r="F7774" s="1">
        <v>100</v>
      </c>
      <c r="G7774" s="1">
        <v>80710404</v>
      </c>
      <c r="H7774" s="1">
        <v>90</v>
      </c>
      <c r="I7774" s="1">
        <v>5</v>
      </c>
      <c r="K7774" s="1" t="s">
        <v>206</v>
      </c>
    </row>
    <row spans="1:11" x14ac:dyDescent="0.35" outlineLevel="0" r="7775">
      <c r="A7775" t="str">
        <f t="shared" si="242"/>
        <v>0064196805</v>
      </c>
      <c r="B7775" t="str">
        <f t="shared" si="243"/>
        <v>000000000080745226</v>
      </c>
      <c r="E7775" s="1">
        <v>64196805</v>
      </c>
      <c r="F7775" s="1">
        <v>110</v>
      </c>
      <c r="G7775" s="1">
        <v>80745226</v>
      </c>
      <c r="H7775" s="1">
        <v>90</v>
      </c>
      <c r="K7775" s="1" t="s">
        <v>206</v>
      </c>
    </row>
    <row spans="1:11" x14ac:dyDescent="0.35" outlineLevel="0" r="7776">
      <c r="A7776" t="str">
        <f t="shared" si="242"/>
        <v>0064196805</v>
      </c>
      <c r="B7776" t="str">
        <f t="shared" si="243"/>
        <v>000000000080716526</v>
      </c>
      <c r="C7776" s="0" t="inlineStr">
        <is>
          <t>000000000080754578</t>
        </is>
      </c>
      <c r="E7776" s="1">
        <v>64196805</v>
      </c>
      <c r="F7776" s="1">
        <v>350</v>
      </c>
      <c r="G7776" s="1">
        <v>80716526</v>
      </c>
      <c r="K7776" s="1" t="s">
        <v>616</v>
      </c>
    </row>
    <row spans="1:11" x14ac:dyDescent="0.35" outlineLevel="0" r="7777">
      <c r="A7777" t="str">
        <f t="shared" si="242"/>
        <v>0064196805</v>
      </c>
      <c r="B7777" t="str">
        <f t="shared" si="243"/>
        <v>000000000080716526</v>
      </c>
      <c r="E7777" s="1">
        <v>64196805</v>
      </c>
      <c r="F7777" s="1">
        <v>360</v>
      </c>
      <c r="G7777" s="1">
        <v>80716526</v>
      </c>
      <c r="H7777" s="1">
        <v>350</v>
      </c>
      <c r="I7777" s="1">
        <v>2</v>
      </c>
      <c r="K7777" s="1" t="s">
        <v>616</v>
      </c>
    </row>
    <row spans="1:11" x14ac:dyDescent="0.35" outlineLevel="0" r="7778">
      <c r="A7778" t="str">
        <f t="shared" si="242"/>
        <v>0064196805</v>
      </c>
      <c r="B7778" t="str">
        <f t="shared" si="243"/>
        <v>000000000080754578</v>
      </c>
      <c r="E7778" s="1">
        <v>64196805</v>
      </c>
      <c r="F7778" s="1">
        <v>370</v>
      </c>
      <c r="G7778" s="1">
        <v>80754578</v>
      </c>
      <c r="H7778" s="1">
        <v>350</v>
      </c>
      <c r="K7778" s="1" t="s">
        <v>616</v>
      </c>
    </row>
    <row spans="1:11" x14ac:dyDescent="0.35" outlineLevel="0" r="7779">
      <c r="A7779" t="str">
        <f t="shared" si="242"/>
        <v>0064196805</v>
      </c>
      <c r="B7779" t="str">
        <f t="shared" si="243"/>
        <v>000000000080722657</v>
      </c>
      <c r="E7779" s="1">
        <v>64196805</v>
      </c>
      <c r="F7779" s="1">
        <v>380</v>
      </c>
      <c r="G7779" s="1">
        <v>80722657</v>
      </c>
      <c r="I7779" s="1">
        <v>3</v>
      </c>
      <c r="K7779" s="1" t="s">
        <v>617</v>
      </c>
    </row>
    <row spans="1:11" x14ac:dyDescent="0.35" outlineLevel="0" r="7780">
      <c r="A7780" t="str">
        <f t="shared" si="242"/>
        <v>0064196805</v>
      </c>
      <c r="B7780" t="str">
        <f t="shared" si="243"/>
        <v>000000000080716527</v>
      </c>
      <c r="C7780" s="0" t="inlineStr">
        <is>
          <t>000000000080754582</t>
        </is>
      </c>
      <c r="E7780" s="1">
        <v>64196805</v>
      </c>
      <c r="F7780" s="1">
        <v>390</v>
      </c>
      <c r="G7780" s="1">
        <v>80716527</v>
      </c>
      <c r="K7780" s="1" t="s">
        <v>842</v>
      </c>
    </row>
    <row spans="1:11" x14ac:dyDescent="0.35" outlineLevel="0" r="7781">
      <c r="A7781" t="str">
        <f t="shared" si="242"/>
        <v>0064196805</v>
      </c>
      <c r="B7781" t="str">
        <f t="shared" si="243"/>
        <v>000000000080716527</v>
      </c>
      <c r="E7781" s="1">
        <v>64196805</v>
      </c>
      <c r="F7781" s="1">
        <v>400</v>
      </c>
      <c r="G7781" s="1">
        <v>80716527</v>
      </c>
      <c r="H7781" s="1">
        <v>390</v>
      </c>
      <c r="I7781" s="1">
        <v>2</v>
      </c>
      <c r="K7781" s="1" t="s">
        <v>842</v>
      </c>
    </row>
    <row spans="1:11" x14ac:dyDescent="0.35" outlineLevel="0" r="7782">
      <c r="A7782" t="str">
        <f t="shared" si="242"/>
        <v>0064196805</v>
      </c>
      <c r="B7782" t="str">
        <f t="shared" si="243"/>
        <v>000000000080754582</v>
      </c>
      <c r="E7782" s="1">
        <v>64196805</v>
      </c>
      <c r="F7782" s="1">
        <v>410</v>
      </c>
      <c r="G7782" s="1">
        <v>80754582</v>
      </c>
      <c r="H7782" s="1">
        <v>390</v>
      </c>
      <c r="K7782" s="1" t="s">
        <v>842</v>
      </c>
    </row>
    <row spans="1:11" x14ac:dyDescent="0.35" outlineLevel="0" r="7783">
      <c r="A7783" t="str">
        <f t="shared" si="242"/>
        <v>0064196805</v>
      </c>
      <c r="B7783" t="str">
        <f t="shared" si="243"/>
        <v>000000000082321996</v>
      </c>
      <c r="C7783" s="0" t="inlineStr">
        <is>
          <t>000000000080719986</t>
        </is>
      </c>
      <c r="D7783" s="0" t="inlineStr">
        <is>
          <t>28</t>
        </is>
      </c>
      <c r="E7783" s="1">
        <v>64196805</v>
      </c>
      <c r="F7783" s="1">
        <v>420</v>
      </c>
      <c r="G7783" s="1">
        <v>82321996</v>
      </c>
      <c r="K7783" s="1" t="s">
        <v>207</v>
      </c>
    </row>
    <row spans="1:11" x14ac:dyDescent="0.35" outlineLevel="0" r="7784">
      <c r="A7784" t="str">
        <f t="shared" si="242"/>
        <v>0064196805</v>
      </c>
      <c r="B7784" t="str">
        <f t="shared" si="243"/>
        <v>000000000082276748</v>
      </c>
      <c r="E7784" s="1">
        <v>64196805</v>
      </c>
      <c r="F7784" s="1">
        <v>120</v>
      </c>
      <c r="G7784" s="1">
        <v>82276748</v>
      </c>
      <c r="I7784" s="1">
        <v>4</v>
      </c>
      <c r="K7784" s="1" t="s">
        <v>117</v>
      </c>
    </row>
    <row spans="1:11" x14ac:dyDescent="0.35" outlineLevel="0" r="7785">
      <c r="A7785" t="str">
        <f t="shared" si="242"/>
        <v>0064196805</v>
      </c>
      <c r="B7785" t="str">
        <f t="shared" si="243"/>
        <v>000000000080698212</v>
      </c>
      <c r="E7785" s="1">
        <v>64196805</v>
      </c>
      <c r="F7785" s="1">
        <v>130</v>
      </c>
      <c r="G7785" s="1">
        <v>80698212</v>
      </c>
      <c r="I7785" s="1">
        <v>18</v>
      </c>
      <c r="K7785" s="1" t="s">
        <v>443</v>
      </c>
    </row>
    <row spans="1:11" x14ac:dyDescent="0.35" outlineLevel="0" r="7786">
      <c r="A7786" t="str">
        <f t="shared" si="242"/>
        <v>0064196805</v>
      </c>
      <c r="B7786" t="str">
        <f t="shared" si="243"/>
        <v>000000000080710400</v>
      </c>
      <c r="C7786" s="0" t="inlineStr">
        <is>
          <t>000000000080745222</t>
        </is>
      </c>
      <c r="D7786" s="0" t="inlineStr">
        <is>
          <t>1</t>
        </is>
      </c>
      <c r="E7786" s="1">
        <v>64196805</v>
      </c>
      <c r="F7786" s="1">
        <v>140</v>
      </c>
      <c r="G7786" s="1">
        <v>80710400</v>
      </c>
      <c r="K7786" s="1" t="s">
        <v>921</v>
      </c>
    </row>
    <row spans="1:11" x14ac:dyDescent="0.35" outlineLevel="0" r="7787">
      <c r="A7787" t="str">
        <f t="shared" si="242"/>
        <v>0064196805</v>
      </c>
      <c r="B7787" t="str">
        <f t="shared" si="243"/>
        <v>000000000080710400</v>
      </c>
      <c r="E7787" s="1">
        <v>64196805</v>
      </c>
      <c r="F7787" s="1">
        <v>150</v>
      </c>
      <c r="G7787" s="1">
        <v>80710400</v>
      </c>
      <c r="H7787" s="1">
        <v>140</v>
      </c>
      <c r="K7787" s="1" t="s">
        <v>921</v>
      </c>
    </row>
    <row spans="1:11" x14ac:dyDescent="0.35" outlineLevel="0" r="7788">
      <c r="A7788" t="str">
        <f t="shared" si="242"/>
        <v>0064196805</v>
      </c>
      <c r="B7788" t="str">
        <f t="shared" si="243"/>
        <v>000000000080745222</v>
      </c>
      <c r="E7788" s="1">
        <v>64196805</v>
      </c>
      <c r="F7788" s="1">
        <v>160</v>
      </c>
      <c r="G7788" s="1">
        <v>80745222</v>
      </c>
      <c r="H7788" s="1">
        <v>140</v>
      </c>
      <c r="I7788" s="1">
        <v>1</v>
      </c>
      <c r="K7788" s="1" t="s">
        <v>921</v>
      </c>
    </row>
    <row spans="1:11" x14ac:dyDescent="0.35" outlineLevel="0" r="7789">
      <c r="A7789" t="str">
        <f t="shared" si="242"/>
        <v>0064196805</v>
      </c>
      <c r="B7789" t="str">
        <f t="shared" si="243"/>
        <v>000000000082321996</v>
      </c>
      <c r="E7789" s="1">
        <v>64196805</v>
      </c>
      <c r="F7789" s="1">
        <v>430</v>
      </c>
      <c r="G7789" s="1">
        <v>82321996</v>
      </c>
      <c r="H7789" s="1">
        <v>420</v>
      </c>
      <c r="K7789" s="1" t="s">
        <v>207</v>
      </c>
    </row>
    <row spans="1:11" x14ac:dyDescent="0.35" outlineLevel="0" r="7790">
      <c r="A7790" t="str">
        <f t="shared" si="242"/>
        <v>0064196805</v>
      </c>
      <c r="B7790" t="str">
        <f t="shared" si="243"/>
        <v>000000000080719986</v>
      </c>
      <c r="E7790" s="1">
        <v>64196805</v>
      </c>
      <c r="F7790" s="1">
        <v>440</v>
      </c>
      <c r="G7790" s="1">
        <v>80719986</v>
      </c>
      <c r="H7790" s="1">
        <v>420</v>
      </c>
      <c r="I7790" s="1">
        <v>28</v>
      </c>
      <c r="K7790" s="1" t="s">
        <v>207</v>
      </c>
    </row>
    <row spans="1:11" x14ac:dyDescent="0.35" outlineLevel="0" r="7791">
      <c r="A7791" t="str">
        <f t="shared" si="242"/>
        <v>0064196805</v>
      </c>
      <c r="B7791" t="str">
        <f t="shared" si="243"/>
        <v>000000000080695959</v>
      </c>
      <c r="E7791" s="1">
        <v>64196805</v>
      </c>
      <c r="F7791" s="1">
        <v>450</v>
      </c>
      <c r="G7791" s="1">
        <v>80695959</v>
      </c>
      <c r="I7791" s="1">
        <v>2</v>
      </c>
      <c r="K7791" s="1" t="s">
        <v>116</v>
      </c>
    </row>
    <row spans="1:11" x14ac:dyDescent="0.35" outlineLevel="0" r="7792">
      <c r="A7792" t="str">
        <f t="shared" si="242"/>
        <v>0064196805</v>
      </c>
      <c r="B7792" t="str">
        <f t="shared" si="243"/>
        <v>000000000080695956</v>
      </c>
      <c r="E7792" s="1">
        <v>64196805</v>
      </c>
      <c r="F7792" s="1">
        <v>460</v>
      </c>
      <c r="G7792" s="1">
        <v>80695956</v>
      </c>
      <c r="I7792" s="1">
        <v>11</v>
      </c>
      <c r="K7792" s="1" t="s">
        <v>149</v>
      </c>
    </row>
    <row spans="1:11" x14ac:dyDescent="0.35" outlineLevel="0" r="7793">
      <c r="A7793" t="str">
        <f t="shared" si="242"/>
        <v>0064196805</v>
      </c>
      <c r="B7793" t="str">
        <f t="shared" si="243"/>
        <v>000000000080695954</v>
      </c>
      <c r="E7793" s="1">
        <v>64196805</v>
      </c>
      <c r="F7793" s="1">
        <v>470</v>
      </c>
      <c r="G7793" s="1">
        <v>80695954</v>
      </c>
      <c r="I7793" s="1">
        <v>2</v>
      </c>
      <c r="K7793" s="1" t="s">
        <v>618</v>
      </c>
    </row>
    <row spans="1:11" x14ac:dyDescent="0.35" outlineLevel="0" r="7794">
      <c r="A7794" t="str">
        <f t="shared" si="242"/>
        <v>0064196805</v>
      </c>
      <c r="B7794" t="str">
        <f t="shared" si="243"/>
        <v>000000000080710410</v>
      </c>
      <c r="E7794" s="1">
        <v>64196805</v>
      </c>
      <c r="F7794" s="1">
        <v>170</v>
      </c>
      <c r="G7794" s="1">
        <v>80710410</v>
      </c>
      <c r="I7794" s="1">
        <v>1</v>
      </c>
      <c r="K7794" s="1" t="s">
        <v>189</v>
      </c>
    </row>
    <row spans="1:11" x14ac:dyDescent="0.35" outlineLevel="0" r="7795">
      <c r="A7795" t="str">
        <f t="shared" si="242"/>
        <v>0064196805</v>
      </c>
      <c r="B7795" t="str">
        <f t="shared" si="243"/>
        <v>000000000080710401</v>
      </c>
      <c r="E7795" s="1">
        <v>64196805</v>
      </c>
      <c r="F7795" s="1">
        <v>180</v>
      </c>
      <c r="G7795" s="1">
        <v>80710401</v>
      </c>
      <c r="I7795" s="1">
        <v>2</v>
      </c>
      <c r="K7795" s="1" t="s">
        <v>844</v>
      </c>
    </row>
    <row spans="1:11" x14ac:dyDescent="0.35" outlineLevel="0" r="7796">
      <c r="A7796" t="str">
        <f t="shared" si="242"/>
        <v>0064196805</v>
      </c>
      <c r="B7796" t="str">
        <f t="shared" si="243"/>
        <v>000000000080728859</v>
      </c>
      <c r="E7796" s="1">
        <v>64196805</v>
      </c>
      <c r="F7796" s="1">
        <v>190</v>
      </c>
      <c r="G7796" s="1">
        <v>80728859</v>
      </c>
      <c r="I7796" s="1">
        <v>1</v>
      </c>
      <c r="K7796" s="1" t="s">
        <v>208</v>
      </c>
    </row>
    <row spans="1:11" x14ac:dyDescent="0.35" outlineLevel="0" r="7797">
      <c r="A7797" t="str">
        <f t="shared" si="242"/>
        <v>0064196805</v>
      </c>
      <c r="B7797" t="str">
        <f t="shared" si="243"/>
        <v>000000000082182401</v>
      </c>
      <c r="E7797" s="1">
        <v>64196805</v>
      </c>
      <c r="F7797" s="1">
        <v>200</v>
      </c>
      <c r="G7797" s="1">
        <v>82182401</v>
      </c>
      <c r="I7797" s="1">
        <v>13</v>
      </c>
      <c r="K7797" s="1" t="s">
        <v>646</v>
      </c>
    </row>
    <row spans="1:11" x14ac:dyDescent="0.35" outlineLevel="0" r="7798">
      <c r="A7798" t="str">
        <f t="shared" si="242"/>
        <v>0064196805</v>
      </c>
      <c r="B7798" t="str">
        <f t="shared" si="243"/>
        <v>000000000080707796</v>
      </c>
      <c r="C7798" s="0" t="inlineStr">
        <is>
          <t>000000000080740795</t>
        </is>
      </c>
      <c r="E7798" s="1">
        <v>64196805</v>
      </c>
      <c r="F7798" s="1">
        <v>210</v>
      </c>
      <c r="G7798" s="1">
        <v>80707796</v>
      </c>
      <c r="K7798" s="1" t="s">
        <v>683</v>
      </c>
    </row>
    <row spans="1:11" x14ac:dyDescent="0.35" outlineLevel="0" r="7799">
      <c r="A7799" t="str">
        <f t="shared" si="242"/>
        <v>0064196805</v>
      </c>
      <c r="B7799" t="str">
        <f t="shared" si="243"/>
        <v>000000000080695955</v>
      </c>
      <c r="E7799" s="1">
        <v>64196805</v>
      </c>
      <c r="F7799" s="1">
        <v>480</v>
      </c>
      <c r="G7799" s="1">
        <v>80695955</v>
      </c>
      <c r="I7799" s="1">
        <v>26</v>
      </c>
      <c r="K7799" s="1" t="s">
        <v>619</v>
      </c>
    </row>
    <row spans="1:11" x14ac:dyDescent="0.35" outlineLevel="0" r="7800">
      <c r="A7800" t="str">
        <f t="shared" si="242"/>
        <v>0064196805</v>
      </c>
      <c r="B7800" t="str">
        <f t="shared" si="243"/>
        <v>000000000080691666</v>
      </c>
      <c r="E7800" s="1">
        <v>64196805</v>
      </c>
      <c r="F7800" s="1">
        <v>490</v>
      </c>
      <c r="G7800" s="1">
        <v>80691666</v>
      </c>
      <c r="I7800" s="1">
        <v>7</v>
      </c>
      <c r="K7800" s="1" t="s">
        <v>689</v>
      </c>
    </row>
    <row spans="1:11" x14ac:dyDescent="0.35" outlineLevel="0" r="7801">
      <c r="A7801" t="str">
        <f t="shared" si="242"/>
        <v>0064196805</v>
      </c>
      <c r="B7801" t="str">
        <f t="shared" si="243"/>
        <v>000000000080738256</v>
      </c>
      <c r="E7801" s="1">
        <v>64196805</v>
      </c>
      <c r="F7801" s="1">
        <v>500</v>
      </c>
      <c r="G7801" s="1">
        <v>80738256</v>
      </c>
      <c r="I7801" s="1">
        <v>23</v>
      </c>
      <c r="K7801" s="1" t="s">
        <v>58</v>
      </c>
    </row>
    <row spans="1:11" x14ac:dyDescent="0.35" outlineLevel="0" r="7802">
      <c r="A7802" t="str">
        <f t="shared" si="242"/>
        <v>0064196805</v>
      </c>
      <c r="B7802" t="str">
        <f t="shared" si="243"/>
        <v>000000000082321832</v>
      </c>
      <c r="E7802" s="1">
        <v>64196805</v>
      </c>
      <c r="F7802" s="1">
        <v>510</v>
      </c>
      <c r="G7802" s="1">
        <v>82321832</v>
      </c>
      <c r="I7802" s="1">
        <v>2</v>
      </c>
      <c r="K7802" s="1" t="s">
        <v>851</v>
      </c>
    </row>
    <row spans="1:11" x14ac:dyDescent="0.35" outlineLevel="0" r="7803">
      <c r="A7803" t="str">
        <f t="shared" si="242"/>
        <v>0064196805</v>
      </c>
      <c r="B7803" t="str">
        <f t="shared" si="243"/>
        <v>000000000080691642</v>
      </c>
      <c r="E7803" s="1">
        <v>64196805</v>
      </c>
      <c r="F7803" s="1">
        <v>520</v>
      </c>
      <c r="G7803" s="1">
        <v>80691642</v>
      </c>
      <c r="I7803" s="1">
        <v>4</v>
      </c>
      <c r="K7803" s="1" t="s">
        <v>25</v>
      </c>
    </row>
    <row spans="1:11" x14ac:dyDescent="0.35" outlineLevel="0" r="7804">
      <c r="A7804" t="str">
        <f t="shared" si="242"/>
        <v>0064196859</v>
      </c>
      <c r="B7804" t="str">
        <f t="shared" si="243"/>
        <v>000000000080766391</v>
      </c>
      <c r="E7804" s="1">
        <v>64196859</v>
      </c>
      <c r="F7804" s="1">
        <v>170</v>
      </c>
      <c r="G7804" s="1">
        <v>80766391</v>
      </c>
      <c r="H7804" s="1">
        <v>150</v>
      </c>
      <c r="K7804" s="1" t="s">
        <v>345</v>
      </c>
    </row>
    <row spans="1:11" x14ac:dyDescent="0.35" outlineLevel="0" r="7805">
      <c r="A7805" t="str">
        <f t="shared" si="242"/>
        <v>0064196859</v>
      </c>
      <c r="B7805" t="str">
        <f t="shared" si="243"/>
        <v>000000000080736571</v>
      </c>
      <c r="E7805" s="1">
        <v>64196859</v>
      </c>
      <c r="F7805" s="1">
        <v>180</v>
      </c>
      <c r="G7805" s="1">
        <v>80736571</v>
      </c>
      <c r="K7805" s="1" t="s">
        <v>297</v>
      </c>
    </row>
    <row spans="1:11" x14ac:dyDescent="0.35" outlineLevel="0" r="7806">
      <c r="A7806" t="str">
        <f t="shared" si="242"/>
        <v>0064196859</v>
      </c>
      <c r="B7806" t="str">
        <f t="shared" si="243"/>
        <v>000000000080736572</v>
      </c>
      <c r="E7806" s="1">
        <v>64196859</v>
      </c>
      <c r="F7806" s="1">
        <v>190</v>
      </c>
      <c r="G7806" s="1">
        <v>80736572</v>
      </c>
      <c r="K7806" s="1" t="s">
        <v>26</v>
      </c>
    </row>
    <row spans="1:11" x14ac:dyDescent="0.35" outlineLevel="0" r="7807">
      <c r="A7807" t="str">
        <f t="shared" si="242"/>
        <v>0064196859</v>
      </c>
      <c r="B7807" t="str">
        <f t="shared" si="243"/>
        <v>000000000080695752</v>
      </c>
      <c r="E7807" s="1">
        <v>64196859</v>
      </c>
      <c r="F7807" s="1">
        <v>200</v>
      </c>
      <c r="G7807" s="1">
        <v>80695752</v>
      </c>
      <c r="K7807" s="1" t="s">
        <v>328</v>
      </c>
    </row>
    <row spans="1:11" x14ac:dyDescent="0.35" outlineLevel="0" r="7808">
      <c r="A7808" t="str">
        <f t="shared" si="242"/>
        <v>0064196859</v>
      </c>
      <c r="B7808" t="str">
        <f t="shared" si="243"/>
        <v>000000000080726514</v>
      </c>
      <c r="E7808" s="1">
        <v>64196859</v>
      </c>
      <c r="F7808" s="1">
        <v>160</v>
      </c>
      <c r="G7808" s="1">
        <v>80726514</v>
      </c>
      <c r="H7808" s="1">
        <v>150</v>
      </c>
      <c r="I7808" s="1">
        <v>82</v>
      </c>
      <c r="K7808" s="1" t="s">
        <v>345</v>
      </c>
    </row>
    <row spans="1:11" x14ac:dyDescent="0.35" outlineLevel="0" r="7809">
      <c r="A7809" t="str">
        <f t="shared" si="242"/>
        <v>0064196859</v>
      </c>
      <c r="B7809" t="str">
        <f t="shared" si="243"/>
        <v>000000000080726270</v>
      </c>
      <c r="E7809" s="1">
        <v>64196859</v>
      </c>
      <c r="F7809" s="1">
        <v>230</v>
      </c>
      <c r="G7809" s="1">
        <v>80726270</v>
      </c>
      <c r="H7809" s="1">
        <v>220</v>
      </c>
      <c r="I7809" s="1">
        <v>52</v>
      </c>
      <c r="K7809" s="1" t="s">
        <v>295</v>
      </c>
    </row>
    <row spans="1:11" x14ac:dyDescent="0.35" outlineLevel="0" r="7810">
      <c r="A7810" t="str">
        <f t="shared" ref="A7810:A7873" si="244">TEXT(E7810,REPT("0",10))</f>
        <v>0064196859</v>
      </c>
      <c r="B7810" t="str">
        <f t="shared" ref="B7810:B7873" si="245">TEXT(G7810,REPT("0",18))</f>
        <v>000000000080736574</v>
      </c>
      <c r="E7810" s="1">
        <v>64196859</v>
      </c>
      <c r="F7810" s="1">
        <v>210</v>
      </c>
      <c r="G7810" s="1">
        <v>80736574</v>
      </c>
      <c r="K7810" s="1" t="s">
        <v>317</v>
      </c>
    </row>
    <row spans="1:11" x14ac:dyDescent="0.35" outlineLevel="0" r="7811">
      <c r="A7811" t="str">
        <f t="shared" si="244"/>
        <v>0064196859</v>
      </c>
      <c r="B7811" t="str">
        <f t="shared" si="245"/>
        <v>000000000080726270</v>
      </c>
      <c r="C7811" s="0" t="inlineStr">
        <is>
          <t>000000000080763621</t>
        </is>
      </c>
      <c r="E7811" s="1">
        <v>64196859</v>
      </c>
      <c r="F7811" s="1">
        <v>220</v>
      </c>
      <c r="G7811" s="1">
        <v>80726270</v>
      </c>
      <c r="K7811" s="1" t="s">
        <v>295</v>
      </c>
    </row>
    <row spans="1:11" x14ac:dyDescent="0.35" outlineLevel="0" r="7812">
      <c r="A7812" t="str">
        <f t="shared" si="244"/>
        <v>0064196859</v>
      </c>
      <c r="B7812" t="str">
        <f t="shared" si="245"/>
        <v>000000000080763621</v>
      </c>
      <c r="E7812" s="1">
        <v>64196859</v>
      </c>
      <c r="F7812" s="1">
        <v>240</v>
      </c>
      <c r="G7812" s="1">
        <v>80763621</v>
      </c>
      <c r="H7812" s="1">
        <v>220</v>
      </c>
      <c r="K7812" s="1" t="s">
        <v>295</v>
      </c>
    </row>
    <row spans="1:11" x14ac:dyDescent="0.35" outlineLevel="0" r="7813">
      <c r="A7813" t="str">
        <f t="shared" si="244"/>
        <v>0064196859</v>
      </c>
      <c r="B7813" t="str">
        <f t="shared" si="245"/>
        <v>000000000080712397</v>
      </c>
      <c r="E7813" s="1">
        <v>64196859</v>
      </c>
      <c r="F7813" s="1">
        <v>250</v>
      </c>
      <c r="G7813" s="1">
        <v>80712397</v>
      </c>
      <c r="I7813" s="1">
        <v>4</v>
      </c>
      <c r="K7813" s="1" t="s">
        <v>327</v>
      </c>
    </row>
    <row spans="1:11" x14ac:dyDescent="0.35" outlineLevel="0" r="7814">
      <c r="A7814" t="str">
        <f t="shared" si="244"/>
        <v>0064196859</v>
      </c>
      <c r="B7814" t="str">
        <f t="shared" si="245"/>
        <v>000000000080725845</v>
      </c>
      <c r="C7814" s="0" t="inlineStr">
        <is>
          <t>000000000080760451</t>
        </is>
      </c>
      <c r="E7814" s="1">
        <v>64196859</v>
      </c>
      <c r="F7814" s="1">
        <v>260</v>
      </c>
      <c r="G7814" s="1">
        <v>80725845</v>
      </c>
      <c r="K7814" s="1" t="s">
        <v>330</v>
      </c>
    </row>
    <row spans="1:11" x14ac:dyDescent="0.35" outlineLevel="0" r="7815">
      <c r="A7815" t="str">
        <f t="shared" si="244"/>
        <v>0064196859</v>
      </c>
      <c r="B7815" t="str">
        <f t="shared" si="245"/>
        <v>000000000080725845</v>
      </c>
      <c r="E7815" s="1">
        <v>64196859</v>
      </c>
      <c r="F7815" s="1">
        <v>270</v>
      </c>
      <c r="G7815" s="1">
        <v>80725845</v>
      </c>
      <c r="H7815" s="1">
        <v>260</v>
      </c>
      <c r="I7815" s="1">
        <v>2</v>
      </c>
      <c r="K7815" s="1" t="s">
        <v>330</v>
      </c>
    </row>
    <row spans="1:11" x14ac:dyDescent="0.35" outlineLevel="0" r="7816">
      <c r="A7816" t="str">
        <f t="shared" si="244"/>
        <v>0064196859</v>
      </c>
      <c r="B7816" t="str">
        <f t="shared" si="245"/>
        <v>000000000080760451</v>
      </c>
      <c r="E7816" s="1">
        <v>64196859</v>
      </c>
      <c r="F7816" s="1">
        <v>280</v>
      </c>
      <c r="G7816" s="1">
        <v>80760451</v>
      </c>
      <c r="H7816" s="1">
        <v>260</v>
      </c>
      <c r="K7816" s="1" t="s">
        <v>330</v>
      </c>
    </row>
    <row spans="1:11" x14ac:dyDescent="0.35" outlineLevel="0" r="7817">
      <c r="A7817" t="str">
        <f t="shared" si="244"/>
        <v>0064196859</v>
      </c>
      <c r="B7817" t="str">
        <f t="shared" si="245"/>
        <v>000000000080697004</v>
      </c>
      <c r="C7817" s="0" t="inlineStr">
        <is>
          <t>000000000080763615</t>
        </is>
      </c>
      <c r="E7817" s="1">
        <v>64196859</v>
      </c>
      <c r="F7817" s="1">
        <v>290</v>
      </c>
      <c r="G7817" s="1">
        <v>80697004</v>
      </c>
      <c r="K7817" s="1" t="s">
        <v>294</v>
      </c>
    </row>
    <row spans="1:11" x14ac:dyDescent="0.35" outlineLevel="0" r="7818">
      <c r="A7818" t="str">
        <f t="shared" si="244"/>
        <v>0064196859</v>
      </c>
      <c r="B7818" t="str">
        <f t="shared" si="245"/>
        <v>000000000080697004</v>
      </c>
      <c r="E7818" s="1">
        <v>64196859</v>
      </c>
      <c r="F7818" s="1">
        <v>300</v>
      </c>
      <c r="G7818" s="1">
        <v>80697004</v>
      </c>
      <c r="H7818" s="1">
        <v>290</v>
      </c>
      <c r="I7818" s="1">
        <v>94</v>
      </c>
      <c r="K7818" s="1" t="s">
        <v>294</v>
      </c>
    </row>
    <row spans="1:11" x14ac:dyDescent="0.35" outlineLevel="0" r="7819">
      <c r="A7819" t="str">
        <f t="shared" si="244"/>
        <v>0064196859</v>
      </c>
      <c r="B7819" t="str">
        <f t="shared" si="245"/>
        <v>000000000080763615</v>
      </c>
      <c r="E7819" s="1">
        <v>64196859</v>
      </c>
      <c r="F7819" s="1">
        <v>310</v>
      </c>
      <c r="G7819" s="1">
        <v>80763615</v>
      </c>
      <c r="H7819" s="1">
        <v>290</v>
      </c>
      <c r="K7819" s="1" t="s">
        <v>294</v>
      </c>
    </row>
    <row spans="1:11" x14ac:dyDescent="0.35" outlineLevel="0" r="7820">
      <c r="A7820" t="str">
        <f t="shared" si="244"/>
        <v>0064196859</v>
      </c>
      <c r="B7820" t="str">
        <f t="shared" si="245"/>
        <v>000000000080733052</v>
      </c>
      <c r="E7820" s="1">
        <v>64196859</v>
      </c>
      <c r="F7820" s="1">
        <v>320</v>
      </c>
      <c r="G7820" s="1">
        <v>80733052</v>
      </c>
      <c r="I7820" s="1">
        <v>74</v>
      </c>
      <c r="K7820" s="1" t="s">
        <v>326</v>
      </c>
    </row>
    <row spans="1:11" x14ac:dyDescent="0.35" outlineLevel="0" r="7821">
      <c r="A7821" t="str">
        <f t="shared" si="244"/>
        <v>0064196859</v>
      </c>
      <c r="B7821" t="str">
        <f t="shared" si="245"/>
        <v>000000000080691629</v>
      </c>
      <c r="E7821" s="1">
        <v>64196859</v>
      </c>
      <c r="F7821" s="1">
        <v>10</v>
      </c>
      <c r="G7821" s="1">
        <v>80691629</v>
      </c>
      <c r="I7821" s="1">
        <v>30</v>
      </c>
      <c r="K7821" s="1" t="s">
        <v>352</v>
      </c>
    </row>
    <row spans="1:11" x14ac:dyDescent="0.35" outlineLevel="0" r="7822">
      <c r="A7822" t="str">
        <f t="shared" si="244"/>
        <v>0064196859</v>
      </c>
      <c r="B7822" t="str">
        <f t="shared" si="245"/>
        <v>000000000080710691</v>
      </c>
      <c r="E7822" s="1">
        <v>64196859</v>
      </c>
      <c r="F7822" s="1">
        <v>20</v>
      </c>
      <c r="G7822" s="1">
        <v>80710691</v>
      </c>
      <c r="I7822" s="1">
        <v>5</v>
      </c>
      <c r="K7822" s="1" t="s">
        <v>322</v>
      </c>
    </row>
    <row spans="1:11" x14ac:dyDescent="0.35" outlineLevel="0" r="7823">
      <c r="A7823" t="str">
        <f t="shared" si="244"/>
        <v>0064196859</v>
      </c>
      <c r="B7823" t="str">
        <f t="shared" si="245"/>
        <v>000000000080691635</v>
      </c>
      <c r="E7823" s="1">
        <v>64196859</v>
      </c>
      <c r="F7823" s="1">
        <v>30</v>
      </c>
      <c r="G7823" s="1">
        <v>80691635</v>
      </c>
      <c r="I7823" s="1">
        <v>31</v>
      </c>
      <c r="K7823" s="1" t="s">
        <v>321</v>
      </c>
    </row>
    <row spans="1:11" x14ac:dyDescent="0.35" outlineLevel="0" r="7824">
      <c r="A7824" t="str">
        <f t="shared" si="244"/>
        <v>0064196859</v>
      </c>
      <c r="B7824" t="str">
        <f t="shared" si="245"/>
        <v>000000000080728881</v>
      </c>
      <c r="E7824" s="1">
        <v>64196859</v>
      </c>
      <c r="F7824" s="1">
        <v>40</v>
      </c>
      <c r="G7824" s="1">
        <v>80728881</v>
      </c>
      <c r="I7824" s="1">
        <v>70</v>
      </c>
      <c r="K7824" s="1" t="s">
        <v>324</v>
      </c>
    </row>
    <row spans="1:11" x14ac:dyDescent="0.35" outlineLevel="0" r="7825">
      <c r="A7825" t="str">
        <f t="shared" si="244"/>
        <v>0064196859</v>
      </c>
      <c r="B7825" t="str">
        <f t="shared" si="245"/>
        <v>000000000080738245</v>
      </c>
      <c r="E7825" s="1">
        <v>64196859</v>
      </c>
      <c r="F7825" s="1">
        <v>50</v>
      </c>
      <c r="G7825" s="1">
        <v>80738245</v>
      </c>
      <c r="I7825" s="1">
        <v>6</v>
      </c>
      <c r="K7825" s="1" t="s">
        <v>323</v>
      </c>
    </row>
    <row spans="1:11" x14ac:dyDescent="0.35" outlineLevel="0" r="7826">
      <c r="A7826" t="str">
        <f t="shared" si="244"/>
        <v>0064196859</v>
      </c>
      <c r="B7826" t="str">
        <f t="shared" si="245"/>
        <v>000000000080733053</v>
      </c>
      <c r="E7826" s="1">
        <v>64196859</v>
      </c>
      <c r="F7826" s="1">
        <v>60</v>
      </c>
      <c r="G7826" s="1">
        <v>80733053</v>
      </c>
      <c r="I7826" s="1">
        <v>12</v>
      </c>
      <c r="K7826" s="1" t="s">
        <v>729</v>
      </c>
    </row>
    <row spans="1:11" x14ac:dyDescent="0.35" outlineLevel="0" r="7827">
      <c r="A7827" t="str">
        <f t="shared" si="244"/>
        <v>0064196859</v>
      </c>
      <c r="B7827" t="str">
        <f t="shared" si="245"/>
        <v>000000000080682303</v>
      </c>
      <c r="E7827" s="1">
        <v>64196859</v>
      </c>
      <c r="F7827" s="1">
        <v>70</v>
      </c>
      <c r="G7827" s="1">
        <v>80682303</v>
      </c>
      <c r="I7827" s="1">
        <v>6</v>
      </c>
      <c r="K7827" s="1" t="s">
        <v>606</v>
      </c>
    </row>
    <row spans="1:11" x14ac:dyDescent="0.35" outlineLevel="0" r="7828">
      <c r="A7828" t="str">
        <f t="shared" si="244"/>
        <v>0064196859</v>
      </c>
      <c r="B7828" t="str">
        <f t="shared" si="245"/>
        <v>000000000080693629</v>
      </c>
      <c r="E7828" s="1">
        <v>64196859</v>
      </c>
      <c r="F7828" s="1">
        <v>80</v>
      </c>
      <c r="G7828" s="1">
        <v>80693629</v>
      </c>
      <c r="I7828" s="1">
        <v>10</v>
      </c>
      <c r="K7828" s="1" t="s">
        <v>922</v>
      </c>
    </row>
    <row spans="1:11" x14ac:dyDescent="0.35" outlineLevel="0" r="7829">
      <c r="A7829" t="str">
        <f t="shared" si="244"/>
        <v>0064196859</v>
      </c>
      <c r="B7829" t="str">
        <f t="shared" si="245"/>
        <v>000000000080720978</v>
      </c>
      <c r="E7829" s="1">
        <v>64196859</v>
      </c>
      <c r="F7829" s="1">
        <v>90</v>
      </c>
      <c r="G7829" s="1">
        <v>80720978</v>
      </c>
      <c r="I7829" s="1">
        <v>94</v>
      </c>
      <c r="K7829" s="1" t="s">
        <v>350</v>
      </c>
    </row>
    <row spans="1:11" x14ac:dyDescent="0.35" outlineLevel="0" r="7830">
      <c r="A7830" t="str">
        <f t="shared" si="244"/>
        <v>0064196859</v>
      </c>
      <c r="B7830" t="str">
        <f t="shared" si="245"/>
        <v>000000000080733187</v>
      </c>
      <c r="E7830" s="1">
        <v>64196859</v>
      </c>
      <c r="F7830" s="1">
        <v>100</v>
      </c>
      <c r="G7830" s="1">
        <v>80733187</v>
      </c>
      <c r="K7830" s="1" t="s">
        <v>195</v>
      </c>
    </row>
    <row spans="1:11" x14ac:dyDescent="0.35" outlineLevel="0" r="7831">
      <c r="A7831" t="str">
        <f t="shared" si="244"/>
        <v>0064196859</v>
      </c>
      <c r="B7831" t="str">
        <f t="shared" si="245"/>
        <v>000000000080703599</v>
      </c>
      <c r="C7831" s="0" t="inlineStr">
        <is>
          <t>000000000080733189</t>
        </is>
      </c>
      <c r="E7831" s="1">
        <v>64196859</v>
      </c>
      <c r="F7831" s="1">
        <v>110</v>
      </c>
      <c r="G7831" s="1">
        <v>80703599</v>
      </c>
      <c r="K7831" s="1" t="s">
        <v>203</v>
      </c>
    </row>
    <row spans="1:11" x14ac:dyDescent="0.35" outlineLevel="0" r="7832">
      <c r="A7832" t="str">
        <f t="shared" si="244"/>
        <v>0064196859</v>
      </c>
      <c r="B7832" t="str">
        <f t="shared" si="245"/>
        <v>000000000080703599</v>
      </c>
      <c r="E7832" s="1">
        <v>64196859</v>
      </c>
      <c r="F7832" s="1">
        <v>120</v>
      </c>
      <c r="G7832" s="1">
        <v>80703599</v>
      </c>
      <c r="H7832" s="1">
        <v>110</v>
      </c>
      <c r="I7832" s="1">
        <v>10</v>
      </c>
      <c r="K7832" s="1" t="s">
        <v>203</v>
      </c>
    </row>
    <row spans="1:11" x14ac:dyDescent="0.35" outlineLevel="0" r="7833">
      <c r="A7833" t="str">
        <f t="shared" si="244"/>
        <v>0064196859</v>
      </c>
      <c r="B7833" t="str">
        <f t="shared" si="245"/>
        <v>000000000080733189</v>
      </c>
      <c r="E7833" s="1">
        <v>64196859</v>
      </c>
      <c r="F7833" s="1">
        <v>130</v>
      </c>
      <c r="G7833" s="1">
        <v>80733189</v>
      </c>
      <c r="H7833" s="1">
        <v>110</v>
      </c>
      <c r="K7833" s="1" t="s">
        <v>203</v>
      </c>
    </row>
    <row spans="1:11" x14ac:dyDescent="0.35" outlineLevel="0" r="7834">
      <c r="A7834" t="str">
        <f t="shared" si="244"/>
        <v>0064196859</v>
      </c>
      <c r="B7834" t="str">
        <f t="shared" si="245"/>
        <v>000000000080695751</v>
      </c>
      <c r="E7834" s="1">
        <v>64196859</v>
      </c>
      <c r="F7834" s="1">
        <v>140</v>
      </c>
      <c r="G7834" s="1">
        <v>80695751</v>
      </c>
      <c r="I7834" s="1">
        <v>4</v>
      </c>
      <c r="K7834" s="1" t="s">
        <v>319</v>
      </c>
    </row>
    <row spans="1:11" x14ac:dyDescent="0.35" outlineLevel="0" r="7835">
      <c r="A7835" t="str">
        <f t="shared" si="244"/>
        <v>0064196859</v>
      </c>
      <c r="B7835" t="str">
        <f t="shared" si="245"/>
        <v>000000000080726514</v>
      </c>
      <c r="C7835" s="0" t="inlineStr">
        <is>
          <t>000000000080766391</t>
        </is>
      </c>
      <c r="E7835" s="1">
        <v>64196859</v>
      </c>
      <c r="F7835" s="1">
        <v>150</v>
      </c>
      <c r="G7835" s="1">
        <v>80726514</v>
      </c>
      <c r="K7835" s="1" t="s">
        <v>345</v>
      </c>
    </row>
    <row spans="1:11" x14ac:dyDescent="0.35" outlineLevel="0" r="7836">
      <c r="A7836" t="str">
        <f t="shared" si="244"/>
        <v>0064196859</v>
      </c>
      <c r="B7836" t="str">
        <f t="shared" si="245"/>
        <v>000000000080736571</v>
      </c>
      <c r="E7836" s="1">
        <v>64196859</v>
      </c>
      <c r="F7836" s="1">
        <v>900001</v>
      </c>
      <c r="G7836" s="1">
        <v>80736571</v>
      </c>
      <c r="I7836" s="1">
        <v>182</v>
      </c>
      <c r="J7836" s="1">
        <v>180</v>
      </c>
      <c r="K7836" s="1" t="s">
        <v>297</v>
      </c>
    </row>
    <row spans="1:11" x14ac:dyDescent="0.35" outlineLevel="0" r="7837">
      <c r="A7837" t="str">
        <f t="shared" si="244"/>
        <v>0064196859</v>
      </c>
      <c r="B7837" t="str">
        <f t="shared" si="245"/>
        <v>000000000080736571</v>
      </c>
      <c r="E7837" s="1">
        <v>64196859</v>
      </c>
      <c r="F7837" s="1">
        <v>900002</v>
      </c>
      <c r="G7837" s="1">
        <v>80736571</v>
      </c>
      <c r="I7837" s="1">
        <v>74</v>
      </c>
      <c r="J7837" s="1">
        <v>180</v>
      </c>
      <c r="K7837" s="1" t="s">
        <v>297</v>
      </c>
    </row>
    <row spans="1:11" x14ac:dyDescent="0.35" outlineLevel="0" r="7838">
      <c r="A7838" t="str">
        <f t="shared" si="244"/>
        <v>0064196859</v>
      </c>
      <c r="B7838" t="str">
        <f t="shared" si="245"/>
        <v>000000000080736572</v>
      </c>
      <c r="E7838" s="1">
        <v>64196859</v>
      </c>
      <c r="F7838" s="1">
        <v>900003</v>
      </c>
      <c r="G7838" s="1">
        <v>80736572</v>
      </c>
      <c r="I7838" s="1">
        <v>77</v>
      </c>
      <c r="J7838" s="1">
        <v>190</v>
      </c>
      <c r="K7838" s="1" t="s">
        <v>26</v>
      </c>
    </row>
    <row spans="1:11" x14ac:dyDescent="0.35" outlineLevel="0" r="7839">
      <c r="A7839" t="str">
        <f t="shared" si="244"/>
        <v>0064196859</v>
      </c>
      <c r="B7839" t="str">
        <f t="shared" si="245"/>
        <v>000000000080736572</v>
      </c>
      <c r="E7839" s="1">
        <v>64196859</v>
      </c>
      <c r="F7839" s="1">
        <v>900004</v>
      </c>
      <c r="G7839" s="1">
        <v>80736572</v>
      </c>
      <c r="I7839" s="1">
        <v>14</v>
      </c>
      <c r="J7839" s="1">
        <v>190</v>
      </c>
      <c r="K7839" s="1" t="s">
        <v>26</v>
      </c>
    </row>
    <row spans="1:11" x14ac:dyDescent="0.35" outlineLevel="0" r="7840">
      <c r="A7840" t="str">
        <f t="shared" si="244"/>
        <v>0064196859</v>
      </c>
      <c r="B7840" t="str">
        <f t="shared" si="245"/>
        <v>000000000080736572</v>
      </c>
      <c r="E7840" s="1">
        <v>64196859</v>
      </c>
      <c r="F7840" s="1">
        <v>900005</v>
      </c>
      <c r="G7840" s="1">
        <v>80736572</v>
      </c>
      <c r="I7840" s="1">
        <v>3</v>
      </c>
      <c r="J7840" s="1">
        <v>190</v>
      </c>
      <c r="K7840" s="1" t="s">
        <v>26</v>
      </c>
    </row>
    <row spans="1:11" x14ac:dyDescent="0.35" outlineLevel="0" r="7841">
      <c r="A7841" t="str">
        <f t="shared" si="244"/>
        <v>0064196859</v>
      </c>
      <c r="B7841" t="str">
        <f t="shared" si="245"/>
        <v>000000000080695752</v>
      </c>
      <c r="E7841" s="1">
        <v>64196859</v>
      </c>
      <c r="F7841" s="1">
        <v>900006</v>
      </c>
      <c r="G7841" s="1">
        <v>80695752</v>
      </c>
      <c r="I7841" s="1">
        <v>11</v>
      </c>
      <c r="J7841" s="1">
        <v>200</v>
      </c>
      <c r="K7841" s="1" t="s">
        <v>328</v>
      </c>
    </row>
    <row spans="1:11" x14ac:dyDescent="0.35" outlineLevel="0" r="7842">
      <c r="A7842" t="str">
        <f t="shared" si="244"/>
        <v>0064196859</v>
      </c>
      <c r="B7842" t="str">
        <f t="shared" si="245"/>
        <v>000000000080695752</v>
      </c>
      <c r="E7842" s="1">
        <v>64196859</v>
      </c>
      <c r="F7842" s="1">
        <v>900007</v>
      </c>
      <c r="G7842" s="1">
        <v>80695752</v>
      </c>
      <c r="I7842" s="1">
        <v>16</v>
      </c>
      <c r="J7842" s="1">
        <v>200</v>
      </c>
      <c r="K7842" s="1" t="s">
        <v>328</v>
      </c>
    </row>
    <row spans="1:11" x14ac:dyDescent="0.35" outlineLevel="0" r="7843">
      <c r="A7843" t="str">
        <f t="shared" si="244"/>
        <v>0064196859</v>
      </c>
      <c r="B7843" t="str">
        <f t="shared" si="245"/>
        <v>000000000080736574</v>
      </c>
      <c r="E7843" s="1">
        <v>64196859</v>
      </c>
      <c r="F7843" s="1">
        <v>900008</v>
      </c>
      <c r="G7843" s="1">
        <v>80736574</v>
      </c>
      <c r="I7843" s="1">
        <v>6</v>
      </c>
      <c r="J7843" s="1">
        <v>210</v>
      </c>
      <c r="K7843" s="1" t="s">
        <v>317</v>
      </c>
    </row>
    <row spans="1:11" x14ac:dyDescent="0.35" outlineLevel="0" r="7844">
      <c r="A7844" t="str">
        <f t="shared" si="244"/>
        <v>0064196859</v>
      </c>
      <c r="B7844" t="str">
        <f t="shared" si="245"/>
        <v>000000000080736574</v>
      </c>
      <c r="E7844" s="1">
        <v>64196859</v>
      </c>
      <c r="F7844" s="1">
        <v>900009</v>
      </c>
      <c r="G7844" s="1">
        <v>80736574</v>
      </c>
      <c r="I7844" s="1">
        <v>13</v>
      </c>
      <c r="J7844" s="1">
        <v>210</v>
      </c>
      <c r="K7844" s="1" t="s">
        <v>317</v>
      </c>
    </row>
    <row spans="1:11" x14ac:dyDescent="0.35" outlineLevel="0" r="7845">
      <c r="A7845" t="str">
        <f t="shared" si="244"/>
        <v>0064196886</v>
      </c>
      <c r="B7845" t="str">
        <f t="shared" si="245"/>
        <v>000000000080745251</v>
      </c>
      <c r="E7845" s="1">
        <v>64196886</v>
      </c>
      <c r="F7845" s="1">
        <v>900003</v>
      </c>
      <c r="G7845" s="1">
        <v>80745251</v>
      </c>
      <c r="I7845" s="1">
        <v>12</v>
      </c>
      <c r="J7845" s="1">
        <v>370</v>
      </c>
      <c r="K7845" s="1" t="s">
        <v>515</v>
      </c>
    </row>
    <row spans="1:11" x14ac:dyDescent="0.35" outlineLevel="0" r="7846">
      <c r="A7846" t="str">
        <f t="shared" si="244"/>
        <v>0064196886</v>
      </c>
      <c r="B7846" t="str">
        <f t="shared" si="245"/>
        <v>000000000080745251</v>
      </c>
      <c r="E7846" s="1">
        <v>64196886</v>
      </c>
      <c r="F7846" s="1">
        <v>900004</v>
      </c>
      <c r="G7846" s="1">
        <v>80745251</v>
      </c>
      <c r="I7846" s="1">
        <v>9</v>
      </c>
      <c r="J7846" s="1">
        <v>370</v>
      </c>
      <c r="K7846" s="1" t="s">
        <v>515</v>
      </c>
    </row>
    <row spans="1:11" x14ac:dyDescent="0.35" outlineLevel="0" r="7847">
      <c r="A7847" t="str">
        <f t="shared" si="244"/>
        <v>0064196886</v>
      </c>
      <c r="B7847" t="str">
        <f t="shared" si="245"/>
        <v>000000000080714954</v>
      </c>
      <c r="E7847" s="1">
        <v>64196886</v>
      </c>
      <c r="F7847" s="1">
        <v>900001</v>
      </c>
      <c r="G7847" s="1">
        <v>80714954</v>
      </c>
      <c r="I7847" s="1">
        <v>1</v>
      </c>
      <c r="J7847" s="1">
        <v>360</v>
      </c>
      <c r="K7847" s="1" t="s">
        <v>642</v>
      </c>
    </row>
    <row spans="1:11" x14ac:dyDescent="0.35" outlineLevel="0" r="7848">
      <c r="A7848" t="str">
        <f t="shared" si="244"/>
        <v>0064196886</v>
      </c>
      <c r="B7848" t="str">
        <f t="shared" si="245"/>
        <v>000000000080714954</v>
      </c>
      <c r="E7848" s="1">
        <v>64196886</v>
      </c>
      <c r="F7848" s="1">
        <v>900002</v>
      </c>
      <c r="G7848" s="1">
        <v>80714954</v>
      </c>
      <c r="I7848" s="1">
        <v>1</v>
      </c>
      <c r="J7848" s="1">
        <v>360</v>
      </c>
      <c r="K7848" s="1" t="s">
        <v>642</v>
      </c>
    </row>
    <row spans="1:11" x14ac:dyDescent="0.35" outlineLevel="0" r="7849">
      <c r="A7849" t="str">
        <f t="shared" si="244"/>
        <v>0064196886</v>
      </c>
      <c r="B7849" t="str">
        <f t="shared" si="245"/>
        <v>000000000080739188</v>
      </c>
      <c r="E7849" s="1">
        <v>64196886</v>
      </c>
      <c r="F7849" s="1">
        <v>900005</v>
      </c>
      <c r="G7849" s="1">
        <v>80739188</v>
      </c>
      <c r="I7849" s="1">
        <v>4</v>
      </c>
      <c r="J7849" s="1">
        <v>850</v>
      </c>
      <c r="K7849" s="1" t="s">
        <v>450</v>
      </c>
    </row>
    <row spans="1:11" x14ac:dyDescent="0.35" outlineLevel="0" r="7850">
      <c r="A7850" t="str">
        <f t="shared" si="244"/>
        <v>0064196886</v>
      </c>
      <c r="B7850" t="str">
        <f t="shared" si="245"/>
        <v>000000000080739188</v>
      </c>
      <c r="E7850" s="1">
        <v>64196886</v>
      </c>
      <c r="F7850" s="1">
        <v>900006</v>
      </c>
      <c r="G7850" s="1">
        <v>80739188</v>
      </c>
      <c r="I7850" s="1">
        <v>1</v>
      </c>
      <c r="J7850" s="1">
        <v>850</v>
      </c>
      <c r="K7850" s="1" t="s">
        <v>450</v>
      </c>
    </row>
    <row spans="1:11" x14ac:dyDescent="0.35" outlineLevel="0" r="7851">
      <c r="A7851" t="str">
        <f t="shared" si="244"/>
        <v>0064196886</v>
      </c>
      <c r="B7851" t="str">
        <f t="shared" si="245"/>
        <v>000000000080684725</v>
      </c>
      <c r="E7851" s="1">
        <v>64196886</v>
      </c>
      <c r="F7851" s="1">
        <v>900007</v>
      </c>
      <c r="G7851" s="1">
        <v>80684725</v>
      </c>
      <c r="I7851" s="1">
        <v>23</v>
      </c>
      <c r="J7851" s="1">
        <v>1470</v>
      </c>
      <c r="K7851" s="1" t="s">
        <v>54</v>
      </c>
    </row>
    <row spans="1:11" x14ac:dyDescent="0.35" outlineLevel="0" r="7852">
      <c r="A7852" t="str">
        <f t="shared" si="244"/>
        <v>0064196886</v>
      </c>
      <c r="B7852" t="str">
        <f t="shared" si="245"/>
        <v>000000000080684725</v>
      </c>
      <c r="E7852" s="1">
        <v>64196886</v>
      </c>
      <c r="F7852" s="1">
        <v>900008</v>
      </c>
      <c r="G7852" s="1">
        <v>80684725</v>
      </c>
      <c r="I7852" s="1">
        <v>16</v>
      </c>
      <c r="J7852" s="1">
        <v>1470</v>
      </c>
      <c r="K7852" s="1" t="s">
        <v>54</v>
      </c>
    </row>
    <row spans="1:11" x14ac:dyDescent="0.35" outlineLevel="0" r="7853">
      <c r="A7853" t="str">
        <f t="shared" si="244"/>
        <v>0064196886</v>
      </c>
      <c r="B7853" t="str">
        <f t="shared" si="245"/>
        <v>000000000080685127</v>
      </c>
      <c r="E7853" s="1">
        <v>64196886</v>
      </c>
      <c r="F7853" s="1">
        <v>900009</v>
      </c>
      <c r="G7853" s="1">
        <v>80685127</v>
      </c>
      <c r="I7853" s="1">
        <v>7</v>
      </c>
      <c r="J7853" s="1">
        <v>1550</v>
      </c>
      <c r="K7853" s="1" t="s">
        <v>80</v>
      </c>
    </row>
    <row spans="1:11" x14ac:dyDescent="0.35" outlineLevel="0" r="7854">
      <c r="A7854" t="str">
        <f t="shared" si="244"/>
        <v>0064196886</v>
      </c>
      <c r="B7854" t="str">
        <f t="shared" si="245"/>
        <v>000000000080685127</v>
      </c>
      <c r="E7854" s="1">
        <v>64196886</v>
      </c>
      <c r="F7854" s="1">
        <v>900010</v>
      </c>
      <c r="G7854" s="1">
        <v>80685127</v>
      </c>
      <c r="I7854" s="1">
        <v>1</v>
      </c>
      <c r="J7854" s="1">
        <v>1550</v>
      </c>
      <c r="K7854" s="1" t="s">
        <v>80</v>
      </c>
    </row>
    <row spans="1:11" x14ac:dyDescent="0.35" outlineLevel="0" r="7855">
      <c r="A7855" t="str">
        <f t="shared" si="244"/>
        <v>0064196886</v>
      </c>
      <c r="B7855" t="str">
        <f t="shared" si="245"/>
        <v>000000000080746087</v>
      </c>
      <c r="E7855" s="1">
        <v>64196886</v>
      </c>
      <c r="F7855" s="1">
        <v>900011</v>
      </c>
      <c r="G7855" s="1">
        <v>80746087</v>
      </c>
      <c r="I7855" s="1">
        <v>25</v>
      </c>
      <c r="J7855" s="1">
        <v>1630</v>
      </c>
      <c r="K7855" s="1" t="s">
        <v>649</v>
      </c>
    </row>
    <row spans="1:11" x14ac:dyDescent="0.35" outlineLevel="0" r="7856">
      <c r="A7856" t="str">
        <f t="shared" si="244"/>
        <v>0064196886</v>
      </c>
      <c r="B7856" t="str">
        <f t="shared" si="245"/>
        <v>000000000080746087</v>
      </c>
      <c r="E7856" s="1">
        <v>64196886</v>
      </c>
      <c r="F7856" s="1">
        <v>900012</v>
      </c>
      <c r="G7856" s="1">
        <v>80746087</v>
      </c>
      <c r="I7856" s="1">
        <v>9</v>
      </c>
      <c r="J7856" s="1">
        <v>1630</v>
      </c>
      <c r="K7856" s="1" t="s">
        <v>649</v>
      </c>
    </row>
    <row spans="1:11" x14ac:dyDescent="0.35" outlineLevel="0" r="7857">
      <c r="A7857" t="str">
        <f t="shared" si="244"/>
        <v>0064196886</v>
      </c>
      <c r="B7857" t="str">
        <f t="shared" si="245"/>
        <v>000000000080758658</v>
      </c>
      <c r="E7857" s="1">
        <v>64196886</v>
      </c>
      <c r="F7857" s="1">
        <v>900013</v>
      </c>
      <c r="G7857" s="1">
        <v>80758658</v>
      </c>
      <c r="I7857" s="1">
        <v>2</v>
      </c>
      <c r="J7857" s="1">
        <v>2420</v>
      </c>
      <c r="K7857" s="1" t="s">
        <v>79</v>
      </c>
    </row>
    <row spans="1:11" x14ac:dyDescent="0.35" outlineLevel="0" r="7858">
      <c r="A7858" t="str">
        <f t="shared" si="244"/>
        <v>0064196886</v>
      </c>
      <c r="B7858" t="str">
        <f t="shared" si="245"/>
        <v>000000000080758658</v>
      </c>
      <c r="E7858" s="1">
        <v>64196886</v>
      </c>
      <c r="F7858" s="1">
        <v>900014</v>
      </c>
      <c r="G7858" s="1">
        <v>80758658</v>
      </c>
      <c r="I7858" s="1">
        <v>30</v>
      </c>
      <c r="J7858" s="1">
        <v>2420</v>
      </c>
      <c r="K7858" s="1" t="s">
        <v>79</v>
      </c>
    </row>
    <row spans="1:11" x14ac:dyDescent="0.35" outlineLevel="0" r="7859">
      <c r="A7859" t="str">
        <f t="shared" si="244"/>
        <v>0064196886</v>
      </c>
      <c r="B7859" t="str">
        <f t="shared" si="245"/>
        <v>000000000080685512</v>
      </c>
      <c r="E7859" s="1">
        <v>64196886</v>
      </c>
      <c r="F7859" s="1">
        <v>1680</v>
      </c>
      <c r="G7859" s="1">
        <v>80685512</v>
      </c>
      <c r="I7859" s="1">
        <v>7</v>
      </c>
      <c r="K7859" s="1" t="s">
        <v>639</v>
      </c>
    </row>
    <row spans="1:11" x14ac:dyDescent="0.35" outlineLevel="0" r="7860">
      <c r="A7860" t="str">
        <f t="shared" si="244"/>
        <v>0064196886</v>
      </c>
      <c r="B7860" t="str">
        <f t="shared" si="245"/>
        <v>000000000080683834</v>
      </c>
      <c r="E7860" s="1">
        <v>64196886</v>
      </c>
      <c r="F7860" s="1">
        <v>1690</v>
      </c>
      <c r="G7860" s="1">
        <v>80683834</v>
      </c>
      <c r="I7860" s="1">
        <v>2</v>
      </c>
      <c r="K7860" s="1" t="s">
        <v>657</v>
      </c>
    </row>
    <row spans="1:11" x14ac:dyDescent="0.35" outlineLevel="0" r="7861">
      <c r="A7861" t="str">
        <f t="shared" si="244"/>
        <v>0064196886</v>
      </c>
      <c r="B7861" t="str">
        <f t="shared" si="245"/>
        <v>000000000080684709</v>
      </c>
      <c r="E7861" s="1">
        <v>64196886</v>
      </c>
      <c r="F7861" s="1">
        <v>1700</v>
      </c>
      <c r="G7861" s="1">
        <v>80684709</v>
      </c>
      <c r="I7861" s="1">
        <v>5</v>
      </c>
      <c r="K7861" s="1" t="s">
        <v>88</v>
      </c>
    </row>
    <row spans="1:11" x14ac:dyDescent="0.35" outlineLevel="0" r="7862">
      <c r="A7862" t="str">
        <f t="shared" si="244"/>
        <v>0064196886</v>
      </c>
      <c r="B7862" t="str">
        <f t="shared" si="245"/>
        <v>000000000080710399</v>
      </c>
      <c r="C7862" s="0" t="inlineStr">
        <is>
          <t>000000000080745221</t>
        </is>
      </c>
      <c r="D7862" s="0" t="inlineStr">
        <is>
          <t>3</t>
        </is>
      </c>
      <c r="E7862" s="1">
        <v>64196886</v>
      </c>
      <c r="F7862" s="1">
        <v>1710</v>
      </c>
      <c r="G7862" s="1">
        <v>80710399</v>
      </c>
      <c r="K7862" s="1" t="s">
        <v>210</v>
      </c>
    </row>
    <row spans="1:11" x14ac:dyDescent="0.35" outlineLevel="0" r="7863">
      <c r="A7863" t="str">
        <f t="shared" si="244"/>
        <v>0064196886</v>
      </c>
      <c r="B7863" t="str">
        <f t="shared" si="245"/>
        <v>000000000080710399</v>
      </c>
      <c r="E7863" s="1">
        <v>64196886</v>
      </c>
      <c r="F7863" s="1">
        <v>1720</v>
      </c>
      <c r="G7863" s="1">
        <v>80710399</v>
      </c>
      <c r="H7863" s="1">
        <v>1710</v>
      </c>
      <c r="K7863" s="1" t="s">
        <v>210</v>
      </c>
    </row>
    <row spans="1:11" x14ac:dyDescent="0.35" outlineLevel="0" r="7864">
      <c r="A7864" t="str">
        <f t="shared" si="244"/>
        <v>0064196886</v>
      </c>
      <c r="B7864" t="str">
        <f t="shared" si="245"/>
        <v>000000000082279491</v>
      </c>
      <c r="E7864" s="1">
        <v>64196886</v>
      </c>
      <c r="F7864" s="1">
        <v>2100</v>
      </c>
      <c r="G7864" s="1">
        <v>82279491</v>
      </c>
      <c r="I7864" s="1">
        <v>2</v>
      </c>
      <c r="K7864" s="1" t="s">
        <v>212</v>
      </c>
    </row>
    <row spans="1:11" x14ac:dyDescent="0.35" outlineLevel="0" r="7865">
      <c r="A7865" t="str">
        <f t="shared" si="244"/>
        <v>0064196886</v>
      </c>
      <c r="B7865" t="str">
        <f t="shared" si="245"/>
        <v>000000000080710407</v>
      </c>
      <c r="C7865" s="0" t="inlineStr">
        <is>
          <t>000000000080745229</t>
        </is>
      </c>
      <c r="D7865" s="0" t="inlineStr">
        <is>
          <t>7</t>
        </is>
      </c>
      <c r="E7865" s="1">
        <v>64196886</v>
      </c>
      <c r="F7865" s="1">
        <v>2110</v>
      </c>
      <c r="G7865" s="1">
        <v>80710407</v>
      </c>
      <c r="K7865" s="1" t="s">
        <v>225</v>
      </c>
    </row>
    <row spans="1:11" x14ac:dyDescent="0.35" outlineLevel="0" r="7866">
      <c r="A7866" t="str">
        <f t="shared" si="244"/>
        <v>0064196886</v>
      </c>
      <c r="B7866" t="str">
        <f t="shared" si="245"/>
        <v>000000000080710407</v>
      </c>
      <c r="E7866" s="1">
        <v>64196886</v>
      </c>
      <c r="F7866" s="1">
        <v>2120</v>
      </c>
      <c r="G7866" s="1">
        <v>80710407</v>
      </c>
      <c r="H7866" s="1">
        <v>2110</v>
      </c>
      <c r="K7866" s="1" t="s">
        <v>225</v>
      </c>
    </row>
    <row spans="1:11" x14ac:dyDescent="0.35" outlineLevel="0" r="7867">
      <c r="A7867" t="str">
        <f t="shared" si="244"/>
        <v>0064196886</v>
      </c>
      <c r="B7867" t="str">
        <f t="shared" si="245"/>
        <v>000000000080745229</v>
      </c>
      <c r="E7867" s="1">
        <v>64196886</v>
      </c>
      <c r="F7867" s="1">
        <v>2130</v>
      </c>
      <c r="G7867" s="1">
        <v>80745229</v>
      </c>
      <c r="H7867" s="1">
        <v>2110</v>
      </c>
      <c r="I7867" s="1">
        <v>7</v>
      </c>
      <c r="K7867" s="1" t="s">
        <v>225</v>
      </c>
    </row>
    <row spans="1:11" x14ac:dyDescent="0.35" outlineLevel="0" r="7868">
      <c r="A7868" t="str">
        <f t="shared" si="244"/>
        <v>0064196886</v>
      </c>
      <c r="B7868" t="str">
        <f t="shared" si="245"/>
        <v>000000000080722657</v>
      </c>
      <c r="E7868" s="1">
        <v>64196886</v>
      </c>
      <c r="F7868" s="1">
        <v>2140</v>
      </c>
      <c r="G7868" s="1">
        <v>80722657</v>
      </c>
      <c r="I7868" s="1">
        <v>4</v>
      </c>
      <c r="K7868" s="1" t="s">
        <v>617</v>
      </c>
    </row>
    <row spans="1:11" x14ac:dyDescent="0.35" outlineLevel="0" r="7869">
      <c r="A7869" t="str">
        <f t="shared" si="244"/>
        <v>0064196886</v>
      </c>
      <c r="B7869" t="str">
        <f t="shared" si="245"/>
        <v>000000000080758658</v>
      </c>
      <c r="E7869" s="1">
        <v>64196886</v>
      </c>
      <c r="F7869" s="1">
        <v>2420</v>
      </c>
      <c r="G7869" s="1">
        <v>80758658</v>
      </c>
      <c r="K7869" s="1" t="s">
        <v>79</v>
      </c>
    </row>
    <row spans="1:11" x14ac:dyDescent="0.35" outlineLevel="0" r="7870">
      <c r="A7870" t="str">
        <f t="shared" si="244"/>
        <v>0064196886</v>
      </c>
      <c r="B7870" t="str">
        <f t="shared" si="245"/>
        <v>000000000080684509</v>
      </c>
      <c r="E7870" s="1">
        <v>64196886</v>
      </c>
      <c r="F7870" s="1">
        <v>2430</v>
      </c>
      <c r="G7870" s="1">
        <v>80684509</v>
      </c>
      <c r="I7870" s="1">
        <v>4</v>
      </c>
      <c r="K7870" s="1" t="s">
        <v>652</v>
      </c>
    </row>
    <row spans="1:11" x14ac:dyDescent="0.35" outlineLevel="0" r="7871">
      <c r="A7871" t="str">
        <f t="shared" si="244"/>
        <v>0064196886</v>
      </c>
      <c r="B7871" t="str">
        <f t="shared" si="245"/>
        <v>000000000080760302</v>
      </c>
      <c r="E7871" s="1">
        <v>64196886</v>
      </c>
      <c r="F7871" s="1">
        <v>2440</v>
      </c>
      <c r="G7871" s="1">
        <v>80760302</v>
      </c>
      <c r="I7871" s="1">
        <v>3</v>
      </c>
      <c r="K7871" s="1" t="s">
        <v>91</v>
      </c>
    </row>
    <row spans="1:11" x14ac:dyDescent="0.35" outlineLevel="0" r="7872">
      <c r="A7872" t="str">
        <f t="shared" si="244"/>
        <v>0064196886</v>
      </c>
      <c r="B7872" t="str">
        <f t="shared" si="245"/>
        <v>000000000080696559</v>
      </c>
      <c r="E7872" s="1">
        <v>64196886</v>
      </c>
      <c r="F7872" s="1">
        <v>2450</v>
      </c>
      <c r="G7872" s="1">
        <v>80696559</v>
      </c>
      <c r="I7872" s="1">
        <v>1</v>
      </c>
      <c r="K7872" s="1" t="s">
        <v>852</v>
      </c>
    </row>
    <row spans="1:11" x14ac:dyDescent="0.35" outlineLevel="0" r="7873">
      <c r="A7873" t="str">
        <f t="shared" si="244"/>
        <v>0064196886</v>
      </c>
      <c r="B7873" t="str">
        <f t="shared" si="245"/>
        <v>000000000080758657</v>
      </c>
      <c r="E7873" s="1">
        <v>64196886</v>
      </c>
      <c r="F7873" s="1">
        <v>2460</v>
      </c>
      <c r="G7873" s="1">
        <v>80758657</v>
      </c>
      <c r="I7873" s="1">
        <v>56</v>
      </c>
      <c r="K7873" s="1" t="s">
        <v>78</v>
      </c>
    </row>
    <row spans="1:11" x14ac:dyDescent="0.35" outlineLevel="0" r="7874">
      <c r="A7874" t="str">
        <f t="shared" ref="A7874:A7937" si="246">TEXT(E7874,REPT("0",10))</f>
        <v>0064196886</v>
      </c>
      <c r="B7874" t="str">
        <f t="shared" ref="B7874:B7937" si="247">TEXT(G7874,REPT("0",18))</f>
        <v>000000000080745221</v>
      </c>
      <c r="E7874" s="1">
        <v>64196886</v>
      </c>
      <c r="F7874" s="1">
        <v>1730</v>
      </c>
      <c r="G7874" s="1">
        <v>80745221</v>
      </c>
      <c r="H7874" s="1">
        <v>1710</v>
      </c>
      <c r="I7874" s="1">
        <v>3</v>
      </c>
      <c r="K7874" s="1" t="s">
        <v>210</v>
      </c>
    </row>
    <row spans="1:11" x14ac:dyDescent="0.35" outlineLevel="0" r="7875">
      <c r="A7875" t="str">
        <f t="shared" si="246"/>
        <v>0064196886</v>
      </c>
      <c r="B7875" t="str">
        <f t="shared" si="247"/>
        <v>000000000080707897</v>
      </c>
      <c r="E7875" s="1">
        <v>64196886</v>
      </c>
      <c r="F7875" s="1">
        <v>1740</v>
      </c>
      <c r="G7875" s="1">
        <v>80707897</v>
      </c>
      <c r="I7875" s="1">
        <v>7</v>
      </c>
      <c r="K7875" s="1" t="s">
        <v>173</v>
      </c>
    </row>
    <row spans="1:11" x14ac:dyDescent="0.35" outlineLevel="0" r="7876">
      <c r="A7876" t="str">
        <f t="shared" si="246"/>
        <v>0064196886</v>
      </c>
      <c r="B7876" t="str">
        <f t="shared" si="247"/>
        <v>000000000080684510</v>
      </c>
      <c r="E7876" s="1">
        <v>64196886</v>
      </c>
      <c r="F7876" s="1">
        <v>2470</v>
      </c>
      <c r="G7876" s="1">
        <v>80684510</v>
      </c>
      <c r="I7876" s="1">
        <v>3</v>
      </c>
      <c r="K7876" s="1" t="s">
        <v>638</v>
      </c>
    </row>
    <row spans="1:11" x14ac:dyDescent="0.35" outlineLevel="0" r="7877">
      <c r="A7877" t="str">
        <f t="shared" si="246"/>
        <v>0064196886</v>
      </c>
      <c r="B7877" t="str">
        <f t="shared" si="247"/>
        <v>000000000082170045</v>
      </c>
      <c r="E7877" s="1">
        <v>64196886</v>
      </c>
      <c r="F7877" s="1">
        <v>1750</v>
      </c>
      <c r="G7877" s="1">
        <v>82170045</v>
      </c>
      <c r="I7877" s="1">
        <v>13</v>
      </c>
      <c r="K7877" s="1" t="s">
        <v>630</v>
      </c>
    </row>
    <row spans="1:11" x14ac:dyDescent="0.35" outlineLevel="0" r="7878">
      <c r="A7878" t="str">
        <f t="shared" si="246"/>
        <v>0064196886</v>
      </c>
      <c r="B7878" t="str">
        <f t="shared" si="247"/>
        <v>000000000082276748</v>
      </c>
      <c r="E7878" s="1">
        <v>64196886</v>
      </c>
      <c r="F7878" s="1">
        <v>1760</v>
      </c>
      <c r="G7878" s="1">
        <v>82276748</v>
      </c>
      <c r="I7878" s="1">
        <v>4</v>
      </c>
      <c r="K7878" s="1" t="s">
        <v>117</v>
      </c>
    </row>
    <row spans="1:11" x14ac:dyDescent="0.35" outlineLevel="0" r="7879">
      <c r="A7879" t="str">
        <f t="shared" si="246"/>
        <v>0064196886</v>
      </c>
      <c r="B7879" t="str">
        <f t="shared" si="247"/>
        <v>000000000080728862</v>
      </c>
      <c r="E7879" s="1">
        <v>64196886</v>
      </c>
      <c r="F7879" s="1">
        <v>1770</v>
      </c>
      <c r="G7879" s="1">
        <v>80728862</v>
      </c>
      <c r="I7879" s="1">
        <v>1</v>
      </c>
      <c r="K7879" s="1" t="s">
        <v>923</v>
      </c>
    </row>
    <row spans="1:11" x14ac:dyDescent="0.35" outlineLevel="0" r="7880">
      <c r="A7880" t="str">
        <f t="shared" si="246"/>
        <v>0064196886</v>
      </c>
      <c r="B7880" t="str">
        <f t="shared" si="247"/>
        <v>000000000080707802</v>
      </c>
      <c r="C7880" s="0" t="inlineStr">
        <is>
          <t>000000000080740786</t>
        </is>
      </c>
      <c r="E7880" s="1">
        <v>64196886</v>
      </c>
      <c r="F7880" s="1">
        <v>1780</v>
      </c>
      <c r="G7880" s="1">
        <v>80707802</v>
      </c>
      <c r="K7880" s="1" t="s">
        <v>688</v>
      </c>
    </row>
    <row spans="1:11" x14ac:dyDescent="0.35" outlineLevel="0" r="7881">
      <c r="A7881" t="str">
        <f t="shared" si="246"/>
        <v>0064196886</v>
      </c>
      <c r="B7881" t="str">
        <f t="shared" si="247"/>
        <v>000000000080707802</v>
      </c>
      <c r="E7881" s="1">
        <v>64196886</v>
      </c>
      <c r="F7881" s="1">
        <v>1790</v>
      </c>
      <c r="G7881" s="1">
        <v>80707802</v>
      </c>
      <c r="H7881" s="1">
        <v>1780</v>
      </c>
      <c r="I7881" s="1">
        <v>2</v>
      </c>
      <c r="K7881" s="1" t="s">
        <v>688</v>
      </c>
    </row>
    <row spans="1:11" x14ac:dyDescent="0.35" outlineLevel="0" r="7882">
      <c r="A7882" t="str">
        <f t="shared" si="246"/>
        <v>0064196886</v>
      </c>
      <c r="B7882" t="str">
        <f t="shared" si="247"/>
        <v>000000000080716527</v>
      </c>
      <c r="C7882" s="0" t="inlineStr">
        <is>
          <t>000000000080754582</t>
        </is>
      </c>
      <c r="E7882" s="1">
        <v>64196886</v>
      </c>
      <c r="F7882" s="1">
        <v>2150</v>
      </c>
      <c r="G7882" s="1">
        <v>80716527</v>
      </c>
      <c r="K7882" s="1" t="s">
        <v>842</v>
      </c>
    </row>
    <row spans="1:11" x14ac:dyDescent="0.35" outlineLevel="0" r="7883">
      <c r="A7883" t="str">
        <f t="shared" si="246"/>
        <v>0064196886</v>
      </c>
      <c r="B7883" t="str">
        <f t="shared" si="247"/>
        <v>000000000080716527</v>
      </c>
      <c r="E7883" s="1">
        <v>64196886</v>
      </c>
      <c r="F7883" s="1">
        <v>2160</v>
      </c>
      <c r="G7883" s="1">
        <v>80716527</v>
      </c>
      <c r="H7883" s="1">
        <v>2150</v>
      </c>
      <c r="I7883" s="1">
        <v>2</v>
      </c>
      <c r="K7883" s="1" t="s">
        <v>842</v>
      </c>
    </row>
    <row spans="1:11" x14ac:dyDescent="0.35" outlineLevel="0" r="7884">
      <c r="A7884" t="str">
        <f t="shared" si="246"/>
        <v>0064196886</v>
      </c>
      <c r="B7884" t="str">
        <f t="shared" si="247"/>
        <v>000000000080754582</v>
      </c>
      <c r="E7884" s="1">
        <v>64196886</v>
      </c>
      <c r="F7884" s="1">
        <v>2170</v>
      </c>
      <c r="G7884" s="1">
        <v>80754582</v>
      </c>
      <c r="H7884" s="1">
        <v>2150</v>
      </c>
      <c r="K7884" s="1" t="s">
        <v>842</v>
      </c>
    </row>
    <row spans="1:11" x14ac:dyDescent="0.35" outlineLevel="0" r="7885">
      <c r="A7885" t="str">
        <f t="shared" si="246"/>
        <v>0064196886</v>
      </c>
      <c r="B7885" t="str">
        <f t="shared" si="247"/>
        <v>000000000080716526</v>
      </c>
      <c r="C7885" s="0" t="inlineStr">
        <is>
          <t>000000000080754578</t>
        </is>
      </c>
      <c r="E7885" s="1">
        <v>64196886</v>
      </c>
      <c r="F7885" s="1">
        <v>2180</v>
      </c>
      <c r="G7885" s="1">
        <v>80716526</v>
      </c>
      <c r="K7885" s="1" t="s">
        <v>616</v>
      </c>
    </row>
    <row spans="1:11" x14ac:dyDescent="0.35" outlineLevel="0" r="7886">
      <c r="A7886" t="str">
        <f t="shared" si="246"/>
        <v>0064196886</v>
      </c>
      <c r="B7886" t="str">
        <f t="shared" si="247"/>
        <v>000000000080716526</v>
      </c>
      <c r="E7886" s="1">
        <v>64196886</v>
      </c>
      <c r="F7886" s="1">
        <v>2190</v>
      </c>
      <c r="G7886" s="1">
        <v>80716526</v>
      </c>
      <c r="H7886" s="1">
        <v>2180</v>
      </c>
      <c r="I7886" s="1">
        <v>2</v>
      </c>
      <c r="K7886" s="1" t="s">
        <v>616</v>
      </c>
    </row>
    <row spans="1:11" x14ac:dyDescent="0.35" outlineLevel="0" r="7887">
      <c r="A7887" t="str">
        <f t="shared" si="246"/>
        <v>0064196886</v>
      </c>
      <c r="B7887" t="str">
        <f t="shared" si="247"/>
        <v>000000000080750989</v>
      </c>
      <c r="E7887" s="1">
        <v>64196886</v>
      </c>
      <c r="F7887" s="1">
        <v>2480</v>
      </c>
      <c r="G7887" s="1">
        <v>80750989</v>
      </c>
      <c r="I7887" s="1">
        <v>13</v>
      </c>
      <c r="K7887" s="1" t="s">
        <v>648</v>
      </c>
    </row>
    <row spans="1:11" x14ac:dyDescent="0.35" outlineLevel="0" r="7888">
      <c r="A7888" t="str">
        <f t="shared" si="246"/>
        <v>0064196886</v>
      </c>
      <c r="B7888" t="str">
        <f t="shared" si="247"/>
        <v>000000000080758656</v>
      </c>
      <c r="E7888" s="1">
        <v>64196886</v>
      </c>
      <c r="F7888" s="1">
        <v>2490</v>
      </c>
      <c r="G7888" s="1">
        <v>80758656</v>
      </c>
      <c r="I7888" s="1">
        <v>53</v>
      </c>
      <c r="K7888" s="1" t="s">
        <v>647</v>
      </c>
    </row>
    <row spans="1:11" x14ac:dyDescent="0.35" outlineLevel="0" r="7889">
      <c r="A7889" t="str">
        <f t="shared" si="246"/>
        <v>0064196886</v>
      </c>
      <c r="B7889" t="str">
        <f t="shared" si="247"/>
        <v>000000000080684507</v>
      </c>
      <c r="E7889" s="1">
        <v>64196886</v>
      </c>
      <c r="F7889" s="1">
        <v>2500</v>
      </c>
      <c r="G7889" s="1">
        <v>80684507</v>
      </c>
      <c r="I7889" s="1">
        <v>5</v>
      </c>
      <c r="K7889" s="1" t="s">
        <v>677</v>
      </c>
    </row>
    <row spans="1:11" x14ac:dyDescent="0.35" outlineLevel="0" r="7890">
      <c r="A7890" t="str">
        <f t="shared" si="246"/>
        <v>0064196886</v>
      </c>
      <c r="B7890" t="str">
        <f t="shared" si="247"/>
        <v>000000000080760306</v>
      </c>
      <c r="E7890" s="1">
        <v>64196886</v>
      </c>
      <c r="F7890" s="1">
        <v>2510</v>
      </c>
      <c r="G7890" s="1">
        <v>80760306</v>
      </c>
      <c r="I7890" s="1">
        <v>6</v>
      </c>
      <c r="K7890" s="1" t="s">
        <v>84</v>
      </c>
    </row>
    <row spans="1:11" x14ac:dyDescent="0.35" outlineLevel="0" r="7891">
      <c r="A7891" t="str">
        <f t="shared" si="246"/>
        <v>0064196886</v>
      </c>
      <c r="B7891" t="str">
        <f t="shared" si="247"/>
        <v>000000000080760304</v>
      </c>
      <c r="E7891" s="1">
        <v>64196886</v>
      </c>
      <c r="F7891" s="1">
        <v>2520</v>
      </c>
      <c r="G7891" s="1">
        <v>80760304</v>
      </c>
      <c r="I7891" s="1">
        <v>8</v>
      </c>
      <c r="K7891" s="1" t="s">
        <v>83</v>
      </c>
    </row>
    <row spans="1:11" x14ac:dyDescent="0.35" outlineLevel="0" r="7892">
      <c r="A7892" t="str">
        <f t="shared" si="246"/>
        <v>0064196886</v>
      </c>
      <c r="B7892" t="str">
        <f t="shared" si="247"/>
        <v>000000000080740786</v>
      </c>
      <c r="E7892" s="1">
        <v>64196886</v>
      </c>
      <c r="F7892" s="1">
        <v>1800</v>
      </c>
      <c r="G7892" s="1">
        <v>80740786</v>
      </c>
      <c r="H7892" s="1">
        <v>1780</v>
      </c>
      <c r="K7892" s="1" t="s">
        <v>688</v>
      </c>
    </row>
    <row spans="1:11" x14ac:dyDescent="0.35" outlineLevel="0" r="7893">
      <c r="A7893" t="str">
        <f t="shared" si="246"/>
        <v>0064196886</v>
      </c>
      <c r="B7893" t="str">
        <f t="shared" si="247"/>
        <v>000000000080710404</v>
      </c>
      <c r="C7893" s="0" t="inlineStr">
        <is>
          <t>000000000080745226</t>
        </is>
      </c>
      <c r="E7893" s="1">
        <v>64196886</v>
      </c>
      <c r="F7893" s="1">
        <v>1810</v>
      </c>
      <c r="G7893" s="1">
        <v>80710404</v>
      </c>
      <c r="K7893" s="1" t="s">
        <v>206</v>
      </c>
    </row>
    <row spans="1:11" x14ac:dyDescent="0.35" outlineLevel="0" r="7894">
      <c r="A7894" t="str">
        <f t="shared" si="246"/>
        <v>0064196886</v>
      </c>
      <c r="B7894" t="str">
        <f t="shared" si="247"/>
        <v>000000000080710404</v>
      </c>
      <c r="E7894" s="1">
        <v>64196886</v>
      </c>
      <c r="F7894" s="1">
        <v>1820</v>
      </c>
      <c r="G7894" s="1">
        <v>80710404</v>
      </c>
      <c r="H7894" s="1">
        <v>1810</v>
      </c>
      <c r="I7894" s="1">
        <v>5</v>
      </c>
      <c r="K7894" s="1" t="s">
        <v>206</v>
      </c>
    </row>
    <row spans="1:11" x14ac:dyDescent="0.35" outlineLevel="0" r="7895">
      <c r="A7895" t="str">
        <f t="shared" si="246"/>
        <v>0064196886</v>
      </c>
      <c r="B7895" t="str">
        <f t="shared" si="247"/>
        <v>000000000080745226</v>
      </c>
      <c r="E7895" s="1">
        <v>64196886</v>
      </c>
      <c r="F7895" s="1">
        <v>1830</v>
      </c>
      <c r="G7895" s="1">
        <v>80745226</v>
      </c>
      <c r="H7895" s="1">
        <v>1810</v>
      </c>
      <c r="K7895" s="1" t="s">
        <v>206</v>
      </c>
    </row>
    <row spans="1:11" x14ac:dyDescent="0.35" outlineLevel="0" r="7896">
      <c r="A7896" t="str">
        <f t="shared" si="246"/>
        <v>0064196886</v>
      </c>
      <c r="B7896" t="str">
        <f t="shared" si="247"/>
        <v>000000000082279476</v>
      </c>
      <c r="E7896" s="1">
        <v>64196886</v>
      </c>
      <c r="F7896" s="1">
        <v>1840</v>
      </c>
      <c r="G7896" s="1">
        <v>82279476</v>
      </c>
      <c r="I7896" s="1">
        <v>6</v>
      </c>
      <c r="K7896" s="1" t="s">
        <v>227</v>
      </c>
    </row>
    <row spans="1:11" x14ac:dyDescent="0.35" outlineLevel="0" r="7897">
      <c r="A7897" t="str">
        <f t="shared" si="246"/>
        <v>0064196886</v>
      </c>
      <c r="B7897" t="str">
        <f t="shared" si="247"/>
        <v>000000000080754578</v>
      </c>
      <c r="E7897" s="1">
        <v>64196886</v>
      </c>
      <c r="F7897" s="1">
        <v>2200</v>
      </c>
      <c r="G7897" s="1">
        <v>80754578</v>
      </c>
      <c r="H7897" s="1">
        <v>2180</v>
      </c>
      <c r="K7897" s="1" t="s">
        <v>616</v>
      </c>
    </row>
    <row spans="1:11" x14ac:dyDescent="0.35" outlineLevel="0" r="7898">
      <c r="A7898" t="str">
        <f t="shared" si="246"/>
        <v>0064196886</v>
      </c>
      <c r="B7898" t="str">
        <f t="shared" si="247"/>
        <v>000000000080716521</v>
      </c>
      <c r="C7898" s="0" t="inlineStr">
        <is>
          <t>000000000080754565</t>
        </is>
      </c>
      <c r="E7898" s="1">
        <v>64196886</v>
      </c>
      <c r="F7898" s="1">
        <v>2210</v>
      </c>
      <c r="G7898" s="1">
        <v>80716521</v>
      </c>
      <c r="K7898" s="1" t="s">
        <v>667</v>
      </c>
    </row>
    <row spans="1:11" x14ac:dyDescent="0.35" outlineLevel="0" r="7899">
      <c r="A7899" t="str">
        <f t="shared" si="246"/>
        <v>0064196886</v>
      </c>
      <c r="B7899" t="str">
        <f t="shared" si="247"/>
        <v>000000000080760303</v>
      </c>
      <c r="E7899" s="1">
        <v>64196886</v>
      </c>
      <c r="F7899" s="1">
        <v>2530</v>
      </c>
      <c r="G7899" s="1">
        <v>80760303</v>
      </c>
      <c r="I7899" s="1">
        <v>6</v>
      </c>
      <c r="K7899" s="1" t="s">
        <v>77</v>
      </c>
    </row>
    <row spans="1:11" x14ac:dyDescent="0.35" outlineLevel="0" r="7900">
      <c r="A7900" t="str">
        <f t="shared" si="246"/>
        <v>0064196886</v>
      </c>
      <c r="B7900" t="str">
        <f t="shared" si="247"/>
        <v>000000000080758659</v>
      </c>
      <c r="E7900" s="1">
        <v>64196886</v>
      </c>
      <c r="F7900" s="1">
        <v>2540</v>
      </c>
      <c r="G7900" s="1">
        <v>80758659</v>
      </c>
      <c r="I7900" s="1">
        <v>4</v>
      </c>
      <c r="K7900" s="1" t="s">
        <v>92</v>
      </c>
    </row>
    <row spans="1:11" x14ac:dyDescent="0.35" outlineLevel="0" r="7901">
      <c r="A7901" t="str">
        <f t="shared" si="246"/>
        <v>0064196886</v>
      </c>
      <c r="B7901" t="str">
        <f t="shared" si="247"/>
        <v>000000000080760305</v>
      </c>
      <c r="E7901" s="1">
        <v>64196886</v>
      </c>
      <c r="F7901" s="1">
        <v>2550</v>
      </c>
      <c r="G7901" s="1">
        <v>80760305</v>
      </c>
      <c r="I7901" s="1">
        <v>9</v>
      </c>
      <c r="K7901" s="1" t="s">
        <v>653</v>
      </c>
    </row>
    <row spans="1:11" x14ac:dyDescent="0.35" outlineLevel="0" r="7902">
      <c r="A7902" t="str">
        <f t="shared" si="246"/>
        <v>0064196886</v>
      </c>
      <c r="B7902" t="str">
        <f t="shared" si="247"/>
        <v>000000000082313835</v>
      </c>
      <c r="C7902" s="0" t="inlineStr">
        <is>
          <t>000000000080746088</t>
        </is>
      </c>
      <c r="E7902" s="1">
        <v>64196886</v>
      </c>
      <c r="F7902" s="1">
        <v>1850</v>
      </c>
      <c r="G7902" s="1">
        <v>82313835</v>
      </c>
      <c r="K7902" s="1" t="s">
        <v>651</v>
      </c>
    </row>
    <row spans="1:11" x14ac:dyDescent="0.35" outlineLevel="0" r="7903">
      <c r="A7903" t="str">
        <f t="shared" si="246"/>
        <v>0064196886</v>
      </c>
      <c r="B7903" t="str">
        <f t="shared" si="247"/>
        <v>000000000082313835</v>
      </c>
      <c r="E7903" s="1">
        <v>64196886</v>
      </c>
      <c r="F7903" s="1">
        <v>1860</v>
      </c>
      <c r="G7903" s="1">
        <v>82313835</v>
      </c>
      <c r="H7903" s="1">
        <v>1850</v>
      </c>
      <c r="I7903" s="1">
        <v>7</v>
      </c>
      <c r="K7903" s="1" t="s">
        <v>651</v>
      </c>
    </row>
    <row spans="1:11" x14ac:dyDescent="0.35" outlineLevel="0" r="7904">
      <c r="A7904" t="str">
        <f t="shared" si="246"/>
        <v>0064196886</v>
      </c>
      <c r="B7904" t="str">
        <f t="shared" si="247"/>
        <v>000000000080746088</v>
      </c>
      <c r="E7904" s="1">
        <v>64196886</v>
      </c>
      <c r="F7904" s="1">
        <v>1870</v>
      </c>
      <c r="G7904" s="1">
        <v>80746088</v>
      </c>
      <c r="H7904" s="1">
        <v>1850</v>
      </c>
      <c r="K7904" s="1" t="s">
        <v>651</v>
      </c>
    </row>
    <row spans="1:11" x14ac:dyDescent="0.35" outlineLevel="0" r="7905">
      <c r="A7905" t="str">
        <f t="shared" si="246"/>
        <v>0064196886</v>
      </c>
      <c r="B7905" t="str">
        <f t="shared" si="247"/>
        <v>000000000082327228</v>
      </c>
      <c r="E7905" s="1">
        <v>64196886</v>
      </c>
      <c r="F7905" s="1">
        <v>1880</v>
      </c>
      <c r="G7905" s="1">
        <v>82327228</v>
      </c>
      <c r="I7905" s="1">
        <v>5</v>
      </c>
      <c r="K7905" s="1" t="s">
        <v>228</v>
      </c>
    </row>
    <row spans="1:11" x14ac:dyDescent="0.35" outlineLevel="0" r="7906">
      <c r="A7906" t="str">
        <f t="shared" si="246"/>
        <v>0064196886</v>
      </c>
      <c r="B7906" t="str">
        <f t="shared" si="247"/>
        <v>000000000080716521</v>
      </c>
      <c r="E7906" s="1">
        <v>64196886</v>
      </c>
      <c r="F7906" s="1">
        <v>2220</v>
      </c>
      <c r="G7906" s="1">
        <v>80716521</v>
      </c>
      <c r="H7906" s="1">
        <v>2210</v>
      </c>
      <c r="I7906" s="1">
        <v>2</v>
      </c>
      <c r="K7906" s="1" t="s">
        <v>667</v>
      </c>
    </row>
    <row spans="1:11" x14ac:dyDescent="0.35" outlineLevel="0" r="7907">
      <c r="A7907" t="str">
        <f t="shared" si="246"/>
        <v>0064196886</v>
      </c>
      <c r="B7907" t="str">
        <f t="shared" si="247"/>
        <v>000000000080754565</v>
      </c>
      <c r="E7907" s="1">
        <v>64196886</v>
      </c>
      <c r="F7907" s="1">
        <v>2230</v>
      </c>
      <c r="G7907" s="1">
        <v>80754565</v>
      </c>
      <c r="H7907" s="1">
        <v>2210</v>
      </c>
      <c r="K7907" s="1" t="s">
        <v>667</v>
      </c>
    </row>
    <row spans="1:11" x14ac:dyDescent="0.35" outlineLevel="0" r="7908">
      <c r="A7908" t="str">
        <f t="shared" si="246"/>
        <v>0064196886</v>
      </c>
      <c r="B7908" t="str">
        <f t="shared" si="247"/>
        <v>000000000082321996</v>
      </c>
      <c r="C7908" s="0" t="inlineStr">
        <is>
          <t>000000000080719986</t>
        </is>
      </c>
      <c r="D7908" s="0" t="inlineStr">
        <is>
          <t>35</t>
        </is>
      </c>
      <c r="E7908" s="1">
        <v>64196886</v>
      </c>
      <c r="F7908" s="1">
        <v>2240</v>
      </c>
      <c r="G7908" s="1">
        <v>82321996</v>
      </c>
      <c r="K7908" s="1" t="s">
        <v>207</v>
      </c>
    </row>
    <row spans="1:11" x14ac:dyDescent="0.35" outlineLevel="0" r="7909">
      <c r="A7909" t="str">
        <f t="shared" si="246"/>
        <v>0064196886</v>
      </c>
      <c r="B7909" t="str">
        <f t="shared" si="247"/>
        <v>000000000082276751</v>
      </c>
      <c r="E7909" s="1">
        <v>64196886</v>
      </c>
      <c r="F7909" s="1">
        <v>1890</v>
      </c>
      <c r="G7909" s="1">
        <v>82276751</v>
      </c>
      <c r="I7909" s="1">
        <v>6</v>
      </c>
      <c r="K7909" s="1" t="s">
        <v>347</v>
      </c>
    </row>
    <row spans="1:11" x14ac:dyDescent="0.35" outlineLevel="0" r="7910">
      <c r="A7910" t="str">
        <f t="shared" si="246"/>
        <v>0064196886</v>
      </c>
      <c r="B7910" t="str">
        <f t="shared" si="247"/>
        <v>000000000082321996</v>
      </c>
      <c r="E7910" s="1">
        <v>64196886</v>
      </c>
      <c r="F7910" s="1">
        <v>2250</v>
      </c>
      <c r="G7910" s="1">
        <v>82321996</v>
      </c>
      <c r="H7910" s="1">
        <v>2240</v>
      </c>
      <c r="K7910" s="1" t="s">
        <v>207</v>
      </c>
    </row>
    <row spans="1:11" x14ac:dyDescent="0.35" outlineLevel="0" r="7911">
      <c r="A7911" t="str">
        <f t="shared" si="246"/>
        <v>0064196886</v>
      </c>
      <c r="B7911" t="str">
        <f t="shared" si="247"/>
        <v>000000000080684730</v>
      </c>
      <c r="E7911" s="1">
        <v>64196886</v>
      </c>
      <c r="F7911" s="1">
        <v>1900</v>
      </c>
      <c r="G7911" s="1">
        <v>80684730</v>
      </c>
      <c r="K7911" s="1" t="s">
        <v>661</v>
      </c>
    </row>
    <row spans="1:11" x14ac:dyDescent="0.35" outlineLevel="0" r="7912">
      <c r="A7912" t="str">
        <f t="shared" si="246"/>
        <v>0064196886</v>
      </c>
      <c r="B7912" t="str">
        <f t="shared" si="247"/>
        <v>000000000080686088</v>
      </c>
      <c r="E7912" s="1">
        <v>64196886</v>
      </c>
      <c r="F7912" s="1">
        <v>1910</v>
      </c>
      <c r="G7912" s="1">
        <v>80686088</v>
      </c>
      <c r="I7912" s="1">
        <v>4</v>
      </c>
      <c r="K7912" s="1" t="s">
        <v>211</v>
      </c>
    </row>
    <row spans="1:11" x14ac:dyDescent="0.35" outlineLevel="0" r="7913">
      <c r="A7913" t="str">
        <f t="shared" si="246"/>
        <v>0064196886</v>
      </c>
      <c r="B7913" t="str">
        <f t="shared" si="247"/>
        <v>000000000080719986</v>
      </c>
      <c r="E7913" s="1">
        <v>64196886</v>
      </c>
      <c r="F7913" s="1">
        <v>2260</v>
      </c>
      <c r="G7913" s="1">
        <v>80719986</v>
      </c>
      <c r="H7913" s="1">
        <v>2240</v>
      </c>
      <c r="I7913" s="1">
        <v>35</v>
      </c>
      <c r="K7913" s="1" t="s">
        <v>207</v>
      </c>
    </row>
    <row spans="1:11" x14ac:dyDescent="0.35" outlineLevel="0" r="7914">
      <c r="A7914" t="str">
        <f t="shared" si="246"/>
        <v>0064196886</v>
      </c>
      <c r="B7914" t="str">
        <f t="shared" si="247"/>
        <v>000000000080695960</v>
      </c>
      <c r="E7914" s="1">
        <v>64196886</v>
      </c>
      <c r="F7914" s="1">
        <v>2270</v>
      </c>
      <c r="G7914" s="1">
        <v>80695960</v>
      </c>
      <c r="I7914" s="1">
        <v>1</v>
      </c>
      <c r="K7914" s="1" t="s">
        <v>165</v>
      </c>
    </row>
    <row spans="1:11" x14ac:dyDescent="0.35" outlineLevel="0" r="7915">
      <c r="A7915" t="str">
        <f t="shared" si="246"/>
        <v>0064196886</v>
      </c>
      <c r="B7915" t="str">
        <f t="shared" si="247"/>
        <v>000000000080684719</v>
      </c>
      <c r="E7915" s="1">
        <v>64196886</v>
      </c>
      <c r="F7915" s="1">
        <v>1920</v>
      </c>
      <c r="G7915" s="1">
        <v>80684719</v>
      </c>
      <c r="I7915" s="1">
        <v>5</v>
      </c>
      <c r="K7915" s="1" t="s">
        <v>217</v>
      </c>
    </row>
    <row spans="1:11" x14ac:dyDescent="0.35" outlineLevel="0" r="7916">
      <c r="A7916" t="str">
        <f t="shared" si="246"/>
        <v>0064196886</v>
      </c>
      <c r="B7916" t="str">
        <f t="shared" si="247"/>
        <v>000000000080728863</v>
      </c>
      <c r="E7916" s="1">
        <v>64196886</v>
      </c>
      <c r="F7916" s="1">
        <v>1930</v>
      </c>
      <c r="G7916" s="1">
        <v>80728863</v>
      </c>
      <c r="I7916" s="1">
        <v>9</v>
      </c>
      <c r="K7916" s="1" t="s">
        <v>219</v>
      </c>
    </row>
    <row spans="1:11" x14ac:dyDescent="0.35" outlineLevel="0" r="7917">
      <c r="A7917" t="str">
        <f t="shared" si="246"/>
        <v>0064196886</v>
      </c>
      <c r="B7917" t="str">
        <f t="shared" si="247"/>
        <v>000000000082279471</v>
      </c>
      <c r="E7917" s="1">
        <v>64196886</v>
      </c>
      <c r="F7917" s="1">
        <v>1940</v>
      </c>
      <c r="G7917" s="1">
        <v>82279471</v>
      </c>
      <c r="I7917" s="1">
        <v>4</v>
      </c>
      <c r="K7917" s="1" t="s">
        <v>216</v>
      </c>
    </row>
    <row spans="1:11" x14ac:dyDescent="0.35" outlineLevel="0" r="7918">
      <c r="A7918" t="str">
        <f t="shared" si="246"/>
        <v>0064196886</v>
      </c>
      <c r="B7918" t="str">
        <f t="shared" si="247"/>
        <v>000000000080698858</v>
      </c>
      <c r="E7918" s="1">
        <v>64196886</v>
      </c>
      <c r="F7918" s="1">
        <v>1950</v>
      </c>
      <c r="G7918" s="1">
        <v>80698858</v>
      </c>
      <c r="I7918" s="1">
        <v>8</v>
      </c>
      <c r="K7918" s="1" t="s">
        <v>379</v>
      </c>
    </row>
    <row spans="1:11" x14ac:dyDescent="0.35" outlineLevel="0" r="7919">
      <c r="A7919" t="str">
        <f t="shared" si="246"/>
        <v>0064196886</v>
      </c>
      <c r="B7919" t="str">
        <f t="shared" si="247"/>
        <v>000000000080742093</v>
      </c>
      <c r="E7919" s="1">
        <v>64196886</v>
      </c>
      <c r="F7919" s="1">
        <v>1960</v>
      </c>
      <c r="G7919" s="1">
        <v>80742093</v>
      </c>
      <c r="I7919" s="1">
        <v>4</v>
      </c>
      <c r="K7919" s="1" t="s">
        <v>658</v>
      </c>
    </row>
    <row spans="1:11" x14ac:dyDescent="0.35" outlineLevel="0" r="7920">
      <c r="A7920" t="str">
        <f t="shared" si="246"/>
        <v>0064196886</v>
      </c>
      <c r="B7920" t="str">
        <f t="shared" si="247"/>
        <v>000000000080691666</v>
      </c>
      <c r="E7920" s="1">
        <v>64196886</v>
      </c>
      <c r="F7920" s="1">
        <v>2280</v>
      </c>
      <c r="G7920" s="1">
        <v>80691666</v>
      </c>
      <c r="I7920" s="1">
        <v>8</v>
      </c>
      <c r="K7920" s="1" t="s">
        <v>689</v>
      </c>
    </row>
    <row spans="1:11" x14ac:dyDescent="0.35" outlineLevel="0" r="7921">
      <c r="A7921" t="str">
        <f t="shared" si="246"/>
        <v>0064196886</v>
      </c>
      <c r="B7921" t="str">
        <f t="shared" si="247"/>
        <v>000000000082321832</v>
      </c>
      <c r="E7921" s="1">
        <v>64196886</v>
      </c>
      <c r="F7921" s="1">
        <v>2290</v>
      </c>
      <c r="G7921" s="1">
        <v>82321832</v>
      </c>
      <c r="I7921" s="1">
        <v>1</v>
      </c>
      <c r="K7921" s="1" t="s">
        <v>851</v>
      </c>
    </row>
    <row spans="1:11" x14ac:dyDescent="0.35" outlineLevel="0" r="7922">
      <c r="A7922" t="str">
        <f t="shared" si="246"/>
        <v>0064196886</v>
      </c>
      <c r="B7922" t="str">
        <f t="shared" si="247"/>
        <v>000000000080698212</v>
      </c>
      <c r="E7922" s="1">
        <v>64196886</v>
      </c>
      <c r="F7922" s="1">
        <v>1970</v>
      </c>
      <c r="G7922" s="1">
        <v>80698212</v>
      </c>
      <c r="I7922" s="1">
        <v>21</v>
      </c>
      <c r="K7922" s="1" t="s">
        <v>443</v>
      </c>
    </row>
    <row spans="1:11" x14ac:dyDescent="0.35" outlineLevel="0" r="7923">
      <c r="A7923" t="str">
        <f t="shared" si="246"/>
        <v>0064196886</v>
      </c>
      <c r="B7923" t="str">
        <f t="shared" si="247"/>
        <v>000000000080685511</v>
      </c>
      <c r="E7923" s="1">
        <v>64196886</v>
      </c>
      <c r="F7923" s="1">
        <v>1980</v>
      </c>
      <c r="G7923" s="1">
        <v>80685511</v>
      </c>
      <c r="I7923" s="1">
        <v>6</v>
      </c>
      <c r="K7923" s="1" t="s">
        <v>611</v>
      </c>
    </row>
    <row spans="1:11" x14ac:dyDescent="0.35" outlineLevel="0" r="7924">
      <c r="A7924" t="str">
        <f t="shared" si="246"/>
        <v>0064196886</v>
      </c>
      <c r="B7924" t="str">
        <f t="shared" si="247"/>
        <v>000000000080707799</v>
      </c>
      <c r="C7924" s="0" t="inlineStr">
        <is>
          <t>000000000080740798</t>
        </is>
      </c>
      <c r="E7924" s="1">
        <v>64196886</v>
      </c>
      <c r="F7924" s="1">
        <v>1990</v>
      </c>
      <c r="G7924" s="1">
        <v>80707799</v>
      </c>
      <c r="K7924" s="1" t="s">
        <v>337</v>
      </c>
    </row>
    <row spans="1:11" x14ac:dyDescent="0.35" outlineLevel="0" r="7925">
      <c r="A7925" t="str">
        <f t="shared" si="246"/>
        <v>0064196886</v>
      </c>
      <c r="B7925" t="str">
        <f t="shared" si="247"/>
        <v>000000000080707799</v>
      </c>
      <c r="E7925" s="1">
        <v>64196886</v>
      </c>
      <c r="F7925" s="1">
        <v>2000</v>
      </c>
      <c r="G7925" s="1">
        <v>80707799</v>
      </c>
      <c r="H7925" s="1">
        <v>1990</v>
      </c>
      <c r="I7925" s="1">
        <v>97</v>
      </c>
      <c r="K7925" s="1" t="s">
        <v>337</v>
      </c>
    </row>
    <row spans="1:11" x14ac:dyDescent="0.35" outlineLevel="0" r="7926">
      <c r="A7926" t="str">
        <f t="shared" si="246"/>
        <v>0064196886</v>
      </c>
      <c r="B7926" t="str">
        <f t="shared" si="247"/>
        <v>000000000082259569</v>
      </c>
      <c r="E7926" s="1">
        <v>64196886</v>
      </c>
      <c r="F7926" s="1">
        <v>2300</v>
      </c>
      <c r="G7926" s="1">
        <v>82259569</v>
      </c>
      <c r="I7926" s="1">
        <v>2</v>
      </c>
      <c r="K7926" s="1" t="s">
        <v>620</v>
      </c>
    </row>
    <row spans="1:11" x14ac:dyDescent="0.35" outlineLevel="0" r="7927">
      <c r="A7927" t="str">
        <f t="shared" si="246"/>
        <v>0064196886</v>
      </c>
      <c r="B7927" t="str">
        <f t="shared" si="247"/>
        <v>000000000080738256</v>
      </c>
      <c r="E7927" s="1">
        <v>64196886</v>
      </c>
      <c r="F7927" s="1">
        <v>2310</v>
      </c>
      <c r="G7927" s="1">
        <v>80738256</v>
      </c>
      <c r="I7927" s="1">
        <v>6</v>
      </c>
      <c r="K7927" s="1" t="s">
        <v>58</v>
      </c>
    </row>
    <row spans="1:11" x14ac:dyDescent="0.35" outlineLevel="0" r="7928">
      <c r="A7928" t="str">
        <f t="shared" si="246"/>
        <v>0064196886</v>
      </c>
      <c r="B7928" t="str">
        <f t="shared" si="247"/>
        <v>000000000080695100</v>
      </c>
      <c r="E7928" s="1">
        <v>64196886</v>
      </c>
      <c r="F7928" s="1">
        <v>2320</v>
      </c>
      <c r="G7928" s="1">
        <v>80695100</v>
      </c>
      <c r="I7928" s="1">
        <v>2</v>
      </c>
      <c r="K7928" s="1" t="s">
        <v>924</v>
      </c>
    </row>
    <row spans="1:11" x14ac:dyDescent="0.35" outlineLevel="0" r="7929">
      <c r="A7929" t="str">
        <f t="shared" si="246"/>
        <v>0064196886</v>
      </c>
      <c r="B7929" t="str">
        <f t="shared" si="247"/>
        <v>000000000080740798</v>
      </c>
      <c r="E7929" s="1">
        <v>64196886</v>
      </c>
      <c r="F7929" s="1">
        <v>2010</v>
      </c>
      <c r="G7929" s="1">
        <v>80740798</v>
      </c>
      <c r="H7929" s="1">
        <v>1990</v>
      </c>
      <c r="K7929" s="1" t="s">
        <v>337</v>
      </c>
    </row>
    <row spans="1:11" x14ac:dyDescent="0.35" outlineLevel="0" r="7930">
      <c r="A7930" t="str">
        <f t="shared" si="246"/>
        <v>0064196886</v>
      </c>
      <c r="B7930" t="str">
        <f t="shared" si="247"/>
        <v>000000000080707574</v>
      </c>
      <c r="E7930" s="1">
        <v>64196886</v>
      </c>
      <c r="F7930" s="1">
        <v>2020</v>
      </c>
      <c r="G7930" s="1">
        <v>80707574</v>
      </c>
      <c r="I7930" s="1">
        <v>4</v>
      </c>
      <c r="K7930" s="1" t="s">
        <v>338</v>
      </c>
    </row>
    <row spans="1:11" x14ac:dyDescent="0.35" outlineLevel="0" r="7931">
      <c r="A7931" t="str">
        <f t="shared" si="246"/>
        <v>0064196886</v>
      </c>
      <c r="B7931" t="str">
        <f t="shared" si="247"/>
        <v>000000000080741008</v>
      </c>
      <c r="E7931" s="1">
        <v>64196886</v>
      </c>
      <c r="F7931" s="1">
        <v>2030</v>
      </c>
      <c r="G7931" s="1">
        <v>80741008</v>
      </c>
      <c r="K7931" s="1" t="s">
        <v>229</v>
      </c>
    </row>
    <row spans="1:11" x14ac:dyDescent="0.35" outlineLevel="0" r="7932">
      <c r="A7932" t="str">
        <f t="shared" si="246"/>
        <v>0064196886</v>
      </c>
      <c r="B7932" t="str">
        <f t="shared" si="247"/>
        <v>000000000080708912</v>
      </c>
      <c r="E7932" s="1">
        <v>64196886</v>
      </c>
      <c r="F7932" s="1">
        <v>2040</v>
      </c>
      <c r="G7932" s="1">
        <v>80708912</v>
      </c>
      <c r="I7932" s="1">
        <v>3</v>
      </c>
      <c r="K7932" s="1" t="s">
        <v>637</v>
      </c>
    </row>
    <row spans="1:11" x14ac:dyDescent="0.35" outlineLevel="0" r="7933">
      <c r="A7933" t="str">
        <f t="shared" si="246"/>
        <v>0064196886</v>
      </c>
      <c r="B7933" t="str">
        <f t="shared" si="247"/>
        <v>000000000080710403</v>
      </c>
      <c r="C7933" s="0" t="inlineStr">
        <is>
          <t>000000000080745225</t>
        </is>
      </c>
      <c r="D7933" s="0" t="inlineStr">
        <is>
          <t>8</t>
        </is>
      </c>
      <c r="E7933" s="1">
        <v>64196886</v>
      </c>
      <c r="F7933" s="1">
        <v>2050</v>
      </c>
      <c r="G7933" s="1">
        <v>80710403</v>
      </c>
      <c r="K7933" s="1" t="s">
        <v>224</v>
      </c>
    </row>
    <row spans="1:11" x14ac:dyDescent="0.35" outlineLevel="0" r="7934">
      <c r="A7934" t="str">
        <f t="shared" si="246"/>
        <v>0064196886</v>
      </c>
      <c r="B7934" t="str">
        <f t="shared" si="247"/>
        <v>000000000080691642</v>
      </c>
      <c r="E7934" s="1">
        <v>64196886</v>
      </c>
      <c r="F7934" s="1">
        <v>2330</v>
      </c>
      <c r="G7934" s="1">
        <v>80691642</v>
      </c>
      <c r="I7934" s="1">
        <v>5</v>
      </c>
      <c r="K7934" s="1" t="s">
        <v>25</v>
      </c>
    </row>
    <row spans="1:11" x14ac:dyDescent="0.35" outlineLevel="0" r="7935">
      <c r="A7935" t="str">
        <f t="shared" si="246"/>
        <v>0064196886</v>
      </c>
      <c r="B7935" t="str">
        <f t="shared" si="247"/>
        <v>000000000080750980</v>
      </c>
      <c r="E7935" s="1">
        <v>64196886</v>
      </c>
      <c r="F7935" s="1">
        <v>2340</v>
      </c>
      <c r="G7935" s="1">
        <v>80750980</v>
      </c>
      <c r="I7935" s="1">
        <v>8</v>
      </c>
      <c r="K7935" s="1" t="s">
        <v>624</v>
      </c>
    </row>
    <row spans="1:11" x14ac:dyDescent="0.35" outlineLevel="0" r="7936">
      <c r="A7936" t="str">
        <f t="shared" si="246"/>
        <v>0064196886</v>
      </c>
      <c r="B7936" t="str">
        <f t="shared" si="247"/>
        <v>000000000080754354</v>
      </c>
      <c r="E7936" s="1">
        <v>64196886</v>
      </c>
      <c r="F7936" s="1">
        <v>2350</v>
      </c>
      <c r="G7936" s="1">
        <v>80754354</v>
      </c>
      <c r="I7936" s="1">
        <v>2</v>
      </c>
      <c r="K7936" s="1" t="s">
        <v>85</v>
      </c>
    </row>
    <row spans="1:11" x14ac:dyDescent="0.35" outlineLevel="0" r="7937">
      <c r="A7937" t="str">
        <f t="shared" si="246"/>
        <v>0064196886</v>
      </c>
      <c r="B7937" t="str">
        <f t="shared" si="247"/>
        <v>000000000080696689</v>
      </c>
      <c r="C7937" s="0" t="inlineStr">
        <is>
          <t>000000000080750990</t>
        </is>
      </c>
      <c r="D7937" s="0" t="inlineStr">
        <is>
          <t>1</t>
        </is>
      </c>
      <c r="E7937" s="1">
        <v>64196886</v>
      </c>
      <c r="F7937" s="1">
        <v>2360</v>
      </c>
      <c r="G7937" s="1">
        <v>80696689</v>
      </c>
      <c r="K7937" s="1" t="s">
        <v>607</v>
      </c>
    </row>
    <row spans="1:11" x14ac:dyDescent="0.35" outlineLevel="0" r="7938">
      <c r="A7938" t="str">
        <f t="shared" ref="A7938:A8001" si="248">TEXT(E7938,REPT("0",10))</f>
        <v>0064196886</v>
      </c>
      <c r="B7938" t="str">
        <f t="shared" ref="B7938:B8001" si="249">TEXT(G7938,REPT("0",18))</f>
        <v>000000000080696689</v>
      </c>
      <c r="E7938" s="1">
        <v>64196886</v>
      </c>
      <c r="F7938" s="1">
        <v>2370</v>
      </c>
      <c r="G7938" s="1">
        <v>80696689</v>
      </c>
      <c r="H7938" s="1">
        <v>2360</v>
      </c>
      <c r="K7938" s="1" t="s">
        <v>607</v>
      </c>
    </row>
    <row spans="1:11" x14ac:dyDescent="0.35" outlineLevel="0" r="7939">
      <c r="A7939" t="str">
        <f t="shared" si="248"/>
        <v>0064196886</v>
      </c>
      <c r="B7939" t="str">
        <f t="shared" si="249"/>
        <v>000000000080710403</v>
      </c>
      <c r="E7939" s="1">
        <v>64196886</v>
      </c>
      <c r="F7939" s="1">
        <v>2060</v>
      </c>
      <c r="G7939" s="1">
        <v>80710403</v>
      </c>
      <c r="H7939" s="1">
        <v>2050</v>
      </c>
      <c r="K7939" s="1" t="s">
        <v>224</v>
      </c>
    </row>
    <row spans="1:11" x14ac:dyDescent="0.35" outlineLevel="0" r="7940">
      <c r="A7940" t="str">
        <f t="shared" si="248"/>
        <v>0064196886</v>
      </c>
      <c r="B7940" t="str">
        <f t="shared" si="249"/>
        <v>000000000080745225</v>
      </c>
      <c r="E7940" s="1">
        <v>64196886</v>
      </c>
      <c r="F7940" s="1">
        <v>2070</v>
      </c>
      <c r="G7940" s="1">
        <v>80745225</v>
      </c>
      <c r="H7940" s="1">
        <v>2050</v>
      </c>
      <c r="I7940" s="1">
        <v>8</v>
      </c>
      <c r="K7940" s="1" t="s">
        <v>224</v>
      </c>
    </row>
    <row spans="1:11" x14ac:dyDescent="0.35" outlineLevel="0" r="7941">
      <c r="A7941" t="str">
        <f t="shared" si="248"/>
        <v>0064196886</v>
      </c>
      <c r="B7941" t="str">
        <f t="shared" si="249"/>
        <v>000000000080710409</v>
      </c>
      <c r="E7941" s="1">
        <v>64196886</v>
      </c>
      <c r="F7941" s="1">
        <v>2080</v>
      </c>
      <c r="G7941" s="1">
        <v>80710409</v>
      </c>
      <c r="I7941" s="1">
        <v>41</v>
      </c>
      <c r="K7941" s="1" t="s">
        <v>448</v>
      </c>
    </row>
    <row spans="1:11" x14ac:dyDescent="0.35" outlineLevel="0" r="7942">
      <c r="A7942" t="str">
        <f t="shared" si="248"/>
        <v>0064196886</v>
      </c>
      <c r="B7942" t="str">
        <f t="shared" si="249"/>
        <v>000000000080728864</v>
      </c>
      <c r="E7942" s="1">
        <v>64196886</v>
      </c>
      <c r="F7942" s="1">
        <v>2090</v>
      </c>
      <c r="G7942" s="1">
        <v>80728864</v>
      </c>
      <c r="I7942" s="1">
        <v>16</v>
      </c>
      <c r="K7942" s="1" t="s">
        <v>634</v>
      </c>
    </row>
    <row spans="1:11" x14ac:dyDescent="0.35" outlineLevel="0" r="7943">
      <c r="A7943" t="str">
        <f t="shared" si="248"/>
        <v>0064196886</v>
      </c>
      <c r="B7943" t="str">
        <f t="shared" si="249"/>
        <v>000000000080750990</v>
      </c>
      <c r="E7943" s="1">
        <v>64196886</v>
      </c>
      <c r="F7943" s="1">
        <v>2380</v>
      </c>
      <c r="G7943" s="1">
        <v>80750990</v>
      </c>
      <c r="H7943" s="1">
        <v>2360</v>
      </c>
      <c r="I7943" s="1">
        <v>1</v>
      </c>
      <c r="K7943" s="1" t="s">
        <v>607</v>
      </c>
    </row>
    <row spans="1:11" x14ac:dyDescent="0.35" outlineLevel="0" r="7944">
      <c r="A7944" t="str">
        <f t="shared" si="248"/>
        <v>0064196886</v>
      </c>
      <c r="B7944" t="str">
        <f t="shared" si="249"/>
        <v>000000000080697339</v>
      </c>
      <c r="C7944" s="0" t="inlineStr">
        <is>
          <t>000000000080751596</t>
        </is>
      </c>
      <c r="D7944" s="0" t="inlineStr">
        <is>
          <t>7</t>
        </is>
      </c>
      <c r="E7944" s="1">
        <v>64196886</v>
      </c>
      <c r="F7944" s="1">
        <v>2390</v>
      </c>
      <c r="G7944" s="1">
        <v>80697339</v>
      </c>
      <c r="K7944" s="1" t="s">
        <v>93</v>
      </c>
    </row>
    <row spans="1:11" x14ac:dyDescent="0.35" outlineLevel="0" r="7945">
      <c r="A7945" t="str">
        <f t="shared" si="248"/>
        <v>0064196886</v>
      </c>
      <c r="B7945" t="str">
        <f t="shared" si="249"/>
        <v>000000000080697339</v>
      </c>
      <c r="E7945" s="1">
        <v>64196886</v>
      </c>
      <c r="F7945" s="1">
        <v>2400</v>
      </c>
      <c r="G7945" s="1">
        <v>80697339</v>
      </c>
      <c r="H7945" s="1">
        <v>2390</v>
      </c>
      <c r="K7945" s="1" t="s">
        <v>93</v>
      </c>
    </row>
    <row spans="1:11" x14ac:dyDescent="0.35" outlineLevel="0" r="7946">
      <c r="A7946" t="str">
        <f t="shared" si="248"/>
        <v>0064196886</v>
      </c>
      <c r="B7946" t="str">
        <f t="shared" si="249"/>
        <v>000000000080751596</v>
      </c>
      <c r="E7946" s="1">
        <v>64196886</v>
      </c>
      <c r="F7946" s="1">
        <v>2410</v>
      </c>
      <c r="G7946" s="1">
        <v>80751596</v>
      </c>
      <c r="H7946" s="1">
        <v>2390</v>
      </c>
      <c r="I7946" s="1">
        <v>7</v>
      </c>
      <c r="K7946" s="1" t="s">
        <v>93</v>
      </c>
    </row>
    <row spans="1:11" x14ac:dyDescent="0.35" outlineLevel="0" r="7947">
      <c r="A7947" t="str">
        <f t="shared" si="248"/>
        <v>0064196886</v>
      </c>
      <c r="B7947" t="str">
        <f t="shared" si="249"/>
        <v>000000000080720213</v>
      </c>
      <c r="E7947" s="1">
        <v>64196886</v>
      </c>
      <c r="F7947" s="1">
        <v>80</v>
      </c>
      <c r="G7947" s="1">
        <v>80720213</v>
      </c>
      <c r="I7947" s="1">
        <v>3</v>
      </c>
      <c r="K7947" s="1" t="s">
        <v>632</v>
      </c>
    </row>
    <row spans="1:11" x14ac:dyDescent="0.35" outlineLevel="0" r="7948">
      <c r="A7948" t="str">
        <f t="shared" si="248"/>
        <v>0064196886</v>
      </c>
      <c r="B7948" t="str">
        <f t="shared" si="249"/>
        <v>000000000080716268</v>
      </c>
      <c r="E7948" s="1">
        <v>64196886</v>
      </c>
      <c r="F7948" s="1">
        <v>200</v>
      </c>
      <c r="G7948" s="1">
        <v>80716268</v>
      </c>
      <c r="I7948" s="1">
        <v>2</v>
      </c>
      <c r="K7948" s="1" t="s">
        <v>665</v>
      </c>
    </row>
    <row spans="1:11" x14ac:dyDescent="0.35" outlineLevel="0" r="7949">
      <c r="A7949" t="str">
        <f t="shared" si="248"/>
        <v>0064196886</v>
      </c>
      <c r="B7949" t="str">
        <f t="shared" si="249"/>
        <v>000000000080720927</v>
      </c>
      <c r="E7949" s="1">
        <v>64196886</v>
      </c>
      <c r="F7949" s="1">
        <v>210</v>
      </c>
      <c r="G7949" s="1">
        <v>80720927</v>
      </c>
      <c r="I7949" s="1">
        <v>6</v>
      </c>
      <c r="K7949" s="1" t="s">
        <v>663</v>
      </c>
    </row>
    <row spans="1:11" x14ac:dyDescent="0.35" outlineLevel="0" r="7950">
      <c r="A7950" t="str">
        <f t="shared" si="248"/>
        <v>0064196886</v>
      </c>
      <c r="B7950" t="str">
        <f t="shared" si="249"/>
        <v>000000000080690289</v>
      </c>
      <c r="C7950" s="0" t="inlineStr">
        <is>
          <t>000000000080734375</t>
        </is>
      </c>
      <c r="D7950" s="0" t="inlineStr">
        <is>
          <t>2</t>
        </is>
      </c>
      <c r="E7950" s="1">
        <v>64196886</v>
      </c>
      <c r="F7950" s="1">
        <v>220</v>
      </c>
      <c r="G7950" s="1">
        <v>80690289</v>
      </c>
      <c r="K7950" s="1" t="s">
        <v>470</v>
      </c>
    </row>
    <row spans="1:11" x14ac:dyDescent="0.35" outlineLevel="0" r="7951">
      <c r="A7951" t="str">
        <f t="shared" si="248"/>
        <v>0064196886</v>
      </c>
      <c r="B7951" t="str">
        <f t="shared" si="249"/>
        <v>000000000080690289</v>
      </c>
      <c r="E7951" s="1">
        <v>64196886</v>
      </c>
      <c r="F7951" s="1">
        <v>230</v>
      </c>
      <c r="G7951" s="1">
        <v>80690289</v>
      </c>
      <c r="H7951" s="1">
        <v>220</v>
      </c>
      <c r="K7951" s="1" t="s">
        <v>470</v>
      </c>
    </row>
    <row spans="1:11" x14ac:dyDescent="0.35" outlineLevel="0" r="7952">
      <c r="A7952" t="str">
        <f t="shared" si="248"/>
        <v>0064196886</v>
      </c>
      <c r="B7952" t="str">
        <f t="shared" si="249"/>
        <v>000000000080734375</v>
      </c>
      <c r="E7952" s="1">
        <v>64196886</v>
      </c>
      <c r="F7952" s="1">
        <v>240</v>
      </c>
      <c r="G7952" s="1">
        <v>80734375</v>
      </c>
      <c r="H7952" s="1">
        <v>220</v>
      </c>
      <c r="I7952" s="1">
        <v>2</v>
      </c>
      <c r="K7952" s="1" t="s">
        <v>470</v>
      </c>
    </row>
    <row spans="1:11" x14ac:dyDescent="0.35" outlineLevel="0" r="7953">
      <c r="A7953" t="str">
        <f t="shared" si="248"/>
        <v>0064196886</v>
      </c>
      <c r="B7953" t="str">
        <f t="shared" si="249"/>
        <v>000000000080747550</v>
      </c>
      <c r="E7953" s="1">
        <v>64196886</v>
      </c>
      <c r="F7953" s="1">
        <v>600</v>
      </c>
      <c r="G7953" s="1">
        <v>80747550</v>
      </c>
      <c r="H7953" s="1">
        <v>580</v>
      </c>
      <c r="K7953" s="1" t="s">
        <v>193</v>
      </c>
    </row>
    <row spans="1:11" x14ac:dyDescent="0.35" outlineLevel="0" r="7954">
      <c r="A7954" t="str">
        <f t="shared" si="248"/>
        <v>0064196886</v>
      </c>
      <c r="B7954" t="str">
        <f t="shared" si="249"/>
        <v>000000000080741797</v>
      </c>
      <c r="E7954" s="1">
        <v>64196886</v>
      </c>
      <c r="F7954" s="1">
        <v>1060</v>
      </c>
      <c r="G7954" s="1">
        <v>80741797</v>
      </c>
      <c r="H7954" s="1">
        <v>1040</v>
      </c>
      <c r="I7954" s="1">
        <v>1</v>
      </c>
      <c r="K7954" s="1" t="s">
        <v>479</v>
      </c>
    </row>
    <row spans="1:11" x14ac:dyDescent="0.35" outlineLevel="0" r="7955">
      <c r="A7955" t="str">
        <f t="shared" si="248"/>
        <v>0064196886</v>
      </c>
      <c r="B7955" t="str">
        <f t="shared" si="249"/>
        <v>000000000080714020</v>
      </c>
      <c r="E7955" s="1">
        <v>64196886</v>
      </c>
      <c r="F7955" s="1">
        <v>1070</v>
      </c>
      <c r="G7955" s="1">
        <v>80714020</v>
      </c>
      <c r="I7955" s="1">
        <v>8</v>
      </c>
      <c r="K7955" s="1" t="s">
        <v>474</v>
      </c>
    </row>
    <row spans="1:11" x14ac:dyDescent="0.35" outlineLevel="0" r="7956">
      <c r="A7956" t="str">
        <f t="shared" si="248"/>
        <v>0064196886</v>
      </c>
      <c r="B7956" t="str">
        <f t="shared" si="249"/>
        <v>000000000080686745</v>
      </c>
      <c r="C7956" s="0" t="inlineStr">
        <is>
          <t>000000000080745864</t>
        </is>
      </c>
      <c r="D7956" s="0" t="inlineStr">
        <is>
          <t>3</t>
        </is>
      </c>
      <c r="E7956" s="1">
        <v>64196886</v>
      </c>
      <c r="F7956" s="1">
        <v>1080</v>
      </c>
      <c r="G7956" s="1">
        <v>80686745</v>
      </c>
      <c r="K7956" s="1" t="s">
        <v>460</v>
      </c>
    </row>
    <row spans="1:11" x14ac:dyDescent="0.35" outlineLevel="0" r="7957">
      <c r="A7957" t="str">
        <f t="shared" si="248"/>
        <v>0064196886</v>
      </c>
      <c r="B7957" t="str">
        <f t="shared" si="249"/>
        <v>000000000080714630</v>
      </c>
      <c r="C7957" s="0" t="inlineStr">
        <is>
          <t>000000000080752083</t>
        </is>
      </c>
      <c r="E7957" s="1">
        <v>64196886</v>
      </c>
      <c r="F7957" s="1">
        <v>1120</v>
      </c>
      <c r="G7957" s="1">
        <v>80714630</v>
      </c>
      <c r="K7957" s="1" t="s">
        <v>625</v>
      </c>
    </row>
    <row spans="1:11" x14ac:dyDescent="0.35" outlineLevel="0" r="7958">
      <c r="A7958" t="str">
        <f t="shared" si="248"/>
        <v>0064196886</v>
      </c>
      <c r="B7958" t="str">
        <f t="shared" si="249"/>
        <v>000000000080714630</v>
      </c>
      <c r="E7958" s="1">
        <v>64196886</v>
      </c>
      <c r="F7958" s="1">
        <v>1130</v>
      </c>
      <c r="G7958" s="1">
        <v>80714630</v>
      </c>
      <c r="H7958" s="1">
        <v>1120</v>
      </c>
      <c r="I7958" s="1">
        <v>2</v>
      </c>
      <c r="K7958" s="1" t="s">
        <v>625</v>
      </c>
    </row>
    <row spans="1:11" x14ac:dyDescent="0.35" outlineLevel="0" r="7959">
      <c r="A7959" t="str">
        <f t="shared" si="248"/>
        <v>0064196886</v>
      </c>
      <c r="B7959" t="str">
        <f t="shared" si="249"/>
        <v>000000000080752083</v>
      </c>
      <c r="E7959" s="1">
        <v>64196886</v>
      </c>
      <c r="F7959" s="1">
        <v>1140</v>
      </c>
      <c r="G7959" s="1">
        <v>80752083</v>
      </c>
      <c r="H7959" s="1">
        <v>1120</v>
      </c>
      <c r="K7959" s="1" t="s">
        <v>625</v>
      </c>
    </row>
    <row spans="1:11" x14ac:dyDescent="0.35" outlineLevel="0" r="7960">
      <c r="A7960" t="str">
        <f t="shared" si="248"/>
        <v>0064196886</v>
      </c>
      <c r="B7960" t="str">
        <f t="shared" si="249"/>
        <v>000000000080736039</v>
      </c>
      <c r="E7960" s="1">
        <v>64196886</v>
      </c>
      <c r="F7960" s="1">
        <v>1150</v>
      </c>
      <c r="G7960" s="1">
        <v>80736039</v>
      </c>
      <c r="I7960" s="1">
        <v>10</v>
      </c>
      <c r="K7960" s="1" t="s">
        <v>469</v>
      </c>
    </row>
    <row spans="1:11" x14ac:dyDescent="0.35" outlineLevel="0" r="7961">
      <c r="A7961" t="str">
        <f t="shared" si="248"/>
        <v>0064196886</v>
      </c>
      <c r="B7961" t="str">
        <f t="shared" si="249"/>
        <v>000000000080745856</v>
      </c>
      <c r="E7961" s="1">
        <v>64196886</v>
      </c>
      <c r="F7961" s="1">
        <v>1160</v>
      </c>
      <c r="G7961" s="1">
        <v>80745856</v>
      </c>
      <c r="I7961" s="1">
        <v>3</v>
      </c>
      <c r="K7961" s="1" t="s">
        <v>124</v>
      </c>
    </row>
    <row spans="1:11" x14ac:dyDescent="0.35" outlineLevel="0" r="7962">
      <c r="A7962" t="str">
        <f t="shared" si="248"/>
        <v>0064196886</v>
      </c>
      <c r="B7962" t="str">
        <f t="shared" si="249"/>
        <v>000000000080723490</v>
      </c>
      <c r="C7962" s="0" t="inlineStr">
        <is>
          <t>000000000080728215</t>
        </is>
      </c>
      <c r="D7962" s="0" t="inlineStr">
        <is>
          <t>10</t>
        </is>
      </c>
      <c r="E7962" s="1">
        <v>64196886</v>
      </c>
      <c r="F7962" s="1">
        <v>1170</v>
      </c>
      <c r="G7962" s="1">
        <v>80723490</v>
      </c>
      <c r="K7962" s="1" t="s">
        <v>608</v>
      </c>
    </row>
    <row spans="1:11" x14ac:dyDescent="0.35" outlineLevel="0" r="7963">
      <c r="A7963" t="str">
        <f t="shared" si="248"/>
        <v>0064196886</v>
      </c>
      <c r="B7963" t="str">
        <f t="shared" si="249"/>
        <v>000000000080723490</v>
      </c>
      <c r="E7963" s="1">
        <v>64196886</v>
      </c>
      <c r="F7963" s="1">
        <v>1180</v>
      </c>
      <c r="G7963" s="1">
        <v>80723490</v>
      </c>
      <c r="H7963" s="1">
        <v>1170</v>
      </c>
      <c r="K7963" s="1" t="s">
        <v>608</v>
      </c>
    </row>
    <row spans="1:11" x14ac:dyDescent="0.35" outlineLevel="0" r="7964">
      <c r="A7964" t="str">
        <f t="shared" si="248"/>
        <v>0064196886</v>
      </c>
      <c r="B7964" t="str">
        <f t="shared" si="249"/>
        <v>000000000080728215</v>
      </c>
      <c r="E7964" s="1">
        <v>64196886</v>
      </c>
      <c r="F7964" s="1">
        <v>1190</v>
      </c>
      <c r="G7964" s="1">
        <v>80728215</v>
      </c>
      <c r="H7964" s="1">
        <v>1170</v>
      </c>
      <c r="I7964" s="1">
        <v>10</v>
      </c>
      <c r="K7964" s="1" t="s">
        <v>608</v>
      </c>
    </row>
    <row spans="1:11" x14ac:dyDescent="0.35" outlineLevel="0" r="7965">
      <c r="A7965" t="str">
        <f t="shared" si="248"/>
        <v>0064196886</v>
      </c>
      <c r="B7965" t="str">
        <f t="shared" si="249"/>
        <v>000000000080742582</v>
      </c>
      <c r="E7965" s="1">
        <v>64196886</v>
      </c>
      <c r="F7965" s="1">
        <v>1200</v>
      </c>
      <c r="G7965" s="1">
        <v>80742582</v>
      </c>
      <c r="I7965" s="1">
        <v>8</v>
      </c>
      <c r="K7965" s="1" t="s">
        <v>453</v>
      </c>
    </row>
    <row spans="1:11" x14ac:dyDescent="0.35" outlineLevel="0" r="7966">
      <c r="A7966" t="str">
        <f t="shared" si="248"/>
        <v>0064196886</v>
      </c>
      <c r="B7966" t="str">
        <f t="shared" si="249"/>
        <v>000000000080722871</v>
      </c>
      <c r="E7966" s="1">
        <v>64196886</v>
      </c>
      <c r="F7966" s="1">
        <v>1210</v>
      </c>
      <c r="G7966" s="1">
        <v>80722871</v>
      </c>
      <c r="I7966" s="1">
        <v>7</v>
      </c>
      <c r="K7966" s="1" t="s">
        <v>449</v>
      </c>
    </row>
    <row spans="1:11" x14ac:dyDescent="0.35" outlineLevel="0" r="7967">
      <c r="A7967" t="str">
        <f t="shared" si="248"/>
        <v>0064196886</v>
      </c>
      <c r="B7967" t="str">
        <f t="shared" si="249"/>
        <v>000000000080727298</v>
      </c>
      <c r="E7967" s="1">
        <v>64196886</v>
      </c>
      <c r="F7967" s="1">
        <v>1220</v>
      </c>
      <c r="G7967" s="1">
        <v>80727298</v>
      </c>
      <c r="I7967" s="1">
        <v>12</v>
      </c>
      <c r="K7967" s="1" t="s">
        <v>340</v>
      </c>
    </row>
    <row spans="1:11" x14ac:dyDescent="0.35" outlineLevel="0" r="7968">
      <c r="A7968" t="str">
        <f t="shared" si="248"/>
        <v>0064196886</v>
      </c>
      <c r="B7968" t="str">
        <f t="shared" si="249"/>
        <v>000000000082276555</v>
      </c>
      <c r="E7968" s="1">
        <v>64196886</v>
      </c>
      <c r="F7968" s="1">
        <v>1230</v>
      </c>
      <c r="G7968" s="1">
        <v>82276555</v>
      </c>
      <c r="I7968" s="1">
        <v>5</v>
      </c>
      <c r="K7968" s="1" t="s">
        <v>55</v>
      </c>
    </row>
    <row spans="1:11" x14ac:dyDescent="0.35" outlineLevel="0" r="7969">
      <c r="A7969" t="str">
        <f t="shared" si="248"/>
        <v>0064196886</v>
      </c>
      <c r="B7969" t="str">
        <f t="shared" si="249"/>
        <v>000000000080745250</v>
      </c>
      <c r="E7969" s="1">
        <v>64196886</v>
      </c>
      <c r="F7969" s="1">
        <v>1240</v>
      </c>
      <c r="G7969" s="1">
        <v>80745250</v>
      </c>
      <c r="I7969" s="1">
        <v>3</v>
      </c>
      <c r="K7969" s="1" t="s">
        <v>489</v>
      </c>
    </row>
    <row spans="1:11" x14ac:dyDescent="0.35" outlineLevel="0" r="7970">
      <c r="A7970" t="str">
        <f t="shared" si="248"/>
        <v>0064196886</v>
      </c>
      <c r="B7970" t="str">
        <f t="shared" si="249"/>
        <v>000000000080696554</v>
      </c>
      <c r="C7970" s="0" t="inlineStr">
        <is>
          <t>000000000080745857</t>
        </is>
      </c>
      <c r="D7970" s="0" t="inlineStr">
        <is>
          <t>8</t>
        </is>
      </c>
      <c r="E7970" s="1">
        <v>64196886</v>
      </c>
      <c r="F7970" s="1">
        <v>1250</v>
      </c>
      <c r="G7970" s="1">
        <v>80696554</v>
      </c>
      <c r="K7970" s="1" t="s">
        <v>201</v>
      </c>
    </row>
    <row spans="1:11" x14ac:dyDescent="0.35" outlineLevel="0" r="7971">
      <c r="A7971" t="str">
        <f t="shared" si="248"/>
        <v>0064196886</v>
      </c>
      <c r="B7971" t="str">
        <f t="shared" si="249"/>
        <v>000000000080696554</v>
      </c>
      <c r="E7971" s="1">
        <v>64196886</v>
      </c>
      <c r="F7971" s="1">
        <v>1260</v>
      </c>
      <c r="G7971" s="1">
        <v>80696554</v>
      </c>
      <c r="H7971" s="1">
        <v>1250</v>
      </c>
      <c r="K7971" s="1" t="s">
        <v>201</v>
      </c>
    </row>
    <row spans="1:11" x14ac:dyDescent="0.35" outlineLevel="0" r="7972">
      <c r="A7972" t="str">
        <f t="shared" si="248"/>
        <v>0064196886</v>
      </c>
      <c r="B7972" t="str">
        <f t="shared" si="249"/>
        <v>000000000080745857</v>
      </c>
      <c r="E7972" s="1">
        <v>64196886</v>
      </c>
      <c r="F7972" s="1">
        <v>1270</v>
      </c>
      <c r="G7972" s="1">
        <v>80745857</v>
      </c>
      <c r="H7972" s="1">
        <v>1250</v>
      </c>
      <c r="I7972" s="1">
        <v>8</v>
      </c>
      <c r="K7972" s="1" t="s">
        <v>201</v>
      </c>
    </row>
    <row spans="1:11" x14ac:dyDescent="0.35" outlineLevel="0" r="7973">
      <c r="A7973" t="str">
        <f t="shared" si="248"/>
        <v>0064196886</v>
      </c>
      <c r="B7973" t="str">
        <f t="shared" si="249"/>
        <v>000000000080702067</v>
      </c>
      <c r="C7973" s="0" t="inlineStr">
        <is>
          <t>000000000080742572</t>
        </is>
      </c>
      <c r="D7973" s="0" t="inlineStr">
        <is>
          <t>1</t>
        </is>
      </c>
      <c r="E7973" s="1">
        <v>64196886</v>
      </c>
      <c r="F7973" s="1">
        <v>1280</v>
      </c>
      <c r="G7973" s="1">
        <v>80702067</v>
      </c>
      <c r="K7973" s="1" t="s">
        <v>615</v>
      </c>
    </row>
    <row spans="1:11" x14ac:dyDescent="0.35" outlineLevel="0" r="7974">
      <c r="A7974" t="str">
        <f t="shared" si="248"/>
        <v>0064196886</v>
      </c>
      <c r="B7974" t="str">
        <f t="shared" si="249"/>
        <v>000000000080702067</v>
      </c>
      <c r="E7974" s="1">
        <v>64196886</v>
      </c>
      <c r="F7974" s="1">
        <v>1290</v>
      </c>
      <c r="G7974" s="1">
        <v>80702067</v>
      </c>
      <c r="H7974" s="1">
        <v>1280</v>
      </c>
      <c r="K7974" s="1" t="s">
        <v>615</v>
      </c>
    </row>
    <row spans="1:11" x14ac:dyDescent="0.35" outlineLevel="0" r="7975">
      <c r="A7975" t="str">
        <f t="shared" si="248"/>
        <v>0064196886</v>
      </c>
      <c r="B7975" t="str">
        <f t="shared" si="249"/>
        <v>000000000080742572</v>
      </c>
      <c r="E7975" s="1">
        <v>64196886</v>
      </c>
      <c r="F7975" s="1">
        <v>1300</v>
      </c>
      <c r="G7975" s="1">
        <v>80742572</v>
      </c>
      <c r="H7975" s="1">
        <v>1280</v>
      </c>
      <c r="I7975" s="1">
        <v>1</v>
      </c>
      <c r="K7975" s="1" t="s">
        <v>615</v>
      </c>
    </row>
    <row spans="1:11" x14ac:dyDescent="0.35" outlineLevel="0" r="7976">
      <c r="A7976" t="str">
        <f t="shared" si="248"/>
        <v>0064196886</v>
      </c>
      <c r="B7976" t="str">
        <f t="shared" si="249"/>
        <v>000000000080739191</v>
      </c>
      <c r="E7976" s="1">
        <v>64196886</v>
      </c>
      <c r="F7976" s="1">
        <v>1310</v>
      </c>
      <c r="G7976" s="1">
        <v>80739191</v>
      </c>
      <c r="I7976" s="1">
        <v>4</v>
      </c>
      <c r="K7976" s="1" t="s">
        <v>451</v>
      </c>
    </row>
    <row spans="1:11" x14ac:dyDescent="0.35" outlineLevel="0" r="7977">
      <c r="A7977" t="str">
        <f t="shared" si="248"/>
        <v>0064196886</v>
      </c>
      <c r="B7977" t="str">
        <f t="shared" si="249"/>
        <v>000000000080714017</v>
      </c>
      <c r="E7977" s="1">
        <v>64196886</v>
      </c>
      <c r="F7977" s="1">
        <v>1320</v>
      </c>
      <c r="G7977" s="1">
        <v>80714017</v>
      </c>
      <c r="I7977" s="1">
        <v>1</v>
      </c>
      <c r="K7977" s="1" t="s">
        <v>681</v>
      </c>
    </row>
    <row spans="1:11" x14ac:dyDescent="0.35" outlineLevel="0" r="7978">
      <c r="A7978" t="str">
        <f t="shared" si="248"/>
        <v>0064196886</v>
      </c>
      <c r="B7978" t="str">
        <f t="shared" si="249"/>
        <v>000000000080739190</v>
      </c>
      <c r="E7978" s="1">
        <v>64196886</v>
      </c>
      <c r="F7978" s="1">
        <v>720</v>
      </c>
      <c r="G7978" s="1">
        <v>80739190</v>
      </c>
      <c r="I7978" s="1">
        <v>7</v>
      </c>
      <c r="K7978" s="1" t="s">
        <v>499</v>
      </c>
    </row>
    <row spans="1:11" x14ac:dyDescent="0.35" outlineLevel="0" r="7979">
      <c r="A7979" t="str">
        <f t="shared" si="248"/>
        <v>0064196886</v>
      </c>
      <c r="B7979" t="str">
        <f t="shared" si="249"/>
        <v>000000000080686710</v>
      </c>
      <c r="C7979" s="0" t="inlineStr">
        <is>
          <t>000000000080730519</t>
        </is>
      </c>
      <c r="D7979" s="0" t="inlineStr">
        <is>
          <t>4</t>
        </is>
      </c>
      <c r="E7979" s="1">
        <v>64196886</v>
      </c>
      <c r="F7979" s="1">
        <v>730</v>
      </c>
      <c r="G7979" s="1">
        <v>80686710</v>
      </c>
      <c r="K7979" s="1" t="s">
        <v>191</v>
      </c>
    </row>
    <row spans="1:11" x14ac:dyDescent="0.35" outlineLevel="0" r="7980">
      <c r="A7980" t="str">
        <f t="shared" si="248"/>
        <v>0064196886</v>
      </c>
      <c r="B7980" t="str">
        <f t="shared" si="249"/>
        <v>000000000080686710</v>
      </c>
      <c r="E7980" s="1">
        <v>64196886</v>
      </c>
      <c r="F7980" s="1">
        <v>740</v>
      </c>
      <c r="G7980" s="1">
        <v>80686710</v>
      </c>
      <c r="H7980" s="1">
        <v>730</v>
      </c>
      <c r="K7980" s="1" t="s">
        <v>191</v>
      </c>
    </row>
    <row spans="1:11" x14ac:dyDescent="0.35" outlineLevel="0" r="7981">
      <c r="A7981" t="str">
        <f t="shared" si="248"/>
        <v>0064196886</v>
      </c>
      <c r="B7981" t="str">
        <f t="shared" si="249"/>
        <v>000000000080730519</v>
      </c>
      <c r="E7981" s="1">
        <v>64196886</v>
      </c>
      <c r="F7981" s="1">
        <v>750</v>
      </c>
      <c r="G7981" s="1">
        <v>80730519</v>
      </c>
      <c r="H7981" s="1">
        <v>730</v>
      </c>
      <c r="I7981" s="1">
        <v>4</v>
      </c>
      <c r="K7981" s="1" t="s">
        <v>191</v>
      </c>
    </row>
    <row spans="1:11" x14ac:dyDescent="0.35" outlineLevel="0" r="7982">
      <c r="A7982" t="str">
        <f t="shared" si="248"/>
        <v>0064196886</v>
      </c>
      <c r="B7982" t="str">
        <f t="shared" si="249"/>
        <v>000000000080753036</v>
      </c>
      <c r="E7982" s="1">
        <v>64196886</v>
      </c>
      <c r="F7982" s="1">
        <v>760</v>
      </c>
      <c r="G7982" s="1">
        <v>80753036</v>
      </c>
      <c r="I7982" s="1">
        <v>2</v>
      </c>
      <c r="K7982" s="1" t="s">
        <v>859</v>
      </c>
    </row>
    <row spans="1:11" x14ac:dyDescent="0.35" outlineLevel="0" r="7983">
      <c r="A7983" t="str">
        <f t="shared" si="248"/>
        <v>0064196886</v>
      </c>
      <c r="B7983" t="str">
        <f t="shared" si="249"/>
        <v>000000000080718777</v>
      </c>
      <c r="E7983" s="1">
        <v>64196886</v>
      </c>
      <c r="F7983" s="1">
        <v>770</v>
      </c>
      <c r="G7983" s="1">
        <v>80718777</v>
      </c>
      <c r="I7983" s="1">
        <v>1</v>
      </c>
      <c r="K7983" s="1" t="s">
        <v>905</v>
      </c>
    </row>
    <row spans="1:11" x14ac:dyDescent="0.35" outlineLevel="0" r="7984">
      <c r="A7984" t="str">
        <f t="shared" si="248"/>
        <v>0064196886</v>
      </c>
      <c r="B7984" t="str">
        <f t="shared" si="249"/>
        <v>000000000080686714</v>
      </c>
      <c r="C7984" s="0" t="inlineStr">
        <is>
          <t>000000000080730528</t>
        </is>
      </c>
      <c r="D7984" s="0" t="inlineStr">
        <is>
          <t>4</t>
        </is>
      </c>
      <c r="E7984" s="1">
        <v>64196886</v>
      </c>
      <c r="F7984" s="1">
        <v>780</v>
      </c>
      <c r="G7984" s="1">
        <v>80686714</v>
      </c>
      <c r="K7984" s="1" t="s">
        <v>209</v>
      </c>
    </row>
    <row spans="1:11" x14ac:dyDescent="0.35" outlineLevel="0" r="7985">
      <c r="A7985" t="str">
        <f t="shared" si="248"/>
        <v>0064196886</v>
      </c>
      <c r="B7985" t="str">
        <f t="shared" si="249"/>
        <v>000000000080702397</v>
      </c>
      <c r="C7985" s="0" t="inlineStr">
        <is>
          <t>000000000080733217</t>
        </is>
      </c>
      <c r="D7985" s="0" t="inlineStr">
        <is>
          <t>9</t>
        </is>
      </c>
      <c r="E7985" s="1">
        <v>64196886</v>
      </c>
      <c r="F7985" s="1">
        <v>1330</v>
      </c>
      <c r="G7985" s="1">
        <v>80702397</v>
      </c>
      <c r="K7985" s="1" t="s">
        <v>636</v>
      </c>
    </row>
    <row spans="1:11" x14ac:dyDescent="0.35" outlineLevel="0" r="7986">
      <c r="A7986" t="str">
        <f t="shared" si="248"/>
        <v>0064196886</v>
      </c>
      <c r="B7986" t="str">
        <f t="shared" si="249"/>
        <v>000000000080702397</v>
      </c>
      <c r="E7986" s="1">
        <v>64196886</v>
      </c>
      <c r="F7986" s="1">
        <v>1340</v>
      </c>
      <c r="G7986" s="1">
        <v>80702397</v>
      </c>
      <c r="H7986" s="1">
        <v>1330</v>
      </c>
      <c r="K7986" s="1" t="s">
        <v>636</v>
      </c>
    </row>
    <row spans="1:11" x14ac:dyDescent="0.35" outlineLevel="0" r="7987">
      <c r="A7987" t="str">
        <f t="shared" si="248"/>
        <v>0064196886</v>
      </c>
      <c r="B7987" t="str">
        <f t="shared" si="249"/>
        <v>000000000080733217</v>
      </c>
      <c r="E7987" s="1">
        <v>64196886</v>
      </c>
      <c r="F7987" s="1">
        <v>1350</v>
      </c>
      <c r="G7987" s="1">
        <v>80733217</v>
      </c>
      <c r="H7987" s="1">
        <v>1330</v>
      </c>
      <c r="I7987" s="1">
        <v>9</v>
      </c>
      <c r="K7987" s="1" t="s">
        <v>636</v>
      </c>
    </row>
    <row spans="1:11" x14ac:dyDescent="0.35" outlineLevel="0" r="7988">
      <c r="A7988" t="str">
        <f t="shared" si="248"/>
        <v>0064196886</v>
      </c>
      <c r="B7988" t="str">
        <f t="shared" si="249"/>
        <v>000000000080686711</v>
      </c>
      <c r="C7988" s="0" t="inlineStr">
        <is>
          <t>000000000080730520</t>
        </is>
      </c>
      <c r="D7988" s="0" t="inlineStr">
        <is>
          <t>4</t>
        </is>
      </c>
      <c r="E7988" s="1">
        <v>64196886</v>
      </c>
      <c r="F7988" s="1">
        <v>1360</v>
      </c>
      <c r="G7988" s="1">
        <v>80686711</v>
      </c>
      <c r="K7988" s="1" t="s">
        <v>199</v>
      </c>
    </row>
    <row spans="1:11" x14ac:dyDescent="0.35" outlineLevel="0" r="7989">
      <c r="A7989" t="str">
        <f t="shared" si="248"/>
        <v>0064196886</v>
      </c>
      <c r="B7989" t="str">
        <f t="shared" si="249"/>
        <v>000000000080686711</v>
      </c>
      <c r="E7989" s="1">
        <v>64196886</v>
      </c>
      <c r="F7989" s="1">
        <v>1370</v>
      </c>
      <c r="G7989" s="1">
        <v>80686711</v>
      </c>
      <c r="H7989" s="1">
        <v>1360</v>
      </c>
      <c r="K7989" s="1" t="s">
        <v>199</v>
      </c>
    </row>
    <row spans="1:11" x14ac:dyDescent="0.35" outlineLevel="0" r="7990">
      <c r="A7990" t="str">
        <f t="shared" si="248"/>
        <v>0064196886</v>
      </c>
      <c r="B7990" t="str">
        <f t="shared" si="249"/>
        <v>000000000080730520</v>
      </c>
      <c r="E7990" s="1">
        <v>64196886</v>
      </c>
      <c r="F7990" s="1">
        <v>1380</v>
      </c>
      <c r="G7990" s="1">
        <v>80730520</v>
      </c>
      <c r="H7990" s="1">
        <v>1360</v>
      </c>
      <c r="I7990" s="1">
        <v>4</v>
      </c>
      <c r="K7990" s="1" t="s">
        <v>199</v>
      </c>
    </row>
    <row spans="1:11" x14ac:dyDescent="0.35" outlineLevel="0" r="7991">
      <c r="A7991" t="str">
        <f t="shared" si="248"/>
        <v>0064196886</v>
      </c>
      <c r="B7991" t="str">
        <f t="shared" si="249"/>
        <v>000000000080721899</v>
      </c>
      <c r="C7991" s="0" t="inlineStr">
        <is>
          <t>000000000080753072</t>
        </is>
      </c>
      <c r="D7991" s="0" t="inlineStr">
        <is>
          <t>5</t>
        </is>
      </c>
      <c r="E7991" s="1">
        <v>64196886</v>
      </c>
      <c r="F7991" s="1">
        <v>610</v>
      </c>
      <c r="G7991" s="1">
        <v>80721899</v>
      </c>
      <c r="K7991" s="1" t="s">
        <v>446</v>
      </c>
    </row>
    <row spans="1:11" x14ac:dyDescent="0.35" outlineLevel="0" r="7992">
      <c r="A7992" t="str">
        <f t="shared" si="248"/>
        <v>0064196886</v>
      </c>
      <c r="B7992" t="str">
        <f t="shared" si="249"/>
        <v>000000000080721899</v>
      </c>
      <c r="E7992" s="1">
        <v>64196886</v>
      </c>
      <c r="F7992" s="1">
        <v>620</v>
      </c>
      <c r="G7992" s="1">
        <v>80721899</v>
      </c>
      <c r="H7992" s="1">
        <v>610</v>
      </c>
      <c r="K7992" s="1" t="s">
        <v>446</v>
      </c>
    </row>
    <row spans="1:11" x14ac:dyDescent="0.35" outlineLevel="0" r="7993">
      <c r="A7993" t="str">
        <f t="shared" si="248"/>
        <v>0064196886</v>
      </c>
      <c r="B7993" t="str">
        <f t="shared" si="249"/>
        <v>000000000080753072</v>
      </c>
      <c r="E7993" s="1">
        <v>64196886</v>
      </c>
      <c r="F7993" s="1">
        <v>630</v>
      </c>
      <c r="G7993" s="1">
        <v>80753072</v>
      </c>
      <c r="H7993" s="1">
        <v>610</v>
      </c>
      <c r="I7993" s="1">
        <v>5</v>
      </c>
      <c r="K7993" s="1" t="s">
        <v>446</v>
      </c>
    </row>
    <row spans="1:11" x14ac:dyDescent="0.35" outlineLevel="0" r="7994">
      <c r="A7994" t="str">
        <f t="shared" si="248"/>
        <v>0064196886</v>
      </c>
      <c r="B7994" t="str">
        <f t="shared" si="249"/>
        <v>000000000080710890</v>
      </c>
      <c r="E7994" s="1">
        <v>64196886</v>
      </c>
      <c r="F7994" s="1">
        <v>640</v>
      </c>
      <c r="G7994" s="1">
        <v>80710890</v>
      </c>
      <c r="I7994" s="1">
        <v>1</v>
      </c>
      <c r="K7994" s="1" t="s">
        <v>629</v>
      </c>
    </row>
    <row spans="1:11" x14ac:dyDescent="0.35" outlineLevel="0" r="7995">
      <c r="A7995" t="str">
        <f t="shared" si="248"/>
        <v>0064196886</v>
      </c>
      <c r="B7995" t="str">
        <f t="shared" si="249"/>
        <v>000000000080730501</v>
      </c>
      <c r="C7995" s="0" t="inlineStr">
        <is>
          <t>000000000080760839</t>
        </is>
      </c>
      <c r="E7995" s="1">
        <v>64196886</v>
      </c>
      <c r="F7995" s="1">
        <v>650</v>
      </c>
      <c r="G7995" s="1">
        <v>80730501</v>
      </c>
      <c r="K7995" s="1" t="s">
        <v>51</v>
      </c>
    </row>
    <row spans="1:11" x14ac:dyDescent="0.35" outlineLevel="0" r="7996">
      <c r="A7996" t="str">
        <f t="shared" si="248"/>
        <v>0064196886</v>
      </c>
      <c r="B7996" t="str">
        <f t="shared" si="249"/>
        <v>000000000080739188</v>
      </c>
      <c r="E7996" s="1">
        <v>64196886</v>
      </c>
      <c r="F7996" s="1">
        <v>850</v>
      </c>
      <c r="G7996" s="1">
        <v>80739188</v>
      </c>
      <c r="K7996" s="1" t="s">
        <v>450</v>
      </c>
    </row>
    <row spans="1:11" x14ac:dyDescent="0.35" outlineLevel="0" r="7997">
      <c r="A7997" t="str">
        <f t="shared" si="248"/>
        <v>0064196886</v>
      </c>
      <c r="B7997" t="str">
        <f t="shared" si="249"/>
        <v>000000000080733191</v>
      </c>
      <c r="E7997" s="1">
        <v>64196886</v>
      </c>
      <c r="F7997" s="1">
        <v>860</v>
      </c>
      <c r="G7997" s="1">
        <v>80733191</v>
      </c>
      <c r="I7997" s="1">
        <v>36</v>
      </c>
      <c r="K7997" s="1" t="s">
        <v>494</v>
      </c>
    </row>
    <row spans="1:11" x14ac:dyDescent="0.35" outlineLevel="0" r="7998">
      <c r="A7998" t="str">
        <f t="shared" si="248"/>
        <v>0064196886</v>
      </c>
      <c r="B7998" t="str">
        <f t="shared" si="249"/>
        <v>000000000080686700</v>
      </c>
      <c r="C7998" s="0" t="inlineStr">
        <is>
          <t>000000000080730534</t>
        </is>
      </c>
      <c r="D7998" s="0" t="inlineStr">
        <is>
          <t>4</t>
        </is>
      </c>
      <c r="E7998" s="1">
        <v>64196886</v>
      </c>
      <c r="F7998" s="1">
        <v>870</v>
      </c>
      <c r="G7998" s="1">
        <v>80686700</v>
      </c>
      <c r="K7998" s="1" t="s">
        <v>190</v>
      </c>
    </row>
    <row spans="1:11" x14ac:dyDescent="0.35" outlineLevel="0" r="7999">
      <c r="A7999" t="str">
        <f t="shared" si="248"/>
        <v>0064196886</v>
      </c>
      <c r="B7999" t="str">
        <f t="shared" si="249"/>
        <v>000000000080686700</v>
      </c>
      <c r="E7999" s="1">
        <v>64196886</v>
      </c>
      <c r="F7999" s="1">
        <v>880</v>
      </c>
      <c r="G7999" s="1">
        <v>80686700</v>
      </c>
      <c r="H7999" s="1">
        <v>870</v>
      </c>
      <c r="K7999" s="1" t="s">
        <v>190</v>
      </c>
    </row>
    <row spans="1:11" x14ac:dyDescent="0.35" outlineLevel="0" r="8000">
      <c r="A8000" t="str">
        <f t="shared" si="248"/>
        <v>0064196886</v>
      </c>
      <c r="B8000" t="str">
        <f t="shared" si="249"/>
        <v>000000000080730496</v>
      </c>
      <c r="E8000" s="1">
        <v>64196886</v>
      </c>
      <c r="F8000" s="1">
        <v>930</v>
      </c>
      <c r="G8000" s="1">
        <v>80730496</v>
      </c>
      <c r="H8000" s="1">
        <v>910</v>
      </c>
      <c r="K8000" s="1" t="s">
        <v>471</v>
      </c>
    </row>
    <row spans="1:11" x14ac:dyDescent="0.35" outlineLevel="0" r="8001">
      <c r="A8001" t="str">
        <f t="shared" si="248"/>
        <v>0064196886</v>
      </c>
      <c r="B8001" t="str">
        <f t="shared" si="249"/>
        <v>000000000080730501</v>
      </c>
      <c r="E8001" s="1">
        <v>64196886</v>
      </c>
      <c r="F8001" s="1">
        <v>660</v>
      </c>
      <c r="G8001" s="1">
        <v>80730501</v>
      </c>
      <c r="H8001" s="1">
        <v>650</v>
      </c>
      <c r="I8001" s="1">
        <v>15</v>
      </c>
      <c r="K8001" s="1" t="s">
        <v>51</v>
      </c>
    </row>
    <row spans="1:11" x14ac:dyDescent="0.35" outlineLevel="0" r="8002">
      <c r="A8002" t="str">
        <f t="shared" ref="A8002:A8065" si="250">TEXT(E8002,REPT("0",10))</f>
        <v>0064196886</v>
      </c>
      <c r="B8002" t="str">
        <f t="shared" ref="B8002:B8065" si="251">TEXT(G8002,REPT("0",18))</f>
        <v>000000000080760839</v>
      </c>
      <c r="E8002" s="1">
        <v>64196886</v>
      </c>
      <c r="F8002" s="1">
        <v>670</v>
      </c>
      <c r="G8002" s="1">
        <v>80760839</v>
      </c>
      <c r="H8002" s="1">
        <v>650</v>
      </c>
      <c r="K8002" s="1" t="s">
        <v>51</v>
      </c>
    </row>
    <row spans="1:11" x14ac:dyDescent="0.35" outlineLevel="0" r="8003">
      <c r="A8003" t="str">
        <f t="shared" si="250"/>
        <v>0064196886</v>
      </c>
      <c r="B8003" t="str">
        <f t="shared" si="251"/>
        <v>000000000080721515</v>
      </c>
      <c r="C8003" s="0" t="inlineStr">
        <is>
          <t>000000000080752084</t>
        </is>
      </c>
      <c r="D8003" s="0" t="inlineStr">
        <is>
          <t>3</t>
        </is>
      </c>
      <c r="E8003" s="1">
        <v>64196886</v>
      </c>
      <c r="F8003" s="1">
        <v>680</v>
      </c>
      <c r="G8003" s="1">
        <v>80721515</v>
      </c>
      <c r="K8003" s="1" t="s">
        <v>659</v>
      </c>
    </row>
    <row spans="1:11" x14ac:dyDescent="0.35" outlineLevel="0" r="8004">
      <c r="A8004" t="str">
        <f t="shared" si="250"/>
        <v>0064196886</v>
      </c>
      <c r="B8004" t="str">
        <f t="shared" si="251"/>
        <v>000000000080734376</v>
      </c>
      <c r="E8004" s="1">
        <v>64196886</v>
      </c>
      <c r="F8004" s="1">
        <v>1010</v>
      </c>
      <c r="G8004" s="1">
        <v>80734376</v>
      </c>
      <c r="H8004" s="1">
        <v>990</v>
      </c>
      <c r="I8004" s="1">
        <v>6</v>
      </c>
      <c r="K8004" s="1" t="s">
        <v>626</v>
      </c>
    </row>
    <row spans="1:11" x14ac:dyDescent="0.35" outlineLevel="0" r="8005">
      <c r="A8005" t="str">
        <f t="shared" si="250"/>
        <v>0064196886</v>
      </c>
      <c r="B8005" t="str">
        <f t="shared" si="251"/>
        <v>000000000080738849</v>
      </c>
      <c r="E8005" s="1">
        <v>64196886</v>
      </c>
      <c r="F8005" s="1">
        <v>1020</v>
      </c>
      <c r="G8005" s="1">
        <v>80738849</v>
      </c>
      <c r="I8005" s="1">
        <v>3</v>
      </c>
      <c r="K8005" s="1" t="s">
        <v>7</v>
      </c>
    </row>
    <row spans="1:11" x14ac:dyDescent="0.35" outlineLevel="0" r="8006">
      <c r="A8006" t="str">
        <f t="shared" si="250"/>
        <v>0064196886</v>
      </c>
      <c r="B8006" t="str">
        <f t="shared" si="251"/>
        <v>000000000080714018</v>
      </c>
      <c r="E8006" s="1">
        <v>64196886</v>
      </c>
      <c r="F8006" s="1">
        <v>1030</v>
      </c>
      <c r="G8006" s="1">
        <v>80714018</v>
      </c>
      <c r="I8006" s="1">
        <v>1</v>
      </c>
      <c r="K8006" s="1" t="s">
        <v>666</v>
      </c>
    </row>
    <row spans="1:11" x14ac:dyDescent="0.35" outlineLevel="0" r="8007">
      <c r="A8007" t="str">
        <f t="shared" si="250"/>
        <v>0064196886</v>
      </c>
      <c r="B8007" t="str">
        <f t="shared" si="251"/>
        <v>000000000082322607</v>
      </c>
      <c r="C8007" s="0" t="inlineStr">
        <is>
          <t>000000000080741797</t>
        </is>
      </c>
      <c r="D8007" s="0" t="inlineStr">
        <is>
          <t>1</t>
        </is>
      </c>
      <c r="E8007" s="1">
        <v>64196886</v>
      </c>
      <c r="F8007" s="1">
        <v>1040</v>
      </c>
      <c r="G8007" s="1">
        <v>82322607</v>
      </c>
      <c r="K8007" s="1" t="s">
        <v>479</v>
      </c>
    </row>
    <row spans="1:11" x14ac:dyDescent="0.35" outlineLevel="0" r="8008">
      <c r="A8008" t="str">
        <f t="shared" si="250"/>
        <v>0064196886</v>
      </c>
      <c r="B8008" t="str">
        <f t="shared" si="251"/>
        <v>000000000082322607</v>
      </c>
      <c r="E8008" s="1">
        <v>64196886</v>
      </c>
      <c r="F8008" s="1">
        <v>1050</v>
      </c>
      <c r="G8008" s="1">
        <v>82322607</v>
      </c>
      <c r="H8008" s="1">
        <v>1040</v>
      </c>
      <c r="K8008" s="1" t="s">
        <v>479</v>
      </c>
    </row>
    <row spans="1:11" x14ac:dyDescent="0.35" outlineLevel="0" r="8009">
      <c r="A8009" t="str">
        <f t="shared" si="250"/>
        <v>0064196886</v>
      </c>
      <c r="B8009" t="str">
        <f t="shared" si="251"/>
        <v>000000000080737216</v>
      </c>
      <c r="E8009" s="1">
        <v>64196886</v>
      </c>
      <c r="F8009" s="1">
        <v>10</v>
      </c>
      <c r="G8009" s="1">
        <v>80737216</v>
      </c>
      <c r="I8009" s="1">
        <v>15</v>
      </c>
      <c r="K8009" s="1" t="s">
        <v>635</v>
      </c>
    </row>
    <row spans="1:11" x14ac:dyDescent="0.35" outlineLevel="0" r="8010">
      <c r="A8010" t="str">
        <f t="shared" si="250"/>
        <v>0064196886</v>
      </c>
      <c r="B8010" t="str">
        <f t="shared" si="251"/>
        <v>000000000080714622</v>
      </c>
      <c r="E8010" s="1">
        <v>64196886</v>
      </c>
      <c r="F8010" s="1">
        <v>20</v>
      </c>
      <c r="G8010" s="1">
        <v>80714622</v>
      </c>
      <c r="I8010" s="1">
        <v>4</v>
      </c>
      <c r="K8010" s="1" t="s">
        <v>373</v>
      </c>
    </row>
    <row spans="1:11" x14ac:dyDescent="0.35" outlineLevel="0" r="8011">
      <c r="A8011" t="str">
        <f t="shared" si="250"/>
        <v>0064196886</v>
      </c>
      <c r="B8011" t="str">
        <f t="shared" si="251"/>
        <v>000000000080720214</v>
      </c>
      <c r="E8011" s="1">
        <v>64196886</v>
      </c>
      <c r="F8011" s="1">
        <v>90</v>
      </c>
      <c r="G8011" s="1">
        <v>80720214</v>
      </c>
      <c r="I8011" s="1">
        <v>12</v>
      </c>
      <c r="K8011" s="1" t="s">
        <v>631</v>
      </c>
    </row>
    <row spans="1:11" x14ac:dyDescent="0.35" outlineLevel="0" r="8012">
      <c r="A8012" t="str">
        <f t="shared" si="250"/>
        <v>0064196886</v>
      </c>
      <c r="B8012" t="str">
        <f t="shared" si="251"/>
        <v>000000000080767803</v>
      </c>
      <c r="E8012" s="1">
        <v>64196886</v>
      </c>
      <c r="F8012" s="1">
        <v>100</v>
      </c>
      <c r="G8012" s="1">
        <v>80767803</v>
      </c>
      <c r="K8012" s="1" t="s">
        <v>627</v>
      </c>
    </row>
    <row spans="1:11" x14ac:dyDescent="0.35" outlineLevel="0" r="8013">
      <c r="A8013" t="str">
        <f t="shared" si="250"/>
        <v>0064196886</v>
      </c>
      <c r="B8013" t="str">
        <f t="shared" si="251"/>
        <v>000000000082314808</v>
      </c>
      <c r="C8013" s="0" t="inlineStr">
        <is>
          <t>000000000080742634</t>
        </is>
      </c>
      <c r="E8013" s="1">
        <v>64196886</v>
      </c>
      <c r="F8013" s="1">
        <v>110</v>
      </c>
      <c r="G8013" s="1">
        <v>82314808</v>
      </c>
      <c r="K8013" s="1" t="s">
        <v>673</v>
      </c>
    </row>
    <row spans="1:11" x14ac:dyDescent="0.35" outlineLevel="0" r="8014">
      <c r="A8014" t="str">
        <f t="shared" si="250"/>
        <v>0064196886</v>
      </c>
      <c r="B8014" t="str">
        <f t="shared" si="251"/>
        <v>000000000082314808</v>
      </c>
      <c r="E8014" s="1">
        <v>64196886</v>
      </c>
      <c r="F8014" s="1">
        <v>120</v>
      </c>
      <c r="G8014" s="1">
        <v>82314808</v>
      </c>
      <c r="H8014" s="1">
        <v>110</v>
      </c>
      <c r="I8014" s="1">
        <v>4</v>
      </c>
      <c r="K8014" s="1" t="s">
        <v>673</v>
      </c>
    </row>
    <row spans="1:11" x14ac:dyDescent="0.35" outlineLevel="0" r="8015">
      <c r="A8015" t="str">
        <f t="shared" si="250"/>
        <v>0064196886</v>
      </c>
      <c r="B8015" t="str">
        <f t="shared" si="251"/>
        <v>000000000080721515</v>
      </c>
      <c r="E8015" s="1">
        <v>64196886</v>
      </c>
      <c r="F8015" s="1">
        <v>690</v>
      </c>
      <c r="G8015" s="1">
        <v>80721515</v>
      </c>
      <c r="H8015" s="1">
        <v>680</v>
      </c>
      <c r="K8015" s="1" t="s">
        <v>659</v>
      </c>
    </row>
    <row spans="1:11" x14ac:dyDescent="0.35" outlineLevel="0" r="8016">
      <c r="A8016" t="str">
        <f t="shared" si="250"/>
        <v>0064196886</v>
      </c>
      <c r="B8016" t="str">
        <f t="shared" si="251"/>
        <v>000000000080752084</v>
      </c>
      <c r="E8016" s="1">
        <v>64196886</v>
      </c>
      <c r="F8016" s="1">
        <v>700</v>
      </c>
      <c r="G8016" s="1">
        <v>80752084</v>
      </c>
      <c r="H8016" s="1">
        <v>680</v>
      </c>
      <c r="I8016" s="1">
        <v>3</v>
      </c>
      <c r="K8016" s="1" t="s">
        <v>659</v>
      </c>
    </row>
    <row spans="1:11" x14ac:dyDescent="0.35" outlineLevel="0" r="8017">
      <c r="A8017" t="str">
        <f t="shared" si="250"/>
        <v>0064196886</v>
      </c>
      <c r="B8017" t="str">
        <f t="shared" si="251"/>
        <v>000000000080714953</v>
      </c>
      <c r="E8017" s="1">
        <v>64196886</v>
      </c>
      <c r="F8017" s="1">
        <v>710</v>
      </c>
      <c r="G8017" s="1">
        <v>80714953</v>
      </c>
      <c r="I8017" s="1">
        <v>3</v>
      </c>
      <c r="K8017" s="1" t="s">
        <v>614</v>
      </c>
    </row>
    <row spans="1:11" x14ac:dyDescent="0.35" outlineLevel="0" r="8018">
      <c r="A8018" t="str">
        <f t="shared" si="250"/>
        <v>0064196886</v>
      </c>
      <c r="B8018" t="str">
        <f t="shared" si="251"/>
        <v>000000000082313787</v>
      </c>
      <c r="C8018" s="0" t="inlineStr">
        <is>
          <t>000000000080742022</t>
        </is>
      </c>
      <c r="D8018" s="0" t="inlineStr">
        <is>
          <t>2</t>
        </is>
      </c>
      <c r="E8018" s="1">
        <v>64196886</v>
      </c>
      <c r="F8018" s="1">
        <v>250</v>
      </c>
      <c r="G8018" s="1">
        <v>82313787</v>
      </c>
      <c r="K8018" s="1" t="s">
        <v>906</v>
      </c>
    </row>
    <row spans="1:11" x14ac:dyDescent="0.35" outlineLevel="0" r="8019">
      <c r="A8019" t="str">
        <f t="shared" si="250"/>
        <v>0064196886</v>
      </c>
      <c r="B8019" t="str">
        <f t="shared" si="251"/>
        <v>000000000082313788</v>
      </c>
      <c r="E8019" s="1">
        <v>64196886</v>
      </c>
      <c r="F8019" s="1">
        <v>310</v>
      </c>
      <c r="G8019" s="1">
        <v>82313788</v>
      </c>
      <c r="H8019" s="1">
        <v>300</v>
      </c>
      <c r="K8019" s="1" t="s">
        <v>671</v>
      </c>
    </row>
    <row spans="1:11" x14ac:dyDescent="0.35" outlineLevel="0" r="8020">
      <c r="A8020" t="str">
        <f t="shared" si="250"/>
        <v>0064196886</v>
      </c>
      <c r="B8020" t="str">
        <f t="shared" si="251"/>
        <v>000000000080742020</v>
      </c>
      <c r="E8020" s="1">
        <v>64196886</v>
      </c>
      <c r="F8020" s="1">
        <v>320</v>
      </c>
      <c r="G8020" s="1">
        <v>80742020</v>
      </c>
      <c r="H8020" s="1">
        <v>300</v>
      </c>
      <c r="I8020" s="1">
        <v>3</v>
      </c>
      <c r="K8020" s="1" t="s">
        <v>671</v>
      </c>
    </row>
    <row spans="1:11" x14ac:dyDescent="0.35" outlineLevel="0" r="8021">
      <c r="A8021" t="str">
        <f t="shared" si="250"/>
        <v>0064196886</v>
      </c>
      <c r="B8021" t="str">
        <f t="shared" si="251"/>
        <v>000000000080731768</v>
      </c>
      <c r="C8021" s="0" t="inlineStr">
        <is>
          <t>000000000080752130</t>
        </is>
      </c>
      <c r="D8021" s="0" t="inlineStr">
        <is>
          <t>9</t>
        </is>
      </c>
      <c r="E8021" s="1">
        <v>64196886</v>
      </c>
      <c r="F8021" s="1">
        <v>330</v>
      </c>
      <c r="G8021" s="1">
        <v>80731768</v>
      </c>
      <c r="K8021" s="1" t="s">
        <v>472</v>
      </c>
    </row>
    <row spans="1:11" x14ac:dyDescent="0.35" outlineLevel="0" r="8022">
      <c r="A8022" t="str">
        <f t="shared" si="250"/>
        <v>0064196886</v>
      </c>
      <c r="B8022" t="str">
        <f t="shared" si="251"/>
        <v>000000000080731768</v>
      </c>
      <c r="E8022" s="1">
        <v>64196886</v>
      </c>
      <c r="F8022" s="1">
        <v>340</v>
      </c>
      <c r="G8022" s="1">
        <v>80731768</v>
      </c>
      <c r="H8022" s="1">
        <v>330</v>
      </c>
      <c r="K8022" s="1" t="s">
        <v>472</v>
      </c>
    </row>
    <row spans="1:11" x14ac:dyDescent="0.35" outlineLevel="0" r="8023">
      <c r="A8023" t="str">
        <f t="shared" si="250"/>
        <v>0064196886</v>
      </c>
      <c r="B8023" t="str">
        <f t="shared" si="251"/>
        <v>000000000080760838</v>
      </c>
      <c r="E8023" s="1">
        <v>64196886</v>
      </c>
      <c r="F8023" s="1">
        <v>400</v>
      </c>
      <c r="G8023" s="1">
        <v>80760838</v>
      </c>
      <c r="H8023" s="1">
        <v>380</v>
      </c>
      <c r="K8023" s="1" t="s">
        <v>643</v>
      </c>
    </row>
    <row spans="1:11" x14ac:dyDescent="0.35" outlineLevel="0" r="8024">
      <c r="A8024" t="str">
        <f t="shared" si="250"/>
        <v>0064196886</v>
      </c>
      <c r="B8024" t="str">
        <f t="shared" si="251"/>
        <v>000000000080742605</v>
      </c>
      <c r="E8024" s="1">
        <v>64196886</v>
      </c>
      <c r="F8024" s="1">
        <v>410</v>
      </c>
      <c r="G8024" s="1">
        <v>80742605</v>
      </c>
      <c r="I8024" s="1">
        <v>42</v>
      </c>
      <c r="K8024" s="1" t="s">
        <v>522</v>
      </c>
    </row>
    <row spans="1:11" x14ac:dyDescent="0.35" outlineLevel="0" r="8025">
      <c r="A8025" t="str">
        <f t="shared" si="250"/>
        <v>0064196886</v>
      </c>
      <c r="B8025" t="str">
        <f t="shared" si="251"/>
        <v>000000000080730536</v>
      </c>
      <c r="E8025" s="1">
        <v>64196886</v>
      </c>
      <c r="F8025" s="1">
        <v>420</v>
      </c>
      <c r="G8025" s="1">
        <v>80730536</v>
      </c>
      <c r="I8025" s="1">
        <v>4</v>
      </c>
      <c r="K8025" s="1" t="s">
        <v>200</v>
      </c>
    </row>
    <row spans="1:11" x14ac:dyDescent="0.35" outlineLevel="0" r="8026">
      <c r="A8026" t="str">
        <f t="shared" si="250"/>
        <v>0064196886</v>
      </c>
      <c r="B8026" t="str">
        <f t="shared" si="251"/>
        <v>000000000080725751</v>
      </c>
      <c r="C8026" s="0" t="inlineStr">
        <is>
          <t>000000000080752087</t>
        </is>
      </c>
      <c r="E8026" s="1">
        <v>64196886</v>
      </c>
      <c r="F8026" s="1">
        <v>430</v>
      </c>
      <c r="G8026" s="1">
        <v>80725751</v>
      </c>
      <c r="K8026" s="1" t="s">
        <v>475</v>
      </c>
    </row>
    <row spans="1:11" x14ac:dyDescent="0.35" outlineLevel="0" r="8027">
      <c r="A8027" t="str">
        <f t="shared" si="250"/>
        <v>0064196886</v>
      </c>
      <c r="B8027" t="str">
        <f t="shared" si="251"/>
        <v>000000000080725751</v>
      </c>
      <c r="E8027" s="1">
        <v>64196886</v>
      </c>
      <c r="F8027" s="1">
        <v>440</v>
      </c>
      <c r="G8027" s="1">
        <v>80725751</v>
      </c>
      <c r="H8027" s="1">
        <v>430</v>
      </c>
      <c r="I8027" s="1">
        <v>18</v>
      </c>
      <c r="K8027" s="1" t="s">
        <v>475</v>
      </c>
    </row>
    <row spans="1:11" x14ac:dyDescent="0.35" outlineLevel="0" r="8028">
      <c r="A8028" t="str">
        <f t="shared" si="250"/>
        <v>0064196886</v>
      </c>
      <c r="B8028" t="str">
        <f t="shared" si="251"/>
        <v>000000000080752087</v>
      </c>
      <c r="E8028" s="1">
        <v>64196886</v>
      </c>
      <c r="F8028" s="1">
        <v>450</v>
      </c>
      <c r="G8028" s="1">
        <v>80752087</v>
      </c>
      <c r="H8028" s="1">
        <v>430</v>
      </c>
      <c r="K8028" s="1" t="s">
        <v>475</v>
      </c>
    </row>
    <row spans="1:11" x14ac:dyDescent="0.35" outlineLevel="0" r="8029">
      <c r="A8029" t="str">
        <f t="shared" si="250"/>
        <v>0064196886</v>
      </c>
      <c r="B8029" t="str">
        <f t="shared" si="251"/>
        <v>000000000080718769</v>
      </c>
      <c r="E8029" s="1">
        <v>64196886</v>
      </c>
      <c r="F8029" s="1">
        <v>460</v>
      </c>
      <c r="G8029" s="1">
        <v>80718769</v>
      </c>
      <c r="I8029" s="1">
        <v>8</v>
      </c>
      <c r="K8029" s="1" t="s">
        <v>609</v>
      </c>
    </row>
    <row spans="1:11" x14ac:dyDescent="0.35" outlineLevel="0" r="8030">
      <c r="A8030" t="str">
        <f t="shared" si="250"/>
        <v>0064196886</v>
      </c>
      <c r="B8030" t="str">
        <f t="shared" si="251"/>
        <v>000000000080686756</v>
      </c>
      <c r="C8030" s="0" t="inlineStr">
        <is>
          <t>000000000080747554</t>
        </is>
      </c>
      <c r="E8030" s="1">
        <v>64196886</v>
      </c>
      <c r="F8030" s="1">
        <v>470</v>
      </c>
      <c r="G8030" s="1">
        <v>80686756</v>
      </c>
      <c r="K8030" s="1" t="s">
        <v>644</v>
      </c>
    </row>
    <row spans="1:11" x14ac:dyDescent="0.35" outlineLevel="0" r="8031">
      <c r="A8031" t="str">
        <f t="shared" si="250"/>
        <v>0064196886</v>
      </c>
      <c r="B8031" t="str">
        <f t="shared" si="251"/>
        <v>000000000080686756</v>
      </c>
      <c r="E8031" s="1">
        <v>64196886</v>
      </c>
      <c r="F8031" s="1">
        <v>480</v>
      </c>
      <c r="G8031" s="1">
        <v>80686756</v>
      </c>
      <c r="H8031" s="1">
        <v>470</v>
      </c>
      <c r="I8031" s="1">
        <v>6</v>
      </c>
      <c r="K8031" s="1" t="s">
        <v>644</v>
      </c>
    </row>
    <row spans="1:11" x14ac:dyDescent="0.35" outlineLevel="0" r="8032">
      <c r="A8032" t="str">
        <f t="shared" si="250"/>
        <v>0064196886</v>
      </c>
      <c r="B8032" t="str">
        <f t="shared" si="251"/>
        <v>000000000080747554</v>
      </c>
      <c r="E8032" s="1">
        <v>64196886</v>
      </c>
      <c r="F8032" s="1">
        <v>490</v>
      </c>
      <c r="G8032" s="1">
        <v>80747554</v>
      </c>
      <c r="H8032" s="1">
        <v>470</v>
      </c>
      <c r="K8032" s="1" t="s">
        <v>644</v>
      </c>
    </row>
    <row spans="1:11" x14ac:dyDescent="0.35" outlineLevel="0" r="8033">
      <c r="A8033" t="str">
        <f t="shared" si="250"/>
        <v>0064196886</v>
      </c>
      <c r="B8033" t="str">
        <f t="shared" si="251"/>
        <v>000000000080714022</v>
      </c>
      <c r="E8033" s="1">
        <v>64196886</v>
      </c>
      <c r="F8033" s="1">
        <v>500</v>
      </c>
      <c r="G8033" s="1">
        <v>80714022</v>
      </c>
      <c r="I8033" s="1">
        <v>1</v>
      </c>
      <c r="K8033" s="1" t="s">
        <v>458</v>
      </c>
    </row>
    <row spans="1:11" x14ac:dyDescent="0.35" outlineLevel="0" r="8034">
      <c r="A8034" t="str">
        <f t="shared" si="250"/>
        <v>0064196886</v>
      </c>
      <c r="B8034" t="str">
        <f t="shared" si="251"/>
        <v>000000000080709919</v>
      </c>
      <c r="C8034" s="0" t="inlineStr">
        <is>
          <t>000000000080733193</t>
        </is>
      </c>
      <c r="D8034" s="0" t="inlineStr">
        <is>
          <t>1</t>
        </is>
      </c>
      <c r="E8034" s="1">
        <v>64196886</v>
      </c>
      <c r="F8034" s="1">
        <v>510</v>
      </c>
      <c r="G8034" s="1">
        <v>80709919</v>
      </c>
      <c r="K8034" s="1" t="s">
        <v>500</v>
      </c>
    </row>
    <row spans="1:11" x14ac:dyDescent="0.35" outlineLevel="0" r="8035">
      <c r="A8035" t="str">
        <f t="shared" si="250"/>
        <v>0064196886</v>
      </c>
      <c r="B8035" t="str">
        <f t="shared" si="251"/>
        <v>000000000080709919</v>
      </c>
      <c r="E8035" s="1">
        <v>64196886</v>
      </c>
      <c r="F8035" s="1">
        <v>520</v>
      </c>
      <c r="G8035" s="1">
        <v>80709919</v>
      </c>
      <c r="H8035" s="1">
        <v>510</v>
      </c>
      <c r="K8035" s="1" t="s">
        <v>500</v>
      </c>
    </row>
    <row spans="1:11" x14ac:dyDescent="0.35" outlineLevel="0" r="8036">
      <c r="A8036" t="str">
        <f t="shared" si="250"/>
        <v>0064196886</v>
      </c>
      <c r="B8036" t="str">
        <f t="shared" si="251"/>
        <v>000000000080733193</v>
      </c>
      <c r="E8036" s="1">
        <v>64196886</v>
      </c>
      <c r="F8036" s="1">
        <v>530</v>
      </c>
      <c r="G8036" s="1">
        <v>80733193</v>
      </c>
      <c r="H8036" s="1">
        <v>510</v>
      </c>
      <c r="I8036" s="1">
        <v>1</v>
      </c>
      <c r="K8036" s="1" t="s">
        <v>500</v>
      </c>
    </row>
    <row spans="1:11" x14ac:dyDescent="0.35" outlineLevel="0" r="8037">
      <c r="A8037" t="str">
        <f t="shared" si="250"/>
        <v>0064196886</v>
      </c>
      <c r="B8037" t="str">
        <f t="shared" si="251"/>
        <v>000000000080730543</v>
      </c>
      <c r="E8037" s="1">
        <v>64196886</v>
      </c>
      <c r="F8037" s="1">
        <v>590</v>
      </c>
      <c r="G8037" s="1">
        <v>80730543</v>
      </c>
      <c r="H8037" s="1">
        <v>580</v>
      </c>
      <c r="I8037" s="1">
        <v>4</v>
      </c>
      <c r="K8037" s="1" t="s">
        <v>193</v>
      </c>
    </row>
    <row spans="1:11" x14ac:dyDescent="0.35" outlineLevel="0" r="8038">
      <c r="A8038" t="str">
        <f t="shared" si="250"/>
        <v>0064196886</v>
      </c>
      <c r="B8038" t="str">
        <f t="shared" si="251"/>
        <v>000000000080686714</v>
      </c>
      <c r="E8038" s="1">
        <v>64196886</v>
      </c>
      <c r="F8038" s="1">
        <v>790</v>
      </c>
      <c r="G8038" s="1">
        <v>80686714</v>
      </c>
      <c r="H8038" s="1">
        <v>780</v>
      </c>
      <c r="K8038" s="1" t="s">
        <v>209</v>
      </c>
    </row>
    <row spans="1:11" x14ac:dyDescent="0.35" outlineLevel="0" r="8039">
      <c r="A8039" t="str">
        <f t="shared" si="250"/>
        <v>0064196886</v>
      </c>
      <c r="B8039" t="str">
        <f t="shared" si="251"/>
        <v>000000000080730528</v>
      </c>
      <c r="E8039" s="1">
        <v>64196886</v>
      </c>
      <c r="F8039" s="1">
        <v>800</v>
      </c>
      <c r="G8039" s="1">
        <v>80730528</v>
      </c>
      <c r="H8039" s="1">
        <v>780</v>
      </c>
      <c r="I8039" s="1">
        <v>4</v>
      </c>
      <c r="K8039" s="1" t="s">
        <v>209</v>
      </c>
    </row>
    <row spans="1:11" x14ac:dyDescent="0.35" outlineLevel="0" r="8040">
      <c r="A8040" t="str">
        <f t="shared" si="250"/>
        <v>0064196886</v>
      </c>
      <c r="B8040" t="str">
        <f t="shared" si="251"/>
        <v>000000000082322606</v>
      </c>
      <c r="C8040" s="0" t="inlineStr">
        <is>
          <t>000000000080741796</t>
        </is>
      </c>
      <c r="D8040" s="0" t="inlineStr">
        <is>
          <t>1</t>
        </is>
      </c>
      <c r="E8040" s="1">
        <v>64196886</v>
      </c>
      <c r="F8040" s="1">
        <v>810</v>
      </c>
      <c r="G8040" s="1">
        <v>82322606</v>
      </c>
      <c r="K8040" s="1" t="s">
        <v>478</v>
      </c>
    </row>
    <row spans="1:11" x14ac:dyDescent="0.35" outlineLevel="0" r="8041">
      <c r="A8041" t="str">
        <f t="shared" si="250"/>
        <v>0064196886</v>
      </c>
      <c r="B8041" t="str">
        <f t="shared" si="251"/>
        <v>000000000082322606</v>
      </c>
      <c r="E8041" s="1">
        <v>64196886</v>
      </c>
      <c r="F8041" s="1">
        <v>820</v>
      </c>
      <c r="G8041" s="1">
        <v>82322606</v>
      </c>
      <c r="H8041" s="1">
        <v>810</v>
      </c>
      <c r="K8041" s="1" t="s">
        <v>478</v>
      </c>
    </row>
    <row spans="1:11" x14ac:dyDescent="0.35" outlineLevel="0" r="8042">
      <c r="A8042" t="str">
        <f t="shared" si="250"/>
        <v>0064196886</v>
      </c>
      <c r="B8042" t="str">
        <f t="shared" si="251"/>
        <v>000000000080741796</v>
      </c>
      <c r="E8042" s="1">
        <v>64196886</v>
      </c>
      <c r="F8042" s="1">
        <v>830</v>
      </c>
      <c r="G8042" s="1">
        <v>80741796</v>
      </c>
      <c r="H8042" s="1">
        <v>810</v>
      </c>
      <c r="I8042" s="1">
        <v>1</v>
      </c>
      <c r="K8042" s="1" t="s">
        <v>478</v>
      </c>
    </row>
    <row spans="1:11" x14ac:dyDescent="0.35" outlineLevel="0" r="8043">
      <c r="A8043" t="str">
        <f t="shared" si="250"/>
        <v>0064196886</v>
      </c>
      <c r="B8043" t="str">
        <f t="shared" si="251"/>
        <v>000000000080718662</v>
      </c>
      <c r="E8043" s="1">
        <v>64196886</v>
      </c>
      <c r="F8043" s="1">
        <v>840</v>
      </c>
      <c r="G8043" s="1">
        <v>80718662</v>
      </c>
      <c r="I8043" s="1">
        <v>3</v>
      </c>
      <c r="K8043" s="1" t="s">
        <v>837</v>
      </c>
    </row>
    <row spans="1:11" x14ac:dyDescent="0.35" outlineLevel="0" r="8044">
      <c r="A8044" t="str">
        <f t="shared" si="250"/>
        <v>0064196886</v>
      </c>
      <c r="B8044" t="str">
        <f t="shared" si="251"/>
        <v>000000000080730534</v>
      </c>
      <c r="E8044" s="1">
        <v>64196886</v>
      </c>
      <c r="F8044" s="1">
        <v>890</v>
      </c>
      <c r="G8044" s="1">
        <v>80730534</v>
      </c>
      <c r="H8044" s="1">
        <v>870</v>
      </c>
      <c r="I8044" s="1">
        <v>4</v>
      </c>
      <c r="K8044" s="1" t="s">
        <v>190</v>
      </c>
    </row>
    <row spans="1:11" x14ac:dyDescent="0.35" outlineLevel="0" r="8045">
      <c r="A8045" t="str">
        <f t="shared" si="250"/>
        <v>0064196886</v>
      </c>
      <c r="B8045" t="str">
        <f t="shared" si="251"/>
        <v>000000000082276554</v>
      </c>
      <c r="E8045" s="1">
        <v>64196886</v>
      </c>
      <c r="F8045" s="1">
        <v>900</v>
      </c>
      <c r="G8045" s="1">
        <v>82276554</v>
      </c>
      <c r="I8045" s="1">
        <v>5</v>
      </c>
      <c r="K8045" s="1" t="s">
        <v>660</v>
      </c>
    </row>
    <row spans="1:11" x14ac:dyDescent="0.35" outlineLevel="0" r="8046">
      <c r="A8046" t="str">
        <f t="shared" si="250"/>
        <v>0064196886</v>
      </c>
      <c r="B8046" t="str">
        <f t="shared" si="251"/>
        <v>000000000080686751</v>
      </c>
      <c r="C8046" s="0" t="inlineStr">
        <is>
          <t>000000000080730496</t>
        </is>
      </c>
      <c r="E8046" s="1">
        <v>64196886</v>
      </c>
      <c r="F8046" s="1">
        <v>910</v>
      </c>
      <c r="G8046" s="1">
        <v>80686751</v>
      </c>
      <c r="K8046" s="1" t="s">
        <v>471</v>
      </c>
    </row>
    <row spans="1:11" x14ac:dyDescent="0.35" outlineLevel="0" r="8047">
      <c r="A8047" t="str">
        <f t="shared" si="250"/>
        <v>0064196886</v>
      </c>
      <c r="B8047" t="str">
        <f t="shared" si="251"/>
        <v>000000000080686751</v>
      </c>
      <c r="E8047" s="1">
        <v>64196886</v>
      </c>
      <c r="F8047" s="1">
        <v>920</v>
      </c>
      <c r="G8047" s="1">
        <v>80686751</v>
      </c>
      <c r="H8047" s="1">
        <v>910</v>
      </c>
      <c r="I8047" s="1">
        <v>7</v>
      </c>
      <c r="K8047" s="1" t="s">
        <v>471</v>
      </c>
    </row>
    <row spans="1:11" x14ac:dyDescent="0.35" outlineLevel="0" r="8048">
      <c r="A8048" t="str">
        <f t="shared" si="250"/>
        <v>0064196886</v>
      </c>
      <c r="B8048" t="str">
        <f t="shared" si="251"/>
        <v>000000000080742590</v>
      </c>
      <c r="E8048" s="1">
        <v>64196886</v>
      </c>
      <c r="F8048" s="1">
        <v>940</v>
      </c>
      <c r="G8048" s="1">
        <v>80742590</v>
      </c>
      <c r="I8048" s="1">
        <v>4</v>
      </c>
      <c r="K8048" s="1" t="s">
        <v>685</v>
      </c>
    </row>
    <row spans="1:11" x14ac:dyDescent="0.35" outlineLevel="0" r="8049">
      <c r="A8049" t="str">
        <f t="shared" si="250"/>
        <v>0064196886</v>
      </c>
      <c r="B8049" t="str">
        <f t="shared" si="251"/>
        <v>000000000080742584</v>
      </c>
      <c r="E8049" s="1">
        <v>64196886</v>
      </c>
      <c r="F8049" s="1">
        <v>950</v>
      </c>
      <c r="G8049" s="1">
        <v>80742584</v>
      </c>
      <c r="I8049" s="1">
        <v>25</v>
      </c>
      <c r="K8049" s="1" t="s">
        <v>447</v>
      </c>
    </row>
    <row spans="1:11" x14ac:dyDescent="0.35" outlineLevel="0" r="8050">
      <c r="A8050" t="str">
        <f t="shared" si="250"/>
        <v>0064196886</v>
      </c>
      <c r="B8050" t="str">
        <f t="shared" si="251"/>
        <v>000000000080686720</v>
      </c>
      <c r="C8050" s="0" t="inlineStr">
        <is>
          <t>000000000080730525</t>
        </is>
      </c>
      <c r="D8050" s="0" t="inlineStr">
        <is>
          <t>6</t>
        </is>
      </c>
      <c r="E8050" s="1">
        <v>64196886</v>
      </c>
      <c r="F8050" s="1">
        <v>960</v>
      </c>
      <c r="G8050" s="1">
        <v>80686720</v>
      </c>
      <c r="K8050" s="1" t="s">
        <v>214</v>
      </c>
    </row>
    <row spans="1:11" x14ac:dyDescent="0.35" outlineLevel="0" r="8051">
      <c r="A8051" t="str">
        <f t="shared" si="250"/>
        <v>0064196886</v>
      </c>
      <c r="B8051" t="str">
        <f t="shared" si="251"/>
        <v>000000000080686720</v>
      </c>
      <c r="E8051" s="1">
        <v>64196886</v>
      </c>
      <c r="F8051" s="1">
        <v>970</v>
      </c>
      <c r="G8051" s="1">
        <v>80686720</v>
      </c>
      <c r="H8051" s="1">
        <v>960</v>
      </c>
      <c r="K8051" s="1" t="s">
        <v>214</v>
      </c>
    </row>
    <row spans="1:11" x14ac:dyDescent="0.35" outlineLevel="0" r="8052">
      <c r="A8052" t="str">
        <f t="shared" si="250"/>
        <v>0064196886</v>
      </c>
      <c r="B8052" t="str">
        <f t="shared" si="251"/>
        <v>000000000080730525</v>
      </c>
      <c r="E8052" s="1">
        <v>64196886</v>
      </c>
      <c r="F8052" s="1">
        <v>980</v>
      </c>
      <c r="G8052" s="1">
        <v>80730525</v>
      </c>
      <c r="H8052" s="1">
        <v>960</v>
      </c>
      <c r="I8052" s="1">
        <v>6</v>
      </c>
      <c r="K8052" s="1" t="s">
        <v>214</v>
      </c>
    </row>
    <row spans="1:11" x14ac:dyDescent="0.35" outlineLevel="0" r="8053">
      <c r="A8053" t="str">
        <f t="shared" si="250"/>
        <v>0064196886</v>
      </c>
      <c r="B8053" t="str">
        <f t="shared" si="251"/>
        <v>000000000080686745</v>
      </c>
      <c r="E8053" s="1">
        <v>64196886</v>
      </c>
      <c r="F8053" s="1">
        <v>1090</v>
      </c>
      <c r="G8053" s="1">
        <v>80686745</v>
      </c>
      <c r="H8053" s="1">
        <v>1080</v>
      </c>
      <c r="K8053" s="1" t="s">
        <v>460</v>
      </c>
    </row>
    <row spans="1:11" x14ac:dyDescent="0.35" outlineLevel="0" r="8054">
      <c r="A8054" t="str">
        <f t="shared" si="250"/>
        <v>0064196886</v>
      </c>
      <c r="B8054" t="str">
        <f t="shared" si="251"/>
        <v>000000000080745864</v>
      </c>
      <c r="E8054" s="1">
        <v>64196886</v>
      </c>
      <c r="F8054" s="1">
        <v>1100</v>
      </c>
      <c r="G8054" s="1">
        <v>80745864</v>
      </c>
      <c r="H8054" s="1">
        <v>1080</v>
      </c>
      <c r="I8054" s="1">
        <v>3</v>
      </c>
      <c r="K8054" s="1" t="s">
        <v>460</v>
      </c>
    </row>
    <row spans="1:11" x14ac:dyDescent="0.35" outlineLevel="0" r="8055">
      <c r="A8055" t="str">
        <f t="shared" si="250"/>
        <v>0064196886</v>
      </c>
      <c r="B8055" t="str">
        <f t="shared" si="251"/>
        <v>000000000080742575</v>
      </c>
      <c r="E8055" s="1">
        <v>64196886</v>
      </c>
      <c r="F8055" s="1">
        <v>1110</v>
      </c>
      <c r="G8055" s="1">
        <v>80742575</v>
      </c>
      <c r="I8055" s="1">
        <v>42</v>
      </c>
      <c r="K8055" s="1" t="s">
        <v>668</v>
      </c>
    </row>
    <row spans="1:11" x14ac:dyDescent="0.35" outlineLevel="0" r="8056">
      <c r="A8056" t="str">
        <f t="shared" si="250"/>
        <v>0064196886</v>
      </c>
      <c r="B8056" t="str">
        <f t="shared" si="251"/>
        <v>000000000082313787</v>
      </c>
      <c r="E8056" s="1">
        <v>64196886</v>
      </c>
      <c r="F8056" s="1">
        <v>260</v>
      </c>
      <c r="G8056" s="1">
        <v>82313787</v>
      </c>
      <c r="H8056" s="1">
        <v>250</v>
      </c>
      <c r="K8056" s="1" t="s">
        <v>906</v>
      </c>
    </row>
    <row spans="1:11" x14ac:dyDescent="0.35" outlineLevel="0" r="8057">
      <c r="A8057" t="str">
        <f t="shared" si="250"/>
        <v>0064196886</v>
      </c>
      <c r="B8057" t="str">
        <f t="shared" si="251"/>
        <v>000000000080742022</v>
      </c>
      <c r="E8057" s="1">
        <v>64196886</v>
      </c>
      <c r="F8057" s="1">
        <v>270</v>
      </c>
      <c r="G8057" s="1">
        <v>80742022</v>
      </c>
      <c r="H8057" s="1">
        <v>250</v>
      </c>
      <c r="I8057" s="1">
        <v>2</v>
      </c>
      <c r="K8057" s="1" t="s">
        <v>906</v>
      </c>
    </row>
    <row spans="1:11" x14ac:dyDescent="0.35" outlineLevel="0" r="8058">
      <c r="A8058" t="str">
        <f t="shared" si="250"/>
        <v>0064196886</v>
      </c>
      <c r="B8058" t="str">
        <f t="shared" si="251"/>
        <v>000000000080742587</v>
      </c>
      <c r="E8058" s="1">
        <v>64196886</v>
      </c>
      <c r="F8058" s="1">
        <v>280</v>
      </c>
      <c r="G8058" s="1">
        <v>80742587</v>
      </c>
      <c r="I8058" s="1">
        <v>19</v>
      </c>
      <c r="K8058" s="1" t="s">
        <v>669</v>
      </c>
    </row>
    <row spans="1:11" x14ac:dyDescent="0.35" outlineLevel="0" r="8059">
      <c r="A8059" t="str">
        <f t="shared" si="250"/>
        <v>0064196886</v>
      </c>
      <c r="B8059" t="str">
        <f t="shared" si="251"/>
        <v>000000000080744372</v>
      </c>
      <c r="E8059" s="1">
        <v>64196886</v>
      </c>
      <c r="F8059" s="1">
        <v>290</v>
      </c>
      <c r="G8059" s="1">
        <v>80744372</v>
      </c>
      <c r="I8059" s="1">
        <v>2</v>
      </c>
      <c r="K8059" s="1" t="s">
        <v>487</v>
      </c>
    </row>
    <row spans="1:11" x14ac:dyDescent="0.35" outlineLevel="0" r="8060">
      <c r="A8060" t="str">
        <f t="shared" si="250"/>
        <v>0064196886</v>
      </c>
      <c r="B8060" t="str">
        <f t="shared" si="251"/>
        <v>000000000082313788</v>
      </c>
      <c r="C8060" s="0" t="inlineStr">
        <is>
          <t>000000000080742020</t>
        </is>
      </c>
      <c r="D8060" s="0" t="inlineStr">
        <is>
          <t>3</t>
        </is>
      </c>
      <c r="E8060" s="1">
        <v>64196886</v>
      </c>
      <c r="F8060" s="1">
        <v>300</v>
      </c>
      <c r="G8060" s="1">
        <v>82313788</v>
      </c>
      <c r="K8060" s="1" t="s">
        <v>671</v>
      </c>
    </row>
    <row spans="1:11" x14ac:dyDescent="0.35" outlineLevel="0" r="8061">
      <c r="A8061" t="str">
        <f t="shared" si="250"/>
        <v>0064196886</v>
      </c>
      <c r="B8061" t="str">
        <f t="shared" si="251"/>
        <v>000000000080752130</v>
      </c>
      <c r="E8061" s="1">
        <v>64196886</v>
      </c>
      <c r="F8061" s="1">
        <v>350</v>
      </c>
      <c r="G8061" s="1">
        <v>80752130</v>
      </c>
      <c r="H8061" s="1">
        <v>330</v>
      </c>
      <c r="I8061" s="1">
        <v>9</v>
      </c>
      <c r="K8061" s="1" t="s">
        <v>472</v>
      </c>
    </row>
    <row spans="1:11" x14ac:dyDescent="0.35" outlineLevel="0" r="8062">
      <c r="A8062" t="str">
        <f t="shared" si="250"/>
        <v>0064196886</v>
      </c>
      <c r="B8062" t="str">
        <f t="shared" si="251"/>
        <v>000000000080714954</v>
      </c>
      <c r="E8062" s="1">
        <v>64196886</v>
      </c>
      <c r="F8062" s="1">
        <v>360</v>
      </c>
      <c r="G8062" s="1">
        <v>80714954</v>
      </c>
      <c r="K8062" s="1" t="s">
        <v>642</v>
      </c>
    </row>
    <row spans="1:11" x14ac:dyDescent="0.35" outlineLevel="0" r="8063">
      <c r="A8063" t="str">
        <f t="shared" si="250"/>
        <v>0064196886</v>
      </c>
      <c r="B8063" t="str">
        <f t="shared" si="251"/>
        <v>000000000080745251</v>
      </c>
      <c r="E8063" s="1">
        <v>64196886</v>
      </c>
      <c r="F8063" s="1">
        <v>370</v>
      </c>
      <c r="G8063" s="1">
        <v>80745251</v>
      </c>
      <c r="K8063" s="1" t="s">
        <v>515</v>
      </c>
    </row>
    <row spans="1:11" x14ac:dyDescent="0.35" outlineLevel="0" r="8064">
      <c r="A8064" t="str">
        <f t="shared" si="250"/>
        <v>0064196886</v>
      </c>
      <c r="B8064" t="str">
        <f t="shared" si="251"/>
        <v>000000000080730502</v>
      </c>
      <c r="C8064" s="0" t="inlineStr">
        <is>
          <t>000000000080760838</t>
        </is>
      </c>
      <c r="E8064" s="1">
        <v>64196886</v>
      </c>
      <c r="F8064" s="1">
        <v>380</v>
      </c>
      <c r="G8064" s="1">
        <v>80730502</v>
      </c>
      <c r="K8064" s="1" t="s">
        <v>643</v>
      </c>
    </row>
    <row spans="1:11" x14ac:dyDescent="0.35" outlineLevel="0" r="8065">
      <c r="A8065" t="str">
        <f t="shared" si="250"/>
        <v>0064196886</v>
      </c>
      <c r="B8065" t="str">
        <f t="shared" si="251"/>
        <v>000000000080730502</v>
      </c>
      <c r="E8065" s="1">
        <v>64196886</v>
      </c>
      <c r="F8065" s="1">
        <v>390</v>
      </c>
      <c r="G8065" s="1">
        <v>80730502</v>
      </c>
      <c r="H8065" s="1">
        <v>380</v>
      </c>
      <c r="I8065" s="1">
        <v>12</v>
      </c>
      <c r="K8065" s="1" t="s">
        <v>643</v>
      </c>
    </row>
    <row spans="1:11" x14ac:dyDescent="0.35" outlineLevel="0" r="8066">
      <c r="A8066" t="str">
        <f t="shared" ref="A8066:A8129" si="252">TEXT(E8066,REPT("0",10))</f>
        <v>0064196886</v>
      </c>
      <c r="B8066" t="str">
        <f t="shared" ref="B8066:B8129" si="253">TEXT(G8066,REPT("0",18))</f>
        <v>000000000080745252</v>
      </c>
      <c r="E8066" s="1">
        <v>64196886</v>
      </c>
      <c r="F8066" s="1">
        <v>540</v>
      </c>
      <c r="G8066" s="1">
        <v>80745252</v>
      </c>
      <c r="I8066" s="1">
        <v>5</v>
      </c>
      <c r="K8066" s="1" t="s">
        <v>492</v>
      </c>
    </row>
    <row spans="1:11" x14ac:dyDescent="0.35" outlineLevel="0" r="8067">
      <c r="A8067" t="str">
        <f t="shared" si="252"/>
        <v>0064196886</v>
      </c>
      <c r="B8067" t="str">
        <f t="shared" si="253"/>
        <v>000000000080686713</v>
      </c>
      <c r="C8067" s="0" t="inlineStr">
        <is>
          <t>000000000080730527</t>
        </is>
      </c>
      <c r="D8067" s="0" t="inlineStr">
        <is>
          <t>2</t>
        </is>
      </c>
      <c r="E8067" s="1">
        <v>64196886</v>
      </c>
      <c r="F8067" s="1">
        <v>550</v>
      </c>
      <c r="G8067" s="1">
        <v>80686713</v>
      </c>
      <c r="K8067" s="1" t="s">
        <v>192</v>
      </c>
    </row>
    <row spans="1:11" x14ac:dyDescent="0.35" outlineLevel="0" r="8068">
      <c r="A8068" t="str">
        <f t="shared" si="252"/>
        <v>0064196886</v>
      </c>
      <c r="B8068" t="str">
        <f t="shared" si="253"/>
        <v>000000000080686713</v>
      </c>
      <c r="E8068" s="1">
        <v>64196886</v>
      </c>
      <c r="F8068" s="1">
        <v>560</v>
      </c>
      <c r="G8068" s="1">
        <v>80686713</v>
      </c>
      <c r="H8068" s="1">
        <v>550</v>
      </c>
      <c r="K8068" s="1" t="s">
        <v>192</v>
      </c>
    </row>
    <row spans="1:11" x14ac:dyDescent="0.35" outlineLevel="0" r="8069">
      <c r="A8069" t="str">
        <f t="shared" si="252"/>
        <v>0064196886</v>
      </c>
      <c r="B8069" t="str">
        <f t="shared" si="253"/>
        <v>000000000080730527</v>
      </c>
      <c r="E8069" s="1">
        <v>64196886</v>
      </c>
      <c r="F8069" s="1">
        <v>570</v>
      </c>
      <c r="G8069" s="1">
        <v>80730527</v>
      </c>
      <c r="H8069" s="1">
        <v>550</v>
      </c>
      <c r="I8069" s="1">
        <v>2</v>
      </c>
      <c r="K8069" s="1" t="s">
        <v>192</v>
      </c>
    </row>
    <row spans="1:11" x14ac:dyDescent="0.35" outlineLevel="0" r="8070">
      <c r="A8070" t="str">
        <f t="shared" si="252"/>
        <v>0064196886</v>
      </c>
      <c r="B8070" t="str">
        <f t="shared" si="253"/>
        <v>000000000080730543</v>
      </c>
      <c r="C8070" s="0" t="inlineStr">
        <is>
          <t>000000000080747550</t>
        </is>
      </c>
      <c r="E8070" s="1">
        <v>64196886</v>
      </c>
      <c r="F8070" s="1">
        <v>580</v>
      </c>
      <c r="G8070" s="1">
        <v>80730543</v>
      </c>
      <c r="K8070" s="1" t="s">
        <v>193</v>
      </c>
    </row>
    <row spans="1:11" x14ac:dyDescent="0.35" outlineLevel="0" r="8071">
      <c r="A8071" t="str">
        <f t="shared" si="252"/>
        <v>0064196886</v>
      </c>
      <c r="B8071" t="str">
        <f t="shared" si="253"/>
        <v>000000000080718538</v>
      </c>
      <c r="E8071" s="1">
        <v>64196886</v>
      </c>
      <c r="F8071" s="1">
        <v>30</v>
      </c>
      <c r="G8071" s="1">
        <v>80718538</v>
      </c>
      <c r="I8071" s="1">
        <v>2</v>
      </c>
      <c r="K8071" s="1" t="s">
        <v>674</v>
      </c>
    </row>
    <row spans="1:11" x14ac:dyDescent="0.35" outlineLevel="0" r="8072">
      <c r="A8072" t="str">
        <f t="shared" si="252"/>
        <v>0064196886</v>
      </c>
      <c r="B8072" t="str">
        <f t="shared" si="253"/>
        <v>000000000082293547</v>
      </c>
      <c r="C8072" s="0" t="inlineStr">
        <is>
          <t>000000000080739134</t>
        </is>
      </c>
      <c r="D8072" s="0" t="inlineStr">
        <is>
          <t>1</t>
        </is>
      </c>
      <c r="E8072" s="1">
        <v>64196886</v>
      </c>
      <c r="F8072" s="1">
        <v>40</v>
      </c>
      <c r="G8072" s="1">
        <v>82293547</v>
      </c>
      <c r="K8072" s="1" t="s">
        <v>346</v>
      </c>
    </row>
    <row spans="1:11" x14ac:dyDescent="0.35" outlineLevel="0" r="8073">
      <c r="A8073" t="str">
        <f t="shared" si="252"/>
        <v>0064196886</v>
      </c>
      <c r="B8073" t="str">
        <f t="shared" si="253"/>
        <v>000000000082293547</v>
      </c>
      <c r="E8073" s="1">
        <v>64196886</v>
      </c>
      <c r="F8073" s="1">
        <v>50</v>
      </c>
      <c r="G8073" s="1">
        <v>82293547</v>
      </c>
      <c r="H8073" s="1">
        <v>40</v>
      </c>
      <c r="K8073" s="1" t="s">
        <v>346</v>
      </c>
    </row>
    <row spans="1:11" x14ac:dyDescent="0.35" outlineLevel="0" r="8074">
      <c r="A8074" t="str">
        <f t="shared" si="252"/>
        <v>0064196886</v>
      </c>
      <c r="B8074" t="str">
        <f t="shared" si="253"/>
        <v>000000000080739134</v>
      </c>
      <c r="E8074" s="1">
        <v>64196886</v>
      </c>
      <c r="F8074" s="1">
        <v>60</v>
      </c>
      <c r="G8074" s="1">
        <v>80739134</v>
      </c>
      <c r="H8074" s="1">
        <v>40</v>
      </c>
      <c r="I8074" s="1">
        <v>1</v>
      </c>
      <c r="K8074" s="1" t="s">
        <v>346</v>
      </c>
    </row>
    <row spans="1:11" x14ac:dyDescent="0.35" outlineLevel="0" r="8075">
      <c r="A8075" t="str">
        <f t="shared" si="252"/>
        <v>0064196886</v>
      </c>
      <c r="B8075" t="str">
        <f t="shared" si="253"/>
        <v>000000000080742400</v>
      </c>
      <c r="E8075" s="1">
        <v>64196886</v>
      </c>
      <c r="F8075" s="1">
        <v>70</v>
      </c>
      <c r="G8075" s="1">
        <v>80742400</v>
      </c>
      <c r="I8075" s="1">
        <v>3</v>
      </c>
      <c r="K8075" s="1" t="s">
        <v>675</v>
      </c>
    </row>
    <row spans="1:11" x14ac:dyDescent="0.35" outlineLevel="0" r="8076">
      <c r="A8076" t="str">
        <f t="shared" si="252"/>
        <v>0064196886</v>
      </c>
      <c r="B8076" t="str">
        <f t="shared" si="253"/>
        <v>000000000080742634</v>
      </c>
      <c r="E8076" s="1">
        <v>64196886</v>
      </c>
      <c r="F8076" s="1">
        <v>130</v>
      </c>
      <c r="G8076" s="1">
        <v>80742634</v>
      </c>
      <c r="H8076" s="1">
        <v>110</v>
      </c>
      <c r="K8076" s="1" t="s">
        <v>673</v>
      </c>
    </row>
    <row spans="1:11" x14ac:dyDescent="0.35" outlineLevel="0" r="8077">
      <c r="A8077" t="str">
        <f t="shared" si="252"/>
        <v>0064196886</v>
      </c>
      <c r="B8077" t="str">
        <f t="shared" si="253"/>
        <v>000000000080718535</v>
      </c>
      <c r="E8077" s="1">
        <v>64196886</v>
      </c>
      <c r="F8077" s="1">
        <v>140</v>
      </c>
      <c r="G8077" s="1">
        <v>80718535</v>
      </c>
      <c r="I8077" s="1">
        <v>2</v>
      </c>
      <c r="K8077" s="1" t="s">
        <v>53</v>
      </c>
    </row>
    <row spans="1:11" x14ac:dyDescent="0.35" outlineLevel="0" r="8078">
      <c r="A8078" t="str">
        <f t="shared" si="252"/>
        <v>0064196886</v>
      </c>
      <c r="B8078" t="str">
        <f t="shared" si="253"/>
        <v>000000000080767804</v>
      </c>
      <c r="E8078" s="1">
        <v>64196886</v>
      </c>
      <c r="F8078" s="1">
        <v>150</v>
      </c>
      <c r="G8078" s="1">
        <v>80767804</v>
      </c>
      <c r="K8078" s="1" t="s">
        <v>633</v>
      </c>
    </row>
    <row spans="1:11" x14ac:dyDescent="0.35" outlineLevel="0" r="8079">
      <c r="A8079" t="str">
        <f t="shared" si="252"/>
        <v>0064196886</v>
      </c>
      <c r="B8079" t="str">
        <f t="shared" si="253"/>
        <v>000000000080716269</v>
      </c>
      <c r="E8079" s="1">
        <v>64196886</v>
      </c>
      <c r="F8079" s="1">
        <v>160</v>
      </c>
      <c r="G8079" s="1">
        <v>80716269</v>
      </c>
      <c r="I8079" s="1">
        <v>7</v>
      </c>
      <c r="K8079" s="1" t="s">
        <v>662</v>
      </c>
    </row>
    <row spans="1:11" x14ac:dyDescent="0.35" outlineLevel="0" r="8080">
      <c r="A8080" t="str">
        <f t="shared" si="252"/>
        <v>0064196886</v>
      </c>
      <c r="B8080" t="str">
        <f t="shared" si="253"/>
        <v>000000000082323837</v>
      </c>
      <c r="E8080" s="1">
        <v>64196886</v>
      </c>
      <c r="F8080" s="1">
        <v>170</v>
      </c>
      <c r="G8080" s="1">
        <v>82323837</v>
      </c>
      <c r="I8080" s="1">
        <v>7</v>
      </c>
      <c r="K8080" s="1" t="s">
        <v>331</v>
      </c>
    </row>
    <row spans="1:11" x14ac:dyDescent="0.35" outlineLevel="0" r="8081">
      <c r="A8081" t="str">
        <f t="shared" si="252"/>
        <v>0064196886</v>
      </c>
      <c r="B8081" t="str">
        <f t="shared" si="253"/>
        <v>000000000080736573</v>
      </c>
      <c r="E8081" s="1">
        <v>64196886</v>
      </c>
      <c r="F8081" s="1">
        <v>180</v>
      </c>
      <c r="G8081" s="1">
        <v>80736573</v>
      </c>
      <c r="I8081" s="1">
        <v>20</v>
      </c>
      <c r="K8081" s="1" t="s">
        <v>56</v>
      </c>
    </row>
    <row spans="1:11" x14ac:dyDescent="0.35" outlineLevel="0" r="8082">
      <c r="A8082" t="str">
        <f t="shared" si="252"/>
        <v>0064196886</v>
      </c>
      <c r="B8082" t="str">
        <f t="shared" si="253"/>
        <v>000000000080747116</v>
      </c>
      <c r="E8082" s="1">
        <v>64196886</v>
      </c>
      <c r="F8082" s="1">
        <v>190</v>
      </c>
      <c r="G8082" s="1">
        <v>80747116</v>
      </c>
      <c r="I8082" s="1">
        <v>1</v>
      </c>
      <c r="K8082" s="1" t="s">
        <v>655</v>
      </c>
    </row>
    <row spans="1:11" x14ac:dyDescent="0.35" outlineLevel="0" r="8083">
      <c r="A8083" t="str">
        <f t="shared" si="252"/>
        <v>0064196886</v>
      </c>
      <c r="B8083" t="str">
        <f t="shared" si="253"/>
        <v>000000000080690336</v>
      </c>
      <c r="C8083" s="0" t="inlineStr">
        <is>
          <t>000000000080734376</t>
        </is>
      </c>
      <c r="D8083" s="0" t="inlineStr">
        <is>
          <t>6</t>
        </is>
      </c>
      <c r="E8083" s="1">
        <v>64196886</v>
      </c>
      <c r="F8083" s="1">
        <v>990</v>
      </c>
      <c r="G8083" s="1">
        <v>80690336</v>
      </c>
      <c r="K8083" s="1" t="s">
        <v>626</v>
      </c>
    </row>
    <row spans="1:11" x14ac:dyDescent="0.35" outlineLevel="0" r="8084">
      <c r="A8084" t="str">
        <f t="shared" si="252"/>
        <v>0064196886</v>
      </c>
      <c r="B8084" t="str">
        <f t="shared" si="253"/>
        <v>000000000080690336</v>
      </c>
      <c r="E8084" s="1">
        <v>64196886</v>
      </c>
      <c r="F8084" s="1">
        <v>1000</v>
      </c>
      <c r="G8084" s="1">
        <v>80690336</v>
      </c>
      <c r="H8084" s="1">
        <v>990</v>
      </c>
      <c r="K8084" s="1" t="s">
        <v>626</v>
      </c>
    </row>
    <row spans="1:11" x14ac:dyDescent="0.35" outlineLevel="0" r="8085">
      <c r="A8085" t="str">
        <f t="shared" si="252"/>
        <v>0064196886</v>
      </c>
      <c r="B8085" t="str">
        <f t="shared" si="253"/>
        <v>000000000082182401</v>
      </c>
      <c r="E8085" s="1">
        <v>64196886</v>
      </c>
      <c r="F8085" s="1">
        <v>1640</v>
      </c>
      <c r="G8085" s="1">
        <v>82182401</v>
      </c>
      <c r="I8085" s="1">
        <v>19</v>
      </c>
      <c r="K8085" s="1" t="s">
        <v>646</v>
      </c>
    </row>
    <row spans="1:11" x14ac:dyDescent="0.35" outlineLevel="0" r="8086">
      <c r="A8086" t="str">
        <f t="shared" si="252"/>
        <v>0064196886</v>
      </c>
      <c r="B8086" t="str">
        <f t="shared" si="253"/>
        <v>000000000082289667</v>
      </c>
      <c r="C8086" s="0" t="inlineStr">
        <is>
          <t>000000000080689255</t>
        </is>
      </c>
      <c r="D8086" s="0" t="inlineStr">
        <is>
          <t>7</t>
        </is>
      </c>
      <c r="E8086" s="1">
        <v>64196886</v>
      </c>
      <c r="F8086" s="1">
        <v>1650</v>
      </c>
      <c r="G8086" s="1">
        <v>82289667</v>
      </c>
      <c r="K8086" s="1" t="s">
        <v>118</v>
      </c>
    </row>
    <row spans="1:11" x14ac:dyDescent="0.35" outlineLevel="0" r="8087">
      <c r="A8087" t="str">
        <f t="shared" si="252"/>
        <v>0064196886</v>
      </c>
      <c r="B8087" t="str">
        <f t="shared" si="253"/>
        <v>000000000082289667</v>
      </c>
      <c r="E8087" s="1">
        <v>64196886</v>
      </c>
      <c r="F8087" s="1">
        <v>1660</v>
      </c>
      <c r="G8087" s="1">
        <v>82289667</v>
      </c>
      <c r="H8087" s="1">
        <v>1650</v>
      </c>
      <c r="K8087" s="1" t="s">
        <v>118</v>
      </c>
    </row>
    <row spans="1:11" x14ac:dyDescent="0.35" outlineLevel="0" r="8088">
      <c r="A8088" t="str">
        <f t="shared" si="252"/>
        <v>0064196886</v>
      </c>
      <c r="B8088" t="str">
        <f t="shared" si="253"/>
        <v>000000000080689255</v>
      </c>
      <c r="E8088" s="1">
        <v>64196886</v>
      </c>
      <c r="F8088" s="1">
        <v>1670</v>
      </c>
      <c r="G8088" s="1">
        <v>80689255</v>
      </c>
      <c r="H8088" s="1">
        <v>1650</v>
      </c>
      <c r="I8088" s="1">
        <v>7</v>
      </c>
      <c r="K8088" s="1" t="s">
        <v>118</v>
      </c>
    </row>
    <row spans="1:11" x14ac:dyDescent="0.35" outlineLevel="0" r="8089">
      <c r="A8089" t="str">
        <f t="shared" si="252"/>
        <v>0064196886</v>
      </c>
      <c r="B8089" t="str">
        <f t="shared" si="253"/>
        <v>000000000082289665</v>
      </c>
      <c r="E8089" s="1">
        <v>64196886</v>
      </c>
      <c r="F8089" s="1">
        <v>1520</v>
      </c>
      <c r="G8089" s="1">
        <v>82289665</v>
      </c>
      <c r="H8089" s="1">
        <v>1510</v>
      </c>
      <c r="I8089" s="1">
        <v>12</v>
      </c>
      <c r="K8089" s="1" t="s">
        <v>222</v>
      </c>
    </row>
    <row spans="1:11" x14ac:dyDescent="0.35" outlineLevel="0" r="8090">
      <c r="A8090" t="str">
        <f t="shared" si="252"/>
        <v>0064196886</v>
      </c>
      <c r="B8090" t="str">
        <f t="shared" si="253"/>
        <v>000000000080689257</v>
      </c>
      <c r="E8090" s="1">
        <v>64196886</v>
      </c>
      <c r="F8090" s="1">
        <v>1530</v>
      </c>
      <c r="G8090" s="1">
        <v>80689257</v>
      </c>
      <c r="H8090" s="1">
        <v>1510</v>
      </c>
      <c r="K8090" s="1" t="s">
        <v>222</v>
      </c>
    </row>
    <row spans="1:11" x14ac:dyDescent="0.35" outlineLevel="0" r="8091">
      <c r="A8091" t="str">
        <f t="shared" si="252"/>
        <v>0064196886</v>
      </c>
      <c r="B8091" t="str">
        <f t="shared" si="253"/>
        <v>000000000082276750</v>
      </c>
      <c r="E8091" s="1">
        <v>64196886</v>
      </c>
      <c r="F8091" s="1">
        <v>1540</v>
      </c>
      <c r="G8091" s="1">
        <v>82276750</v>
      </c>
      <c r="I8091" s="1">
        <v>2</v>
      </c>
      <c r="K8091" s="1" t="s">
        <v>383</v>
      </c>
    </row>
    <row spans="1:11" x14ac:dyDescent="0.35" outlineLevel="0" r="8092">
      <c r="A8092" t="str">
        <f t="shared" si="252"/>
        <v>0064196886</v>
      </c>
      <c r="B8092" t="str">
        <f t="shared" si="253"/>
        <v>000000000080685127</v>
      </c>
      <c r="E8092" s="1">
        <v>64196886</v>
      </c>
      <c r="F8092" s="1">
        <v>1550</v>
      </c>
      <c r="G8092" s="1">
        <v>80685127</v>
      </c>
      <c r="K8092" s="1" t="s">
        <v>80</v>
      </c>
    </row>
    <row spans="1:11" x14ac:dyDescent="0.35" outlineLevel="0" r="8093">
      <c r="A8093" t="str">
        <f t="shared" si="252"/>
        <v>0064196886</v>
      </c>
      <c r="B8093" t="str">
        <f t="shared" si="253"/>
        <v>000000000080728860</v>
      </c>
      <c r="E8093" s="1">
        <v>64196886</v>
      </c>
      <c r="F8093" s="1">
        <v>1560</v>
      </c>
      <c r="G8093" s="1">
        <v>80728860</v>
      </c>
      <c r="I8093" s="1">
        <v>1</v>
      </c>
      <c r="K8093" s="1" t="s">
        <v>226</v>
      </c>
    </row>
    <row spans="1:11" x14ac:dyDescent="0.35" outlineLevel="0" r="8094">
      <c r="A8094" t="str">
        <f t="shared" si="252"/>
        <v>0064196886</v>
      </c>
      <c r="B8094" t="str">
        <f t="shared" si="253"/>
        <v>000000000080710405</v>
      </c>
      <c r="C8094" s="0" t="inlineStr">
        <is>
          <t>000000000080745228</t>
        </is>
      </c>
      <c r="E8094" s="1">
        <v>64196886</v>
      </c>
      <c r="F8094" s="1">
        <v>1570</v>
      </c>
      <c r="G8094" s="1">
        <v>80710405</v>
      </c>
      <c r="K8094" s="1" t="s">
        <v>215</v>
      </c>
    </row>
    <row spans="1:11" x14ac:dyDescent="0.35" outlineLevel="0" r="8095">
      <c r="A8095" t="str">
        <f t="shared" si="252"/>
        <v>0064196886</v>
      </c>
      <c r="B8095" t="str">
        <f t="shared" si="253"/>
        <v>000000000080710405</v>
      </c>
      <c r="E8095" s="1">
        <v>64196886</v>
      </c>
      <c r="F8095" s="1">
        <v>1580</v>
      </c>
      <c r="G8095" s="1">
        <v>80710405</v>
      </c>
      <c r="H8095" s="1">
        <v>1570</v>
      </c>
      <c r="I8095" s="1">
        <v>6</v>
      </c>
      <c r="K8095" s="1" t="s">
        <v>215</v>
      </c>
    </row>
    <row spans="1:11" x14ac:dyDescent="0.35" outlineLevel="0" r="8096">
      <c r="A8096" t="str">
        <f t="shared" si="252"/>
        <v>0064196886</v>
      </c>
      <c r="B8096" t="str">
        <f t="shared" si="253"/>
        <v>000000000080745228</v>
      </c>
      <c r="E8096" s="1">
        <v>64196886</v>
      </c>
      <c r="F8096" s="1">
        <v>1590</v>
      </c>
      <c r="G8096" s="1">
        <v>80745228</v>
      </c>
      <c r="H8096" s="1">
        <v>1570</v>
      </c>
      <c r="K8096" s="1" t="s">
        <v>215</v>
      </c>
    </row>
    <row spans="1:11" x14ac:dyDescent="0.35" outlineLevel="0" r="8097">
      <c r="A8097" t="str">
        <f t="shared" si="252"/>
        <v>0064196886</v>
      </c>
      <c r="B8097" t="str">
        <f t="shared" si="253"/>
        <v>000000000080684723</v>
      </c>
      <c r="E8097" s="1">
        <v>64196886</v>
      </c>
      <c r="F8097" s="1">
        <v>1600</v>
      </c>
      <c r="G8097" s="1">
        <v>80684723</v>
      </c>
      <c r="I8097" s="1">
        <v>7</v>
      </c>
      <c r="K8097" s="1" t="s">
        <v>205</v>
      </c>
    </row>
    <row spans="1:11" x14ac:dyDescent="0.35" outlineLevel="0" r="8098">
      <c r="A8098" t="str">
        <f t="shared" si="252"/>
        <v>0064196886</v>
      </c>
      <c r="B8098" t="str">
        <f t="shared" si="253"/>
        <v>000000000082317850</v>
      </c>
      <c r="C8098" s="0" t="inlineStr">
        <is>
          <t>000000000080746087</t>
        </is>
      </c>
      <c r="E8098" s="1">
        <v>64196886</v>
      </c>
      <c r="F8098" s="1">
        <v>1610</v>
      </c>
      <c r="G8098" s="1">
        <v>82317850</v>
      </c>
      <c r="K8098" s="1" t="s">
        <v>649</v>
      </c>
    </row>
    <row spans="1:11" x14ac:dyDescent="0.35" outlineLevel="0" r="8099">
      <c r="A8099" t="str">
        <f t="shared" si="252"/>
        <v>0064196886</v>
      </c>
      <c r="B8099" t="str">
        <f t="shared" si="253"/>
        <v>000000000082317850</v>
      </c>
      <c r="E8099" s="1">
        <v>64196886</v>
      </c>
      <c r="F8099" s="1">
        <v>1620</v>
      </c>
      <c r="G8099" s="1">
        <v>82317850</v>
      </c>
      <c r="H8099" s="1">
        <v>1610</v>
      </c>
      <c r="K8099" s="1" t="s">
        <v>649</v>
      </c>
    </row>
    <row spans="1:11" x14ac:dyDescent="0.35" outlineLevel="0" r="8100">
      <c r="A8100" t="str">
        <f t="shared" si="252"/>
        <v>0064196886</v>
      </c>
      <c r="B8100" t="str">
        <f t="shared" si="253"/>
        <v>000000000080746087</v>
      </c>
      <c r="E8100" s="1">
        <v>64196886</v>
      </c>
      <c r="F8100" s="1">
        <v>1630</v>
      </c>
      <c r="G8100" s="1">
        <v>80746087</v>
      </c>
      <c r="H8100" s="1">
        <v>1610</v>
      </c>
      <c r="K8100" s="1" t="s">
        <v>649</v>
      </c>
    </row>
    <row spans="1:11" x14ac:dyDescent="0.35" outlineLevel="0" r="8101">
      <c r="A8101" t="str">
        <f t="shared" si="252"/>
        <v>0064196886</v>
      </c>
      <c r="B8101" t="str">
        <f t="shared" si="253"/>
        <v>000000000080739189</v>
      </c>
      <c r="E8101" s="1">
        <v>64196886</v>
      </c>
      <c r="F8101" s="1">
        <v>1390</v>
      </c>
      <c r="G8101" s="1">
        <v>80739189</v>
      </c>
      <c r="I8101" s="1">
        <v>10</v>
      </c>
      <c r="K8101" s="1" t="s">
        <v>498</v>
      </c>
    </row>
    <row spans="1:11" x14ac:dyDescent="0.35" outlineLevel="0" r="8102">
      <c r="A8102" t="str">
        <f t="shared" si="252"/>
        <v>0064196886</v>
      </c>
      <c r="B8102" t="str">
        <f t="shared" si="253"/>
        <v>000000000080744371</v>
      </c>
      <c r="E8102" s="1">
        <v>64196886</v>
      </c>
      <c r="F8102" s="1">
        <v>1400</v>
      </c>
      <c r="G8102" s="1">
        <v>80744371</v>
      </c>
      <c r="I8102" s="1">
        <v>7</v>
      </c>
      <c r="K8102" s="1" t="s">
        <v>613</v>
      </c>
    </row>
    <row spans="1:11" x14ac:dyDescent="0.35" outlineLevel="0" r="8103">
      <c r="A8103" t="str">
        <f t="shared" si="252"/>
        <v>0064196886</v>
      </c>
      <c r="B8103" t="str">
        <f t="shared" si="253"/>
        <v>000000000080739186</v>
      </c>
      <c r="E8103" s="1">
        <v>64196886</v>
      </c>
      <c r="F8103" s="1">
        <v>1410</v>
      </c>
      <c r="G8103" s="1">
        <v>80739186</v>
      </c>
      <c r="I8103" s="1">
        <v>13</v>
      </c>
      <c r="K8103" s="1" t="s">
        <v>496</v>
      </c>
    </row>
    <row spans="1:11" x14ac:dyDescent="0.35" outlineLevel="0" r="8104">
      <c r="A8104" t="str">
        <f t="shared" si="252"/>
        <v>0064196886</v>
      </c>
      <c r="B8104" t="str">
        <f t="shared" si="253"/>
        <v>000000000082279485</v>
      </c>
      <c r="E8104" s="1">
        <v>64196886</v>
      </c>
      <c r="F8104" s="1">
        <v>1420</v>
      </c>
      <c r="G8104" s="1">
        <v>82279485</v>
      </c>
      <c r="I8104" s="1">
        <v>6</v>
      </c>
      <c r="K8104" s="1" t="s">
        <v>836</v>
      </c>
    </row>
    <row spans="1:11" x14ac:dyDescent="0.35" outlineLevel="0" r="8105">
      <c r="A8105" t="str">
        <f t="shared" si="252"/>
        <v>0064196886</v>
      </c>
      <c r="B8105" t="str">
        <f t="shared" si="253"/>
        <v>000000000080686067</v>
      </c>
      <c r="C8105" s="0" t="inlineStr">
        <is>
          <t>000000000080747285</t>
        </is>
      </c>
      <c r="E8105" s="1">
        <v>64196886</v>
      </c>
      <c r="F8105" s="1">
        <v>1430</v>
      </c>
      <c r="G8105" s="1">
        <v>80686067</v>
      </c>
      <c r="K8105" s="1" t="s">
        <v>650</v>
      </c>
    </row>
    <row spans="1:11" x14ac:dyDescent="0.35" outlineLevel="0" r="8106">
      <c r="A8106" t="str">
        <f t="shared" si="252"/>
        <v>0064196886</v>
      </c>
      <c r="B8106" t="str">
        <f t="shared" si="253"/>
        <v>000000000080686067</v>
      </c>
      <c r="E8106" s="1">
        <v>64196886</v>
      </c>
      <c r="F8106" s="1">
        <v>1440</v>
      </c>
      <c r="G8106" s="1">
        <v>80686067</v>
      </c>
      <c r="H8106" s="1">
        <v>1430</v>
      </c>
      <c r="I8106" s="1">
        <v>10</v>
      </c>
      <c r="K8106" s="1" t="s">
        <v>650</v>
      </c>
    </row>
    <row spans="1:11" x14ac:dyDescent="0.35" outlineLevel="0" r="8107">
      <c r="A8107" t="str">
        <f t="shared" si="252"/>
        <v>0064196886</v>
      </c>
      <c r="B8107" t="str">
        <f t="shared" si="253"/>
        <v>000000000080747285</v>
      </c>
      <c r="E8107" s="1">
        <v>64196886</v>
      </c>
      <c r="F8107" s="1">
        <v>1450</v>
      </c>
      <c r="G8107" s="1">
        <v>80747285</v>
      </c>
      <c r="H8107" s="1">
        <v>1430</v>
      </c>
      <c r="K8107" s="1" t="s">
        <v>650</v>
      </c>
    </row>
    <row spans="1:11" x14ac:dyDescent="0.35" outlineLevel="0" r="8108">
      <c r="A8108" t="str">
        <f t="shared" si="252"/>
        <v>0064196886</v>
      </c>
      <c r="B8108" t="str">
        <f t="shared" si="253"/>
        <v>000000000080745227</v>
      </c>
      <c r="E8108" s="1">
        <v>64196886</v>
      </c>
      <c r="F8108" s="1">
        <v>1460</v>
      </c>
      <c r="G8108" s="1">
        <v>80745227</v>
      </c>
      <c r="I8108" s="1">
        <v>6</v>
      </c>
      <c r="K8108" s="1" t="s">
        <v>197</v>
      </c>
    </row>
    <row spans="1:11" x14ac:dyDescent="0.35" outlineLevel="0" r="8109">
      <c r="A8109" t="str">
        <f t="shared" si="252"/>
        <v>0064196886</v>
      </c>
      <c r="B8109" t="str">
        <f t="shared" si="253"/>
        <v>000000000080684725</v>
      </c>
      <c r="E8109" s="1">
        <v>64196886</v>
      </c>
      <c r="F8109" s="1">
        <v>1470</v>
      </c>
      <c r="G8109" s="1">
        <v>80684725</v>
      </c>
      <c r="K8109" s="1" t="s">
        <v>54</v>
      </c>
    </row>
    <row spans="1:11" x14ac:dyDescent="0.35" outlineLevel="0" r="8110">
      <c r="A8110" t="str">
        <f t="shared" si="252"/>
        <v>0064196886</v>
      </c>
      <c r="B8110" t="str">
        <f t="shared" si="253"/>
        <v>000000000080728859</v>
      </c>
      <c r="E8110" s="1">
        <v>64196886</v>
      </c>
      <c r="F8110" s="1">
        <v>1480</v>
      </c>
      <c r="G8110" s="1">
        <v>80728859</v>
      </c>
      <c r="I8110" s="1">
        <v>3</v>
      </c>
      <c r="K8110" s="1" t="s">
        <v>208</v>
      </c>
    </row>
    <row spans="1:11" x14ac:dyDescent="0.35" outlineLevel="0" r="8111">
      <c r="A8111" t="str">
        <f t="shared" si="252"/>
        <v>0064196886</v>
      </c>
      <c r="B8111" t="str">
        <f t="shared" si="253"/>
        <v>000000000080710410</v>
      </c>
      <c r="E8111" s="1">
        <v>64196886</v>
      </c>
      <c r="F8111" s="1">
        <v>1490</v>
      </c>
      <c r="G8111" s="1">
        <v>80710410</v>
      </c>
      <c r="I8111" s="1">
        <v>1</v>
      </c>
      <c r="K8111" s="1" t="s">
        <v>189</v>
      </c>
    </row>
    <row spans="1:11" x14ac:dyDescent="0.35" outlineLevel="0" r="8112">
      <c r="A8112" t="str">
        <f t="shared" si="252"/>
        <v>0064196886</v>
      </c>
      <c r="B8112" t="str">
        <f t="shared" si="253"/>
        <v>000000000080728861</v>
      </c>
      <c r="E8112" s="1">
        <v>64196886</v>
      </c>
      <c r="F8112" s="1">
        <v>1500</v>
      </c>
      <c r="G8112" s="1">
        <v>80728861</v>
      </c>
      <c r="I8112" s="1">
        <v>4</v>
      </c>
      <c r="K8112" s="1" t="s">
        <v>218</v>
      </c>
    </row>
    <row spans="1:11" x14ac:dyDescent="0.35" outlineLevel="0" r="8113">
      <c r="A8113" t="str">
        <f t="shared" si="252"/>
        <v>0064196886</v>
      </c>
      <c r="B8113" t="str">
        <f t="shared" si="253"/>
        <v>000000000082289665</v>
      </c>
      <c r="C8113" s="0" t="inlineStr">
        <is>
          <t>000000000080689257</t>
        </is>
      </c>
      <c r="E8113" s="1">
        <v>64196886</v>
      </c>
      <c r="F8113" s="1">
        <v>1510</v>
      </c>
      <c r="G8113" s="1">
        <v>82289665</v>
      </c>
      <c r="K8113" s="1" t="s">
        <v>222</v>
      </c>
    </row>
    <row spans="1:11" x14ac:dyDescent="0.35" outlineLevel="0" r="8114">
      <c r="A8114" t="str">
        <f t="shared" si="252"/>
        <v>0064196984</v>
      </c>
      <c r="B8114" t="str">
        <f t="shared" si="253"/>
        <v>000000000080751780</v>
      </c>
      <c r="E8114" s="1">
        <v>64196984</v>
      </c>
      <c r="F8114" s="1">
        <v>900005</v>
      </c>
      <c r="G8114" s="1">
        <v>80751780</v>
      </c>
      <c r="I8114" s="1">
        <v>3</v>
      </c>
      <c r="J8114" s="1">
        <v>1340</v>
      </c>
      <c r="K8114" s="1" t="s">
        <v>516</v>
      </c>
    </row>
    <row spans="1:11" x14ac:dyDescent="0.35" outlineLevel="0" r="8115">
      <c r="A8115" t="str">
        <f t="shared" si="252"/>
        <v>0064196984</v>
      </c>
      <c r="B8115" t="str">
        <f t="shared" si="253"/>
        <v>000000000080751780</v>
      </c>
      <c r="E8115" s="1">
        <v>64196984</v>
      </c>
      <c r="F8115" s="1">
        <v>900006</v>
      </c>
      <c r="G8115" s="1">
        <v>80751780</v>
      </c>
      <c r="I8115" s="1">
        <v>28</v>
      </c>
      <c r="J8115" s="1">
        <v>1340</v>
      </c>
      <c r="K8115" s="1" t="s">
        <v>516</v>
      </c>
    </row>
    <row spans="1:11" x14ac:dyDescent="0.35" outlineLevel="0" r="8116">
      <c r="A8116" t="str">
        <f t="shared" si="252"/>
        <v>0064196984</v>
      </c>
      <c r="B8116" t="str">
        <f t="shared" si="253"/>
        <v>000000000080751771</v>
      </c>
      <c r="E8116" s="1">
        <v>64196984</v>
      </c>
      <c r="F8116" s="1">
        <v>900007</v>
      </c>
      <c r="G8116" s="1">
        <v>80751771</v>
      </c>
      <c r="I8116" s="1">
        <v>2</v>
      </c>
      <c r="J8116" s="1">
        <v>1560</v>
      </c>
      <c r="K8116" s="1" t="s">
        <v>158</v>
      </c>
    </row>
    <row spans="1:11" x14ac:dyDescent="0.35" outlineLevel="0" r="8117">
      <c r="A8117" t="str">
        <f t="shared" si="252"/>
        <v>0064196984</v>
      </c>
      <c r="B8117" t="str">
        <f t="shared" si="253"/>
        <v>000000000080751771</v>
      </c>
      <c r="E8117" s="1">
        <v>64196984</v>
      </c>
      <c r="F8117" s="1">
        <v>900008</v>
      </c>
      <c r="G8117" s="1">
        <v>80751771</v>
      </c>
      <c r="I8117" s="1">
        <v>4</v>
      </c>
      <c r="J8117" s="1">
        <v>1560</v>
      </c>
      <c r="K8117" s="1" t="s">
        <v>158</v>
      </c>
    </row>
    <row spans="1:11" x14ac:dyDescent="0.35" outlineLevel="0" r="8118">
      <c r="A8118" t="str">
        <f t="shared" si="252"/>
        <v>0064196984</v>
      </c>
      <c r="B8118" t="str">
        <f t="shared" si="253"/>
        <v>000000000080741471</v>
      </c>
      <c r="E8118" s="1">
        <v>64196984</v>
      </c>
      <c r="F8118" s="1">
        <v>900009</v>
      </c>
      <c r="G8118" s="1">
        <v>80741471</v>
      </c>
      <c r="I8118" s="1">
        <v>2</v>
      </c>
      <c r="J8118" s="1">
        <v>2040</v>
      </c>
      <c r="K8118" s="1" t="s">
        <v>377</v>
      </c>
    </row>
    <row spans="1:11" x14ac:dyDescent="0.35" outlineLevel="0" r="8119">
      <c r="A8119" t="str">
        <f t="shared" si="252"/>
        <v>0064196984</v>
      </c>
      <c r="B8119" t="str">
        <f t="shared" si="253"/>
        <v>000000000080741471</v>
      </c>
      <c r="E8119" s="1">
        <v>64196984</v>
      </c>
      <c r="F8119" s="1">
        <v>900010</v>
      </c>
      <c r="G8119" s="1">
        <v>80741471</v>
      </c>
      <c r="I8119" s="1">
        <v>20</v>
      </c>
      <c r="J8119" s="1">
        <v>2040</v>
      </c>
      <c r="K8119" s="1" t="s">
        <v>377</v>
      </c>
    </row>
    <row spans="1:11" x14ac:dyDescent="0.35" outlineLevel="0" r="8120">
      <c r="A8120" t="str">
        <f t="shared" si="252"/>
        <v>0064196984</v>
      </c>
      <c r="B8120" t="str">
        <f t="shared" si="253"/>
        <v>000000000080739138</v>
      </c>
      <c r="E8120" s="1">
        <v>64196984</v>
      </c>
      <c r="F8120" s="1">
        <v>900011</v>
      </c>
      <c r="G8120" s="1">
        <v>80739138</v>
      </c>
      <c r="I8120" s="1">
        <v>1</v>
      </c>
      <c r="J8120" s="1">
        <v>2490</v>
      </c>
      <c r="K8120" s="1" t="s">
        <v>536</v>
      </c>
    </row>
    <row spans="1:11" x14ac:dyDescent="0.35" outlineLevel="0" r="8121">
      <c r="A8121" t="str">
        <f t="shared" si="252"/>
        <v>0064196984</v>
      </c>
      <c r="B8121" t="str">
        <f t="shared" si="253"/>
        <v>000000000080739138</v>
      </c>
      <c r="E8121" s="1">
        <v>64196984</v>
      </c>
      <c r="F8121" s="1">
        <v>900012</v>
      </c>
      <c r="G8121" s="1">
        <v>80739138</v>
      </c>
      <c r="I8121" s="1">
        <v>5</v>
      </c>
      <c r="J8121" s="1">
        <v>2490</v>
      </c>
      <c r="K8121" s="1" t="s">
        <v>536</v>
      </c>
    </row>
    <row spans="1:11" x14ac:dyDescent="0.35" outlineLevel="0" r="8122">
      <c r="A8122" t="str">
        <f t="shared" si="252"/>
        <v>0064196984</v>
      </c>
      <c r="B8122" t="str">
        <f t="shared" si="253"/>
        <v>000000000080691427</v>
      </c>
      <c r="E8122" s="1">
        <v>64196984</v>
      </c>
      <c r="F8122" s="1">
        <v>900013</v>
      </c>
      <c r="G8122" s="1">
        <v>80691427</v>
      </c>
      <c r="I8122" s="1">
        <v>1</v>
      </c>
      <c r="J8122" s="1">
        <v>2620</v>
      </c>
      <c r="K8122" s="1" t="s">
        <v>366</v>
      </c>
    </row>
    <row spans="1:11" x14ac:dyDescent="0.35" outlineLevel="0" r="8123">
      <c r="A8123" t="str">
        <f t="shared" si="252"/>
        <v>0064196984</v>
      </c>
      <c r="B8123" t="str">
        <f t="shared" si="253"/>
        <v>000000000080691427</v>
      </c>
      <c r="E8123" s="1">
        <v>64196984</v>
      </c>
      <c r="F8123" s="1">
        <v>900014</v>
      </c>
      <c r="G8123" s="1">
        <v>80691427</v>
      </c>
      <c r="I8123" s="1">
        <v>21</v>
      </c>
      <c r="J8123" s="1">
        <v>2620</v>
      </c>
      <c r="K8123" s="1" t="s">
        <v>366</v>
      </c>
    </row>
    <row spans="1:11" x14ac:dyDescent="0.35" outlineLevel="0" r="8124">
      <c r="A8124" t="str">
        <f t="shared" si="252"/>
        <v>0064196984</v>
      </c>
      <c r="B8124" t="str">
        <f t="shared" si="253"/>
        <v>000000000080710505</v>
      </c>
      <c r="E8124" s="1">
        <v>64196984</v>
      </c>
      <c r="F8124" s="1">
        <v>900015</v>
      </c>
      <c r="G8124" s="1">
        <v>80710505</v>
      </c>
      <c r="I8124" s="1">
        <v>1</v>
      </c>
      <c r="J8124" s="1">
        <v>2890</v>
      </c>
      <c r="K8124" s="1" t="s">
        <v>693</v>
      </c>
    </row>
    <row spans="1:11" x14ac:dyDescent="0.35" outlineLevel="0" r="8125">
      <c r="A8125" t="str">
        <f t="shared" si="252"/>
        <v>0064196984</v>
      </c>
      <c r="B8125" t="str">
        <f t="shared" si="253"/>
        <v>000000000080710505</v>
      </c>
      <c r="E8125" s="1">
        <v>64196984</v>
      </c>
      <c r="F8125" s="1">
        <v>900016</v>
      </c>
      <c r="G8125" s="1">
        <v>80710505</v>
      </c>
      <c r="I8125" s="1">
        <v>2</v>
      </c>
      <c r="J8125" s="1">
        <v>2890</v>
      </c>
      <c r="K8125" s="1" t="s">
        <v>693</v>
      </c>
    </row>
    <row spans="1:11" x14ac:dyDescent="0.35" outlineLevel="0" r="8126">
      <c r="A8126" t="str">
        <f t="shared" si="252"/>
        <v>0064196984</v>
      </c>
      <c r="B8126" t="str">
        <f t="shared" si="253"/>
        <v>000000000080724545</v>
      </c>
      <c r="E8126" s="1">
        <v>64196984</v>
      </c>
      <c r="F8126" s="1">
        <v>900001</v>
      </c>
      <c r="G8126" s="1">
        <v>80724545</v>
      </c>
      <c r="I8126" s="1">
        <v>15</v>
      </c>
      <c r="J8126" s="1">
        <v>1120</v>
      </c>
      <c r="K8126" s="1" t="s">
        <v>249</v>
      </c>
    </row>
    <row spans="1:11" x14ac:dyDescent="0.35" outlineLevel="0" r="8127">
      <c r="A8127" t="str">
        <f t="shared" si="252"/>
        <v>0064196984</v>
      </c>
      <c r="B8127" t="str">
        <f t="shared" si="253"/>
        <v>000000000080724545</v>
      </c>
      <c r="E8127" s="1">
        <v>64196984</v>
      </c>
      <c r="F8127" s="1">
        <v>900002</v>
      </c>
      <c r="G8127" s="1">
        <v>80724545</v>
      </c>
      <c r="I8127" s="1">
        <v>1</v>
      </c>
      <c r="J8127" s="1">
        <v>1120</v>
      </c>
      <c r="K8127" s="1" t="s">
        <v>249</v>
      </c>
    </row>
    <row spans="1:11" x14ac:dyDescent="0.35" outlineLevel="0" r="8128">
      <c r="A8128" t="str">
        <f t="shared" si="252"/>
        <v>0064196984</v>
      </c>
      <c r="B8128" t="str">
        <f t="shared" si="253"/>
        <v>000000000080716676</v>
      </c>
      <c r="E8128" s="1">
        <v>64196984</v>
      </c>
      <c r="F8128" s="1">
        <v>900003</v>
      </c>
      <c r="G8128" s="1">
        <v>80716676</v>
      </c>
      <c r="I8128" s="1">
        <v>1</v>
      </c>
      <c r="J8128" s="1">
        <v>1130</v>
      </c>
      <c r="K8128" s="1" t="s">
        <v>542</v>
      </c>
    </row>
    <row spans="1:11" x14ac:dyDescent="0.35" outlineLevel="0" r="8129">
      <c r="A8129" t="str">
        <f t="shared" si="252"/>
        <v>0064196984</v>
      </c>
      <c r="B8129" t="str">
        <f t="shared" si="253"/>
        <v>000000000080716676</v>
      </c>
      <c r="E8129" s="1">
        <v>64196984</v>
      </c>
      <c r="F8129" s="1">
        <v>900004</v>
      </c>
      <c r="G8129" s="1">
        <v>80716676</v>
      </c>
      <c r="I8129" s="1">
        <v>1</v>
      </c>
      <c r="J8129" s="1">
        <v>1130</v>
      </c>
      <c r="K8129" s="1" t="s">
        <v>542</v>
      </c>
    </row>
    <row spans="1:11" x14ac:dyDescent="0.35" outlineLevel="0" r="8130">
      <c r="A8130" t="str">
        <f t="shared" ref="A8130:A8193" si="254">TEXT(E8130,REPT("0",10))</f>
        <v>0064196984</v>
      </c>
      <c r="B8130" t="str">
        <f t="shared" ref="B8130:B8193" si="255">TEXT(G8130,REPT("0",18))</f>
        <v>000000000080701426</v>
      </c>
      <c r="E8130" s="1">
        <v>64196984</v>
      </c>
      <c r="F8130" s="1">
        <v>160</v>
      </c>
      <c r="G8130" s="1">
        <v>80701426</v>
      </c>
      <c r="I8130" s="1">
        <v>2</v>
      </c>
      <c r="K8130" s="1" t="s">
        <v>518</v>
      </c>
    </row>
    <row spans="1:11" x14ac:dyDescent="0.35" outlineLevel="0" r="8131">
      <c r="A8131" t="str">
        <f t="shared" si="254"/>
        <v>0064196984</v>
      </c>
      <c r="B8131" t="str">
        <f t="shared" si="255"/>
        <v>000000000080738843</v>
      </c>
      <c r="E8131" s="1">
        <v>64196984</v>
      </c>
      <c r="F8131" s="1">
        <v>170</v>
      </c>
      <c r="G8131" s="1">
        <v>80738843</v>
      </c>
      <c r="I8131" s="1">
        <v>15</v>
      </c>
      <c r="K8131" s="1" t="s">
        <v>506</v>
      </c>
    </row>
    <row spans="1:11" x14ac:dyDescent="0.35" outlineLevel="0" r="8132">
      <c r="A8132" t="str">
        <f t="shared" si="254"/>
        <v>0064196984</v>
      </c>
      <c r="B8132" t="str">
        <f t="shared" si="255"/>
        <v>000000000080764877</v>
      </c>
      <c r="E8132" s="1">
        <v>64196984</v>
      </c>
      <c r="F8132" s="1">
        <v>180</v>
      </c>
      <c r="G8132" s="1">
        <v>80764877</v>
      </c>
      <c r="I8132" s="1">
        <v>6</v>
      </c>
      <c r="K8132" s="1" t="s">
        <v>278</v>
      </c>
    </row>
    <row spans="1:11" x14ac:dyDescent="0.35" outlineLevel="0" r="8133">
      <c r="A8133" t="str">
        <f t="shared" si="254"/>
        <v>0064196984</v>
      </c>
      <c r="B8133" t="str">
        <f t="shared" si="255"/>
        <v>000000000080764878</v>
      </c>
      <c r="E8133" s="1">
        <v>64196984</v>
      </c>
      <c r="F8133" s="1">
        <v>190</v>
      </c>
      <c r="G8133" s="1">
        <v>80764878</v>
      </c>
      <c r="I8133" s="1">
        <v>28</v>
      </c>
      <c r="K8133" s="1" t="s">
        <v>592</v>
      </c>
    </row>
    <row spans="1:11" x14ac:dyDescent="0.35" outlineLevel="0" r="8134">
      <c r="A8134" t="str">
        <f t="shared" si="254"/>
        <v>0064196984</v>
      </c>
      <c r="B8134" t="str">
        <f t="shared" si="255"/>
        <v>000000000080764966</v>
      </c>
      <c r="E8134" s="1">
        <v>64196984</v>
      </c>
      <c r="F8134" s="1">
        <v>150</v>
      </c>
      <c r="G8134" s="1">
        <v>80764966</v>
      </c>
      <c r="I8134" s="1">
        <v>2</v>
      </c>
      <c r="K8134" s="1" t="s">
        <v>179</v>
      </c>
    </row>
    <row spans="1:11" x14ac:dyDescent="0.35" outlineLevel="0" r="8135">
      <c r="A8135" t="str">
        <f t="shared" si="254"/>
        <v>0064196984</v>
      </c>
      <c r="B8135" t="str">
        <f t="shared" si="255"/>
        <v>000000000080686778</v>
      </c>
      <c r="E8135" s="1">
        <v>64196984</v>
      </c>
      <c r="F8135" s="1">
        <v>540</v>
      </c>
      <c r="G8135" s="1">
        <v>80686778</v>
      </c>
      <c r="I8135" s="1">
        <v>12</v>
      </c>
      <c r="K8135" s="1" t="s">
        <v>571</v>
      </c>
    </row>
    <row spans="1:11" x14ac:dyDescent="0.35" outlineLevel="0" r="8136">
      <c r="A8136" t="str">
        <f t="shared" si="254"/>
        <v>0064196984</v>
      </c>
      <c r="B8136" t="str">
        <f t="shared" si="255"/>
        <v>000000000080727849</v>
      </c>
      <c r="E8136" s="1">
        <v>64196984</v>
      </c>
      <c r="F8136" s="1">
        <v>550</v>
      </c>
      <c r="G8136" s="1">
        <v>80727849</v>
      </c>
      <c r="K8136" s="1" t="s">
        <v>916</v>
      </c>
    </row>
    <row spans="1:11" x14ac:dyDescent="0.35" outlineLevel="0" r="8137">
      <c r="A8137" t="str">
        <f t="shared" si="254"/>
        <v>0064196984</v>
      </c>
      <c r="B8137" t="str">
        <f t="shared" si="255"/>
        <v>000000000082296277</v>
      </c>
      <c r="E8137" s="1">
        <v>64196984</v>
      </c>
      <c r="F8137" s="1">
        <v>560</v>
      </c>
      <c r="G8137" s="1">
        <v>82296277</v>
      </c>
      <c r="I8137" s="1">
        <v>4</v>
      </c>
      <c r="K8137" s="1" t="s">
        <v>570</v>
      </c>
    </row>
    <row spans="1:11" x14ac:dyDescent="0.35" outlineLevel="0" r="8138">
      <c r="A8138" t="str">
        <f t="shared" si="254"/>
        <v>0064196984</v>
      </c>
      <c r="B8138" t="str">
        <f t="shared" si="255"/>
        <v>000000000080695538</v>
      </c>
      <c r="E8138" s="1">
        <v>64196984</v>
      </c>
      <c r="F8138" s="1">
        <v>570</v>
      </c>
      <c r="G8138" s="1">
        <v>80695538</v>
      </c>
      <c r="I8138" s="1">
        <v>5</v>
      </c>
      <c r="K8138" s="1" t="s">
        <v>534</v>
      </c>
    </row>
    <row spans="1:11" x14ac:dyDescent="0.35" outlineLevel="0" r="8139">
      <c r="A8139" t="str">
        <f t="shared" si="254"/>
        <v>0064196984</v>
      </c>
      <c r="B8139" t="str">
        <f t="shared" si="255"/>
        <v>000000000080751601</v>
      </c>
      <c r="E8139" s="1">
        <v>64196984</v>
      </c>
      <c r="F8139" s="1">
        <v>530</v>
      </c>
      <c r="G8139" s="1">
        <v>80751601</v>
      </c>
      <c r="H8139" s="1">
        <v>510</v>
      </c>
      <c r="I8139" s="1">
        <v>1</v>
      </c>
      <c r="K8139" s="1" t="s">
        <v>546</v>
      </c>
    </row>
    <row spans="1:11" x14ac:dyDescent="0.35" outlineLevel="0" r="8140">
      <c r="A8140" t="str">
        <f t="shared" si="254"/>
        <v>0064196984</v>
      </c>
      <c r="B8140" t="str">
        <f t="shared" si="255"/>
        <v>000000000080707738</v>
      </c>
      <c r="E8140" s="1">
        <v>64196984</v>
      </c>
      <c r="F8140" s="1">
        <v>890</v>
      </c>
      <c r="G8140" s="1">
        <v>80707738</v>
      </c>
      <c r="H8140" s="1">
        <v>880</v>
      </c>
      <c r="K8140" s="1" t="s">
        <v>925</v>
      </c>
    </row>
    <row spans="1:11" x14ac:dyDescent="0.35" outlineLevel="0" r="8141">
      <c r="A8141" t="str">
        <f t="shared" si="254"/>
        <v>0064196984</v>
      </c>
      <c r="B8141" t="str">
        <f t="shared" si="255"/>
        <v>000000000080753468</v>
      </c>
      <c r="E8141" s="1">
        <v>64196984</v>
      </c>
      <c r="F8141" s="1">
        <v>900</v>
      </c>
      <c r="G8141" s="1">
        <v>80753468</v>
      </c>
      <c r="H8141" s="1">
        <v>880</v>
      </c>
      <c r="I8141" s="1">
        <v>1</v>
      </c>
      <c r="K8141" s="1" t="s">
        <v>925</v>
      </c>
    </row>
    <row spans="1:11" x14ac:dyDescent="0.35" outlineLevel="0" r="8142">
      <c r="A8142" t="str">
        <f t="shared" si="254"/>
        <v>0064196984</v>
      </c>
      <c r="B8142" t="str">
        <f t="shared" si="255"/>
        <v>000000000080742346</v>
      </c>
      <c r="E8142" s="1">
        <v>64196984</v>
      </c>
      <c r="F8142" s="1">
        <v>910</v>
      </c>
      <c r="G8142" s="1">
        <v>80742346</v>
      </c>
      <c r="I8142" s="1">
        <v>3</v>
      </c>
      <c r="K8142" s="1" t="s">
        <v>251</v>
      </c>
    </row>
    <row spans="1:11" x14ac:dyDescent="0.35" outlineLevel="0" r="8143">
      <c r="A8143" t="str">
        <f t="shared" si="254"/>
        <v>0064196984</v>
      </c>
      <c r="B8143" t="str">
        <f t="shared" si="255"/>
        <v>000000000080695892</v>
      </c>
      <c r="E8143" s="1">
        <v>64196984</v>
      </c>
      <c r="F8143" s="1">
        <v>920</v>
      </c>
      <c r="G8143" s="1">
        <v>80695892</v>
      </c>
      <c r="I8143" s="1">
        <v>3</v>
      </c>
      <c r="K8143" s="1" t="s">
        <v>577</v>
      </c>
    </row>
    <row spans="1:11" x14ac:dyDescent="0.35" outlineLevel="0" r="8144">
      <c r="A8144" t="str">
        <f t="shared" si="254"/>
        <v>0064196984</v>
      </c>
      <c r="B8144" t="str">
        <f t="shared" si="255"/>
        <v>000000000080707738</v>
      </c>
      <c r="C8144" s="0" t="inlineStr">
        <is>
          <t>000000000080753468</t>
        </is>
      </c>
      <c r="D8144" s="0" t="inlineStr">
        <is>
          <t>1</t>
        </is>
      </c>
      <c r="E8144" s="1">
        <v>64196984</v>
      </c>
      <c r="F8144" s="1">
        <v>880</v>
      </c>
      <c r="G8144" s="1">
        <v>80707738</v>
      </c>
      <c r="K8144" s="1" t="s">
        <v>925</v>
      </c>
    </row>
    <row spans="1:11" x14ac:dyDescent="0.35" outlineLevel="0" r="8145">
      <c r="A8145" t="str">
        <f t="shared" si="254"/>
        <v>0064196984</v>
      </c>
      <c r="B8145" t="str">
        <f t="shared" si="255"/>
        <v>000000000082321622</v>
      </c>
      <c r="E8145" s="1">
        <v>64196984</v>
      </c>
      <c r="F8145" s="1">
        <v>1220</v>
      </c>
      <c r="G8145" s="1">
        <v>82321622</v>
      </c>
      <c r="I8145" s="1">
        <v>1</v>
      </c>
      <c r="K8145" s="1" t="s">
        <v>926</v>
      </c>
    </row>
    <row spans="1:11" x14ac:dyDescent="0.35" outlineLevel="0" r="8146">
      <c r="A8146" t="str">
        <f t="shared" si="254"/>
        <v>0064196984</v>
      </c>
      <c r="B8146" t="str">
        <f t="shared" si="255"/>
        <v>000000000082323421</v>
      </c>
      <c r="E8146" s="1">
        <v>64196984</v>
      </c>
      <c r="F8146" s="1">
        <v>1230</v>
      </c>
      <c r="G8146" s="1">
        <v>82323421</v>
      </c>
      <c r="I8146" s="1">
        <v>2</v>
      </c>
      <c r="K8146" s="1" t="s">
        <v>549</v>
      </c>
    </row>
    <row spans="1:11" x14ac:dyDescent="0.35" outlineLevel="0" r="8147">
      <c r="A8147" t="str">
        <f t="shared" si="254"/>
        <v>0064196984</v>
      </c>
      <c r="B8147" t="str">
        <f t="shared" si="255"/>
        <v>000000000080751768</v>
      </c>
      <c r="E8147" s="1">
        <v>64196984</v>
      </c>
      <c r="F8147" s="1">
        <v>1600</v>
      </c>
      <c r="G8147" s="1">
        <v>80751768</v>
      </c>
      <c r="I8147" s="1">
        <v>4</v>
      </c>
      <c r="K8147" s="1" t="s">
        <v>289</v>
      </c>
    </row>
    <row spans="1:11" x14ac:dyDescent="0.35" outlineLevel="0" r="8148">
      <c r="A8148" t="str">
        <f t="shared" si="254"/>
        <v>0064196984</v>
      </c>
      <c r="B8148" t="str">
        <f t="shared" si="255"/>
        <v>000000000080741542</v>
      </c>
      <c r="E8148" s="1">
        <v>64196984</v>
      </c>
      <c r="F8148" s="1">
        <v>1610</v>
      </c>
      <c r="G8148" s="1">
        <v>80741542</v>
      </c>
      <c r="I8148" s="1">
        <v>1</v>
      </c>
      <c r="K8148" s="1" t="s">
        <v>146</v>
      </c>
    </row>
    <row spans="1:11" x14ac:dyDescent="0.35" outlineLevel="0" r="8149">
      <c r="A8149" t="str">
        <f t="shared" si="254"/>
        <v>0064196984</v>
      </c>
      <c r="B8149" t="str">
        <f t="shared" si="255"/>
        <v>000000000080725122</v>
      </c>
      <c r="E8149" s="1">
        <v>64196984</v>
      </c>
      <c r="F8149" s="1">
        <v>1620</v>
      </c>
      <c r="G8149" s="1">
        <v>80725122</v>
      </c>
      <c r="I8149" s="1">
        <v>4</v>
      </c>
      <c r="K8149" s="1" t="s">
        <v>290</v>
      </c>
    </row>
    <row spans="1:11" x14ac:dyDescent="0.35" outlineLevel="0" r="8150">
      <c r="A8150" t="str">
        <f t="shared" si="254"/>
        <v>0064196984</v>
      </c>
      <c r="B8150" t="str">
        <f t="shared" si="255"/>
        <v>000000000082326899</v>
      </c>
      <c r="C8150" s="0" t="inlineStr">
        <is>
          <t>000000000080754080</t>
        </is>
      </c>
      <c r="E8150" s="1">
        <v>64196984</v>
      </c>
      <c r="F8150" s="1">
        <v>1930</v>
      </c>
      <c r="G8150" s="1">
        <v>82326899</v>
      </c>
      <c r="K8150" s="1" t="s">
        <v>438</v>
      </c>
    </row>
    <row spans="1:11" x14ac:dyDescent="0.35" outlineLevel="0" r="8151">
      <c r="A8151" t="str">
        <f t="shared" si="254"/>
        <v>0064196984</v>
      </c>
      <c r="B8151" t="str">
        <f t="shared" si="255"/>
        <v>000000000082326899</v>
      </c>
      <c r="E8151" s="1">
        <v>64196984</v>
      </c>
      <c r="F8151" s="1">
        <v>1940</v>
      </c>
      <c r="G8151" s="1">
        <v>82326899</v>
      </c>
      <c r="H8151" s="1">
        <v>1930</v>
      </c>
      <c r="I8151" s="1">
        <v>5</v>
      </c>
      <c r="K8151" s="1" t="s">
        <v>438</v>
      </c>
    </row>
    <row spans="1:11" x14ac:dyDescent="0.35" outlineLevel="0" r="8152">
      <c r="A8152" t="str">
        <f t="shared" si="254"/>
        <v>0064196984</v>
      </c>
      <c r="B8152" t="str">
        <f t="shared" si="255"/>
        <v>000000000080736986</v>
      </c>
      <c r="E8152" s="1">
        <v>64196984</v>
      </c>
      <c r="F8152" s="1">
        <v>2250</v>
      </c>
      <c r="G8152" s="1">
        <v>80736986</v>
      </c>
      <c r="H8152" s="1">
        <v>2240</v>
      </c>
      <c r="I8152" s="1">
        <v>2</v>
      </c>
      <c r="K8152" s="1" t="s">
        <v>365</v>
      </c>
    </row>
    <row spans="1:11" x14ac:dyDescent="0.35" outlineLevel="0" r="8153">
      <c r="A8153" t="str">
        <f t="shared" si="254"/>
        <v>0064196984</v>
      </c>
      <c r="B8153" t="str">
        <f t="shared" si="255"/>
        <v>000000000080754099</v>
      </c>
      <c r="E8153" s="1">
        <v>64196984</v>
      </c>
      <c r="F8153" s="1">
        <v>2260</v>
      </c>
      <c r="G8153" s="1">
        <v>80754099</v>
      </c>
      <c r="H8153" s="1">
        <v>2240</v>
      </c>
      <c r="K8153" s="1" t="s">
        <v>365</v>
      </c>
    </row>
    <row spans="1:11" x14ac:dyDescent="0.35" outlineLevel="0" r="8154">
      <c r="A8154" t="str">
        <f t="shared" si="254"/>
        <v>0064196984</v>
      </c>
      <c r="B8154" t="str">
        <f t="shared" si="255"/>
        <v>000000000080768734</v>
      </c>
      <c r="E8154" s="1">
        <v>64196984</v>
      </c>
      <c r="F8154" s="1">
        <v>2500</v>
      </c>
      <c r="G8154" s="1">
        <v>80768734</v>
      </c>
      <c r="H8154" s="1">
        <v>2480</v>
      </c>
      <c r="K8154" s="1" t="s">
        <v>536</v>
      </c>
    </row>
    <row spans="1:11" x14ac:dyDescent="0.35" outlineLevel="0" r="8155">
      <c r="A8155" t="str">
        <f t="shared" si="254"/>
        <v>0064196984</v>
      </c>
      <c r="B8155" t="str">
        <f t="shared" si="255"/>
        <v>000000000082300206</v>
      </c>
      <c r="C8155" s="0" t="inlineStr">
        <is>
          <t>000000000080740682</t>
        </is>
      </c>
      <c r="E8155" s="1">
        <v>64196984</v>
      </c>
      <c r="F8155" s="1">
        <v>2510</v>
      </c>
      <c r="G8155" s="1">
        <v>82300206</v>
      </c>
      <c r="K8155" s="1" t="s">
        <v>545</v>
      </c>
    </row>
    <row spans="1:11" x14ac:dyDescent="0.35" outlineLevel="0" r="8156">
      <c r="A8156" t="str">
        <f t="shared" si="254"/>
        <v>0064196984</v>
      </c>
      <c r="B8156" t="str">
        <f t="shared" si="255"/>
        <v>000000000082300206</v>
      </c>
      <c r="E8156" s="1">
        <v>64196984</v>
      </c>
      <c r="F8156" s="1">
        <v>2520</v>
      </c>
      <c r="G8156" s="1">
        <v>82300206</v>
      </c>
      <c r="H8156" s="1">
        <v>2510</v>
      </c>
      <c r="I8156" s="1">
        <v>3</v>
      </c>
      <c r="K8156" s="1" t="s">
        <v>545</v>
      </c>
    </row>
    <row spans="1:11" x14ac:dyDescent="0.35" outlineLevel="0" r="8157">
      <c r="A8157" t="str">
        <f t="shared" si="254"/>
        <v>0064196984</v>
      </c>
      <c r="B8157" t="str">
        <f t="shared" si="255"/>
        <v>000000000080701106</v>
      </c>
      <c r="E8157" s="1">
        <v>64196984</v>
      </c>
      <c r="F8157" s="1">
        <v>2690</v>
      </c>
      <c r="G8157" s="1">
        <v>80701106</v>
      </c>
      <c r="I8157" s="1">
        <v>2</v>
      </c>
      <c r="K8157" s="1" t="s">
        <v>269</v>
      </c>
    </row>
    <row spans="1:11" x14ac:dyDescent="0.35" outlineLevel="0" r="8158">
      <c r="A8158" t="str">
        <f t="shared" si="254"/>
        <v>0064196984</v>
      </c>
      <c r="B8158" t="str">
        <f t="shared" si="255"/>
        <v>000000000082300179</v>
      </c>
      <c r="C8158" s="0" t="inlineStr">
        <is>
          <t>000000000080740679</t>
        </is>
      </c>
      <c r="E8158" s="1">
        <v>64196984</v>
      </c>
      <c r="F8158" s="1">
        <v>2700</v>
      </c>
      <c r="G8158" s="1">
        <v>82300179</v>
      </c>
      <c r="K8158" s="1" t="s">
        <v>444</v>
      </c>
    </row>
    <row spans="1:11" x14ac:dyDescent="0.35" outlineLevel="0" r="8159">
      <c r="A8159" t="str">
        <f t="shared" si="254"/>
        <v>0064196984</v>
      </c>
      <c r="B8159" t="str">
        <f t="shared" si="255"/>
        <v>000000000080736222</v>
      </c>
      <c r="E8159" s="1">
        <v>64196984</v>
      </c>
      <c r="F8159" s="1">
        <v>200</v>
      </c>
      <c r="G8159" s="1">
        <v>80736222</v>
      </c>
      <c r="I8159" s="1">
        <v>18</v>
      </c>
      <c r="K8159" s="1" t="s">
        <v>284</v>
      </c>
    </row>
    <row spans="1:11" x14ac:dyDescent="0.35" outlineLevel="0" r="8160">
      <c r="A8160" t="str">
        <f t="shared" si="254"/>
        <v>0064196984</v>
      </c>
      <c r="B8160" t="str">
        <f t="shared" si="255"/>
        <v>000000000080693850</v>
      </c>
      <c r="C8160" s="0" t="inlineStr">
        <is>
          <t>000000000080721998</t>
        </is>
      </c>
      <c r="D8160" s="0" t="inlineStr">
        <is>
          <t>11</t>
        </is>
      </c>
      <c r="E8160" s="1">
        <v>64196984</v>
      </c>
      <c r="F8160" s="1">
        <v>210</v>
      </c>
      <c r="G8160" s="1">
        <v>80693850</v>
      </c>
      <c r="K8160" s="1" t="s">
        <v>170</v>
      </c>
    </row>
    <row spans="1:11" x14ac:dyDescent="0.35" outlineLevel="0" r="8161">
      <c r="A8161" t="str">
        <f t="shared" si="254"/>
        <v>0064196984</v>
      </c>
      <c r="B8161" t="str">
        <f t="shared" si="255"/>
        <v>000000000080704148</v>
      </c>
      <c r="E8161" s="1">
        <v>64196984</v>
      </c>
      <c r="F8161" s="1">
        <v>580</v>
      </c>
      <c r="G8161" s="1">
        <v>80704148</v>
      </c>
      <c r="I8161" s="1">
        <v>4</v>
      </c>
      <c r="K8161" s="1" t="s">
        <v>716</v>
      </c>
    </row>
    <row spans="1:11" x14ac:dyDescent="0.35" outlineLevel="0" r="8162">
      <c r="A8162" t="str">
        <f t="shared" si="254"/>
        <v>0064196984</v>
      </c>
      <c r="B8162" t="str">
        <f t="shared" si="255"/>
        <v>000000000082292589</v>
      </c>
      <c r="E8162" s="1">
        <v>64196984</v>
      </c>
      <c r="F8162" s="1">
        <v>590</v>
      </c>
      <c r="G8162" s="1">
        <v>82292589</v>
      </c>
      <c r="I8162" s="1">
        <v>1</v>
      </c>
      <c r="K8162" s="1" t="s">
        <v>539</v>
      </c>
    </row>
    <row spans="1:11" x14ac:dyDescent="0.35" outlineLevel="0" r="8163">
      <c r="A8163" t="str">
        <f t="shared" si="254"/>
        <v>0064196984</v>
      </c>
      <c r="B8163" t="str">
        <f t="shared" si="255"/>
        <v>000000000080686770</v>
      </c>
      <c r="E8163" s="1">
        <v>64196984</v>
      </c>
      <c r="F8163" s="1">
        <v>600</v>
      </c>
      <c r="G8163" s="1">
        <v>80686770</v>
      </c>
      <c r="I8163" s="1">
        <v>5</v>
      </c>
      <c r="K8163" s="1" t="s">
        <v>572</v>
      </c>
    </row>
    <row spans="1:11" x14ac:dyDescent="0.35" outlineLevel="0" r="8164">
      <c r="A8164" t="str">
        <f t="shared" si="254"/>
        <v>0064196984</v>
      </c>
      <c r="B8164" t="str">
        <f t="shared" si="255"/>
        <v>000000000080686839</v>
      </c>
      <c r="E8164" s="1">
        <v>64196984</v>
      </c>
      <c r="F8164" s="1">
        <v>610</v>
      </c>
      <c r="G8164" s="1">
        <v>80686839</v>
      </c>
      <c r="I8164" s="1">
        <v>1</v>
      </c>
      <c r="K8164" s="1" t="s">
        <v>710</v>
      </c>
    </row>
    <row spans="1:11" x14ac:dyDescent="0.35" outlineLevel="0" r="8165">
      <c r="A8165" t="str">
        <f t="shared" si="254"/>
        <v>0064196984</v>
      </c>
      <c r="B8165" t="str">
        <f t="shared" si="255"/>
        <v>000000000080695894</v>
      </c>
      <c r="E8165" s="1">
        <v>64196984</v>
      </c>
      <c r="F8165" s="1">
        <v>940</v>
      </c>
      <c r="G8165" s="1">
        <v>80695894</v>
      </c>
      <c r="I8165" s="1">
        <v>1</v>
      </c>
      <c r="K8165" s="1" t="s">
        <v>927</v>
      </c>
    </row>
    <row spans="1:11" x14ac:dyDescent="0.35" outlineLevel="0" r="8166">
      <c r="A8166" t="str">
        <f t="shared" si="254"/>
        <v>0064196984</v>
      </c>
      <c r="B8166" t="str">
        <f t="shared" si="255"/>
        <v>000000000082316796</v>
      </c>
      <c r="E8166" s="1">
        <v>64196984</v>
      </c>
      <c r="F8166" s="1">
        <v>950</v>
      </c>
      <c r="G8166" s="1">
        <v>82316796</v>
      </c>
      <c r="I8166" s="1">
        <v>2</v>
      </c>
      <c r="K8166" s="1" t="s">
        <v>600</v>
      </c>
    </row>
    <row spans="1:11" x14ac:dyDescent="0.35" outlineLevel="0" r="8167">
      <c r="A8167" t="str">
        <f t="shared" si="254"/>
        <v>0064196984</v>
      </c>
      <c r="B8167" t="str">
        <f t="shared" si="255"/>
        <v>000000000082281872</v>
      </c>
      <c r="E8167" s="1">
        <v>64196984</v>
      </c>
      <c r="F8167" s="1">
        <v>930</v>
      </c>
      <c r="G8167" s="1">
        <v>82281872</v>
      </c>
      <c r="I8167" s="1">
        <v>6</v>
      </c>
      <c r="K8167" s="1" t="s">
        <v>288</v>
      </c>
    </row>
    <row spans="1:11" x14ac:dyDescent="0.35" outlineLevel="0" r="8168">
      <c r="A8168" t="str">
        <f t="shared" si="254"/>
        <v>0064196984</v>
      </c>
      <c r="B8168" t="str">
        <f t="shared" si="255"/>
        <v>000000000080687180</v>
      </c>
      <c r="E8168" s="1">
        <v>64196984</v>
      </c>
      <c r="F8168" s="1">
        <v>1240</v>
      </c>
      <c r="G8168" s="1">
        <v>80687180</v>
      </c>
      <c r="I8168" s="1">
        <v>3</v>
      </c>
      <c r="K8168" s="1" t="s">
        <v>558</v>
      </c>
    </row>
    <row spans="1:11" x14ac:dyDescent="0.35" outlineLevel="0" r="8169">
      <c r="A8169" t="str">
        <f t="shared" si="254"/>
        <v>0064196984</v>
      </c>
      <c r="B8169" t="str">
        <f t="shared" si="255"/>
        <v>000000000082316791</v>
      </c>
      <c r="E8169" s="1">
        <v>64196984</v>
      </c>
      <c r="F8169" s="1">
        <v>1250</v>
      </c>
      <c r="G8169" s="1">
        <v>82316791</v>
      </c>
      <c r="I8169" s="1">
        <v>6</v>
      </c>
      <c r="K8169" s="1" t="s">
        <v>811</v>
      </c>
    </row>
    <row spans="1:11" x14ac:dyDescent="0.35" outlineLevel="0" r="8170">
      <c r="A8170" t="str">
        <f t="shared" si="254"/>
        <v>0064196984</v>
      </c>
      <c r="B8170" t="str">
        <f t="shared" si="255"/>
        <v>000000000080745944</v>
      </c>
      <c r="E8170" s="1">
        <v>64196984</v>
      </c>
      <c r="F8170" s="1">
        <v>1260</v>
      </c>
      <c r="G8170" s="1">
        <v>80745944</v>
      </c>
      <c r="I8170" s="1">
        <v>4</v>
      </c>
      <c r="K8170" s="1" t="s">
        <v>261</v>
      </c>
    </row>
    <row spans="1:11" x14ac:dyDescent="0.35" outlineLevel="0" r="8171">
      <c r="A8171" t="str">
        <f t="shared" si="254"/>
        <v>0064196984</v>
      </c>
      <c r="B8171" t="str">
        <f t="shared" si="255"/>
        <v>000000000080754080</v>
      </c>
      <c r="E8171" s="1">
        <v>64196984</v>
      </c>
      <c r="F8171" s="1">
        <v>1950</v>
      </c>
      <c r="G8171" s="1">
        <v>80754080</v>
      </c>
      <c r="H8171" s="1">
        <v>1930</v>
      </c>
      <c r="K8171" s="1" t="s">
        <v>438</v>
      </c>
    </row>
    <row spans="1:11" x14ac:dyDescent="0.35" outlineLevel="0" r="8172">
      <c r="A8172" t="str">
        <f t="shared" si="254"/>
        <v>0064196984</v>
      </c>
      <c r="B8172" t="str">
        <f t="shared" si="255"/>
        <v>000000000080741454</v>
      </c>
      <c r="E8172" s="1">
        <v>64196984</v>
      </c>
      <c r="F8172" s="1">
        <v>1960</v>
      </c>
      <c r="G8172" s="1">
        <v>80741454</v>
      </c>
      <c r="I8172" s="1">
        <v>7</v>
      </c>
      <c r="K8172" s="1" t="s">
        <v>276</v>
      </c>
    </row>
    <row spans="1:11" x14ac:dyDescent="0.35" outlineLevel="0" r="8173">
      <c r="A8173" t="str">
        <f t="shared" si="254"/>
        <v>0064196984</v>
      </c>
      <c r="B8173" t="str">
        <f t="shared" si="255"/>
        <v>000000000080741463</v>
      </c>
      <c r="E8173" s="1">
        <v>64196984</v>
      </c>
      <c r="F8173" s="1">
        <v>1970</v>
      </c>
      <c r="G8173" s="1">
        <v>80741463</v>
      </c>
      <c r="I8173" s="1">
        <v>3</v>
      </c>
      <c r="K8173" s="1" t="s">
        <v>362</v>
      </c>
    </row>
    <row spans="1:11" x14ac:dyDescent="0.35" outlineLevel="0" r="8174">
      <c r="A8174" t="str">
        <f t="shared" si="254"/>
        <v>0064196984</v>
      </c>
      <c r="B8174" t="str">
        <f t="shared" si="255"/>
        <v>000000000080698831</v>
      </c>
      <c r="C8174" s="0" t="inlineStr">
        <is>
          <t>000000000080738841</t>
        </is>
      </c>
      <c r="E8174" s="1">
        <v>64196984</v>
      </c>
      <c r="F8174" s="1">
        <v>2270</v>
      </c>
      <c r="G8174" s="1">
        <v>80698831</v>
      </c>
      <c r="K8174" s="1" t="s">
        <v>857</v>
      </c>
    </row>
    <row spans="1:11" x14ac:dyDescent="0.35" outlineLevel="0" r="8175">
      <c r="A8175" t="str">
        <f t="shared" si="254"/>
        <v>0064196984</v>
      </c>
      <c r="B8175" t="str">
        <f t="shared" si="255"/>
        <v>000000000080698831</v>
      </c>
      <c r="E8175" s="1">
        <v>64196984</v>
      </c>
      <c r="F8175" s="1">
        <v>2280</v>
      </c>
      <c r="G8175" s="1">
        <v>80698831</v>
      </c>
      <c r="H8175" s="1">
        <v>2270</v>
      </c>
      <c r="I8175" s="1">
        <v>3</v>
      </c>
      <c r="K8175" s="1" t="s">
        <v>857</v>
      </c>
    </row>
    <row spans="1:11" x14ac:dyDescent="0.35" outlineLevel="0" r="8176">
      <c r="A8176" t="str">
        <f t="shared" si="254"/>
        <v>0064196984</v>
      </c>
      <c r="B8176" t="str">
        <f t="shared" si="255"/>
        <v>000000000080740682</v>
      </c>
      <c r="E8176" s="1">
        <v>64196984</v>
      </c>
      <c r="F8176" s="1">
        <v>2530</v>
      </c>
      <c r="G8176" s="1">
        <v>80740682</v>
      </c>
      <c r="H8176" s="1">
        <v>2510</v>
      </c>
      <c r="K8176" s="1" t="s">
        <v>545</v>
      </c>
    </row>
    <row spans="1:11" x14ac:dyDescent="0.35" outlineLevel="0" r="8177">
      <c r="A8177" t="str">
        <f t="shared" si="254"/>
        <v>0064196984</v>
      </c>
      <c r="B8177" t="str">
        <f t="shared" si="255"/>
        <v>000000000080764874</v>
      </c>
      <c r="E8177" s="1">
        <v>64196984</v>
      </c>
      <c r="F8177" s="1">
        <v>2540</v>
      </c>
      <c r="G8177" s="1">
        <v>80764874</v>
      </c>
      <c r="I8177" s="1">
        <v>4</v>
      </c>
      <c r="K8177" s="1" t="s">
        <v>694</v>
      </c>
    </row>
    <row spans="1:11" x14ac:dyDescent="0.35" outlineLevel="0" r="8178">
      <c r="A8178" t="str">
        <f t="shared" si="254"/>
        <v>0064196984</v>
      </c>
      <c r="B8178" t="str">
        <f t="shared" si="255"/>
        <v>000000000082300202</v>
      </c>
      <c r="C8178" s="0" t="inlineStr">
        <is>
          <t>000000000080740686</t>
        </is>
      </c>
      <c r="E8178" s="1">
        <v>64196984</v>
      </c>
      <c r="F8178" s="1">
        <v>2550</v>
      </c>
      <c r="G8178" s="1">
        <v>82300202</v>
      </c>
      <c r="K8178" s="1" t="s">
        <v>563</v>
      </c>
    </row>
    <row spans="1:11" x14ac:dyDescent="0.35" outlineLevel="0" r="8179">
      <c r="A8179" t="str">
        <f t="shared" si="254"/>
        <v>0064196984</v>
      </c>
      <c r="B8179" t="str">
        <f t="shared" si="255"/>
        <v>000000000082300179</v>
      </c>
      <c r="E8179" s="1">
        <v>64196984</v>
      </c>
      <c r="F8179" s="1">
        <v>2710</v>
      </c>
      <c r="G8179" s="1">
        <v>82300179</v>
      </c>
      <c r="H8179" s="1">
        <v>2700</v>
      </c>
      <c r="I8179" s="1">
        <v>2</v>
      </c>
      <c r="K8179" s="1" t="s">
        <v>444</v>
      </c>
    </row>
    <row spans="1:11" x14ac:dyDescent="0.35" outlineLevel="0" r="8180">
      <c r="A8180" t="str">
        <f t="shared" si="254"/>
        <v>0064196984</v>
      </c>
      <c r="B8180" t="str">
        <f t="shared" si="255"/>
        <v>000000000080740679</v>
      </c>
      <c r="E8180" s="1">
        <v>64196984</v>
      </c>
      <c r="F8180" s="1">
        <v>2720</v>
      </c>
      <c r="G8180" s="1">
        <v>80740679</v>
      </c>
      <c r="H8180" s="1">
        <v>2700</v>
      </c>
      <c r="K8180" s="1" t="s">
        <v>444</v>
      </c>
    </row>
    <row spans="1:11" x14ac:dyDescent="0.35" outlineLevel="0" r="8181">
      <c r="A8181" t="str">
        <f t="shared" si="254"/>
        <v>0064196984</v>
      </c>
      <c r="B8181" t="str">
        <f t="shared" si="255"/>
        <v>000000000082309317</v>
      </c>
      <c r="C8181" s="0" t="inlineStr">
        <is>
          <t>000000000080740687</t>
        </is>
      </c>
      <c r="E8181" s="1">
        <v>64196984</v>
      </c>
      <c r="F8181" s="1">
        <v>2730</v>
      </c>
      <c r="G8181" s="1">
        <v>82309317</v>
      </c>
      <c r="K8181" s="1" t="s">
        <v>711</v>
      </c>
    </row>
    <row spans="1:11" x14ac:dyDescent="0.35" outlineLevel="0" r="8182">
      <c r="A8182" t="str">
        <f t="shared" si="254"/>
        <v>0064196984</v>
      </c>
      <c r="B8182" t="str">
        <f t="shared" si="255"/>
        <v>000000000082309317</v>
      </c>
      <c r="E8182" s="1">
        <v>64196984</v>
      </c>
      <c r="F8182" s="1">
        <v>2740</v>
      </c>
      <c r="G8182" s="1">
        <v>82309317</v>
      </c>
      <c r="H8182" s="1">
        <v>2730</v>
      </c>
      <c r="I8182" s="1">
        <v>1</v>
      </c>
      <c r="K8182" s="1" t="s">
        <v>711</v>
      </c>
    </row>
    <row spans="1:11" x14ac:dyDescent="0.35" outlineLevel="0" r="8183">
      <c r="A8183" t="str">
        <f t="shared" si="254"/>
        <v>0064196984</v>
      </c>
      <c r="B8183" t="str">
        <f t="shared" si="255"/>
        <v>000000000080740687</v>
      </c>
      <c r="E8183" s="1">
        <v>64196984</v>
      </c>
      <c r="F8183" s="1">
        <v>2750</v>
      </c>
      <c r="G8183" s="1">
        <v>80740687</v>
      </c>
      <c r="H8183" s="1">
        <v>2730</v>
      </c>
      <c r="K8183" s="1" t="s">
        <v>711</v>
      </c>
    </row>
    <row spans="1:11" x14ac:dyDescent="0.35" outlineLevel="0" r="8184">
      <c r="A8184" t="str">
        <f t="shared" si="254"/>
        <v>0064196984</v>
      </c>
      <c r="B8184" t="str">
        <f t="shared" si="255"/>
        <v>000000000080693850</v>
      </c>
      <c r="E8184" s="1">
        <v>64196984</v>
      </c>
      <c r="F8184" s="1">
        <v>220</v>
      </c>
      <c r="G8184" s="1">
        <v>80693850</v>
      </c>
      <c r="H8184" s="1">
        <v>210</v>
      </c>
      <c r="K8184" s="1" t="s">
        <v>170</v>
      </c>
    </row>
    <row spans="1:11" x14ac:dyDescent="0.35" outlineLevel="0" r="8185">
      <c r="A8185" t="str">
        <f t="shared" si="254"/>
        <v>0064196984</v>
      </c>
      <c r="B8185" t="str">
        <f t="shared" si="255"/>
        <v>000000000080721998</v>
      </c>
      <c r="E8185" s="1">
        <v>64196984</v>
      </c>
      <c r="F8185" s="1">
        <v>230</v>
      </c>
      <c r="G8185" s="1">
        <v>80721998</v>
      </c>
      <c r="H8185" s="1">
        <v>210</v>
      </c>
      <c r="I8185" s="1">
        <v>11</v>
      </c>
      <c r="K8185" s="1" t="s">
        <v>170</v>
      </c>
    </row>
    <row spans="1:11" x14ac:dyDescent="0.35" outlineLevel="0" r="8186">
      <c r="A8186" t="str">
        <f t="shared" si="254"/>
        <v>0064196984</v>
      </c>
      <c r="B8186" t="str">
        <f t="shared" si="255"/>
        <v>000000000080690315</v>
      </c>
      <c r="C8186" s="0" t="inlineStr">
        <is>
          <t>000000000080717299</t>
        </is>
      </c>
      <c r="D8186" s="0" t="inlineStr">
        <is>
          <t>3</t>
        </is>
      </c>
      <c r="E8186" s="1">
        <v>64196984</v>
      </c>
      <c r="F8186" s="1">
        <v>240</v>
      </c>
      <c r="G8186" s="1">
        <v>80690315</v>
      </c>
      <c r="K8186" s="1" t="s">
        <v>151</v>
      </c>
    </row>
    <row spans="1:11" x14ac:dyDescent="0.35" outlineLevel="0" r="8187">
      <c r="A8187" t="str">
        <f t="shared" si="254"/>
        <v>0064196984</v>
      </c>
      <c r="B8187" t="str">
        <f t="shared" si="255"/>
        <v>000000000080690315</v>
      </c>
      <c r="E8187" s="1">
        <v>64196984</v>
      </c>
      <c r="F8187" s="1">
        <v>250</v>
      </c>
      <c r="G8187" s="1">
        <v>80690315</v>
      </c>
      <c r="H8187" s="1">
        <v>240</v>
      </c>
      <c r="K8187" s="1" t="s">
        <v>151</v>
      </c>
    </row>
    <row spans="1:11" x14ac:dyDescent="0.35" outlineLevel="0" r="8188">
      <c r="A8188" t="str">
        <f t="shared" si="254"/>
        <v>0064196984</v>
      </c>
      <c r="B8188" t="str">
        <f t="shared" si="255"/>
        <v>000000000082211171</v>
      </c>
      <c r="E8188" s="1">
        <v>64196984</v>
      </c>
      <c r="F8188" s="1">
        <v>630</v>
      </c>
      <c r="G8188" s="1">
        <v>82211171</v>
      </c>
      <c r="I8188" s="1">
        <v>14</v>
      </c>
      <c r="K8188" s="1" t="s">
        <v>561</v>
      </c>
    </row>
    <row spans="1:11" x14ac:dyDescent="0.35" outlineLevel="0" r="8189">
      <c r="A8189" t="str">
        <f t="shared" si="254"/>
        <v>0064196984</v>
      </c>
      <c r="B8189" t="str">
        <f t="shared" si="255"/>
        <v>000000000082296276</v>
      </c>
      <c r="E8189" s="1">
        <v>64196984</v>
      </c>
      <c r="F8189" s="1">
        <v>640</v>
      </c>
      <c r="G8189" s="1">
        <v>82296276</v>
      </c>
      <c r="I8189" s="1">
        <v>1</v>
      </c>
      <c r="K8189" s="1" t="s">
        <v>928</v>
      </c>
    </row>
    <row spans="1:11" x14ac:dyDescent="0.35" outlineLevel="0" r="8190">
      <c r="A8190" t="str">
        <f t="shared" si="254"/>
        <v>0064196984</v>
      </c>
      <c r="B8190" t="str">
        <f t="shared" si="255"/>
        <v>000000000080691394</v>
      </c>
      <c r="E8190" s="1">
        <v>64196984</v>
      </c>
      <c r="F8190" s="1">
        <v>650</v>
      </c>
      <c r="G8190" s="1">
        <v>80691394</v>
      </c>
      <c r="I8190" s="1">
        <v>1</v>
      </c>
      <c r="K8190" s="1" t="s">
        <v>714</v>
      </c>
    </row>
    <row spans="1:11" x14ac:dyDescent="0.35" outlineLevel="0" r="8191">
      <c r="A8191" t="str">
        <f t="shared" si="254"/>
        <v>0064196984</v>
      </c>
      <c r="B8191" t="str">
        <f t="shared" si="255"/>
        <v>000000000080686860</v>
      </c>
      <c r="E8191" s="1">
        <v>64196984</v>
      </c>
      <c r="F8191" s="1">
        <v>660</v>
      </c>
      <c r="G8191" s="1">
        <v>80686860</v>
      </c>
      <c r="I8191" s="1">
        <v>18</v>
      </c>
      <c r="K8191" s="1" t="s">
        <v>568</v>
      </c>
    </row>
    <row spans="1:11" x14ac:dyDescent="0.35" outlineLevel="0" r="8192">
      <c r="A8192" t="str">
        <f t="shared" si="254"/>
        <v>0064196984</v>
      </c>
      <c r="B8192" t="str">
        <f t="shared" si="255"/>
        <v>000000000080698888</v>
      </c>
      <c r="E8192" s="1">
        <v>64196984</v>
      </c>
      <c r="F8192" s="1">
        <v>620</v>
      </c>
      <c r="G8192" s="1">
        <v>80698888</v>
      </c>
      <c r="I8192" s="1">
        <v>2</v>
      </c>
      <c r="K8192" s="1" t="s">
        <v>929</v>
      </c>
    </row>
    <row spans="1:11" x14ac:dyDescent="0.35" outlineLevel="0" r="8193">
      <c r="A8193" t="str">
        <f t="shared" si="254"/>
        <v>0064196984</v>
      </c>
      <c r="B8193" t="str">
        <f t="shared" si="255"/>
        <v>000000000080724543</v>
      </c>
      <c r="E8193" s="1">
        <v>64196984</v>
      </c>
      <c r="F8193" s="1">
        <v>960</v>
      </c>
      <c r="G8193" s="1">
        <v>80724543</v>
      </c>
      <c r="I8193" s="1">
        <v>4</v>
      </c>
      <c r="K8193" s="1" t="s">
        <v>528</v>
      </c>
    </row>
    <row spans="1:11" x14ac:dyDescent="0.35" outlineLevel="0" r="8194">
      <c r="A8194" t="str">
        <f t="shared" ref="A8194:A8257" si="256">TEXT(E8194,REPT("0",10))</f>
        <v>0064196984</v>
      </c>
      <c r="B8194" t="str">
        <f t="shared" ref="B8194:B8257" si="257">TEXT(G8194,REPT("0",18))</f>
        <v>000000000080760348</v>
      </c>
      <c r="E8194" s="1">
        <v>64196984</v>
      </c>
      <c r="F8194" s="1">
        <v>970</v>
      </c>
      <c r="G8194" s="1">
        <v>80760348</v>
      </c>
      <c r="I8194" s="1">
        <v>27</v>
      </c>
      <c r="K8194" s="1" t="s">
        <v>250</v>
      </c>
    </row>
    <row spans="1:11" x14ac:dyDescent="0.35" outlineLevel="0" r="8195">
      <c r="A8195" t="str">
        <f t="shared" si="256"/>
        <v>0064196984</v>
      </c>
      <c r="B8195" t="str">
        <f t="shared" si="257"/>
        <v>000000000082286893</v>
      </c>
      <c r="E8195" s="1">
        <v>64196984</v>
      </c>
      <c r="F8195" s="1">
        <v>980</v>
      </c>
      <c r="G8195" s="1">
        <v>82286893</v>
      </c>
      <c r="I8195" s="1">
        <v>14</v>
      </c>
      <c r="K8195" s="1" t="s">
        <v>370</v>
      </c>
    </row>
    <row spans="1:11" x14ac:dyDescent="0.35" outlineLevel="0" r="8196">
      <c r="A8196" t="str">
        <f t="shared" si="256"/>
        <v>0064196984</v>
      </c>
      <c r="B8196" t="str">
        <f t="shared" si="257"/>
        <v>000000000080695901</v>
      </c>
      <c r="E8196" s="1">
        <v>64196984</v>
      </c>
      <c r="F8196" s="1">
        <v>990</v>
      </c>
      <c r="G8196" s="1">
        <v>80695901</v>
      </c>
      <c r="I8196" s="1">
        <v>29</v>
      </c>
      <c r="K8196" s="1" t="s">
        <v>253</v>
      </c>
    </row>
    <row spans="1:11" x14ac:dyDescent="0.35" outlineLevel="0" r="8197">
      <c r="A8197" t="str">
        <f t="shared" si="256"/>
        <v>0064196984</v>
      </c>
      <c r="B8197" t="str">
        <f t="shared" si="257"/>
        <v>000000000080720846</v>
      </c>
      <c r="E8197" s="1">
        <v>64196984</v>
      </c>
      <c r="F8197" s="1">
        <v>1000</v>
      </c>
      <c r="G8197" s="1">
        <v>80720846</v>
      </c>
      <c r="I8197" s="1">
        <v>2</v>
      </c>
      <c r="K8197" s="1" t="s">
        <v>431</v>
      </c>
    </row>
    <row spans="1:11" x14ac:dyDescent="0.35" outlineLevel="0" r="8198">
      <c r="A8198" t="str">
        <f t="shared" si="256"/>
        <v>0064196984</v>
      </c>
      <c r="B8198" t="str">
        <f t="shared" si="257"/>
        <v>000000000080719968</v>
      </c>
      <c r="E8198" s="1">
        <v>64196984</v>
      </c>
      <c r="F8198" s="1">
        <v>1270</v>
      </c>
      <c r="G8198" s="1">
        <v>80719968</v>
      </c>
      <c r="I8198" s="1">
        <v>4</v>
      </c>
      <c r="K8198" s="1" t="s">
        <v>562</v>
      </c>
    </row>
    <row spans="1:11" x14ac:dyDescent="0.35" outlineLevel="0" r="8199">
      <c r="A8199" t="str">
        <f t="shared" si="256"/>
        <v>0064196984</v>
      </c>
      <c r="B8199" t="str">
        <f t="shared" si="257"/>
        <v>000000000080745953</v>
      </c>
      <c r="E8199" s="1">
        <v>64196984</v>
      </c>
      <c r="F8199" s="1">
        <v>1280</v>
      </c>
      <c r="G8199" s="1">
        <v>80745953</v>
      </c>
      <c r="I8199" s="1">
        <v>5</v>
      </c>
      <c r="K8199" s="1" t="s">
        <v>168</v>
      </c>
    </row>
    <row spans="1:11" x14ac:dyDescent="0.35" outlineLevel="0" r="8200">
      <c r="A8200" t="str">
        <f t="shared" si="256"/>
        <v>0064196984</v>
      </c>
      <c r="B8200" t="str">
        <f t="shared" si="257"/>
        <v>000000000080764880</v>
      </c>
      <c r="E8200" s="1">
        <v>64196984</v>
      </c>
      <c r="F8200" s="1">
        <v>1290</v>
      </c>
      <c r="G8200" s="1">
        <v>80764880</v>
      </c>
      <c r="I8200" s="1">
        <v>4</v>
      </c>
      <c r="K8200" s="1" t="s">
        <v>723</v>
      </c>
    </row>
    <row spans="1:11" x14ac:dyDescent="0.35" outlineLevel="0" r="8201">
      <c r="A8201" t="str">
        <f t="shared" si="256"/>
        <v>0064196984</v>
      </c>
      <c r="B8201" t="str">
        <f t="shared" si="257"/>
        <v>000000000080745954</v>
      </c>
      <c r="E8201" s="1">
        <v>64196984</v>
      </c>
      <c r="F8201" s="1">
        <v>1300</v>
      </c>
      <c r="G8201" s="1">
        <v>80745954</v>
      </c>
      <c r="I8201" s="1">
        <v>1</v>
      </c>
      <c r="K8201" s="1" t="s">
        <v>407</v>
      </c>
    </row>
    <row spans="1:11" x14ac:dyDescent="0.35" outlineLevel="0" r="8202">
      <c r="A8202" t="str">
        <f t="shared" si="256"/>
        <v>0064196984</v>
      </c>
      <c r="B8202" t="str">
        <f t="shared" si="257"/>
        <v>000000000080752310</v>
      </c>
      <c r="E8202" s="1">
        <v>64196984</v>
      </c>
      <c r="F8202" s="1">
        <v>1310</v>
      </c>
      <c r="G8202" s="1">
        <v>80752310</v>
      </c>
      <c r="I8202" s="1">
        <v>1</v>
      </c>
      <c r="K8202" s="1" t="s">
        <v>696</v>
      </c>
    </row>
    <row spans="1:11" x14ac:dyDescent="0.35" outlineLevel="0" r="8203">
      <c r="A8203" t="str">
        <f t="shared" si="256"/>
        <v>0064196984</v>
      </c>
      <c r="B8203" t="str">
        <f t="shared" si="257"/>
        <v>000000000080713978</v>
      </c>
      <c r="E8203" s="1">
        <v>64196984</v>
      </c>
      <c r="F8203" s="1">
        <v>1630</v>
      </c>
      <c r="G8203" s="1">
        <v>80713978</v>
      </c>
      <c r="I8203" s="1">
        <v>4</v>
      </c>
      <c r="K8203" s="1" t="s">
        <v>580</v>
      </c>
    </row>
    <row spans="1:11" x14ac:dyDescent="0.35" outlineLevel="0" r="8204">
      <c r="A8204" t="str">
        <f t="shared" si="256"/>
        <v>0064196984</v>
      </c>
      <c r="B8204" t="str">
        <f t="shared" si="257"/>
        <v>000000000082325534</v>
      </c>
      <c r="C8204" s="0" t="inlineStr">
        <is>
          <t>000000000080725124</t>
        </is>
      </c>
      <c r="D8204" s="0" t="inlineStr">
        <is>
          <t>2</t>
        </is>
      </c>
      <c r="E8204" s="1">
        <v>64196984</v>
      </c>
      <c r="F8204" s="1">
        <v>1640</v>
      </c>
      <c r="G8204" s="1">
        <v>82325534</v>
      </c>
      <c r="K8204" s="1" t="s">
        <v>147</v>
      </c>
    </row>
    <row spans="1:11" x14ac:dyDescent="0.35" outlineLevel="0" r="8205">
      <c r="A8205" t="str">
        <f t="shared" si="256"/>
        <v>0064196984</v>
      </c>
      <c r="B8205" t="str">
        <f t="shared" si="257"/>
        <v>000000000082325534</v>
      </c>
      <c r="E8205" s="1">
        <v>64196984</v>
      </c>
      <c r="F8205" s="1">
        <v>1650</v>
      </c>
      <c r="G8205" s="1">
        <v>82325534</v>
      </c>
      <c r="H8205" s="1">
        <v>1640</v>
      </c>
      <c r="K8205" s="1" t="s">
        <v>147</v>
      </c>
    </row>
    <row spans="1:11" x14ac:dyDescent="0.35" outlineLevel="0" r="8206">
      <c r="A8206" t="str">
        <f t="shared" si="256"/>
        <v>0064196984</v>
      </c>
      <c r="B8206" t="str">
        <f t="shared" si="257"/>
        <v>000000000080725124</v>
      </c>
      <c r="E8206" s="1">
        <v>64196984</v>
      </c>
      <c r="F8206" s="1">
        <v>1660</v>
      </c>
      <c r="G8206" s="1">
        <v>80725124</v>
      </c>
      <c r="H8206" s="1">
        <v>1640</v>
      </c>
      <c r="I8206" s="1">
        <v>2</v>
      </c>
      <c r="K8206" s="1" t="s">
        <v>147</v>
      </c>
    </row>
    <row spans="1:11" x14ac:dyDescent="0.35" outlineLevel="0" r="8207">
      <c r="A8207" t="str">
        <f t="shared" si="256"/>
        <v>0064196984</v>
      </c>
      <c r="B8207" t="str">
        <f t="shared" si="257"/>
        <v>000000000080734969</v>
      </c>
      <c r="E8207" s="1">
        <v>64196984</v>
      </c>
      <c r="F8207" s="1">
        <v>1670</v>
      </c>
      <c r="G8207" s="1">
        <v>80734969</v>
      </c>
      <c r="I8207" s="1">
        <v>3</v>
      </c>
      <c r="K8207" s="1" t="s">
        <v>573</v>
      </c>
    </row>
    <row spans="1:11" x14ac:dyDescent="0.35" outlineLevel="0" r="8208">
      <c r="A8208" t="str">
        <f t="shared" si="256"/>
        <v>0064196984</v>
      </c>
      <c r="B8208" t="str">
        <f t="shared" si="257"/>
        <v>000000000082326891</v>
      </c>
      <c r="E8208" s="1">
        <v>64196984</v>
      </c>
      <c r="F8208" s="1">
        <v>1990</v>
      </c>
      <c r="G8208" s="1">
        <v>82326891</v>
      </c>
      <c r="I8208" s="1">
        <v>8</v>
      </c>
      <c r="K8208" s="1" t="s">
        <v>277</v>
      </c>
    </row>
    <row spans="1:11" x14ac:dyDescent="0.35" outlineLevel="0" r="8209">
      <c r="A8209" t="str">
        <f t="shared" si="256"/>
        <v>0064196984</v>
      </c>
      <c r="B8209" t="str">
        <f t="shared" si="257"/>
        <v>000000000080741469</v>
      </c>
      <c r="E8209" s="1">
        <v>64196984</v>
      </c>
      <c r="F8209" s="1">
        <v>2000</v>
      </c>
      <c r="G8209" s="1">
        <v>80741469</v>
      </c>
      <c r="I8209" s="1">
        <v>3</v>
      </c>
      <c r="K8209" s="1" t="s">
        <v>137</v>
      </c>
    </row>
    <row spans="1:11" x14ac:dyDescent="0.35" outlineLevel="0" r="8210">
      <c r="A8210" t="str">
        <f t="shared" si="256"/>
        <v>0064196984</v>
      </c>
      <c r="B8210" t="str">
        <f t="shared" si="257"/>
        <v>000000000080736982</v>
      </c>
      <c r="C8210" s="0" t="inlineStr">
        <is>
          <t>000000000080754096</t>
        </is>
      </c>
      <c r="E8210" s="1">
        <v>64196984</v>
      </c>
      <c r="F8210" s="1">
        <v>2010</v>
      </c>
      <c r="G8210" s="1">
        <v>80736982</v>
      </c>
      <c r="K8210" s="1" t="s">
        <v>119</v>
      </c>
    </row>
    <row spans="1:11" x14ac:dyDescent="0.35" outlineLevel="0" r="8211">
      <c r="A8211" t="str">
        <f t="shared" si="256"/>
        <v>0064196984</v>
      </c>
      <c r="B8211" t="str">
        <f t="shared" si="257"/>
        <v>000000000080736982</v>
      </c>
      <c r="E8211" s="1">
        <v>64196984</v>
      </c>
      <c r="F8211" s="1">
        <v>2020</v>
      </c>
      <c r="G8211" s="1">
        <v>80736982</v>
      </c>
      <c r="H8211" s="1">
        <v>2010</v>
      </c>
      <c r="I8211" s="1">
        <v>4</v>
      </c>
      <c r="K8211" s="1" t="s">
        <v>119</v>
      </c>
    </row>
    <row spans="1:11" x14ac:dyDescent="0.35" outlineLevel="0" r="8212">
      <c r="A8212" t="str">
        <f t="shared" si="256"/>
        <v>0064196984</v>
      </c>
      <c r="B8212" t="str">
        <f t="shared" si="257"/>
        <v>000000000080741459</v>
      </c>
      <c r="E8212" s="1">
        <v>64196984</v>
      </c>
      <c r="F8212" s="1">
        <v>1980</v>
      </c>
      <c r="G8212" s="1">
        <v>80741459</v>
      </c>
      <c r="I8212" s="1">
        <v>2</v>
      </c>
      <c r="K8212" s="1" t="s">
        <v>364</v>
      </c>
    </row>
    <row spans="1:11" x14ac:dyDescent="0.35" outlineLevel="0" r="8213">
      <c r="A8213" t="str">
        <f t="shared" si="256"/>
        <v>0064196984</v>
      </c>
      <c r="B8213" t="str">
        <f t="shared" si="257"/>
        <v>000000000080722535</v>
      </c>
      <c r="E8213" s="1">
        <v>64196984</v>
      </c>
      <c r="F8213" s="1">
        <v>2760</v>
      </c>
      <c r="G8213" s="1">
        <v>80722535</v>
      </c>
      <c r="I8213" s="1">
        <v>1</v>
      </c>
      <c r="K8213" s="1" t="s">
        <v>435</v>
      </c>
    </row>
    <row spans="1:11" x14ac:dyDescent="0.35" outlineLevel="0" r="8214">
      <c r="A8214" t="str">
        <f t="shared" si="256"/>
        <v>0064196984</v>
      </c>
      <c r="B8214" t="str">
        <f t="shared" si="257"/>
        <v>000000000080739142</v>
      </c>
      <c r="E8214" s="1">
        <v>64196984</v>
      </c>
      <c r="F8214" s="1">
        <v>2770</v>
      </c>
      <c r="G8214" s="1">
        <v>80739142</v>
      </c>
      <c r="I8214" s="1">
        <v>2</v>
      </c>
      <c r="K8214" s="1" t="s">
        <v>430</v>
      </c>
    </row>
    <row spans="1:11" x14ac:dyDescent="0.35" outlineLevel="0" r="8215">
      <c r="A8215" t="str">
        <f t="shared" si="256"/>
        <v>0064196984</v>
      </c>
      <c r="B8215" t="str">
        <f t="shared" si="257"/>
        <v>000000000080708707</v>
      </c>
      <c r="E8215" s="1">
        <v>64196984</v>
      </c>
      <c r="F8215" s="1">
        <v>2780</v>
      </c>
      <c r="G8215" s="1">
        <v>80708707</v>
      </c>
      <c r="I8215" s="1">
        <v>7</v>
      </c>
      <c r="K8215" s="1" t="s">
        <v>270</v>
      </c>
    </row>
    <row spans="1:11" x14ac:dyDescent="0.35" outlineLevel="0" r="8216">
      <c r="A8216" t="str">
        <f t="shared" si="256"/>
        <v>0064196984</v>
      </c>
      <c r="B8216" t="str">
        <f t="shared" si="257"/>
        <v>000000000080740681</v>
      </c>
      <c r="E8216" s="1">
        <v>64196984</v>
      </c>
      <c r="F8216" s="1">
        <v>2790</v>
      </c>
      <c r="G8216" s="1">
        <v>80740681</v>
      </c>
      <c r="I8216" s="1">
        <v>1</v>
      </c>
      <c r="K8216" s="1" t="s">
        <v>414</v>
      </c>
    </row>
    <row spans="1:11" x14ac:dyDescent="0.35" outlineLevel="0" r="8217">
      <c r="A8217" t="str">
        <f t="shared" si="256"/>
        <v>0064196984</v>
      </c>
      <c r="B8217" t="str">
        <f t="shared" si="257"/>
        <v>000000000080740683</v>
      </c>
      <c r="E8217" s="1">
        <v>64196984</v>
      </c>
      <c r="F8217" s="1">
        <v>2800</v>
      </c>
      <c r="G8217" s="1">
        <v>80740683</v>
      </c>
      <c r="I8217" s="1">
        <v>2</v>
      </c>
      <c r="K8217" s="1" t="s">
        <v>519</v>
      </c>
    </row>
    <row spans="1:11" x14ac:dyDescent="0.35" outlineLevel="0" r="8218">
      <c r="A8218" t="str">
        <f t="shared" si="256"/>
        <v>0064196984</v>
      </c>
      <c r="B8218" t="str">
        <f t="shared" si="257"/>
        <v>000000000080701304</v>
      </c>
      <c r="E8218" s="1">
        <v>64196984</v>
      </c>
      <c r="F8218" s="1">
        <v>670</v>
      </c>
      <c r="G8218" s="1">
        <v>80701304</v>
      </c>
      <c r="I8218" s="1">
        <v>2</v>
      </c>
      <c r="K8218" s="1" t="s">
        <v>917</v>
      </c>
    </row>
    <row spans="1:11" x14ac:dyDescent="0.35" outlineLevel="0" r="8219">
      <c r="A8219" t="str">
        <f t="shared" si="256"/>
        <v>0064196984</v>
      </c>
      <c r="B8219" t="str">
        <f t="shared" si="257"/>
        <v>000000000080695885</v>
      </c>
      <c r="E8219" s="1">
        <v>64196984</v>
      </c>
      <c r="F8219" s="1">
        <v>1010</v>
      </c>
      <c r="G8219" s="1">
        <v>80695885</v>
      </c>
      <c r="I8219" s="1">
        <v>5</v>
      </c>
      <c r="K8219" s="1" t="s">
        <v>369</v>
      </c>
    </row>
    <row spans="1:11" x14ac:dyDescent="0.35" outlineLevel="0" r="8220">
      <c r="A8220" t="str">
        <f t="shared" si="256"/>
        <v>0064196984</v>
      </c>
      <c r="B8220" t="str">
        <f t="shared" si="257"/>
        <v>000000000080720525</v>
      </c>
      <c r="E8220" s="1">
        <v>64196984</v>
      </c>
      <c r="F8220" s="1">
        <v>1020</v>
      </c>
      <c r="G8220" s="1">
        <v>80720525</v>
      </c>
      <c r="I8220" s="1">
        <v>1</v>
      </c>
      <c r="K8220" s="1" t="s">
        <v>599</v>
      </c>
    </row>
    <row spans="1:11" x14ac:dyDescent="0.35" outlineLevel="0" r="8221">
      <c r="A8221" t="str">
        <f t="shared" si="256"/>
        <v>0064196984</v>
      </c>
      <c r="B8221" t="str">
        <f t="shared" si="257"/>
        <v>000000000080716679</v>
      </c>
      <c r="E8221" s="1">
        <v>64196984</v>
      </c>
      <c r="F8221" s="1">
        <v>1030</v>
      </c>
      <c r="G8221" s="1">
        <v>80716679</v>
      </c>
      <c r="I8221" s="1">
        <v>1</v>
      </c>
      <c r="K8221" s="1" t="s">
        <v>578</v>
      </c>
    </row>
    <row spans="1:11" x14ac:dyDescent="0.35" outlineLevel="0" r="8222">
      <c r="A8222" t="str">
        <f t="shared" si="256"/>
        <v>0064196984</v>
      </c>
      <c r="B8222" t="str">
        <f t="shared" si="257"/>
        <v>000000000080695899</v>
      </c>
      <c r="E8222" s="1">
        <v>64196984</v>
      </c>
      <c r="F8222" s="1">
        <v>1040</v>
      </c>
      <c r="G8222" s="1">
        <v>80695899</v>
      </c>
      <c r="I8222" s="1">
        <v>25</v>
      </c>
      <c r="K8222" s="1" t="s">
        <v>371</v>
      </c>
    </row>
    <row spans="1:11" x14ac:dyDescent="0.35" outlineLevel="0" r="8223">
      <c r="A8223" t="str">
        <f t="shared" si="256"/>
        <v>0064196984</v>
      </c>
      <c r="B8223" t="str">
        <f t="shared" si="257"/>
        <v>000000000080751313</v>
      </c>
      <c r="E8223" s="1">
        <v>64196984</v>
      </c>
      <c r="F8223" s="1">
        <v>1320</v>
      </c>
      <c r="G8223" s="1">
        <v>80751313</v>
      </c>
      <c r="I8223" s="1">
        <v>10</v>
      </c>
      <c r="K8223" s="1" t="s">
        <v>183</v>
      </c>
    </row>
    <row spans="1:11" x14ac:dyDescent="0.35" outlineLevel="0" r="8224">
      <c r="A8224" t="str">
        <f t="shared" si="256"/>
        <v>0064196984</v>
      </c>
      <c r="B8224" t="str">
        <f t="shared" si="257"/>
        <v>000000000080738841</v>
      </c>
      <c r="E8224" s="1">
        <v>64196984</v>
      </c>
      <c r="F8224" s="1">
        <v>2290</v>
      </c>
      <c r="G8224" s="1">
        <v>80738841</v>
      </c>
      <c r="H8224" s="1">
        <v>2270</v>
      </c>
      <c r="K8224" s="1" t="s">
        <v>857</v>
      </c>
    </row>
    <row spans="1:11" x14ac:dyDescent="0.35" outlineLevel="0" r="8225">
      <c r="A8225" t="str">
        <f t="shared" si="256"/>
        <v>0064196984</v>
      </c>
      <c r="B8225" t="str">
        <f t="shared" si="257"/>
        <v>000000000080727511</v>
      </c>
      <c r="C8225" s="0" t="inlineStr">
        <is>
          <t>000000000080749730</t>
        </is>
      </c>
      <c r="D8225" s="0" t="inlineStr">
        <is>
          <t>8</t>
        </is>
      </c>
      <c r="E8225" s="1">
        <v>64196984</v>
      </c>
      <c r="F8225" s="1">
        <v>2300</v>
      </c>
      <c r="G8225" s="1">
        <v>80727511</v>
      </c>
      <c r="K8225" s="1" t="s">
        <v>140</v>
      </c>
    </row>
    <row spans="1:11" x14ac:dyDescent="0.35" outlineLevel="0" r="8226">
      <c r="A8226" t="str">
        <f t="shared" si="256"/>
        <v>0064196984</v>
      </c>
      <c r="B8226" t="str">
        <f t="shared" si="257"/>
        <v>000000000080691388</v>
      </c>
      <c r="E8226" s="1">
        <v>64196984</v>
      </c>
      <c r="F8226" s="1">
        <v>2810</v>
      </c>
      <c r="G8226" s="1">
        <v>80691388</v>
      </c>
      <c r="I8226" s="1">
        <v>1</v>
      </c>
      <c r="K8226" s="1" t="s">
        <v>367</v>
      </c>
    </row>
    <row spans="1:11" x14ac:dyDescent="0.35" outlineLevel="0" r="8227">
      <c r="A8227" t="str">
        <f t="shared" si="256"/>
        <v>0064196984</v>
      </c>
      <c r="B8227" t="str">
        <f t="shared" si="257"/>
        <v>000000000080694650</v>
      </c>
      <c r="E8227" s="1">
        <v>64196984</v>
      </c>
      <c r="F8227" s="1">
        <v>2820</v>
      </c>
      <c r="G8227" s="1">
        <v>80694650</v>
      </c>
      <c r="I8227" s="1">
        <v>1</v>
      </c>
      <c r="K8227" s="1" t="s">
        <v>392</v>
      </c>
    </row>
    <row spans="1:11" x14ac:dyDescent="0.35" outlineLevel="0" r="8228">
      <c r="A8228" t="str">
        <f t="shared" si="256"/>
        <v>0064196984</v>
      </c>
      <c r="B8228" t="str">
        <f t="shared" si="257"/>
        <v>000000000080723838</v>
      </c>
      <c r="E8228" s="1">
        <v>64196984</v>
      </c>
      <c r="F8228" s="1">
        <v>2830</v>
      </c>
      <c r="G8228" s="1">
        <v>80723838</v>
      </c>
      <c r="I8228" s="1">
        <v>1</v>
      </c>
      <c r="K8228" s="1" t="s">
        <v>591</v>
      </c>
    </row>
    <row spans="1:11" x14ac:dyDescent="0.35" outlineLevel="0" r="8229">
      <c r="A8229" t="str">
        <f t="shared" si="256"/>
        <v>0064196984</v>
      </c>
      <c r="B8229" t="str">
        <f t="shared" si="257"/>
        <v>000000000080717299</v>
      </c>
      <c r="E8229" s="1">
        <v>64196984</v>
      </c>
      <c r="F8229" s="1">
        <v>260</v>
      </c>
      <c r="G8229" s="1">
        <v>80717299</v>
      </c>
      <c r="H8229" s="1">
        <v>240</v>
      </c>
      <c r="I8229" s="1">
        <v>3</v>
      </c>
      <c r="K8229" s="1" t="s">
        <v>151</v>
      </c>
    </row>
    <row spans="1:11" x14ac:dyDescent="0.35" outlineLevel="0" r="8230">
      <c r="A8230" t="str">
        <f t="shared" si="256"/>
        <v>0064196984</v>
      </c>
      <c r="B8230" t="str">
        <f t="shared" si="257"/>
        <v>000000000080721969</v>
      </c>
      <c r="E8230" s="1">
        <v>64196984</v>
      </c>
      <c r="F8230" s="1">
        <v>270</v>
      </c>
      <c r="G8230" s="1">
        <v>80721969</v>
      </c>
      <c r="I8230" s="1">
        <v>1</v>
      </c>
      <c r="K8230" s="1" t="s">
        <v>428</v>
      </c>
    </row>
    <row spans="1:11" x14ac:dyDescent="0.35" outlineLevel="0" r="8231">
      <c r="A8231" t="str">
        <f t="shared" si="256"/>
        <v>0064196984</v>
      </c>
      <c r="B8231" t="str">
        <f t="shared" si="257"/>
        <v>000000000082270897</v>
      </c>
      <c r="E8231" s="1">
        <v>64196984</v>
      </c>
      <c r="F8231" s="1">
        <v>680</v>
      </c>
      <c r="G8231" s="1">
        <v>82270897</v>
      </c>
      <c r="I8231" s="1">
        <v>2</v>
      </c>
      <c r="K8231" s="1" t="s">
        <v>569</v>
      </c>
    </row>
    <row spans="1:11" x14ac:dyDescent="0.35" outlineLevel="0" r="8232">
      <c r="A8232" t="str">
        <f t="shared" si="256"/>
        <v>0064196984</v>
      </c>
      <c r="B8232" t="str">
        <f t="shared" si="257"/>
        <v>000000000082305681</v>
      </c>
      <c r="E8232" s="1">
        <v>64196984</v>
      </c>
      <c r="F8232" s="1">
        <v>690</v>
      </c>
      <c r="G8232" s="1">
        <v>82305681</v>
      </c>
      <c r="I8232" s="1">
        <v>1</v>
      </c>
      <c r="K8232" s="1" t="s">
        <v>930</v>
      </c>
    </row>
    <row spans="1:11" x14ac:dyDescent="0.35" outlineLevel="0" r="8233">
      <c r="A8233" t="str">
        <f t="shared" si="256"/>
        <v>0064196984</v>
      </c>
      <c r="B8233" t="str">
        <f t="shared" si="257"/>
        <v>000000000080713975</v>
      </c>
      <c r="E8233" s="1">
        <v>64196984</v>
      </c>
      <c r="F8233" s="1">
        <v>1330</v>
      </c>
      <c r="G8233" s="1">
        <v>80713975</v>
      </c>
      <c r="I8233" s="1">
        <v>4</v>
      </c>
      <c r="K8233" s="1" t="s">
        <v>521</v>
      </c>
    </row>
    <row spans="1:11" x14ac:dyDescent="0.35" outlineLevel="0" r="8234">
      <c r="A8234" t="str">
        <f t="shared" si="256"/>
        <v>0064196984</v>
      </c>
      <c r="B8234" t="str">
        <f t="shared" si="257"/>
        <v>000000000080751780</v>
      </c>
      <c r="E8234" s="1">
        <v>64196984</v>
      </c>
      <c r="F8234" s="1">
        <v>1340</v>
      </c>
      <c r="G8234" s="1">
        <v>80751780</v>
      </c>
      <c r="K8234" s="1" t="s">
        <v>516</v>
      </c>
    </row>
    <row spans="1:11" x14ac:dyDescent="0.35" outlineLevel="0" r="8235">
      <c r="A8235" t="str">
        <f t="shared" si="256"/>
        <v>0064196984</v>
      </c>
      <c r="B8235" t="str">
        <f t="shared" si="257"/>
        <v>000000000080751315</v>
      </c>
      <c r="E8235" s="1">
        <v>64196984</v>
      </c>
      <c r="F8235" s="1">
        <v>1680</v>
      </c>
      <c r="G8235" s="1">
        <v>80751315</v>
      </c>
      <c r="I8235" s="1">
        <v>1</v>
      </c>
      <c r="K8235" s="1" t="s">
        <v>417</v>
      </c>
    </row>
    <row spans="1:11" x14ac:dyDescent="0.35" outlineLevel="0" r="8236">
      <c r="A8236" t="str">
        <f t="shared" si="256"/>
        <v>0064196984</v>
      </c>
      <c r="B8236" t="str">
        <f t="shared" si="257"/>
        <v>000000000080745945</v>
      </c>
      <c r="E8236" s="1">
        <v>64196984</v>
      </c>
      <c r="F8236" s="1">
        <v>1690</v>
      </c>
      <c r="G8236" s="1">
        <v>80745945</v>
      </c>
      <c r="I8236" s="1">
        <v>1</v>
      </c>
      <c r="K8236" s="1" t="s">
        <v>182</v>
      </c>
    </row>
    <row spans="1:11" x14ac:dyDescent="0.35" outlineLevel="0" r="8237">
      <c r="A8237" t="str">
        <f t="shared" si="256"/>
        <v>0064196984</v>
      </c>
      <c r="B8237" t="str">
        <f t="shared" si="257"/>
        <v>000000000080713973</v>
      </c>
      <c r="E8237" s="1">
        <v>64196984</v>
      </c>
      <c r="F8237" s="1">
        <v>1700</v>
      </c>
      <c r="G8237" s="1">
        <v>80713973</v>
      </c>
      <c r="I8237" s="1">
        <v>9</v>
      </c>
      <c r="K8237" s="1" t="s">
        <v>408</v>
      </c>
    </row>
    <row spans="1:11" x14ac:dyDescent="0.35" outlineLevel="0" r="8238">
      <c r="A8238" t="str">
        <f t="shared" si="256"/>
        <v>0064196984</v>
      </c>
      <c r="B8238" t="str">
        <f t="shared" si="257"/>
        <v>000000000080742024</v>
      </c>
      <c r="E8238" s="1">
        <v>64196984</v>
      </c>
      <c r="F8238" s="1">
        <v>1710</v>
      </c>
      <c r="G8238" s="1">
        <v>80742024</v>
      </c>
      <c r="I8238" s="1">
        <v>2</v>
      </c>
      <c r="K8238" s="1" t="s">
        <v>587</v>
      </c>
    </row>
    <row spans="1:11" x14ac:dyDescent="0.35" outlineLevel="0" r="8239">
      <c r="A8239" t="str">
        <f t="shared" si="256"/>
        <v>0064196984</v>
      </c>
      <c r="B8239" t="str">
        <f t="shared" si="257"/>
        <v>000000000080754096</v>
      </c>
      <c r="E8239" s="1">
        <v>64196984</v>
      </c>
      <c r="F8239" s="1">
        <v>2030</v>
      </c>
      <c r="G8239" s="1">
        <v>80754096</v>
      </c>
      <c r="H8239" s="1">
        <v>2010</v>
      </c>
      <c r="K8239" s="1" t="s">
        <v>119</v>
      </c>
    </row>
    <row spans="1:11" x14ac:dyDescent="0.35" outlineLevel="0" r="8240">
      <c r="A8240" t="str">
        <f t="shared" si="256"/>
        <v>0064196984</v>
      </c>
      <c r="B8240" t="str">
        <f t="shared" si="257"/>
        <v>000000000080750101</v>
      </c>
      <c r="E8240" s="1">
        <v>64196984</v>
      </c>
      <c r="F8240" s="1">
        <v>20</v>
      </c>
      <c r="G8240" s="1">
        <v>80750101</v>
      </c>
      <c r="I8240" s="1">
        <v>3</v>
      </c>
      <c r="K8240" s="1" t="s">
        <v>273</v>
      </c>
    </row>
    <row spans="1:11" x14ac:dyDescent="0.35" outlineLevel="0" r="8241">
      <c r="A8241" t="str">
        <f t="shared" si="256"/>
        <v>0064196984</v>
      </c>
      <c r="B8241" t="str">
        <f t="shared" si="257"/>
        <v>000000000082322614</v>
      </c>
      <c r="E8241" s="1">
        <v>64196984</v>
      </c>
      <c r="F8241" s="1">
        <v>10</v>
      </c>
      <c r="G8241" s="1">
        <v>82322614</v>
      </c>
      <c r="I8241" s="1">
        <v>9</v>
      </c>
      <c r="K8241" s="1" t="s">
        <v>564</v>
      </c>
    </row>
    <row spans="1:11" x14ac:dyDescent="0.35" outlineLevel="0" r="8242">
      <c r="A8242" t="str">
        <f t="shared" si="256"/>
        <v>0064196984</v>
      </c>
      <c r="B8242" t="str">
        <f t="shared" si="257"/>
        <v>000000000080734501</v>
      </c>
      <c r="E8242" s="1">
        <v>64196984</v>
      </c>
      <c r="F8242" s="1">
        <v>30</v>
      </c>
      <c r="G8242" s="1">
        <v>80734501</v>
      </c>
      <c r="I8242" s="1">
        <v>2</v>
      </c>
      <c r="K8242" s="1" t="s">
        <v>809</v>
      </c>
    </row>
    <row spans="1:11" x14ac:dyDescent="0.35" outlineLevel="0" r="8243">
      <c r="A8243" t="str">
        <f t="shared" si="256"/>
        <v>0064196984</v>
      </c>
      <c r="B8243" t="str">
        <f t="shared" si="257"/>
        <v>000000000080749485</v>
      </c>
      <c r="E8243" s="1">
        <v>64196984</v>
      </c>
      <c r="F8243" s="1">
        <v>40</v>
      </c>
      <c r="G8243" s="1">
        <v>80749485</v>
      </c>
      <c r="I8243" s="1">
        <v>3</v>
      </c>
      <c r="K8243" s="1" t="s">
        <v>565</v>
      </c>
    </row>
    <row spans="1:11" x14ac:dyDescent="0.35" outlineLevel="0" r="8244">
      <c r="A8244" t="str">
        <f t="shared" si="256"/>
        <v>0064196984</v>
      </c>
      <c r="B8244" t="str">
        <f t="shared" si="257"/>
        <v>000000000080694111</v>
      </c>
      <c r="C8244" s="0" t="inlineStr">
        <is>
          <t>000000000080721970</t>
        </is>
      </c>
      <c r="D8244" s="0" t="inlineStr">
        <is>
          <t>74</t>
        </is>
      </c>
      <c r="E8244" s="1">
        <v>64196984</v>
      </c>
      <c r="F8244" s="1">
        <v>50</v>
      </c>
      <c r="G8244" s="1">
        <v>80694111</v>
      </c>
      <c r="K8244" s="1" t="s">
        <v>178</v>
      </c>
    </row>
    <row spans="1:11" x14ac:dyDescent="0.35" outlineLevel="0" r="8245">
      <c r="A8245" t="str">
        <f t="shared" si="256"/>
        <v>0064196984</v>
      </c>
      <c r="B8245" t="str">
        <f t="shared" si="257"/>
        <v>000000000080693828</v>
      </c>
      <c r="C8245" s="0" t="inlineStr">
        <is>
          <t>000000000080722023</t>
        </is>
      </c>
      <c r="D8245" s="0" t="inlineStr">
        <is>
          <t>1</t>
        </is>
      </c>
      <c r="E8245" s="1">
        <v>64196984</v>
      </c>
      <c r="F8245" s="1">
        <v>320</v>
      </c>
      <c r="G8245" s="1">
        <v>80693828</v>
      </c>
      <c r="K8245" s="1" t="s">
        <v>254</v>
      </c>
    </row>
    <row spans="1:11" x14ac:dyDescent="0.35" outlineLevel="0" r="8246">
      <c r="A8246" t="str">
        <f t="shared" si="256"/>
        <v>0064196984</v>
      </c>
      <c r="B8246" t="str">
        <f t="shared" si="257"/>
        <v>000000000080693825</v>
      </c>
      <c r="C8246" s="0" t="inlineStr">
        <is>
          <t>000000000080721999</t>
        </is>
      </c>
      <c r="D8246" s="0" t="inlineStr">
        <is>
          <t>7</t>
        </is>
      </c>
      <c r="E8246" s="1">
        <v>64196984</v>
      </c>
      <c r="F8246" s="1">
        <v>280</v>
      </c>
      <c r="G8246" s="1">
        <v>80693825</v>
      </c>
      <c r="K8246" s="1" t="s">
        <v>155</v>
      </c>
    </row>
    <row spans="1:11" x14ac:dyDescent="0.35" outlineLevel="0" r="8247">
      <c r="A8247" t="str">
        <f t="shared" si="256"/>
        <v>0064196984</v>
      </c>
      <c r="B8247" t="str">
        <f t="shared" si="257"/>
        <v>000000000080693825</v>
      </c>
      <c r="E8247" s="1">
        <v>64196984</v>
      </c>
      <c r="F8247" s="1">
        <v>290</v>
      </c>
      <c r="G8247" s="1">
        <v>80693825</v>
      </c>
      <c r="H8247" s="1">
        <v>280</v>
      </c>
      <c r="K8247" s="1" t="s">
        <v>155</v>
      </c>
    </row>
    <row spans="1:11" x14ac:dyDescent="0.35" outlineLevel="0" r="8248">
      <c r="A8248" t="str">
        <f t="shared" si="256"/>
        <v>0064196984</v>
      </c>
      <c r="B8248" t="str">
        <f t="shared" si="257"/>
        <v>000000000080721999</v>
      </c>
      <c r="E8248" s="1">
        <v>64196984</v>
      </c>
      <c r="F8248" s="1">
        <v>300</v>
      </c>
      <c r="G8248" s="1">
        <v>80721999</v>
      </c>
      <c r="H8248" s="1">
        <v>280</v>
      </c>
      <c r="I8248" s="1">
        <v>7</v>
      </c>
      <c r="K8248" s="1" t="s">
        <v>155</v>
      </c>
    </row>
    <row spans="1:11" x14ac:dyDescent="0.35" outlineLevel="0" r="8249">
      <c r="A8249" t="str">
        <f t="shared" si="256"/>
        <v>0064196984</v>
      </c>
      <c r="B8249" t="str">
        <f t="shared" si="257"/>
        <v>000000000080742170</v>
      </c>
      <c r="E8249" s="1">
        <v>64196984</v>
      </c>
      <c r="F8249" s="1">
        <v>310</v>
      </c>
      <c r="G8249" s="1">
        <v>80742170</v>
      </c>
      <c r="I8249" s="1">
        <v>5</v>
      </c>
      <c r="K8249" s="1" t="s">
        <v>567</v>
      </c>
    </row>
    <row spans="1:11" x14ac:dyDescent="0.35" outlineLevel="0" r="8250">
      <c r="A8250" t="str">
        <f t="shared" si="256"/>
        <v>0064196984</v>
      </c>
      <c r="B8250" t="str">
        <f t="shared" si="257"/>
        <v>000000000080693709</v>
      </c>
      <c r="E8250" s="1">
        <v>64196984</v>
      </c>
      <c r="F8250" s="1">
        <v>700</v>
      </c>
      <c r="G8250" s="1">
        <v>80693709</v>
      </c>
      <c r="I8250" s="1">
        <v>8</v>
      </c>
      <c r="K8250" s="1" t="s">
        <v>524</v>
      </c>
    </row>
    <row spans="1:11" x14ac:dyDescent="0.35" outlineLevel="0" r="8251">
      <c r="A8251" t="str">
        <f t="shared" si="256"/>
        <v>0064196984</v>
      </c>
      <c r="B8251" t="str">
        <f t="shared" si="257"/>
        <v>000000000080688290</v>
      </c>
      <c r="E8251" s="1">
        <v>64196984</v>
      </c>
      <c r="F8251" s="1">
        <v>710</v>
      </c>
      <c r="G8251" s="1">
        <v>80688290</v>
      </c>
      <c r="I8251" s="1">
        <v>1</v>
      </c>
      <c r="K8251" s="1" t="s">
        <v>548</v>
      </c>
    </row>
    <row spans="1:11" x14ac:dyDescent="0.35" outlineLevel="0" r="8252">
      <c r="A8252" t="str">
        <f t="shared" si="256"/>
        <v>0064196984</v>
      </c>
      <c r="B8252" t="str">
        <f t="shared" si="257"/>
        <v>000000000080686832</v>
      </c>
      <c r="E8252" s="1">
        <v>64196984</v>
      </c>
      <c r="F8252" s="1">
        <v>720</v>
      </c>
      <c r="G8252" s="1">
        <v>80686832</v>
      </c>
      <c r="I8252" s="1">
        <v>1</v>
      </c>
      <c r="K8252" s="1" t="s">
        <v>727</v>
      </c>
    </row>
    <row spans="1:11" x14ac:dyDescent="0.35" outlineLevel="0" r="8253">
      <c r="A8253" t="str">
        <f t="shared" si="256"/>
        <v>0064196984</v>
      </c>
      <c r="B8253" t="str">
        <f t="shared" si="257"/>
        <v>000000000080727623</v>
      </c>
      <c r="E8253" s="1">
        <v>64196984</v>
      </c>
      <c r="F8253" s="1">
        <v>730</v>
      </c>
      <c r="G8253" s="1">
        <v>80727623</v>
      </c>
      <c r="I8253" s="1">
        <v>1</v>
      </c>
      <c r="K8253" s="1" t="s">
        <v>701</v>
      </c>
    </row>
    <row spans="1:11" x14ac:dyDescent="0.35" outlineLevel="0" r="8254">
      <c r="A8254" t="str">
        <f t="shared" si="256"/>
        <v>0064196984</v>
      </c>
      <c r="B8254" t="str">
        <f t="shared" si="257"/>
        <v>000000000080767057</v>
      </c>
      <c r="E8254" s="1">
        <v>64196984</v>
      </c>
      <c r="F8254" s="1">
        <v>1060</v>
      </c>
      <c r="G8254" s="1">
        <v>80767057</v>
      </c>
      <c r="I8254" s="1">
        <v>10</v>
      </c>
      <c r="K8254" s="1" t="s">
        <v>931</v>
      </c>
    </row>
    <row spans="1:11" x14ac:dyDescent="0.35" outlineLevel="0" r="8255">
      <c r="A8255" t="str">
        <f t="shared" si="256"/>
        <v>0064196984</v>
      </c>
      <c r="B8255" t="str">
        <f t="shared" si="257"/>
        <v>000000000080713458</v>
      </c>
      <c r="C8255" s="0" t="inlineStr">
        <is>
          <t>000000000080760346</t>
        </is>
      </c>
      <c r="E8255" s="1">
        <v>64196984</v>
      </c>
      <c r="F8255" s="1">
        <v>1070</v>
      </c>
      <c r="G8255" s="1">
        <v>80713458</v>
      </c>
      <c r="K8255" s="1" t="s">
        <v>258</v>
      </c>
    </row>
    <row spans="1:11" x14ac:dyDescent="0.35" outlineLevel="0" r="8256">
      <c r="A8256" t="str">
        <f t="shared" si="256"/>
        <v>0064196984</v>
      </c>
      <c r="B8256" t="str">
        <f t="shared" si="257"/>
        <v>000000000080742348</v>
      </c>
      <c r="E8256" s="1">
        <v>64196984</v>
      </c>
      <c r="F8256" s="1">
        <v>1050</v>
      </c>
      <c r="G8256" s="1">
        <v>80742348</v>
      </c>
      <c r="I8256" s="1">
        <v>11</v>
      </c>
      <c r="K8256" s="1" t="s">
        <v>255</v>
      </c>
    </row>
    <row spans="1:11" x14ac:dyDescent="0.35" outlineLevel="0" r="8257">
      <c r="A8257" t="str">
        <f t="shared" si="256"/>
        <v>0064196984</v>
      </c>
      <c r="B8257" t="str">
        <f t="shared" si="257"/>
        <v>000000000080745952</v>
      </c>
      <c r="E8257" s="1">
        <v>64196984</v>
      </c>
      <c r="F8257" s="1">
        <v>1350</v>
      </c>
      <c r="G8257" s="1">
        <v>80745952</v>
      </c>
      <c r="I8257" s="1">
        <v>1</v>
      </c>
      <c r="K8257" s="1" t="s">
        <v>177</v>
      </c>
    </row>
    <row spans="1:11" x14ac:dyDescent="0.35" outlineLevel="0" r="8258">
      <c r="A8258" t="str">
        <f t="shared" ref="A8258:A8321" si="258">TEXT(E8258,REPT("0",10))</f>
        <v>0064196984</v>
      </c>
      <c r="B8258" t="str">
        <f t="shared" ref="B8258:B8321" si="259">TEXT(G8258,REPT("0",18))</f>
        <v>000000000080745946</v>
      </c>
      <c r="E8258" s="1">
        <v>64196984</v>
      </c>
      <c r="F8258" s="1">
        <v>1360</v>
      </c>
      <c r="G8258" s="1">
        <v>80745946</v>
      </c>
      <c r="I8258" s="1">
        <v>5</v>
      </c>
      <c r="K8258" s="1" t="s">
        <v>375</v>
      </c>
    </row>
    <row spans="1:11" x14ac:dyDescent="0.35" outlineLevel="0" r="8259">
      <c r="A8259" t="str">
        <f t="shared" si="258"/>
        <v>0064196984</v>
      </c>
      <c r="B8259" t="str">
        <f t="shared" si="259"/>
        <v>000000000082325565</v>
      </c>
      <c r="C8259" s="0" t="inlineStr">
        <is>
          <t>000000000080742025</t>
        </is>
      </c>
      <c r="D8259" s="0" t="inlineStr">
        <is>
          <t>7</t>
        </is>
      </c>
      <c r="E8259" s="1">
        <v>64196984</v>
      </c>
      <c r="F8259" s="1">
        <v>1370</v>
      </c>
      <c r="G8259" s="1">
        <v>82325565</v>
      </c>
      <c r="K8259" s="1" t="s">
        <v>401</v>
      </c>
    </row>
    <row spans="1:11" x14ac:dyDescent="0.35" outlineLevel="0" r="8260">
      <c r="A8260" t="str">
        <f t="shared" si="258"/>
        <v>0064196984</v>
      </c>
      <c r="B8260" t="str">
        <f t="shared" si="259"/>
        <v>000000000080740618</v>
      </c>
      <c r="E8260" s="1">
        <v>64196984</v>
      </c>
      <c r="F8260" s="1">
        <v>1730</v>
      </c>
      <c r="G8260" s="1">
        <v>80740618</v>
      </c>
      <c r="I8260" s="1">
        <v>10</v>
      </c>
      <c r="K8260" s="1" t="s">
        <v>185</v>
      </c>
    </row>
    <row spans="1:11" x14ac:dyDescent="0.35" outlineLevel="0" r="8261">
      <c r="A8261" t="str">
        <f t="shared" si="258"/>
        <v>0064196984</v>
      </c>
      <c r="B8261" t="str">
        <f t="shared" si="259"/>
        <v>000000000080745948</v>
      </c>
      <c r="E8261" s="1">
        <v>64196984</v>
      </c>
      <c r="F8261" s="1">
        <v>1740</v>
      </c>
      <c r="G8261" s="1">
        <v>80745948</v>
      </c>
      <c r="I8261" s="1">
        <v>12</v>
      </c>
      <c r="K8261" s="1" t="s">
        <v>527</v>
      </c>
    </row>
    <row spans="1:11" x14ac:dyDescent="0.35" outlineLevel="0" r="8262">
      <c r="A8262" t="str">
        <f t="shared" si="258"/>
        <v>0064196984</v>
      </c>
      <c r="B8262" t="str">
        <f t="shared" si="259"/>
        <v>000000000080725121</v>
      </c>
      <c r="E8262" s="1">
        <v>64196984</v>
      </c>
      <c r="F8262" s="1">
        <v>1720</v>
      </c>
      <c r="G8262" s="1">
        <v>80725121</v>
      </c>
      <c r="I8262" s="1">
        <v>12</v>
      </c>
      <c r="K8262" s="1" t="s">
        <v>357</v>
      </c>
    </row>
    <row spans="1:11" x14ac:dyDescent="0.35" outlineLevel="0" r="8263">
      <c r="A8263" t="str">
        <f t="shared" si="258"/>
        <v>0064196984</v>
      </c>
      <c r="B8263" t="str">
        <f t="shared" si="259"/>
        <v>000000000080746750</v>
      </c>
      <c r="E8263" s="1">
        <v>64196984</v>
      </c>
      <c r="F8263" s="1">
        <v>2840</v>
      </c>
      <c r="G8263" s="1">
        <v>80746750</v>
      </c>
      <c r="I8263" s="1">
        <v>1</v>
      </c>
      <c r="K8263" s="1" t="s">
        <v>596</v>
      </c>
    </row>
    <row spans="1:11" x14ac:dyDescent="0.35" outlineLevel="0" r="8264">
      <c r="A8264" t="str">
        <f t="shared" si="258"/>
        <v>0064196984</v>
      </c>
      <c r="B8264" t="str">
        <f t="shared" si="259"/>
        <v>000000000082252968</v>
      </c>
      <c r="E8264" s="1">
        <v>64196984</v>
      </c>
      <c r="F8264" s="1">
        <v>2850</v>
      </c>
      <c r="G8264" s="1">
        <v>82252968</v>
      </c>
      <c r="I8264" s="1">
        <v>1</v>
      </c>
      <c r="K8264" s="1" t="s">
        <v>589</v>
      </c>
    </row>
    <row spans="1:11" x14ac:dyDescent="0.35" outlineLevel="0" r="8265">
      <c r="A8265" t="str">
        <f t="shared" si="258"/>
        <v>0064196984</v>
      </c>
      <c r="B8265" t="str">
        <f t="shared" si="259"/>
        <v>000000000080710509</v>
      </c>
      <c r="E8265" s="1">
        <v>64196984</v>
      </c>
      <c r="F8265" s="1">
        <v>2860</v>
      </c>
      <c r="G8265" s="1">
        <v>80710509</v>
      </c>
      <c r="I8265" s="1">
        <v>9</v>
      </c>
      <c r="K8265" s="1" t="s">
        <v>433</v>
      </c>
    </row>
    <row spans="1:11" x14ac:dyDescent="0.35" outlineLevel="0" r="8266">
      <c r="A8266" t="str">
        <f t="shared" si="258"/>
        <v>0064196984</v>
      </c>
      <c r="B8266" t="str">
        <f t="shared" si="259"/>
        <v>000000000080735655</v>
      </c>
      <c r="E8266" s="1">
        <v>64196984</v>
      </c>
      <c r="F8266" s="1">
        <v>2870</v>
      </c>
      <c r="G8266" s="1">
        <v>80735655</v>
      </c>
      <c r="I8266" s="1">
        <v>2</v>
      </c>
      <c r="K8266" s="1" t="s">
        <v>698</v>
      </c>
    </row>
    <row spans="1:11" x14ac:dyDescent="0.35" outlineLevel="0" r="8267">
      <c r="A8267" t="str">
        <f t="shared" si="258"/>
        <v>0064196984</v>
      </c>
      <c r="B8267" t="str">
        <f t="shared" si="259"/>
        <v>000000000080694111</v>
      </c>
      <c r="E8267" s="1">
        <v>64196984</v>
      </c>
      <c r="F8267" s="1">
        <v>60</v>
      </c>
      <c r="G8267" s="1">
        <v>80694111</v>
      </c>
      <c r="H8267" s="1">
        <v>50</v>
      </c>
      <c r="K8267" s="1" t="s">
        <v>178</v>
      </c>
    </row>
    <row spans="1:11" x14ac:dyDescent="0.35" outlineLevel="0" r="8268">
      <c r="A8268" t="str">
        <f t="shared" si="258"/>
        <v>0064196984</v>
      </c>
      <c r="B8268" t="str">
        <f t="shared" si="259"/>
        <v>000000000080713458</v>
      </c>
      <c r="E8268" s="1">
        <v>64196984</v>
      </c>
      <c r="F8268" s="1">
        <v>1080</v>
      </c>
      <c r="G8268" s="1">
        <v>80713458</v>
      </c>
      <c r="H8268" s="1">
        <v>1070</v>
      </c>
      <c r="I8268" s="1">
        <v>7</v>
      </c>
      <c r="K8268" s="1" t="s">
        <v>258</v>
      </c>
    </row>
    <row spans="1:11" x14ac:dyDescent="0.35" outlineLevel="0" r="8269">
      <c r="A8269" t="str">
        <f t="shared" si="258"/>
        <v>0064196984</v>
      </c>
      <c r="B8269" t="str">
        <f t="shared" si="259"/>
        <v>000000000080742025</v>
      </c>
      <c r="E8269" s="1">
        <v>64196984</v>
      </c>
      <c r="F8269" s="1">
        <v>1390</v>
      </c>
      <c r="G8269" s="1">
        <v>80742025</v>
      </c>
      <c r="H8269" s="1">
        <v>1370</v>
      </c>
      <c r="I8269" s="1">
        <v>7</v>
      </c>
      <c r="K8269" s="1" t="s">
        <v>401</v>
      </c>
    </row>
    <row spans="1:11" x14ac:dyDescent="0.35" outlineLevel="0" r="8270">
      <c r="A8270" t="str">
        <f t="shared" si="258"/>
        <v>0064196984</v>
      </c>
      <c r="B8270" t="str">
        <f t="shared" si="259"/>
        <v>000000000080713970</v>
      </c>
      <c r="E8270" s="1">
        <v>64196984</v>
      </c>
      <c r="F8270" s="1">
        <v>1400</v>
      </c>
      <c r="G8270" s="1">
        <v>80713970</v>
      </c>
      <c r="I8270" s="1">
        <v>10</v>
      </c>
      <c r="K8270" s="1" t="s">
        <v>281</v>
      </c>
    </row>
    <row spans="1:11" x14ac:dyDescent="0.35" outlineLevel="0" r="8271">
      <c r="A8271" t="str">
        <f t="shared" si="258"/>
        <v>0064196984</v>
      </c>
      <c r="B8271" t="str">
        <f t="shared" si="259"/>
        <v>000000000080752311</v>
      </c>
      <c r="E8271" s="1">
        <v>64196984</v>
      </c>
      <c r="F8271" s="1">
        <v>1410</v>
      </c>
      <c r="G8271" s="1">
        <v>80752311</v>
      </c>
      <c r="I8271" s="1">
        <v>2</v>
      </c>
      <c r="K8271" s="1" t="s">
        <v>260</v>
      </c>
    </row>
    <row spans="1:11" x14ac:dyDescent="0.35" outlineLevel="0" r="8272">
      <c r="A8272" t="str">
        <f t="shared" si="258"/>
        <v>0064196984</v>
      </c>
      <c r="B8272" t="str">
        <f t="shared" si="259"/>
        <v>000000000082325565</v>
      </c>
      <c r="E8272" s="1">
        <v>64196984</v>
      </c>
      <c r="F8272" s="1">
        <v>1380</v>
      </c>
      <c r="G8272" s="1">
        <v>82325565</v>
      </c>
      <c r="H8272" s="1">
        <v>1370</v>
      </c>
      <c r="K8272" s="1" t="s">
        <v>401</v>
      </c>
    </row>
    <row spans="1:11" x14ac:dyDescent="0.35" outlineLevel="0" r="8273">
      <c r="A8273" t="str">
        <f t="shared" si="258"/>
        <v>0064196984</v>
      </c>
      <c r="B8273" t="str">
        <f t="shared" si="259"/>
        <v>000000000080745950</v>
      </c>
      <c r="E8273" s="1">
        <v>64196984</v>
      </c>
      <c r="F8273" s="1">
        <v>1750</v>
      </c>
      <c r="G8273" s="1">
        <v>80745950</v>
      </c>
      <c r="I8273" s="1">
        <v>45</v>
      </c>
      <c r="K8273" s="1" t="s">
        <v>594</v>
      </c>
    </row>
    <row spans="1:11" x14ac:dyDescent="0.35" outlineLevel="0" r="8274">
      <c r="A8274" t="str">
        <f t="shared" si="258"/>
        <v>0064196984</v>
      </c>
      <c r="B8274" t="str">
        <f t="shared" si="259"/>
        <v>000000000080710502</v>
      </c>
      <c r="E8274" s="1">
        <v>64196984</v>
      </c>
      <c r="F8274" s="1">
        <v>2880</v>
      </c>
      <c r="G8274" s="1">
        <v>80710502</v>
      </c>
      <c r="I8274" s="1">
        <v>2</v>
      </c>
      <c r="K8274" s="1" t="s">
        <v>271</v>
      </c>
    </row>
    <row spans="1:11" x14ac:dyDescent="0.35" outlineLevel="0" r="8275">
      <c r="A8275" t="str">
        <f t="shared" si="258"/>
        <v>0064196984</v>
      </c>
      <c r="B8275" t="str">
        <f t="shared" si="259"/>
        <v>000000000080710505</v>
      </c>
      <c r="E8275" s="1">
        <v>64196984</v>
      </c>
      <c r="F8275" s="1">
        <v>2890</v>
      </c>
      <c r="G8275" s="1">
        <v>80710505</v>
      </c>
      <c r="K8275" s="1" t="s">
        <v>693</v>
      </c>
    </row>
    <row spans="1:11" x14ac:dyDescent="0.35" outlineLevel="0" r="8276">
      <c r="A8276" t="str">
        <f t="shared" si="258"/>
        <v>0064196984</v>
      </c>
      <c r="B8276" t="str">
        <f t="shared" si="259"/>
        <v>000000000080721970</v>
      </c>
      <c r="E8276" s="1">
        <v>64196984</v>
      </c>
      <c r="F8276" s="1">
        <v>70</v>
      </c>
      <c r="G8276" s="1">
        <v>80721970</v>
      </c>
      <c r="H8276" s="1">
        <v>50</v>
      </c>
      <c r="I8276" s="1">
        <v>74</v>
      </c>
      <c r="K8276" s="1" t="s">
        <v>178</v>
      </c>
    </row>
    <row spans="1:11" x14ac:dyDescent="0.35" outlineLevel="0" r="8277">
      <c r="A8277" t="str">
        <f t="shared" si="258"/>
        <v>0064196984</v>
      </c>
      <c r="B8277" t="str">
        <f t="shared" si="259"/>
        <v>000000000080755665</v>
      </c>
      <c r="E8277" s="1">
        <v>64196984</v>
      </c>
      <c r="F8277" s="1">
        <v>80</v>
      </c>
      <c r="G8277" s="1">
        <v>80755665</v>
      </c>
      <c r="I8277" s="1">
        <v>1</v>
      </c>
      <c r="K8277" s="1" t="s">
        <v>932</v>
      </c>
    </row>
    <row spans="1:11" x14ac:dyDescent="0.35" outlineLevel="0" r="8278">
      <c r="A8278" t="str">
        <f t="shared" si="258"/>
        <v>0064196984</v>
      </c>
      <c r="B8278" t="str">
        <f t="shared" si="259"/>
        <v>000000000080703935</v>
      </c>
      <c r="E8278" s="1">
        <v>64196984</v>
      </c>
      <c r="F8278" s="1">
        <v>90</v>
      </c>
      <c r="G8278" s="1">
        <v>80703935</v>
      </c>
      <c r="I8278" s="1">
        <v>4</v>
      </c>
      <c r="K8278" s="1" t="s">
        <v>381</v>
      </c>
    </row>
    <row spans="1:11" x14ac:dyDescent="0.35" outlineLevel="0" r="8279">
      <c r="A8279" t="str">
        <f t="shared" si="258"/>
        <v>0064196984</v>
      </c>
      <c r="B8279" t="str">
        <f t="shared" si="259"/>
        <v>000000000080693828</v>
      </c>
      <c r="E8279" s="1">
        <v>64196984</v>
      </c>
      <c r="F8279" s="1">
        <v>330</v>
      </c>
      <c r="G8279" s="1">
        <v>80693828</v>
      </c>
      <c r="H8279" s="1">
        <v>320</v>
      </c>
      <c r="K8279" s="1" t="s">
        <v>254</v>
      </c>
    </row>
    <row spans="1:11" x14ac:dyDescent="0.35" outlineLevel="0" r="8280">
      <c r="A8280" t="str">
        <f t="shared" si="258"/>
        <v>0064196984</v>
      </c>
      <c r="B8280" t="str">
        <f t="shared" si="259"/>
        <v>000000000080722023</v>
      </c>
      <c r="E8280" s="1">
        <v>64196984</v>
      </c>
      <c r="F8280" s="1">
        <v>340</v>
      </c>
      <c r="G8280" s="1">
        <v>80722023</v>
      </c>
      <c r="H8280" s="1">
        <v>320</v>
      </c>
      <c r="I8280" s="1">
        <v>1</v>
      </c>
      <c r="K8280" s="1" t="s">
        <v>254</v>
      </c>
    </row>
    <row spans="1:11" x14ac:dyDescent="0.35" outlineLevel="0" r="8281">
      <c r="A8281" t="str">
        <f t="shared" si="258"/>
        <v>0064196984</v>
      </c>
      <c r="B8281" t="str">
        <f t="shared" si="259"/>
        <v>000000000080735217</v>
      </c>
      <c r="E8281" s="1">
        <v>64196984</v>
      </c>
      <c r="F8281" s="1">
        <v>350</v>
      </c>
      <c r="G8281" s="1">
        <v>80735217</v>
      </c>
      <c r="I8281" s="1">
        <v>4</v>
      </c>
      <c r="K8281" s="1" t="s">
        <v>280</v>
      </c>
    </row>
    <row spans="1:11" x14ac:dyDescent="0.35" outlineLevel="0" r="8282">
      <c r="A8282" t="str">
        <f t="shared" si="258"/>
        <v>0064196984</v>
      </c>
      <c r="B8282" t="str">
        <f t="shared" si="259"/>
        <v>000000000080686225</v>
      </c>
      <c r="C8282" s="0" t="inlineStr">
        <is>
          <t>000000000080721518</t>
        </is>
      </c>
      <c r="D8282" s="0" t="inlineStr">
        <is>
          <t>16</t>
        </is>
      </c>
      <c r="E8282" s="1">
        <v>64196984</v>
      </c>
      <c r="F8282" s="1">
        <v>740</v>
      </c>
      <c r="G8282" s="1">
        <v>80686225</v>
      </c>
      <c r="K8282" s="1" t="s">
        <v>705</v>
      </c>
    </row>
    <row spans="1:11" x14ac:dyDescent="0.35" outlineLevel="0" r="8283">
      <c r="A8283" t="str">
        <f t="shared" si="258"/>
        <v>0064196984</v>
      </c>
      <c r="B8283" t="str">
        <f t="shared" si="259"/>
        <v>000000000080686225</v>
      </c>
      <c r="E8283" s="1">
        <v>64196984</v>
      </c>
      <c r="F8283" s="1">
        <v>750</v>
      </c>
      <c r="G8283" s="1">
        <v>80686225</v>
      </c>
      <c r="H8283" s="1">
        <v>740</v>
      </c>
      <c r="K8283" s="1" t="s">
        <v>705</v>
      </c>
    </row>
    <row spans="1:11" x14ac:dyDescent="0.35" outlineLevel="0" r="8284">
      <c r="A8284" t="str">
        <f t="shared" si="258"/>
        <v>0064196984</v>
      </c>
      <c r="B8284" t="str">
        <f t="shared" si="259"/>
        <v>000000000080721518</v>
      </c>
      <c r="E8284" s="1">
        <v>64196984</v>
      </c>
      <c r="F8284" s="1">
        <v>760</v>
      </c>
      <c r="G8284" s="1">
        <v>80721518</v>
      </c>
      <c r="H8284" s="1">
        <v>740</v>
      </c>
      <c r="I8284" s="1">
        <v>16</v>
      </c>
      <c r="K8284" s="1" t="s">
        <v>705</v>
      </c>
    </row>
    <row spans="1:11" x14ac:dyDescent="0.35" outlineLevel="0" r="8285">
      <c r="A8285" t="str">
        <f t="shared" si="258"/>
        <v>0064196984</v>
      </c>
      <c r="B8285" t="str">
        <f t="shared" si="259"/>
        <v>000000000080709661</v>
      </c>
      <c r="E8285" s="1">
        <v>64196984</v>
      </c>
      <c r="F8285" s="1">
        <v>770</v>
      </c>
      <c r="G8285" s="1">
        <v>80709661</v>
      </c>
      <c r="I8285" s="1">
        <v>4</v>
      </c>
      <c r="K8285" s="1" t="s">
        <v>256</v>
      </c>
    </row>
    <row spans="1:11" x14ac:dyDescent="0.35" outlineLevel="0" r="8286">
      <c r="A8286" t="str">
        <f t="shared" si="258"/>
        <v>0064196984</v>
      </c>
      <c r="B8286" t="str">
        <f t="shared" si="259"/>
        <v>000000000080695905</v>
      </c>
      <c r="E8286" s="1">
        <v>64196984</v>
      </c>
      <c r="F8286" s="1">
        <v>780</v>
      </c>
      <c r="G8286" s="1">
        <v>80695905</v>
      </c>
      <c r="I8286" s="1">
        <v>1</v>
      </c>
      <c r="K8286" s="1" t="s">
        <v>583</v>
      </c>
    </row>
    <row spans="1:11" x14ac:dyDescent="0.35" outlineLevel="0" r="8287">
      <c r="A8287" t="str">
        <f t="shared" si="258"/>
        <v>0064196984</v>
      </c>
      <c r="B8287" t="str">
        <f t="shared" si="259"/>
        <v>000000000082314647</v>
      </c>
      <c r="E8287" s="1">
        <v>64196984</v>
      </c>
      <c r="F8287" s="1">
        <v>1100</v>
      </c>
      <c r="G8287" s="1">
        <v>82314647</v>
      </c>
      <c r="I8287" s="1">
        <v>90</v>
      </c>
      <c r="K8287" s="1" t="s">
        <v>525</v>
      </c>
    </row>
    <row spans="1:11" x14ac:dyDescent="0.35" outlineLevel="0" r="8288">
      <c r="A8288" t="str">
        <f t="shared" si="258"/>
        <v>0064196984</v>
      </c>
      <c r="B8288" t="str">
        <f t="shared" si="259"/>
        <v>000000000080760346</v>
      </c>
      <c r="E8288" s="1">
        <v>64196984</v>
      </c>
      <c r="F8288" s="1">
        <v>1090</v>
      </c>
      <c r="G8288" s="1">
        <v>80760346</v>
      </c>
      <c r="H8288" s="1">
        <v>1070</v>
      </c>
      <c r="K8288" s="1" t="s">
        <v>258</v>
      </c>
    </row>
    <row spans="1:11" x14ac:dyDescent="0.35" outlineLevel="0" r="8289">
      <c r="A8289" t="str">
        <f t="shared" si="258"/>
        <v>0064196984</v>
      </c>
      <c r="B8289" t="str">
        <f t="shared" si="259"/>
        <v>000000000080742026</v>
      </c>
      <c r="E8289" s="1">
        <v>64196984</v>
      </c>
      <c r="F8289" s="1">
        <v>1420</v>
      </c>
      <c r="G8289" s="1">
        <v>80742026</v>
      </c>
      <c r="I8289" s="1">
        <v>27</v>
      </c>
      <c r="K8289" s="1" t="s">
        <v>162</v>
      </c>
    </row>
    <row spans="1:11" x14ac:dyDescent="0.35" outlineLevel="0" r="8290">
      <c r="A8290" t="str">
        <f t="shared" si="258"/>
        <v>0064196984</v>
      </c>
      <c r="B8290" t="str">
        <f t="shared" si="259"/>
        <v>000000000080752894</v>
      </c>
      <c r="E8290" s="1">
        <v>64196984</v>
      </c>
      <c r="F8290" s="1">
        <v>1430</v>
      </c>
      <c r="G8290" s="1">
        <v>80752894</v>
      </c>
      <c r="I8290" s="1">
        <v>32</v>
      </c>
      <c r="K8290" s="1" t="s">
        <v>263</v>
      </c>
    </row>
    <row spans="1:11" x14ac:dyDescent="0.35" outlineLevel="0" r="8291">
      <c r="A8291" t="str">
        <f t="shared" si="258"/>
        <v>0064196984</v>
      </c>
      <c r="B8291" t="str">
        <f t="shared" si="259"/>
        <v>000000000080725127</v>
      </c>
      <c r="E8291" s="1">
        <v>64196984</v>
      </c>
      <c r="F8291" s="1">
        <v>1440</v>
      </c>
      <c r="G8291" s="1">
        <v>80725127</v>
      </c>
      <c r="I8291" s="1">
        <v>5</v>
      </c>
      <c r="K8291" s="1" t="s">
        <v>426</v>
      </c>
    </row>
    <row spans="1:11" x14ac:dyDescent="0.35" outlineLevel="0" r="8292">
      <c r="A8292" t="str">
        <f t="shared" si="258"/>
        <v>0064196984</v>
      </c>
      <c r="B8292" t="str">
        <f t="shared" si="259"/>
        <v>000000000080745949</v>
      </c>
      <c r="E8292" s="1">
        <v>64196984</v>
      </c>
      <c r="F8292" s="1">
        <v>1760</v>
      </c>
      <c r="G8292" s="1">
        <v>80745949</v>
      </c>
      <c r="I8292" s="1">
        <v>19</v>
      </c>
      <c r="K8292" s="1" t="s">
        <v>262</v>
      </c>
    </row>
    <row spans="1:11" x14ac:dyDescent="0.35" outlineLevel="0" r="8293">
      <c r="A8293" t="str">
        <f t="shared" si="258"/>
        <v>0064196984</v>
      </c>
      <c r="B8293" t="str">
        <f t="shared" si="259"/>
        <v>000000000080749204</v>
      </c>
      <c r="E8293" s="1">
        <v>64196984</v>
      </c>
      <c r="F8293" s="1">
        <v>1770</v>
      </c>
      <c r="G8293" s="1">
        <v>80749204</v>
      </c>
      <c r="I8293" s="1">
        <v>12</v>
      </c>
      <c r="K8293" s="1" t="s">
        <v>265</v>
      </c>
    </row>
    <row spans="1:11" x14ac:dyDescent="0.35" outlineLevel="0" r="8294">
      <c r="A8294" t="str">
        <f t="shared" si="258"/>
        <v>0064196984</v>
      </c>
      <c r="B8294" t="str">
        <f t="shared" si="259"/>
        <v>000000000080741455</v>
      </c>
      <c r="E8294" s="1">
        <v>64196984</v>
      </c>
      <c r="F8294" s="1">
        <v>1780</v>
      </c>
      <c r="G8294" s="1">
        <v>80741455</v>
      </c>
      <c r="I8294" s="1">
        <v>5</v>
      </c>
      <c r="K8294" s="1" t="s">
        <v>378</v>
      </c>
    </row>
    <row spans="1:11" x14ac:dyDescent="0.35" outlineLevel="0" r="8295">
      <c r="A8295" t="str">
        <f t="shared" si="258"/>
        <v>0064196984</v>
      </c>
      <c r="B8295" t="str">
        <f t="shared" si="259"/>
        <v>000000000080741471</v>
      </c>
      <c r="E8295" s="1">
        <v>64196984</v>
      </c>
      <c r="F8295" s="1">
        <v>2040</v>
      </c>
      <c r="G8295" s="1">
        <v>80741471</v>
      </c>
      <c r="K8295" s="1" t="s">
        <v>377</v>
      </c>
    </row>
    <row spans="1:11" x14ac:dyDescent="0.35" outlineLevel="0" r="8296">
      <c r="A8296" t="str">
        <f t="shared" si="258"/>
        <v>0064196984</v>
      </c>
      <c r="B8296" t="str">
        <f t="shared" si="259"/>
        <v>000000000080736983</v>
      </c>
      <c r="C8296" s="0" t="inlineStr">
        <is>
          <t>000000000080754098</t>
        </is>
      </c>
      <c r="E8296" s="1">
        <v>64196984</v>
      </c>
      <c r="F8296" s="1">
        <v>2050</v>
      </c>
      <c r="G8296" s="1">
        <v>80736983</v>
      </c>
      <c r="K8296" s="1" t="s">
        <v>268</v>
      </c>
    </row>
    <row spans="1:11" x14ac:dyDescent="0.35" outlineLevel="0" r="8297">
      <c r="A8297" t="str">
        <f t="shared" si="258"/>
        <v>0064196984</v>
      </c>
      <c r="B8297" t="str">
        <f t="shared" si="259"/>
        <v>000000000080736983</v>
      </c>
      <c r="E8297" s="1">
        <v>64196984</v>
      </c>
      <c r="F8297" s="1">
        <v>2060</v>
      </c>
      <c r="G8297" s="1">
        <v>80736983</v>
      </c>
      <c r="H8297" s="1">
        <v>2050</v>
      </c>
      <c r="I8297" s="1">
        <v>4</v>
      </c>
      <c r="K8297" s="1" t="s">
        <v>268</v>
      </c>
    </row>
    <row spans="1:11" x14ac:dyDescent="0.35" outlineLevel="0" r="8298">
      <c r="A8298" t="str">
        <f t="shared" si="258"/>
        <v>0064196984</v>
      </c>
      <c r="B8298" t="str">
        <f t="shared" si="259"/>
        <v>000000000080727511</v>
      </c>
      <c r="E8298" s="1">
        <v>64196984</v>
      </c>
      <c r="F8298" s="1">
        <v>2310</v>
      </c>
      <c r="G8298" s="1">
        <v>80727511</v>
      </c>
      <c r="H8298" s="1">
        <v>2300</v>
      </c>
      <c r="K8298" s="1" t="s">
        <v>140</v>
      </c>
    </row>
    <row spans="1:11" x14ac:dyDescent="0.35" outlineLevel="0" r="8299">
      <c r="A8299" t="str">
        <f t="shared" si="258"/>
        <v>0064196984</v>
      </c>
      <c r="B8299" t="str">
        <f t="shared" si="259"/>
        <v>000000000080701425</v>
      </c>
      <c r="E8299" s="1">
        <v>64196984</v>
      </c>
      <c r="F8299" s="1">
        <v>360</v>
      </c>
      <c r="G8299" s="1">
        <v>80701425</v>
      </c>
      <c r="I8299" s="1">
        <v>1</v>
      </c>
      <c r="K8299" s="1" t="s">
        <v>517</v>
      </c>
    </row>
    <row spans="1:11" x14ac:dyDescent="0.35" outlineLevel="0" r="8300">
      <c r="A8300" t="str">
        <f t="shared" si="258"/>
        <v>0064196984</v>
      </c>
      <c r="B8300" t="str">
        <f t="shared" si="259"/>
        <v>000000000080721965</v>
      </c>
      <c r="E8300" s="1">
        <v>64196984</v>
      </c>
      <c r="F8300" s="1">
        <v>370</v>
      </c>
      <c r="G8300" s="1">
        <v>80721965</v>
      </c>
      <c r="I8300" s="1">
        <v>29</v>
      </c>
      <c r="K8300" s="1" t="s">
        <v>402</v>
      </c>
    </row>
    <row spans="1:11" x14ac:dyDescent="0.35" outlineLevel="0" r="8301">
      <c r="A8301" t="str">
        <f t="shared" si="258"/>
        <v>0064196984</v>
      </c>
      <c r="B8301" t="str">
        <f t="shared" si="259"/>
        <v>000000000080717297</v>
      </c>
      <c r="E8301" s="1">
        <v>64196984</v>
      </c>
      <c r="F8301" s="1">
        <v>380</v>
      </c>
      <c r="G8301" s="1">
        <v>80717297</v>
      </c>
      <c r="I8301" s="1">
        <v>6</v>
      </c>
      <c r="K8301" s="1" t="s">
        <v>148</v>
      </c>
    </row>
    <row spans="1:11" x14ac:dyDescent="0.35" outlineLevel="0" r="8302">
      <c r="A8302" t="str">
        <f t="shared" si="258"/>
        <v>0064196984</v>
      </c>
      <c r="B8302" t="str">
        <f t="shared" si="259"/>
        <v>000000000080685835</v>
      </c>
      <c r="E8302" s="1">
        <v>64196984</v>
      </c>
      <c r="F8302" s="1">
        <v>790</v>
      </c>
      <c r="G8302" s="1">
        <v>80685835</v>
      </c>
      <c r="I8302" s="1">
        <v>2</v>
      </c>
      <c r="K8302" s="1" t="s">
        <v>541</v>
      </c>
    </row>
    <row spans="1:11" x14ac:dyDescent="0.35" outlineLevel="0" r="8303">
      <c r="A8303" t="str">
        <f t="shared" si="258"/>
        <v>0064196984</v>
      </c>
      <c r="B8303" t="str">
        <f t="shared" si="259"/>
        <v>000000000080742349</v>
      </c>
      <c r="E8303" s="1">
        <v>64196984</v>
      </c>
      <c r="F8303" s="1">
        <v>800</v>
      </c>
      <c r="G8303" s="1">
        <v>80742349</v>
      </c>
      <c r="I8303" s="1">
        <v>14</v>
      </c>
      <c r="K8303" s="1" t="s">
        <v>257</v>
      </c>
    </row>
    <row spans="1:11" x14ac:dyDescent="0.35" outlineLevel="0" r="8304">
      <c r="A8304" t="str">
        <f t="shared" si="258"/>
        <v>0064196984</v>
      </c>
      <c r="B8304" t="str">
        <f t="shared" si="259"/>
        <v>000000000080720847</v>
      </c>
      <c r="E8304" s="1">
        <v>64196984</v>
      </c>
      <c r="F8304" s="1">
        <v>1110</v>
      </c>
      <c r="G8304" s="1">
        <v>80720847</v>
      </c>
      <c r="I8304" s="1">
        <v>2</v>
      </c>
      <c r="K8304" s="1" t="s">
        <v>123</v>
      </c>
    </row>
    <row spans="1:11" x14ac:dyDescent="0.35" outlineLevel="0" r="8305">
      <c r="A8305" t="str">
        <f t="shared" si="258"/>
        <v>0064196984</v>
      </c>
      <c r="B8305" t="str">
        <f t="shared" si="259"/>
        <v>000000000082325519</v>
      </c>
      <c r="C8305" s="0" t="inlineStr">
        <is>
          <t>000000000080725128</t>
        </is>
      </c>
      <c r="D8305" s="0" t="inlineStr">
        <is>
          <t>11</t>
        </is>
      </c>
      <c r="E8305" s="1">
        <v>64196984</v>
      </c>
      <c r="F8305" s="1">
        <v>1450</v>
      </c>
      <c r="G8305" s="1">
        <v>82325519</v>
      </c>
      <c r="K8305" s="1" t="s">
        <v>397</v>
      </c>
    </row>
    <row spans="1:11" x14ac:dyDescent="0.35" outlineLevel="0" r="8306">
      <c r="A8306" t="str">
        <f t="shared" si="258"/>
        <v>0064196984</v>
      </c>
      <c r="B8306" t="str">
        <f t="shared" si="259"/>
        <v>000000000082325519</v>
      </c>
      <c r="E8306" s="1">
        <v>64196984</v>
      </c>
      <c r="F8306" s="1">
        <v>1460</v>
      </c>
      <c r="G8306" s="1">
        <v>82325519</v>
      </c>
      <c r="H8306" s="1">
        <v>1450</v>
      </c>
      <c r="K8306" s="1" t="s">
        <v>397</v>
      </c>
    </row>
    <row spans="1:11" x14ac:dyDescent="0.35" outlineLevel="0" r="8307">
      <c r="A8307" t="str">
        <f t="shared" si="258"/>
        <v>0064196984</v>
      </c>
      <c r="B8307" t="str">
        <f t="shared" si="259"/>
        <v>000000000080725128</v>
      </c>
      <c r="E8307" s="1">
        <v>64196984</v>
      </c>
      <c r="F8307" s="1">
        <v>1470</v>
      </c>
      <c r="G8307" s="1">
        <v>80725128</v>
      </c>
      <c r="H8307" s="1">
        <v>1450</v>
      </c>
      <c r="I8307" s="1">
        <v>11</v>
      </c>
      <c r="K8307" s="1" t="s">
        <v>397</v>
      </c>
    </row>
    <row spans="1:11" x14ac:dyDescent="0.35" outlineLevel="0" r="8308">
      <c r="A8308" t="str">
        <f t="shared" si="258"/>
        <v>0064196984</v>
      </c>
      <c r="B8308" t="str">
        <f t="shared" si="259"/>
        <v>000000000080734970</v>
      </c>
      <c r="E8308" s="1">
        <v>64196984</v>
      </c>
      <c r="F8308" s="1">
        <v>1480</v>
      </c>
      <c r="G8308" s="1">
        <v>80734970</v>
      </c>
      <c r="I8308" s="1">
        <v>3</v>
      </c>
      <c r="K8308" s="1" t="s">
        <v>588</v>
      </c>
    </row>
    <row spans="1:11" x14ac:dyDescent="0.35" outlineLevel="0" r="8309">
      <c r="A8309" t="str">
        <f t="shared" si="258"/>
        <v>0064196984</v>
      </c>
      <c r="B8309" t="str">
        <f t="shared" si="259"/>
        <v>000000000082326936</v>
      </c>
      <c r="C8309" s="0" t="inlineStr">
        <is>
          <t>000000000080754083</t>
        </is>
      </c>
      <c r="E8309" s="1">
        <v>64196984</v>
      </c>
      <c r="F8309" s="1">
        <v>1790</v>
      </c>
      <c r="G8309" s="1">
        <v>82326936</v>
      </c>
      <c r="K8309" s="1" t="s">
        <v>358</v>
      </c>
    </row>
    <row spans="1:11" x14ac:dyDescent="0.35" outlineLevel="0" r="8310">
      <c r="A8310" t="str">
        <f t="shared" si="258"/>
        <v>0064196984</v>
      </c>
      <c r="B8310" t="str">
        <f t="shared" si="259"/>
        <v>000000000082326936</v>
      </c>
      <c r="E8310" s="1">
        <v>64196984</v>
      </c>
      <c r="F8310" s="1">
        <v>1800</v>
      </c>
      <c r="G8310" s="1">
        <v>82326936</v>
      </c>
      <c r="H8310" s="1">
        <v>1790</v>
      </c>
      <c r="I8310" s="1">
        <v>8</v>
      </c>
      <c r="K8310" s="1" t="s">
        <v>358</v>
      </c>
    </row>
    <row spans="1:11" x14ac:dyDescent="0.35" outlineLevel="0" r="8311">
      <c r="A8311" t="str">
        <f t="shared" si="258"/>
        <v>0064196984</v>
      </c>
      <c r="B8311" t="str">
        <f t="shared" si="259"/>
        <v>000000000080754083</v>
      </c>
      <c r="E8311" s="1">
        <v>64196984</v>
      </c>
      <c r="F8311" s="1">
        <v>1810</v>
      </c>
      <c r="G8311" s="1">
        <v>80754083</v>
      </c>
      <c r="H8311" s="1">
        <v>1790</v>
      </c>
      <c r="K8311" s="1" t="s">
        <v>358</v>
      </c>
    </row>
    <row spans="1:11" x14ac:dyDescent="0.35" outlineLevel="0" r="8312">
      <c r="A8312" t="str">
        <f t="shared" si="258"/>
        <v>0064196984</v>
      </c>
      <c r="B8312" t="str">
        <f t="shared" si="259"/>
        <v>000000000080724545</v>
      </c>
      <c r="E8312" s="1">
        <v>64196984</v>
      </c>
      <c r="F8312" s="1">
        <v>1120</v>
      </c>
      <c r="G8312" s="1">
        <v>80724545</v>
      </c>
      <c r="K8312" s="1" t="s">
        <v>249</v>
      </c>
    </row>
    <row spans="1:11" x14ac:dyDescent="0.35" outlineLevel="0" r="8313">
      <c r="A8313" t="str">
        <f t="shared" si="258"/>
        <v>0064196984</v>
      </c>
      <c r="B8313" t="str">
        <f t="shared" si="259"/>
        <v>000000000080716676</v>
      </c>
      <c r="E8313" s="1">
        <v>64196984</v>
      </c>
      <c r="F8313" s="1">
        <v>1130</v>
      </c>
      <c r="G8313" s="1">
        <v>80716676</v>
      </c>
      <c r="K8313" s="1" t="s">
        <v>542</v>
      </c>
    </row>
    <row spans="1:11" x14ac:dyDescent="0.35" outlineLevel="0" r="8314">
      <c r="A8314" t="str">
        <f t="shared" si="258"/>
        <v>0064196984</v>
      </c>
      <c r="B8314" t="str">
        <f t="shared" si="259"/>
        <v>000000000080348868</v>
      </c>
      <c r="E8314" s="1">
        <v>64196984</v>
      </c>
      <c r="F8314" s="1">
        <v>1140</v>
      </c>
      <c r="G8314" s="1">
        <v>80348868</v>
      </c>
      <c r="I8314" s="1">
        <v>1</v>
      </c>
      <c r="K8314" s="1" t="s">
        <v>553</v>
      </c>
    </row>
    <row spans="1:11" x14ac:dyDescent="0.35" outlineLevel="0" r="8315">
      <c r="A8315" t="str">
        <f t="shared" si="258"/>
        <v>0064196984</v>
      </c>
      <c r="B8315" t="str">
        <f t="shared" si="259"/>
        <v>000000000080752306</v>
      </c>
      <c r="E8315" s="1">
        <v>64196984</v>
      </c>
      <c r="F8315" s="1">
        <v>1490</v>
      </c>
      <c r="G8315" s="1">
        <v>80752306</v>
      </c>
      <c r="I8315" s="1">
        <v>6</v>
      </c>
      <c r="K8315" s="1" t="s">
        <v>259</v>
      </c>
    </row>
    <row spans="1:11" x14ac:dyDescent="0.35" outlineLevel="0" r="8316">
      <c r="A8316" t="str">
        <f t="shared" si="258"/>
        <v>0064196984</v>
      </c>
      <c r="B8316" t="str">
        <f t="shared" si="259"/>
        <v>000000000082325518</v>
      </c>
      <c r="C8316" s="0" t="inlineStr">
        <is>
          <t>000000000080751772</t>
        </is>
      </c>
      <c r="D8316" s="0" t="inlineStr">
        <is>
          <t>35</t>
        </is>
      </c>
      <c r="E8316" s="1">
        <v>64196984</v>
      </c>
      <c r="F8316" s="1">
        <v>1500</v>
      </c>
      <c r="G8316" s="1">
        <v>82325518</v>
      </c>
      <c r="K8316" s="1" t="s">
        <v>264</v>
      </c>
    </row>
    <row spans="1:11" x14ac:dyDescent="0.35" outlineLevel="0" r="8317">
      <c r="A8317" t="str">
        <f t="shared" si="258"/>
        <v>0064196984</v>
      </c>
      <c r="B8317" t="str">
        <f t="shared" si="259"/>
        <v>000000000080741460</v>
      </c>
      <c r="E8317" s="1">
        <v>64196984</v>
      </c>
      <c r="F8317" s="1">
        <v>1820</v>
      </c>
      <c r="G8317" s="1">
        <v>80741460</v>
      </c>
      <c r="I8317" s="1">
        <v>5</v>
      </c>
      <c r="K8317" s="1" t="s">
        <v>361</v>
      </c>
    </row>
    <row spans="1:11" x14ac:dyDescent="0.35" outlineLevel="0" r="8318">
      <c r="A8318" t="str">
        <f t="shared" si="258"/>
        <v>0064196984</v>
      </c>
      <c r="B8318" t="str">
        <f t="shared" si="259"/>
        <v>000000000080737957</v>
      </c>
      <c r="E8318" s="1">
        <v>64196984</v>
      </c>
      <c r="F8318" s="1">
        <v>1830</v>
      </c>
      <c r="G8318" s="1">
        <v>80737957</v>
      </c>
      <c r="I8318" s="1">
        <v>8</v>
      </c>
      <c r="K8318" s="1" t="s">
        <v>266</v>
      </c>
    </row>
    <row spans="1:11" x14ac:dyDescent="0.35" outlineLevel="0" r="8319">
      <c r="A8319" t="str">
        <f t="shared" si="258"/>
        <v>0064196984</v>
      </c>
      <c r="B8319" t="str">
        <f t="shared" si="259"/>
        <v>000000000082326904</v>
      </c>
      <c r="C8319" s="0" t="inlineStr">
        <is>
          <t>000000000080754067</t>
        </is>
      </c>
      <c r="E8319" s="1">
        <v>64196984</v>
      </c>
      <c r="F8319" s="1">
        <v>1840</v>
      </c>
      <c r="G8319" s="1">
        <v>82326904</v>
      </c>
      <c r="K8319" s="1" t="s">
        <v>531</v>
      </c>
    </row>
    <row spans="1:11" x14ac:dyDescent="0.35" outlineLevel="0" r="8320">
      <c r="A8320" t="str">
        <f t="shared" si="258"/>
        <v>0064196984</v>
      </c>
      <c r="B8320" t="str">
        <f t="shared" si="259"/>
        <v>000000000080754098</v>
      </c>
      <c r="E8320" s="1">
        <v>64196984</v>
      </c>
      <c r="F8320" s="1">
        <v>2070</v>
      </c>
      <c r="G8320" s="1">
        <v>80754098</v>
      </c>
      <c r="H8320" s="1">
        <v>2050</v>
      </c>
      <c r="K8320" s="1" t="s">
        <v>268</v>
      </c>
    </row>
    <row spans="1:11" x14ac:dyDescent="0.35" outlineLevel="0" r="8321">
      <c r="A8321" t="str">
        <f t="shared" si="258"/>
        <v>0064196984</v>
      </c>
      <c r="B8321" t="str">
        <f t="shared" si="259"/>
        <v>000000000082326918</v>
      </c>
      <c r="C8321" s="0" t="inlineStr">
        <is>
          <t>000000000080754086</t>
        </is>
      </c>
      <c r="E8321" s="1">
        <v>64196984</v>
      </c>
      <c r="F8321" s="1">
        <v>2080</v>
      </c>
      <c r="G8321" s="1">
        <v>82326918</v>
      </c>
      <c r="K8321" s="1" t="s">
        <v>530</v>
      </c>
    </row>
    <row spans="1:11" x14ac:dyDescent="0.35" outlineLevel="0" r="8322">
      <c r="A8322" t="str">
        <f t="shared" ref="A8322:A8385" si="260">TEXT(E8322,REPT("0",10))</f>
        <v>0064196984</v>
      </c>
      <c r="B8322" t="str">
        <f t="shared" ref="B8322:B8385" si="261">TEXT(G8322,REPT("0",18))</f>
        <v>000000000082326918</v>
      </c>
      <c r="E8322" s="1">
        <v>64196984</v>
      </c>
      <c r="F8322" s="1">
        <v>2090</v>
      </c>
      <c r="G8322" s="1">
        <v>82326918</v>
      </c>
      <c r="H8322" s="1">
        <v>2080</v>
      </c>
      <c r="I8322" s="1">
        <v>2</v>
      </c>
      <c r="K8322" s="1" t="s">
        <v>530</v>
      </c>
    </row>
    <row spans="1:11" x14ac:dyDescent="0.35" outlineLevel="0" r="8323">
      <c r="A8323" t="str">
        <f t="shared" si="260"/>
        <v>0064196984</v>
      </c>
      <c r="B8323" t="str">
        <f t="shared" si="261"/>
        <v>000000000080754086</v>
      </c>
      <c r="E8323" s="1">
        <v>64196984</v>
      </c>
      <c r="F8323" s="1">
        <v>2100</v>
      </c>
      <c r="G8323" s="1">
        <v>80754086</v>
      </c>
      <c r="H8323" s="1">
        <v>2080</v>
      </c>
      <c r="K8323" s="1" t="s">
        <v>530</v>
      </c>
    </row>
    <row spans="1:11" x14ac:dyDescent="0.35" outlineLevel="0" r="8324">
      <c r="A8324" t="str">
        <f t="shared" si="260"/>
        <v>0064196984</v>
      </c>
      <c r="B8324" t="str">
        <f t="shared" si="261"/>
        <v>000000000082326874</v>
      </c>
      <c r="C8324" s="0" t="inlineStr">
        <is>
          <t>000000000080754088</t>
        </is>
      </c>
      <c r="E8324" s="1">
        <v>64196984</v>
      </c>
      <c r="F8324" s="1">
        <v>2110</v>
      </c>
      <c r="G8324" s="1">
        <v>82326874</v>
      </c>
      <c r="K8324" s="1" t="s">
        <v>933</v>
      </c>
    </row>
    <row spans="1:11" x14ac:dyDescent="0.35" outlineLevel="0" r="8325">
      <c r="A8325" t="str">
        <f t="shared" si="260"/>
        <v>0064196984</v>
      </c>
      <c r="B8325" t="str">
        <f t="shared" si="261"/>
        <v>000000000080749730</v>
      </c>
      <c r="E8325" s="1">
        <v>64196984</v>
      </c>
      <c r="F8325" s="1">
        <v>2320</v>
      </c>
      <c r="G8325" s="1">
        <v>80749730</v>
      </c>
      <c r="H8325" s="1">
        <v>2300</v>
      </c>
      <c r="I8325" s="1">
        <v>8</v>
      </c>
      <c r="K8325" s="1" t="s">
        <v>140</v>
      </c>
    </row>
    <row spans="1:11" x14ac:dyDescent="0.35" outlineLevel="0" r="8326">
      <c r="A8326" t="str">
        <f t="shared" si="260"/>
        <v>0064196984</v>
      </c>
      <c r="B8326" t="str">
        <f t="shared" si="261"/>
        <v>000000000080736985</v>
      </c>
      <c r="C8326" s="0" t="inlineStr">
        <is>
          <t>000000000080754095</t>
        </is>
      </c>
      <c r="E8326" s="1">
        <v>64196984</v>
      </c>
      <c r="F8326" s="1">
        <v>2330</v>
      </c>
      <c r="G8326" s="1">
        <v>80736985</v>
      </c>
      <c r="K8326" s="1" t="s">
        <v>360</v>
      </c>
    </row>
    <row spans="1:11" x14ac:dyDescent="0.35" outlineLevel="0" r="8327">
      <c r="A8327" t="str">
        <f t="shared" si="260"/>
        <v>0064196984</v>
      </c>
      <c r="B8327" t="str">
        <f t="shared" si="261"/>
        <v>000000000082300202</v>
      </c>
      <c r="E8327" s="1">
        <v>64196984</v>
      </c>
      <c r="F8327" s="1">
        <v>2560</v>
      </c>
      <c r="G8327" s="1">
        <v>82300202</v>
      </c>
      <c r="H8327" s="1">
        <v>2550</v>
      </c>
      <c r="I8327" s="1">
        <v>1</v>
      </c>
      <c r="K8327" s="1" t="s">
        <v>563</v>
      </c>
    </row>
    <row spans="1:11" x14ac:dyDescent="0.35" outlineLevel="0" r="8328">
      <c r="A8328" t="str">
        <f t="shared" si="260"/>
        <v>0064196984</v>
      </c>
      <c r="B8328" t="str">
        <f t="shared" si="261"/>
        <v>000000000080717298</v>
      </c>
      <c r="E8328" s="1">
        <v>64196984</v>
      </c>
      <c r="F8328" s="1">
        <v>390</v>
      </c>
      <c r="G8328" s="1">
        <v>80717298</v>
      </c>
      <c r="I8328" s="1">
        <v>4</v>
      </c>
      <c r="K8328" s="1" t="s">
        <v>279</v>
      </c>
    </row>
    <row spans="1:11" x14ac:dyDescent="0.35" outlineLevel="0" r="8329">
      <c r="A8329" t="str">
        <f t="shared" si="260"/>
        <v>0064196984</v>
      </c>
      <c r="B8329" t="str">
        <f t="shared" si="261"/>
        <v>000000000080721962</v>
      </c>
      <c r="E8329" s="1">
        <v>64196984</v>
      </c>
      <c r="F8329" s="1">
        <v>400</v>
      </c>
      <c r="G8329" s="1">
        <v>80721962</v>
      </c>
      <c r="I8329" s="1">
        <v>1</v>
      </c>
      <c r="K8329" s="1" t="s">
        <v>164</v>
      </c>
    </row>
    <row spans="1:11" x14ac:dyDescent="0.35" outlineLevel="0" r="8330">
      <c r="A8330" t="str">
        <f t="shared" si="260"/>
        <v>0064196984</v>
      </c>
      <c r="B8330" t="str">
        <f t="shared" si="261"/>
        <v>000000000080707737</v>
      </c>
      <c r="C8330" s="0" t="inlineStr">
        <is>
          <t>000000000080753466</t>
        </is>
      </c>
      <c r="D8330" s="0" t="inlineStr">
        <is>
          <t>1</t>
        </is>
      </c>
      <c r="E8330" s="1">
        <v>64196984</v>
      </c>
      <c r="F8330" s="1">
        <v>810</v>
      </c>
      <c r="G8330" s="1">
        <v>80707737</v>
      </c>
      <c r="K8330" s="1" t="s">
        <v>879</v>
      </c>
    </row>
    <row spans="1:11" x14ac:dyDescent="0.35" outlineLevel="0" r="8331">
      <c r="A8331" t="str">
        <f t="shared" si="260"/>
        <v>0064196984</v>
      </c>
      <c r="B8331" t="str">
        <f t="shared" si="261"/>
        <v>000000000080707737</v>
      </c>
      <c r="E8331" s="1">
        <v>64196984</v>
      </c>
      <c r="F8331" s="1">
        <v>820</v>
      </c>
      <c r="G8331" s="1">
        <v>80707737</v>
      </c>
      <c r="H8331" s="1">
        <v>810</v>
      </c>
      <c r="K8331" s="1" t="s">
        <v>879</v>
      </c>
    </row>
    <row spans="1:11" x14ac:dyDescent="0.35" outlineLevel="0" r="8332">
      <c r="A8332" t="str">
        <f t="shared" si="260"/>
        <v>0064196984</v>
      </c>
      <c r="B8332" t="str">
        <f t="shared" si="261"/>
        <v>000000000080348865</v>
      </c>
      <c r="E8332" s="1">
        <v>64196984</v>
      </c>
      <c r="F8332" s="1">
        <v>1150</v>
      </c>
      <c r="G8332" s="1">
        <v>80348865</v>
      </c>
      <c r="I8332" s="1">
        <v>2</v>
      </c>
      <c r="K8332" s="1" t="s">
        <v>726</v>
      </c>
    </row>
    <row spans="1:11" x14ac:dyDescent="0.35" outlineLevel="0" r="8333">
      <c r="A8333" t="str">
        <f t="shared" si="260"/>
        <v>0064196984</v>
      </c>
      <c r="B8333" t="str">
        <f t="shared" si="261"/>
        <v>000000000080342405</v>
      </c>
      <c r="C8333" s="0" t="inlineStr">
        <is>
          <t>000000000080358606</t>
        </is>
      </c>
      <c r="D8333" s="0" t="inlineStr">
        <is>
          <t>1</t>
        </is>
      </c>
      <c r="E8333" s="1">
        <v>64196984</v>
      </c>
      <c r="F8333" s="1">
        <v>1160</v>
      </c>
      <c r="G8333" s="1">
        <v>80342405</v>
      </c>
      <c r="K8333" s="1" t="s">
        <v>695</v>
      </c>
    </row>
    <row spans="1:11" x14ac:dyDescent="0.35" outlineLevel="0" r="8334">
      <c r="A8334" t="str">
        <f t="shared" si="260"/>
        <v>0064196984</v>
      </c>
      <c r="B8334" t="str">
        <f t="shared" si="261"/>
        <v>000000000080751772</v>
      </c>
      <c r="E8334" s="1">
        <v>64196984</v>
      </c>
      <c r="F8334" s="1">
        <v>1520</v>
      </c>
      <c r="G8334" s="1">
        <v>80751772</v>
      </c>
      <c r="H8334" s="1">
        <v>1500</v>
      </c>
      <c r="I8334" s="1">
        <v>35</v>
      </c>
      <c r="K8334" s="1" t="s">
        <v>264</v>
      </c>
    </row>
    <row spans="1:11" x14ac:dyDescent="0.35" outlineLevel="0" r="8335">
      <c r="A8335" t="str">
        <f t="shared" si="260"/>
        <v>0064196984</v>
      </c>
      <c r="B8335" t="str">
        <f t="shared" si="261"/>
        <v>000000000080741546</v>
      </c>
      <c r="E8335" s="1">
        <v>64196984</v>
      </c>
      <c r="F8335" s="1">
        <v>1530</v>
      </c>
      <c r="G8335" s="1">
        <v>80741546</v>
      </c>
      <c r="I8335" s="1">
        <v>2</v>
      </c>
      <c r="K8335" s="1" t="s">
        <v>275</v>
      </c>
    </row>
    <row spans="1:11" x14ac:dyDescent="0.35" outlineLevel="0" r="8336">
      <c r="A8336" t="str">
        <f t="shared" si="260"/>
        <v>0064196984</v>
      </c>
      <c r="B8336" t="str">
        <f t="shared" si="261"/>
        <v>000000000082325521</v>
      </c>
      <c r="C8336" s="0" t="inlineStr">
        <is>
          <t>000000000080751771</t>
        </is>
      </c>
      <c r="E8336" s="1">
        <v>64196984</v>
      </c>
      <c r="F8336" s="1">
        <v>1540</v>
      </c>
      <c r="G8336" s="1">
        <v>82325521</v>
      </c>
      <c r="K8336" s="1" t="s">
        <v>158</v>
      </c>
    </row>
    <row spans="1:11" x14ac:dyDescent="0.35" outlineLevel="0" r="8337">
      <c r="A8337" t="str">
        <f t="shared" si="260"/>
        <v>0064196984</v>
      </c>
      <c r="B8337" t="str">
        <f t="shared" si="261"/>
        <v>000000000082325518</v>
      </c>
      <c r="E8337" s="1">
        <v>64196984</v>
      </c>
      <c r="F8337" s="1">
        <v>1510</v>
      </c>
      <c r="G8337" s="1">
        <v>82325518</v>
      </c>
      <c r="H8337" s="1">
        <v>1500</v>
      </c>
      <c r="K8337" s="1" t="s">
        <v>264</v>
      </c>
    </row>
    <row spans="1:11" x14ac:dyDescent="0.35" outlineLevel="0" r="8338">
      <c r="A8338" t="str">
        <f t="shared" si="260"/>
        <v>0064196984</v>
      </c>
      <c r="B8338" t="str">
        <f t="shared" si="261"/>
        <v>000000000082326904</v>
      </c>
      <c r="E8338" s="1">
        <v>64196984</v>
      </c>
      <c r="F8338" s="1">
        <v>1850</v>
      </c>
      <c r="G8338" s="1">
        <v>82326904</v>
      </c>
      <c r="H8338" s="1">
        <v>1840</v>
      </c>
      <c r="I8338" s="1">
        <v>4</v>
      </c>
      <c r="K8338" s="1" t="s">
        <v>531</v>
      </c>
    </row>
    <row spans="1:11" x14ac:dyDescent="0.35" outlineLevel="0" r="8339">
      <c r="A8339" t="str">
        <f t="shared" si="260"/>
        <v>0064196984</v>
      </c>
      <c r="B8339" t="str">
        <f t="shared" si="261"/>
        <v>000000000080754067</v>
      </c>
      <c r="E8339" s="1">
        <v>64196984</v>
      </c>
      <c r="F8339" s="1">
        <v>1860</v>
      </c>
      <c r="G8339" s="1">
        <v>80754067</v>
      </c>
      <c r="H8339" s="1">
        <v>1840</v>
      </c>
      <c r="K8339" s="1" t="s">
        <v>531</v>
      </c>
    </row>
    <row spans="1:11" x14ac:dyDescent="0.35" outlineLevel="0" r="8340">
      <c r="A8340" t="str">
        <f t="shared" si="260"/>
        <v>0064196984</v>
      </c>
      <c r="B8340" t="str">
        <f t="shared" si="261"/>
        <v>000000000080715460</v>
      </c>
      <c r="C8340" s="0" t="inlineStr">
        <is>
          <t>000000000080754068</t>
        </is>
      </c>
      <c r="E8340" s="1">
        <v>64196984</v>
      </c>
      <c r="F8340" s="1">
        <v>1870</v>
      </c>
      <c r="G8340" s="1">
        <v>80715460</v>
      </c>
      <c r="K8340" s="1" t="s">
        <v>150</v>
      </c>
    </row>
    <row spans="1:11" x14ac:dyDescent="0.35" outlineLevel="0" r="8341">
      <c r="A8341" t="str">
        <f t="shared" si="260"/>
        <v>0064196984</v>
      </c>
      <c r="B8341" t="str">
        <f t="shared" si="261"/>
        <v>000000000080736985</v>
      </c>
      <c r="E8341" s="1">
        <v>64196984</v>
      </c>
      <c r="F8341" s="1">
        <v>2340</v>
      </c>
      <c r="G8341" s="1">
        <v>80736985</v>
      </c>
      <c r="H8341" s="1">
        <v>2330</v>
      </c>
      <c r="I8341" s="1">
        <v>1</v>
      </c>
      <c r="K8341" s="1" t="s">
        <v>360</v>
      </c>
    </row>
    <row spans="1:11" x14ac:dyDescent="0.35" outlineLevel="0" r="8342">
      <c r="A8342" t="str">
        <f t="shared" si="260"/>
        <v>0064196984</v>
      </c>
      <c r="B8342" t="str">
        <f t="shared" si="261"/>
        <v>000000000080721995</v>
      </c>
      <c r="E8342" s="1">
        <v>64196984</v>
      </c>
      <c r="F8342" s="1">
        <v>410</v>
      </c>
      <c r="G8342" s="1">
        <v>80721995</v>
      </c>
      <c r="I8342" s="1">
        <v>2</v>
      </c>
      <c r="K8342" s="1" t="s">
        <v>598</v>
      </c>
    </row>
    <row spans="1:11" x14ac:dyDescent="0.35" outlineLevel="0" r="8343">
      <c r="A8343" t="str">
        <f t="shared" si="260"/>
        <v>0064196984</v>
      </c>
      <c r="B8343" t="str">
        <f t="shared" si="261"/>
        <v>000000000080721997</v>
      </c>
      <c r="E8343" s="1">
        <v>64196984</v>
      </c>
      <c r="F8343" s="1">
        <v>420</v>
      </c>
      <c r="G8343" s="1">
        <v>80721997</v>
      </c>
      <c r="I8343" s="1">
        <v>1</v>
      </c>
      <c r="K8343" s="1" t="s">
        <v>593</v>
      </c>
    </row>
    <row spans="1:11" x14ac:dyDescent="0.35" outlineLevel="0" r="8344">
      <c r="A8344" t="str">
        <f t="shared" si="260"/>
        <v>0064196984</v>
      </c>
      <c r="B8344" t="str">
        <f t="shared" si="261"/>
        <v>000000000080716987</v>
      </c>
      <c r="C8344" s="0" t="inlineStr">
        <is>
          <t>000000000080760024</t>
        </is>
      </c>
      <c r="E8344" s="1">
        <v>64196984</v>
      </c>
      <c r="F8344" s="1">
        <v>840</v>
      </c>
      <c r="G8344" s="1">
        <v>80716987</v>
      </c>
      <c r="K8344" s="1" t="s">
        <v>526</v>
      </c>
    </row>
    <row spans="1:11" x14ac:dyDescent="0.35" outlineLevel="0" r="8345">
      <c r="A8345" t="str">
        <f t="shared" si="260"/>
        <v>0064196984</v>
      </c>
      <c r="B8345" t="str">
        <f t="shared" si="261"/>
        <v>000000000080716987</v>
      </c>
      <c r="E8345" s="1">
        <v>64196984</v>
      </c>
      <c r="F8345" s="1">
        <v>850</v>
      </c>
      <c r="G8345" s="1">
        <v>80716987</v>
      </c>
      <c r="H8345" s="1">
        <v>840</v>
      </c>
      <c r="I8345" s="1">
        <v>60</v>
      </c>
      <c r="K8345" s="1" t="s">
        <v>526</v>
      </c>
    </row>
    <row spans="1:11" x14ac:dyDescent="0.35" outlineLevel="0" r="8346">
      <c r="A8346" t="str">
        <f t="shared" si="260"/>
        <v>0064196984</v>
      </c>
      <c r="B8346" t="str">
        <f t="shared" si="261"/>
        <v>000000000080760024</v>
      </c>
      <c r="E8346" s="1">
        <v>64196984</v>
      </c>
      <c r="F8346" s="1">
        <v>860</v>
      </c>
      <c r="G8346" s="1">
        <v>80760024</v>
      </c>
      <c r="H8346" s="1">
        <v>840</v>
      </c>
      <c r="K8346" s="1" t="s">
        <v>526</v>
      </c>
    </row>
    <row spans="1:11" x14ac:dyDescent="0.35" outlineLevel="0" r="8347">
      <c r="A8347" t="str">
        <f t="shared" si="260"/>
        <v>0064196984</v>
      </c>
      <c r="B8347" t="str">
        <f t="shared" si="261"/>
        <v>000000000080686219</v>
      </c>
      <c r="E8347" s="1">
        <v>64196984</v>
      </c>
      <c r="F8347" s="1">
        <v>870</v>
      </c>
      <c r="G8347" s="1">
        <v>80686219</v>
      </c>
      <c r="I8347" s="1">
        <v>1</v>
      </c>
      <c r="K8347" s="1" t="s">
        <v>934</v>
      </c>
    </row>
    <row spans="1:11" x14ac:dyDescent="0.35" outlineLevel="0" r="8348">
      <c r="A8348" t="str">
        <f t="shared" si="260"/>
        <v>0064196984</v>
      </c>
      <c r="B8348" t="str">
        <f t="shared" si="261"/>
        <v>000000000080753466</v>
      </c>
      <c r="E8348" s="1">
        <v>64196984</v>
      </c>
      <c r="F8348" s="1">
        <v>830</v>
      </c>
      <c r="G8348" s="1">
        <v>80753466</v>
      </c>
      <c r="H8348" s="1">
        <v>810</v>
      </c>
      <c r="I8348" s="1">
        <v>1</v>
      </c>
      <c r="K8348" s="1" t="s">
        <v>879</v>
      </c>
    </row>
    <row spans="1:11" x14ac:dyDescent="0.35" outlineLevel="0" r="8349">
      <c r="A8349" t="str">
        <f t="shared" si="260"/>
        <v>0064196984</v>
      </c>
      <c r="B8349" t="str">
        <f t="shared" si="261"/>
        <v>000000000080358606</v>
      </c>
      <c r="E8349" s="1">
        <v>64196984</v>
      </c>
      <c r="F8349" s="1">
        <v>1180</v>
      </c>
      <c r="G8349" s="1">
        <v>80358606</v>
      </c>
      <c r="H8349" s="1">
        <v>1160</v>
      </c>
      <c r="I8349" s="1">
        <v>1</v>
      </c>
      <c r="K8349" s="1" t="s">
        <v>695</v>
      </c>
    </row>
    <row spans="1:11" x14ac:dyDescent="0.35" outlineLevel="0" r="8350">
      <c r="A8350" t="str">
        <f t="shared" si="260"/>
        <v>0064196984</v>
      </c>
      <c r="B8350" t="str">
        <f t="shared" si="261"/>
        <v>000000000082301716</v>
      </c>
      <c r="E8350" s="1">
        <v>64196984</v>
      </c>
      <c r="F8350" s="1">
        <v>1190</v>
      </c>
      <c r="G8350" s="1">
        <v>82301716</v>
      </c>
      <c r="I8350" s="1">
        <v>2</v>
      </c>
      <c r="K8350" s="1" t="s">
        <v>720</v>
      </c>
    </row>
    <row spans="1:11" x14ac:dyDescent="0.35" outlineLevel="0" r="8351">
      <c r="A8351" t="str">
        <f t="shared" si="260"/>
        <v>0064196984</v>
      </c>
      <c r="B8351" t="str">
        <f t="shared" si="261"/>
        <v>000000000080707105</v>
      </c>
      <c r="E8351" s="1">
        <v>64196984</v>
      </c>
      <c r="F8351" s="1">
        <v>1200</v>
      </c>
      <c r="G8351" s="1">
        <v>80707105</v>
      </c>
      <c r="I8351" s="1">
        <v>4</v>
      </c>
      <c r="K8351" s="1" t="s">
        <v>552</v>
      </c>
    </row>
    <row spans="1:11" x14ac:dyDescent="0.35" outlineLevel="0" r="8352">
      <c r="A8352" t="str">
        <f t="shared" si="260"/>
        <v>0064196984</v>
      </c>
      <c r="B8352" t="str">
        <f t="shared" si="261"/>
        <v>000000000082301693</v>
      </c>
      <c r="E8352" s="1">
        <v>64196984</v>
      </c>
      <c r="F8352" s="1">
        <v>1210</v>
      </c>
      <c r="G8352" s="1">
        <v>82301693</v>
      </c>
      <c r="I8352" s="1">
        <v>1</v>
      </c>
      <c r="K8352" s="1" t="s">
        <v>550</v>
      </c>
    </row>
    <row spans="1:11" x14ac:dyDescent="0.35" outlineLevel="0" r="8353">
      <c r="A8353" t="str">
        <f t="shared" si="260"/>
        <v>0064196984</v>
      </c>
      <c r="B8353" t="str">
        <f t="shared" si="261"/>
        <v>000000000080342405</v>
      </c>
      <c r="E8353" s="1">
        <v>64196984</v>
      </c>
      <c r="F8353" s="1">
        <v>1170</v>
      </c>
      <c r="G8353" s="1">
        <v>80342405</v>
      </c>
      <c r="H8353" s="1">
        <v>1160</v>
      </c>
      <c r="K8353" s="1" t="s">
        <v>695</v>
      </c>
    </row>
    <row spans="1:11" x14ac:dyDescent="0.35" outlineLevel="0" r="8354">
      <c r="A8354" t="str">
        <f t="shared" si="260"/>
        <v>0064196984</v>
      </c>
      <c r="B8354" t="str">
        <f t="shared" si="261"/>
        <v>000000000082325521</v>
      </c>
      <c r="E8354" s="1">
        <v>64196984</v>
      </c>
      <c r="F8354" s="1">
        <v>1550</v>
      </c>
      <c r="G8354" s="1">
        <v>82325521</v>
      </c>
      <c r="H8354" s="1">
        <v>1540</v>
      </c>
      <c r="K8354" s="1" t="s">
        <v>158</v>
      </c>
    </row>
    <row spans="1:11" x14ac:dyDescent="0.35" outlineLevel="0" r="8355">
      <c r="A8355" t="str">
        <f t="shared" si="260"/>
        <v>0064196984</v>
      </c>
      <c r="B8355" t="str">
        <f t="shared" si="261"/>
        <v>000000000080751771</v>
      </c>
      <c r="E8355" s="1">
        <v>64196984</v>
      </c>
      <c r="F8355" s="1">
        <v>1560</v>
      </c>
      <c r="G8355" s="1">
        <v>80751771</v>
      </c>
      <c r="H8355" s="1">
        <v>1540</v>
      </c>
      <c r="K8355" s="1" t="s">
        <v>158</v>
      </c>
    </row>
    <row spans="1:11" x14ac:dyDescent="0.35" outlineLevel="0" r="8356">
      <c r="A8356" t="str">
        <f t="shared" si="260"/>
        <v>0064196984</v>
      </c>
      <c r="B8356" t="str">
        <f t="shared" si="261"/>
        <v>000000000080713976</v>
      </c>
      <c r="E8356" s="1">
        <v>64196984</v>
      </c>
      <c r="F8356" s="1">
        <v>1570</v>
      </c>
      <c r="G8356" s="1">
        <v>80713976</v>
      </c>
      <c r="I8356" s="1">
        <v>5</v>
      </c>
      <c r="K8356" s="1" t="s">
        <v>386</v>
      </c>
    </row>
    <row spans="1:11" x14ac:dyDescent="0.35" outlineLevel="0" r="8357">
      <c r="A8357" t="str">
        <f t="shared" si="260"/>
        <v>0064196984</v>
      </c>
      <c r="B8357" t="str">
        <f t="shared" si="261"/>
        <v>000000000080751773</v>
      </c>
      <c r="E8357" s="1">
        <v>64196984</v>
      </c>
      <c r="F8357" s="1">
        <v>1580</v>
      </c>
      <c r="G8357" s="1">
        <v>80751773</v>
      </c>
      <c r="I8357" s="1">
        <v>14</v>
      </c>
      <c r="K8357" s="1" t="s">
        <v>372</v>
      </c>
    </row>
    <row spans="1:11" x14ac:dyDescent="0.35" outlineLevel="0" r="8358">
      <c r="A8358" t="str">
        <f t="shared" si="260"/>
        <v>0064196984</v>
      </c>
      <c r="B8358" t="str">
        <f t="shared" si="261"/>
        <v>000000000080713972</v>
      </c>
      <c r="E8358" s="1">
        <v>64196984</v>
      </c>
      <c r="F8358" s="1">
        <v>1590</v>
      </c>
      <c r="G8358" s="1">
        <v>80713972</v>
      </c>
      <c r="I8358" s="1">
        <v>1</v>
      </c>
      <c r="K8358" s="1" t="s">
        <v>376</v>
      </c>
    </row>
    <row spans="1:11" x14ac:dyDescent="0.35" outlineLevel="0" r="8359">
      <c r="A8359" t="str">
        <f t="shared" si="260"/>
        <v>0064196984</v>
      </c>
      <c r="B8359" t="str">
        <f t="shared" si="261"/>
        <v>000000000080715460</v>
      </c>
      <c r="E8359" s="1">
        <v>64196984</v>
      </c>
      <c r="F8359" s="1">
        <v>1880</v>
      </c>
      <c r="G8359" s="1">
        <v>80715460</v>
      </c>
      <c r="H8359" s="1">
        <v>1870</v>
      </c>
      <c r="I8359" s="1">
        <v>4</v>
      </c>
      <c r="K8359" s="1" t="s">
        <v>150</v>
      </c>
    </row>
    <row spans="1:11" x14ac:dyDescent="0.35" outlineLevel="0" r="8360">
      <c r="A8360" t="str">
        <f t="shared" si="260"/>
        <v>0064196984</v>
      </c>
      <c r="B8360" t="str">
        <f t="shared" si="261"/>
        <v>000000000080754068</v>
      </c>
      <c r="E8360" s="1">
        <v>64196984</v>
      </c>
      <c r="F8360" s="1">
        <v>1890</v>
      </c>
      <c r="G8360" s="1">
        <v>80754068</v>
      </c>
      <c r="H8360" s="1">
        <v>1870</v>
      </c>
      <c r="K8360" s="1" t="s">
        <v>150</v>
      </c>
    </row>
    <row spans="1:11" x14ac:dyDescent="0.35" outlineLevel="0" r="8361">
      <c r="A8361" t="str">
        <f t="shared" si="260"/>
        <v>0064196984</v>
      </c>
      <c r="B8361" t="str">
        <f t="shared" si="261"/>
        <v>000000000082326913</v>
      </c>
      <c r="E8361" s="1">
        <v>64196984</v>
      </c>
      <c r="F8361" s="1">
        <v>1900</v>
      </c>
      <c r="G8361" s="1">
        <v>82326913</v>
      </c>
      <c r="I8361" s="1">
        <v>3</v>
      </c>
      <c r="K8361" s="1" t="s">
        <v>601</v>
      </c>
    </row>
    <row spans="1:11" x14ac:dyDescent="0.35" outlineLevel="0" r="8362">
      <c r="A8362" t="str">
        <f t="shared" si="260"/>
        <v>0064196984</v>
      </c>
      <c r="B8362" t="str">
        <f t="shared" si="261"/>
        <v>000000000080747117</v>
      </c>
      <c r="E8362" s="1">
        <v>64196984</v>
      </c>
      <c r="F8362" s="1">
        <v>1910</v>
      </c>
      <c r="G8362" s="1">
        <v>80747117</v>
      </c>
      <c r="I8362" s="1">
        <v>3</v>
      </c>
      <c r="K8362" s="1" t="s">
        <v>267</v>
      </c>
    </row>
    <row spans="1:11" x14ac:dyDescent="0.35" outlineLevel="0" r="8363">
      <c r="A8363" t="str">
        <f t="shared" si="260"/>
        <v>0064196984</v>
      </c>
      <c r="B8363" t="str">
        <f t="shared" si="261"/>
        <v>000000000080715459</v>
      </c>
      <c r="E8363" s="1">
        <v>64196984</v>
      </c>
      <c r="F8363" s="1">
        <v>1920</v>
      </c>
      <c r="G8363" s="1">
        <v>80715459</v>
      </c>
      <c r="I8363" s="1">
        <v>4</v>
      </c>
      <c r="K8363" s="1" t="s">
        <v>602</v>
      </c>
    </row>
    <row spans="1:11" x14ac:dyDescent="0.35" outlineLevel="0" r="8364">
      <c r="A8364" t="str">
        <f t="shared" si="260"/>
        <v>0064196984</v>
      </c>
      <c r="B8364" t="str">
        <f t="shared" si="261"/>
        <v>000000000080754088</v>
      </c>
      <c r="E8364" s="1">
        <v>64196984</v>
      </c>
      <c r="F8364" s="1">
        <v>2130</v>
      </c>
      <c r="G8364" s="1">
        <v>80754088</v>
      </c>
      <c r="H8364" s="1">
        <v>2110</v>
      </c>
      <c r="K8364" s="1" t="s">
        <v>933</v>
      </c>
    </row>
    <row spans="1:11" x14ac:dyDescent="0.35" outlineLevel="0" r="8365">
      <c r="A8365" t="str">
        <f t="shared" si="260"/>
        <v>0064196984</v>
      </c>
      <c r="B8365" t="str">
        <f t="shared" si="261"/>
        <v>000000000082326898</v>
      </c>
      <c r="C8365" s="0" t="inlineStr">
        <is>
          <t>000000000080754078</t>
        </is>
      </c>
      <c r="E8365" s="1">
        <v>64196984</v>
      </c>
      <c r="F8365" s="1">
        <v>2140</v>
      </c>
      <c r="G8365" s="1">
        <v>82326898</v>
      </c>
      <c r="K8365" s="1" t="s">
        <v>391</v>
      </c>
    </row>
    <row spans="1:11" x14ac:dyDescent="0.35" outlineLevel="0" r="8366">
      <c r="A8366" t="str">
        <f t="shared" si="260"/>
        <v>0064196984</v>
      </c>
      <c r="B8366" t="str">
        <f t="shared" si="261"/>
        <v>000000000082326898</v>
      </c>
      <c r="E8366" s="1">
        <v>64196984</v>
      </c>
      <c r="F8366" s="1">
        <v>2150</v>
      </c>
      <c r="G8366" s="1">
        <v>82326898</v>
      </c>
      <c r="H8366" s="1">
        <v>2140</v>
      </c>
      <c r="I8366" s="1">
        <v>6</v>
      </c>
      <c r="K8366" s="1" t="s">
        <v>391</v>
      </c>
    </row>
    <row spans="1:11" x14ac:dyDescent="0.35" outlineLevel="0" r="8367">
      <c r="A8367" t="str">
        <f t="shared" si="260"/>
        <v>0064196984</v>
      </c>
      <c r="B8367" t="str">
        <f t="shared" si="261"/>
        <v>000000000080754078</v>
      </c>
      <c r="E8367" s="1">
        <v>64196984</v>
      </c>
      <c r="F8367" s="1">
        <v>2160</v>
      </c>
      <c r="G8367" s="1">
        <v>80754078</v>
      </c>
      <c r="H8367" s="1">
        <v>2140</v>
      </c>
      <c r="K8367" s="1" t="s">
        <v>391</v>
      </c>
    </row>
    <row spans="1:11" x14ac:dyDescent="0.35" outlineLevel="0" r="8368">
      <c r="A8368" t="str">
        <f t="shared" si="260"/>
        <v>0064196984</v>
      </c>
      <c r="B8368" t="str">
        <f t="shared" si="261"/>
        <v>000000000082326874</v>
      </c>
      <c r="E8368" s="1">
        <v>64196984</v>
      </c>
      <c r="F8368" s="1">
        <v>2120</v>
      </c>
      <c r="G8368" s="1">
        <v>82326874</v>
      </c>
      <c r="H8368" s="1">
        <v>2110</v>
      </c>
      <c r="I8368" s="1">
        <v>1</v>
      </c>
      <c r="K8368" s="1" t="s">
        <v>933</v>
      </c>
    </row>
    <row spans="1:11" x14ac:dyDescent="0.35" outlineLevel="0" r="8369">
      <c r="A8369" t="str">
        <f t="shared" si="260"/>
        <v>0064196984</v>
      </c>
      <c r="B8369" t="str">
        <f t="shared" si="261"/>
        <v>000000000082326905</v>
      </c>
      <c r="E8369" s="1">
        <v>64196984</v>
      </c>
      <c r="F8369" s="1">
        <v>2360</v>
      </c>
      <c r="G8369" s="1">
        <v>82326905</v>
      </c>
      <c r="I8369" s="1">
        <v>1</v>
      </c>
      <c r="K8369" s="1" t="s">
        <v>574</v>
      </c>
    </row>
    <row spans="1:11" x14ac:dyDescent="0.35" outlineLevel="0" r="8370">
      <c r="A8370" t="str">
        <f t="shared" si="260"/>
        <v>0064196984</v>
      </c>
      <c r="B8370" t="str">
        <f t="shared" si="261"/>
        <v>000000000080710877</v>
      </c>
      <c r="E8370" s="1">
        <v>64196984</v>
      </c>
      <c r="F8370" s="1">
        <v>2370</v>
      </c>
      <c r="G8370" s="1">
        <v>80710877</v>
      </c>
      <c r="I8370" s="1">
        <v>2</v>
      </c>
      <c r="K8370" s="1" t="s">
        <v>582</v>
      </c>
    </row>
    <row spans="1:11" x14ac:dyDescent="0.35" outlineLevel="0" r="8371">
      <c r="A8371" t="str">
        <f t="shared" si="260"/>
        <v>0064196984</v>
      </c>
      <c r="B8371" t="str">
        <f t="shared" si="261"/>
        <v>000000000080739137</v>
      </c>
      <c r="C8371" s="0" t="inlineStr">
        <is>
          <t>000000000080768733</t>
        </is>
      </c>
      <c r="E8371" s="1">
        <v>64196984</v>
      </c>
      <c r="F8371" s="1">
        <v>2380</v>
      </c>
      <c r="G8371" s="1">
        <v>80739137</v>
      </c>
      <c r="K8371" s="1" t="s">
        <v>122</v>
      </c>
    </row>
    <row spans="1:11" x14ac:dyDescent="0.35" outlineLevel="0" r="8372">
      <c r="A8372" t="str">
        <f t="shared" si="260"/>
        <v>0064196984</v>
      </c>
      <c r="B8372" t="str">
        <f t="shared" si="261"/>
        <v>000000000080739137</v>
      </c>
      <c r="E8372" s="1">
        <v>64196984</v>
      </c>
      <c r="F8372" s="1">
        <v>2390</v>
      </c>
      <c r="G8372" s="1">
        <v>80739137</v>
      </c>
      <c r="H8372" s="1">
        <v>2380</v>
      </c>
      <c r="I8372" s="1">
        <v>12</v>
      </c>
      <c r="K8372" s="1" t="s">
        <v>122</v>
      </c>
    </row>
    <row spans="1:11" x14ac:dyDescent="0.35" outlineLevel="0" r="8373">
      <c r="A8373" t="str">
        <f t="shared" si="260"/>
        <v>0064196984</v>
      </c>
      <c r="B8373" t="str">
        <f t="shared" si="261"/>
        <v>000000000080754095</v>
      </c>
      <c r="E8373" s="1">
        <v>64196984</v>
      </c>
      <c r="F8373" s="1">
        <v>2350</v>
      </c>
      <c r="G8373" s="1">
        <v>80754095</v>
      </c>
      <c r="H8373" s="1">
        <v>2330</v>
      </c>
      <c r="K8373" s="1" t="s">
        <v>360</v>
      </c>
    </row>
    <row spans="1:11" x14ac:dyDescent="0.35" outlineLevel="0" r="8374">
      <c r="A8374" t="str">
        <f t="shared" si="260"/>
        <v>0064196984</v>
      </c>
      <c r="B8374" t="str">
        <f t="shared" si="261"/>
        <v>000000000080740686</v>
      </c>
      <c r="E8374" s="1">
        <v>64196984</v>
      </c>
      <c r="F8374" s="1">
        <v>2570</v>
      </c>
      <c r="G8374" s="1">
        <v>80740686</v>
      </c>
      <c r="H8374" s="1">
        <v>2550</v>
      </c>
      <c r="K8374" s="1" t="s">
        <v>563</v>
      </c>
    </row>
    <row spans="1:11" x14ac:dyDescent="0.35" outlineLevel="0" r="8375">
      <c r="A8375" t="str">
        <f t="shared" si="260"/>
        <v>0064196984</v>
      </c>
      <c r="B8375" t="str">
        <f t="shared" si="261"/>
        <v>000000000080738611</v>
      </c>
      <c r="E8375" s="1">
        <v>64196984</v>
      </c>
      <c r="F8375" s="1">
        <v>2580</v>
      </c>
      <c r="G8375" s="1">
        <v>80738611</v>
      </c>
      <c r="I8375" s="1">
        <v>3</v>
      </c>
      <c r="K8375" s="1" t="s">
        <v>439</v>
      </c>
    </row>
    <row spans="1:11" x14ac:dyDescent="0.35" outlineLevel="0" r="8376">
      <c r="A8376" t="str">
        <f t="shared" si="260"/>
        <v>0064196984</v>
      </c>
      <c r="B8376" t="str">
        <f t="shared" si="261"/>
        <v>000000000080701108</v>
      </c>
      <c r="E8376" s="1">
        <v>64196984</v>
      </c>
      <c r="F8376" s="1">
        <v>2590</v>
      </c>
      <c r="G8376" s="1">
        <v>80701108</v>
      </c>
      <c r="I8376" s="1">
        <v>3</v>
      </c>
      <c r="K8376" s="1" t="s">
        <v>894</v>
      </c>
    </row>
    <row spans="1:11" x14ac:dyDescent="0.35" outlineLevel="0" r="8377">
      <c r="A8377" t="str">
        <f t="shared" si="260"/>
        <v>0064196984</v>
      </c>
      <c r="B8377" t="str">
        <f t="shared" si="261"/>
        <v>000000000080691421</v>
      </c>
      <c r="E8377" s="1">
        <v>64196984</v>
      </c>
      <c r="F8377" s="1">
        <v>2600</v>
      </c>
      <c r="G8377" s="1">
        <v>80691421</v>
      </c>
      <c r="I8377" s="1">
        <v>16</v>
      </c>
      <c r="K8377" s="1" t="s">
        <v>129</v>
      </c>
    </row>
    <row spans="1:11" x14ac:dyDescent="0.35" outlineLevel="0" r="8378">
      <c r="A8378" t="str">
        <f t="shared" si="260"/>
        <v>0064196984</v>
      </c>
      <c r="B8378" t="str">
        <f t="shared" si="261"/>
        <v>000000000080691402</v>
      </c>
      <c r="E8378" s="1">
        <v>64196984</v>
      </c>
      <c r="F8378" s="1">
        <v>2610</v>
      </c>
      <c r="G8378" s="1">
        <v>80691402</v>
      </c>
      <c r="K8378" s="1" t="s">
        <v>576</v>
      </c>
    </row>
    <row spans="1:11" x14ac:dyDescent="0.35" outlineLevel="0" r="8379">
      <c r="A8379" t="str">
        <f t="shared" si="260"/>
        <v>0064196984</v>
      </c>
      <c r="B8379" t="str">
        <f t="shared" si="261"/>
        <v>000000000080752100</v>
      </c>
      <c r="E8379" s="1">
        <v>64196984</v>
      </c>
      <c r="F8379" s="1">
        <v>440</v>
      </c>
      <c r="G8379" s="1">
        <v>80752100</v>
      </c>
      <c r="I8379" s="1">
        <v>3</v>
      </c>
      <c r="K8379" s="1" t="s">
        <v>604</v>
      </c>
    </row>
    <row spans="1:11" x14ac:dyDescent="0.35" outlineLevel="0" r="8380">
      <c r="A8380" t="str">
        <f t="shared" si="260"/>
        <v>0064196984</v>
      </c>
      <c r="B8380" t="str">
        <f t="shared" si="261"/>
        <v>000000000080701424</v>
      </c>
      <c r="E8380" s="1">
        <v>64196984</v>
      </c>
      <c r="F8380" s="1">
        <v>450</v>
      </c>
      <c r="G8380" s="1">
        <v>80701424</v>
      </c>
      <c r="I8380" s="1">
        <v>4</v>
      </c>
      <c r="K8380" s="1" t="s">
        <v>699</v>
      </c>
    </row>
    <row spans="1:11" x14ac:dyDescent="0.35" outlineLevel="0" r="8381">
      <c r="A8381" t="str">
        <f t="shared" si="260"/>
        <v>0064196984</v>
      </c>
      <c r="B8381" t="str">
        <f t="shared" si="261"/>
        <v>000000000080693827</v>
      </c>
      <c r="C8381" s="0" t="inlineStr">
        <is>
          <t>000000000080722022</t>
        </is>
      </c>
      <c r="D8381" s="0" t="inlineStr">
        <is>
          <t>10</t>
        </is>
      </c>
      <c r="E8381" s="1">
        <v>64196984</v>
      </c>
      <c r="F8381" s="1">
        <v>460</v>
      </c>
      <c r="G8381" s="1">
        <v>80693827</v>
      </c>
      <c r="K8381" s="1" t="s">
        <v>163</v>
      </c>
    </row>
    <row spans="1:11" x14ac:dyDescent="0.35" outlineLevel="0" r="8382">
      <c r="A8382" t="str">
        <f t="shared" si="260"/>
        <v>0064196984</v>
      </c>
      <c r="B8382" t="str">
        <f t="shared" si="261"/>
        <v>000000000080693827</v>
      </c>
      <c r="E8382" s="1">
        <v>64196984</v>
      </c>
      <c r="F8382" s="1">
        <v>470</v>
      </c>
      <c r="G8382" s="1">
        <v>80693827</v>
      </c>
      <c r="H8382" s="1">
        <v>460</v>
      </c>
      <c r="K8382" s="1" t="s">
        <v>163</v>
      </c>
    </row>
    <row spans="1:11" x14ac:dyDescent="0.35" outlineLevel="0" r="8383">
      <c r="A8383" t="str">
        <f t="shared" si="260"/>
        <v>0064196984</v>
      </c>
      <c r="B8383" t="str">
        <f t="shared" si="261"/>
        <v>000000000080717308</v>
      </c>
      <c r="E8383" s="1">
        <v>64196984</v>
      </c>
      <c r="F8383" s="1">
        <v>430</v>
      </c>
      <c r="G8383" s="1">
        <v>80717308</v>
      </c>
      <c r="I8383" s="1">
        <v>1</v>
      </c>
      <c r="K8383" s="1" t="s">
        <v>505</v>
      </c>
    </row>
    <row spans="1:11" x14ac:dyDescent="0.35" outlineLevel="0" r="8384">
      <c r="A8384" t="str">
        <f t="shared" si="260"/>
        <v>0064196984</v>
      </c>
      <c r="B8384" t="str">
        <f t="shared" si="261"/>
        <v>000000000080741470</v>
      </c>
      <c r="E8384" s="1">
        <v>64196984</v>
      </c>
      <c r="F8384" s="1">
        <v>2170</v>
      </c>
      <c r="G8384" s="1">
        <v>80741470</v>
      </c>
      <c r="I8384" s="1">
        <v>16</v>
      </c>
      <c r="K8384" s="1" t="s">
        <v>359</v>
      </c>
    </row>
    <row spans="1:11" x14ac:dyDescent="0.35" outlineLevel="0" r="8385">
      <c r="A8385" t="str">
        <f t="shared" si="260"/>
        <v>0064196984</v>
      </c>
      <c r="B8385" t="str">
        <f t="shared" si="261"/>
        <v>000000000080698830</v>
      </c>
      <c r="C8385" s="0" t="inlineStr">
        <is>
          <t>000000000080738840</t>
        </is>
      </c>
      <c r="D8385" s="0" t="inlineStr">
        <is>
          <t>1</t>
        </is>
      </c>
      <c r="E8385" s="1">
        <v>64196984</v>
      </c>
      <c r="F8385" s="1">
        <v>2180</v>
      </c>
      <c r="G8385" s="1">
        <v>80698830</v>
      </c>
      <c r="K8385" s="1" t="s">
        <v>812</v>
      </c>
    </row>
    <row spans="1:11" x14ac:dyDescent="0.35" outlineLevel="0" r="8386">
      <c r="A8386" t="str">
        <f t="shared" ref="A8386:A8449" si="262">TEXT(E8386,REPT("0",10))</f>
        <v>0064196984</v>
      </c>
      <c r="B8386" t="str">
        <f t="shared" ref="B8386:B8449" si="263">TEXT(G8386,REPT("0",18))</f>
        <v>000000000080698830</v>
      </c>
      <c r="E8386" s="1">
        <v>64196984</v>
      </c>
      <c r="F8386" s="1">
        <v>2190</v>
      </c>
      <c r="G8386" s="1">
        <v>80698830</v>
      </c>
      <c r="H8386" s="1">
        <v>2180</v>
      </c>
      <c r="K8386" s="1" t="s">
        <v>812</v>
      </c>
    </row>
    <row spans="1:11" x14ac:dyDescent="0.35" outlineLevel="0" r="8387">
      <c r="A8387" t="str">
        <f t="shared" si="262"/>
        <v>0064196984</v>
      </c>
      <c r="B8387" t="str">
        <f t="shared" si="263"/>
        <v>000000000080768733</v>
      </c>
      <c r="E8387" s="1">
        <v>64196984</v>
      </c>
      <c r="F8387" s="1">
        <v>2400</v>
      </c>
      <c r="G8387" s="1">
        <v>80768733</v>
      </c>
      <c r="H8387" s="1">
        <v>2380</v>
      </c>
      <c r="K8387" s="1" t="s">
        <v>122</v>
      </c>
    </row>
    <row spans="1:11" x14ac:dyDescent="0.35" outlineLevel="0" r="8388">
      <c r="A8388" t="str">
        <f t="shared" si="262"/>
        <v>0064196984</v>
      </c>
      <c r="B8388" t="str">
        <f t="shared" si="263"/>
        <v>000000000080740685</v>
      </c>
      <c r="E8388" s="1">
        <v>64196984</v>
      </c>
      <c r="F8388" s="1">
        <v>2410</v>
      </c>
      <c r="G8388" s="1">
        <v>80740685</v>
      </c>
      <c r="I8388" s="1">
        <v>3</v>
      </c>
      <c r="K8388" s="1" t="s">
        <v>575</v>
      </c>
    </row>
    <row spans="1:11" x14ac:dyDescent="0.35" outlineLevel="0" r="8389">
      <c r="A8389" t="str">
        <f t="shared" si="262"/>
        <v>0064196984</v>
      </c>
      <c r="B8389" t="str">
        <f t="shared" si="263"/>
        <v>000000000080718081</v>
      </c>
      <c r="E8389" s="1">
        <v>64196984</v>
      </c>
      <c r="F8389" s="1">
        <v>2420</v>
      </c>
      <c r="G8389" s="1">
        <v>80718081</v>
      </c>
      <c r="I8389" s="1">
        <v>9</v>
      </c>
      <c r="K8389" s="1" t="s">
        <v>585</v>
      </c>
    </row>
    <row spans="1:11" x14ac:dyDescent="0.35" outlineLevel="0" r="8390">
      <c r="A8390" t="str">
        <f t="shared" si="262"/>
        <v>0064196984</v>
      </c>
      <c r="B8390" t="str">
        <f t="shared" si="263"/>
        <v>000000000080738394</v>
      </c>
      <c r="E8390" s="1">
        <v>64196984</v>
      </c>
      <c r="F8390" s="1">
        <v>2430</v>
      </c>
      <c r="G8390" s="1">
        <v>80738394</v>
      </c>
      <c r="I8390" s="1">
        <v>6</v>
      </c>
      <c r="K8390" s="1" t="s">
        <v>356</v>
      </c>
    </row>
    <row spans="1:11" x14ac:dyDescent="0.35" outlineLevel="0" r="8391">
      <c r="A8391" t="str">
        <f t="shared" si="262"/>
        <v>0064196984</v>
      </c>
      <c r="B8391" t="str">
        <f t="shared" si="263"/>
        <v>000000000080764876</v>
      </c>
      <c r="E8391" s="1">
        <v>64196984</v>
      </c>
      <c r="F8391" s="1">
        <v>2440</v>
      </c>
      <c r="G8391" s="1">
        <v>80764876</v>
      </c>
      <c r="I8391" s="1">
        <v>1</v>
      </c>
      <c r="K8391" s="1" t="s">
        <v>581</v>
      </c>
    </row>
    <row spans="1:11" x14ac:dyDescent="0.35" outlineLevel="0" r="8392">
      <c r="A8392" t="str">
        <f t="shared" si="262"/>
        <v>0064196984</v>
      </c>
      <c r="B8392" t="str">
        <f t="shared" si="263"/>
        <v>000000000080691427</v>
      </c>
      <c r="E8392" s="1">
        <v>64196984</v>
      </c>
      <c r="F8392" s="1">
        <v>2620</v>
      </c>
      <c r="G8392" s="1">
        <v>80691427</v>
      </c>
      <c r="K8392" s="1" t="s">
        <v>366</v>
      </c>
    </row>
    <row spans="1:11" x14ac:dyDescent="0.35" outlineLevel="0" r="8393">
      <c r="A8393" t="str">
        <f t="shared" si="262"/>
        <v>0064196984</v>
      </c>
      <c r="B8393" t="str">
        <f t="shared" si="263"/>
        <v>000000000080739136</v>
      </c>
      <c r="C8393" s="0" t="inlineStr">
        <is>
          <t>000000000080768732</t>
        </is>
      </c>
      <c r="E8393" s="1">
        <v>64196984</v>
      </c>
      <c r="F8393" s="1">
        <v>2630</v>
      </c>
      <c r="G8393" s="1">
        <v>80739136</v>
      </c>
      <c r="K8393" s="1" t="s">
        <v>283</v>
      </c>
    </row>
    <row spans="1:11" x14ac:dyDescent="0.35" outlineLevel="0" r="8394">
      <c r="A8394" t="str">
        <f t="shared" si="262"/>
        <v>0064196984</v>
      </c>
      <c r="B8394" t="str">
        <f t="shared" si="263"/>
        <v>000000000080729432</v>
      </c>
      <c r="C8394" s="0" t="inlineStr">
        <is>
          <t>000000000080758007</t>
        </is>
      </c>
      <c r="D8394" s="0" t="inlineStr">
        <is>
          <t>3</t>
        </is>
      </c>
      <c r="E8394" s="1">
        <v>64196984</v>
      </c>
      <c r="F8394" s="1">
        <v>100</v>
      </c>
      <c r="G8394" s="1">
        <v>80729432</v>
      </c>
      <c r="K8394" s="1" t="s">
        <v>909</v>
      </c>
    </row>
    <row spans="1:11" x14ac:dyDescent="0.35" outlineLevel="0" r="8395">
      <c r="A8395" t="str">
        <f t="shared" si="262"/>
        <v>0064196984</v>
      </c>
      <c r="B8395" t="str">
        <f t="shared" si="263"/>
        <v>000000000080729432</v>
      </c>
      <c r="E8395" s="1">
        <v>64196984</v>
      </c>
      <c r="F8395" s="1">
        <v>110</v>
      </c>
      <c r="G8395" s="1">
        <v>80729432</v>
      </c>
      <c r="H8395" s="1">
        <v>100</v>
      </c>
      <c r="K8395" s="1" t="s">
        <v>909</v>
      </c>
    </row>
    <row spans="1:11" x14ac:dyDescent="0.35" outlineLevel="0" r="8396">
      <c r="A8396" t="str">
        <f t="shared" si="262"/>
        <v>0064196984</v>
      </c>
      <c r="B8396" t="str">
        <f t="shared" si="263"/>
        <v>000000000080758007</v>
      </c>
      <c r="E8396" s="1">
        <v>64196984</v>
      </c>
      <c r="F8396" s="1">
        <v>120</v>
      </c>
      <c r="G8396" s="1">
        <v>80758007</v>
      </c>
      <c r="H8396" s="1">
        <v>100</v>
      </c>
      <c r="I8396" s="1">
        <v>3</v>
      </c>
      <c r="K8396" s="1" t="s">
        <v>909</v>
      </c>
    </row>
    <row spans="1:11" x14ac:dyDescent="0.35" outlineLevel="0" r="8397">
      <c r="A8397" t="str">
        <f t="shared" si="262"/>
        <v>0064196984</v>
      </c>
      <c r="B8397" t="str">
        <f t="shared" si="263"/>
        <v>000000000080736221</v>
      </c>
      <c r="E8397" s="1">
        <v>64196984</v>
      </c>
      <c r="F8397" s="1">
        <v>130</v>
      </c>
      <c r="G8397" s="1">
        <v>80736221</v>
      </c>
      <c r="I8397" s="1">
        <v>11</v>
      </c>
      <c r="K8397" s="1" t="s">
        <v>502</v>
      </c>
    </row>
    <row spans="1:11" x14ac:dyDescent="0.35" outlineLevel="0" r="8398">
      <c r="A8398" t="str">
        <f t="shared" si="262"/>
        <v>0064196984</v>
      </c>
      <c r="B8398" t="str">
        <f t="shared" si="263"/>
        <v>000000000080744720</v>
      </c>
      <c r="E8398" s="1">
        <v>64196984</v>
      </c>
      <c r="F8398" s="1">
        <v>140</v>
      </c>
      <c r="G8398" s="1">
        <v>80744720</v>
      </c>
      <c r="I8398" s="1">
        <v>8</v>
      </c>
      <c r="K8398" s="1" t="s">
        <v>142</v>
      </c>
    </row>
    <row spans="1:11" x14ac:dyDescent="0.35" outlineLevel="0" r="8399">
      <c r="A8399" t="str">
        <f t="shared" si="262"/>
        <v>0064196984</v>
      </c>
      <c r="B8399" t="str">
        <f t="shared" si="263"/>
        <v>000000000080722022</v>
      </c>
      <c r="E8399" s="1">
        <v>64196984</v>
      </c>
      <c r="F8399" s="1">
        <v>480</v>
      </c>
      <c r="G8399" s="1">
        <v>80722022</v>
      </c>
      <c r="H8399" s="1">
        <v>460</v>
      </c>
      <c r="I8399" s="1">
        <v>10</v>
      </c>
      <c r="K8399" s="1" t="s">
        <v>163</v>
      </c>
    </row>
    <row spans="1:11" x14ac:dyDescent="0.35" outlineLevel="0" r="8400">
      <c r="A8400" t="str">
        <f t="shared" si="262"/>
        <v>0064196984</v>
      </c>
      <c r="B8400" t="str">
        <f t="shared" si="263"/>
        <v>000000000080717310</v>
      </c>
      <c r="E8400" s="1">
        <v>64196984</v>
      </c>
      <c r="F8400" s="1">
        <v>490</v>
      </c>
      <c r="G8400" s="1">
        <v>80717310</v>
      </c>
      <c r="I8400" s="1">
        <v>1</v>
      </c>
      <c r="K8400" s="1" t="s">
        <v>709</v>
      </c>
    </row>
    <row spans="1:11" x14ac:dyDescent="0.35" outlineLevel="0" r="8401">
      <c r="A8401" t="str">
        <f t="shared" si="262"/>
        <v>0064196984</v>
      </c>
      <c r="B8401" t="str">
        <f t="shared" si="263"/>
        <v>000000000080727848</v>
      </c>
      <c r="E8401" s="1">
        <v>64196984</v>
      </c>
      <c r="F8401" s="1">
        <v>500</v>
      </c>
      <c r="G8401" s="1">
        <v>80727848</v>
      </c>
      <c r="I8401" s="1">
        <v>1</v>
      </c>
      <c r="K8401" s="1" t="s">
        <v>935</v>
      </c>
    </row>
    <row spans="1:11" x14ac:dyDescent="0.35" outlineLevel="0" r="8402">
      <c r="A8402" t="str">
        <f t="shared" si="262"/>
        <v>0064196984</v>
      </c>
      <c r="B8402" t="str">
        <f t="shared" si="263"/>
        <v>000000000082331633</v>
      </c>
      <c r="C8402" s="0" t="inlineStr">
        <is>
          <t>000000000080751601</t>
        </is>
      </c>
      <c r="D8402" s="0" t="inlineStr">
        <is>
          <t>1</t>
        </is>
      </c>
      <c r="E8402" s="1">
        <v>64196984</v>
      </c>
      <c r="F8402" s="1">
        <v>510</v>
      </c>
      <c r="G8402" s="1">
        <v>82331633</v>
      </c>
      <c r="K8402" s="1" t="s">
        <v>546</v>
      </c>
    </row>
    <row spans="1:11" x14ac:dyDescent="0.35" outlineLevel="0" r="8403">
      <c r="A8403" t="str">
        <f t="shared" si="262"/>
        <v>0064196984</v>
      </c>
      <c r="B8403" t="str">
        <f t="shared" si="263"/>
        <v>000000000082331633</v>
      </c>
      <c r="E8403" s="1">
        <v>64196984</v>
      </c>
      <c r="F8403" s="1">
        <v>520</v>
      </c>
      <c r="G8403" s="1">
        <v>82331633</v>
      </c>
      <c r="H8403" s="1">
        <v>510</v>
      </c>
      <c r="K8403" s="1" t="s">
        <v>546</v>
      </c>
    </row>
    <row spans="1:11" x14ac:dyDescent="0.35" outlineLevel="0" r="8404">
      <c r="A8404" t="str">
        <f t="shared" si="262"/>
        <v>0064196984</v>
      </c>
      <c r="B8404" t="str">
        <f t="shared" si="263"/>
        <v>000000000080738840</v>
      </c>
      <c r="E8404" s="1">
        <v>64196984</v>
      </c>
      <c r="F8404" s="1">
        <v>2200</v>
      </c>
      <c r="G8404" s="1">
        <v>80738840</v>
      </c>
      <c r="H8404" s="1">
        <v>2180</v>
      </c>
      <c r="I8404" s="1">
        <v>1</v>
      </c>
      <c r="K8404" s="1" t="s">
        <v>812</v>
      </c>
    </row>
    <row spans="1:11" x14ac:dyDescent="0.35" outlineLevel="0" r="8405">
      <c r="A8405" t="str">
        <f t="shared" si="262"/>
        <v>0064196984</v>
      </c>
      <c r="B8405" t="str">
        <f t="shared" si="263"/>
        <v>000000000082327313</v>
      </c>
      <c r="C8405" s="0" t="inlineStr">
        <is>
          <t>000000000080754089</t>
        </is>
      </c>
      <c r="E8405" s="1">
        <v>64196984</v>
      </c>
      <c r="F8405" s="1">
        <v>2210</v>
      </c>
      <c r="G8405" s="1">
        <v>82327313</v>
      </c>
      <c r="K8405" s="1" t="s">
        <v>544</v>
      </c>
    </row>
    <row spans="1:11" x14ac:dyDescent="0.35" outlineLevel="0" r="8406">
      <c r="A8406" t="str">
        <f t="shared" si="262"/>
        <v>0064196984</v>
      </c>
      <c r="B8406" t="str">
        <f t="shared" si="263"/>
        <v>000000000082327313</v>
      </c>
      <c r="E8406" s="1">
        <v>64196984</v>
      </c>
      <c r="F8406" s="1">
        <v>2220</v>
      </c>
      <c r="G8406" s="1">
        <v>82327313</v>
      </c>
      <c r="H8406" s="1">
        <v>2210</v>
      </c>
      <c r="I8406" s="1">
        <v>1</v>
      </c>
      <c r="K8406" s="1" t="s">
        <v>544</v>
      </c>
    </row>
    <row spans="1:11" x14ac:dyDescent="0.35" outlineLevel="0" r="8407">
      <c r="A8407" t="str">
        <f t="shared" si="262"/>
        <v>0064196984</v>
      </c>
      <c r="B8407" t="str">
        <f t="shared" si="263"/>
        <v>000000000080754089</v>
      </c>
      <c r="E8407" s="1">
        <v>64196984</v>
      </c>
      <c r="F8407" s="1">
        <v>2230</v>
      </c>
      <c r="G8407" s="1">
        <v>80754089</v>
      </c>
      <c r="H8407" s="1">
        <v>2210</v>
      </c>
      <c r="K8407" s="1" t="s">
        <v>544</v>
      </c>
    </row>
    <row spans="1:11" x14ac:dyDescent="0.35" outlineLevel="0" r="8408">
      <c r="A8408" t="str">
        <f t="shared" si="262"/>
        <v>0064196984</v>
      </c>
      <c r="B8408" t="str">
        <f t="shared" si="263"/>
        <v>000000000080736986</v>
      </c>
      <c r="C8408" s="0" t="inlineStr">
        <is>
          <t>000000000080754099</t>
        </is>
      </c>
      <c r="E8408" s="1">
        <v>64196984</v>
      </c>
      <c r="F8408" s="1">
        <v>2240</v>
      </c>
      <c r="G8408" s="1">
        <v>80736986</v>
      </c>
      <c r="K8408" s="1" t="s">
        <v>365</v>
      </c>
    </row>
    <row spans="1:11" x14ac:dyDescent="0.35" outlineLevel="0" r="8409">
      <c r="A8409" t="str">
        <f t="shared" si="262"/>
        <v>0064196984</v>
      </c>
      <c r="B8409" t="str">
        <f t="shared" si="263"/>
        <v>000000000080739139</v>
      </c>
      <c r="C8409" s="0" t="inlineStr">
        <is>
          <t>000000000080768735</t>
        </is>
      </c>
      <c r="E8409" s="1">
        <v>64196984</v>
      </c>
      <c r="F8409" s="1">
        <v>2450</v>
      </c>
      <c r="G8409" s="1">
        <v>80739139</v>
      </c>
      <c r="K8409" s="1" t="s">
        <v>131</v>
      </c>
    </row>
    <row spans="1:11" x14ac:dyDescent="0.35" outlineLevel="0" r="8410">
      <c r="A8410" t="str">
        <f t="shared" si="262"/>
        <v>0064196984</v>
      </c>
      <c r="B8410" t="str">
        <f t="shared" si="263"/>
        <v>000000000080739139</v>
      </c>
      <c r="E8410" s="1">
        <v>64196984</v>
      </c>
      <c r="F8410" s="1">
        <v>2460</v>
      </c>
      <c r="G8410" s="1">
        <v>80739139</v>
      </c>
      <c r="H8410" s="1">
        <v>2450</v>
      </c>
      <c r="I8410" s="1">
        <v>3</v>
      </c>
      <c r="K8410" s="1" t="s">
        <v>131</v>
      </c>
    </row>
    <row spans="1:11" x14ac:dyDescent="0.35" outlineLevel="0" r="8411">
      <c r="A8411" t="str">
        <f t="shared" si="262"/>
        <v>0064196984</v>
      </c>
      <c r="B8411" t="str">
        <f t="shared" si="263"/>
        <v>000000000080768735</v>
      </c>
      <c r="E8411" s="1">
        <v>64196984</v>
      </c>
      <c r="F8411" s="1">
        <v>2470</v>
      </c>
      <c r="G8411" s="1">
        <v>80768735</v>
      </c>
      <c r="H8411" s="1">
        <v>2450</v>
      </c>
      <c r="K8411" s="1" t="s">
        <v>131</v>
      </c>
    </row>
    <row spans="1:11" x14ac:dyDescent="0.35" outlineLevel="0" r="8412">
      <c r="A8412" t="str">
        <f t="shared" si="262"/>
        <v>0064196984</v>
      </c>
      <c r="B8412" t="str">
        <f t="shared" si="263"/>
        <v>000000000080739138</v>
      </c>
      <c r="C8412" s="0" t="inlineStr">
        <is>
          <t>000000000080768734</t>
        </is>
      </c>
      <c r="E8412" s="1">
        <v>64196984</v>
      </c>
      <c r="F8412" s="1">
        <v>2480</v>
      </c>
      <c r="G8412" s="1">
        <v>80739138</v>
      </c>
      <c r="K8412" s="1" t="s">
        <v>536</v>
      </c>
    </row>
    <row spans="1:11" x14ac:dyDescent="0.35" outlineLevel="0" r="8413">
      <c r="A8413" t="str">
        <f t="shared" si="262"/>
        <v>0064196984</v>
      </c>
      <c r="B8413" t="str">
        <f t="shared" si="263"/>
        <v>000000000080739138</v>
      </c>
      <c r="E8413" s="1">
        <v>64196984</v>
      </c>
      <c r="F8413" s="1">
        <v>2490</v>
      </c>
      <c r="G8413" s="1">
        <v>80739138</v>
      </c>
      <c r="H8413" s="1">
        <v>2480</v>
      </c>
      <c r="K8413" s="1" t="s">
        <v>536</v>
      </c>
    </row>
    <row spans="1:11" x14ac:dyDescent="0.35" outlineLevel="0" r="8414">
      <c r="A8414" t="str">
        <f t="shared" si="262"/>
        <v>0064196984</v>
      </c>
      <c r="B8414" t="str">
        <f t="shared" si="263"/>
        <v>000000000080739136</v>
      </c>
      <c r="E8414" s="1">
        <v>64196984</v>
      </c>
      <c r="F8414" s="1">
        <v>2640</v>
      </c>
      <c r="G8414" s="1">
        <v>80739136</v>
      </c>
      <c r="H8414" s="1">
        <v>2630</v>
      </c>
      <c r="I8414" s="1">
        <v>8</v>
      </c>
      <c r="K8414" s="1" t="s">
        <v>283</v>
      </c>
    </row>
    <row spans="1:11" x14ac:dyDescent="0.35" outlineLevel="0" r="8415">
      <c r="A8415" t="str">
        <f t="shared" si="262"/>
        <v>0064196984</v>
      </c>
      <c r="B8415" t="str">
        <f t="shared" si="263"/>
        <v>000000000080768732</v>
      </c>
      <c r="E8415" s="1">
        <v>64196984</v>
      </c>
      <c r="F8415" s="1">
        <v>2650</v>
      </c>
      <c r="G8415" s="1">
        <v>80768732</v>
      </c>
      <c r="H8415" s="1">
        <v>2630</v>
      </c>
      <c r="K8415" s="1" t="s">
        <v>283</v>
      </c>
    </row>
    <row spans="1:11" x14ac:dyDescent="0.35" outlineLevel="0" r="8416">
      <c r="A8416" t="str">
        <f t="shared" si="262"/>
        <v>0064196984</v>
      </c>
      <c r="B8416" t="str">
        <f t="shared" si="263"/>
        <v>000000000080708708</v>
      </c>
      <c r="E8416" s="1">
        <v>64196984</v>
      </c>
      <c r="F8416" s="1">
        <v>2660</v>
      </c>
      <c r="G8416" s="1">
        <v>80708708</v>
      </c>
      <c r="I8416" s="1">
        <v>21</v>
      </c>
      <c r="K8416" s="1" t="s">
        <v>368</v>
      </c>
    </row>
    <row spans="1:11" x14ac:dyDescent="0.35" outlineLevel="0" r="8417">
      <c r="A8417" t="str">
        <f t="shared" si="262"/>
        <v>0064196984</v>
      </c>
      <c r="B8417" t="str">
        <f t="shared" si="263"/>
        <v>000000000080738396</v>
      </c>
      <c r="E8417" s="1">
        <v>64196984</v>
      </c>
      <c r="F8417" s="1">
        <v>2670</v>
      </c>
      <c r="G8417" s="1">
        <v>80738396</v>
      </c>
      <c r="I8417" s="1">
        <v>6</v>
      </c>
      <c r="K8417" s="1" t="s">
        <v>127</v>
      </c>
    </row>
    <row spans="1:11" x14ac:dyDescent="0.35" outlineLevel="0" r="8418">
      <c r="A8418" t="str">
        <f t="shared" si="262"/>
        <v>0064196984</v>
      </c>
      <c r="B8418" t="str">
        <f t="shared" si="263"/>
        <v>000000000080738610</v>
      </c>
      <c r="E8418" s="1">
        <v>64196984</v>
      </c>
      <c r="F8418" s="1">
        <v>2680</v>
      </c>
      <c r="G8418" s="1">
        <v>80738610</v>
      </c>
      <c r="I8418" s="1">
        <v>17</v>
      </c>
      <c r="K8418" s="1" t="s">
        <v>128</v>
      </c>
    </row>
    <row spans="1:11" x14ac:dyDescent="0.35" outlineLevel="0" r="8419">
      <c r="A8419" t="str">
        <f t="shared" si="262"/>
        <v>0064197085</v>
      </c>
      <c r="B8419" t="str">
        <f t="shared" si="263"/>
        <v>000000000080707799</v>
      </c>
      <c r="E8419" s="1">
        <v>64197085</v>
      </c>
      <c r="F8419" s="1">
        <v>900015</v>
      </c>
      <c r="G8419" s="1">
        <v>80707799</v>
      </c>
      <c r="I8419" s="1">
        <v>22</v>
      </c>
      <c r="J8419" s="1">
        <v>2030</v>
      </c>
      <c r="K8419" s="1" t="s">
        <v>337</v>
      </c>
    </row>
    <row spans="1:11" x14ac:dyDescent="0.35" outlineLevel="0" r="8420">
      <c r="A8420" t="str">
        <f t="shared" si="262"/>
        <v>0064197085</v>
      </c>
      <c r="B8420" t="str">
        <f t="shared" si="263"/>
        <v>000000000080707799</v>
      </c>
      <c r="E8420" s="1">
        <v>64197085</v>
      </c>
      <c r="F8420" s="1">
        <v>900016</v>
      </c>
      <c r="G8420" s="1">
        <v>80707799</v>
      </c>
      <c r="I8420" s="1">
        <v>103</v>
      </c>
      <c r="J8420" s="1">
        <v>2030</v>
      </c>
      <c r="K8420" s="1" t="s">
        <v>337</v>
      </c>
    </row>
    <row spans="1:11" x14ac:dyDescent="0.35" outlineLevel="0" r="8421">
      <c r="A8421" t="str">
        <f t="shared" si="262"/>
        <v>0064197085</v>
      </c>
      <c r="B8421" t="str">
        <f t="shared" si="263"/>
        <v>000000000080684718</v>
      </c>
      <c r="E8421" s="1">
        <v>64197085</v>
      </c>
      <c r="F8421" s="1">
        <v>900017</v>
      </c>
      <c r="G8421" s="1">
        <v>80684718</v>
      </c>
      <c r="I8421" s="1">
        <v>27</v>
      </c>
      <c r="J8421" s="1">
        <v>2350</v>
      </c>
      <c r="K8421" s="1" t="s">
        <v>89</v>
      </c>
    </row>
    <row spans="1:11" x14ac:dyDescent="0.35" outlineLevel="0" r="8422">
      <c r="A8422" t="str">
        <f t="shared" si="262"/>
        <v>0064197085</v>
      </c>
      <c r="B8422" t="str">
        <f t="shared" si="263"/>
        <v>000000000080684718</v>
      </c>
      <c r="E8422" s="1">
        <v>64197085</v>
      </c>
      <c r="F8422" s="1">
        <v>900018</v>
      </c>
      <c r="G8422" s="1">
        <v>80684718</v>
      </c>
      <c r="I8422" s="1">
        <v>16</v>
      </c>
      <c r="J8422" s="1">
        <v>2350</v>
      </c>
      <c r="K8422" s="1" t="s">
        <v>89</v>
      </c>
    </row>
    <row spans="1:11" x14ac:dyDescent="0.35" outlineLevel="0" r="8423">
      <c r="A8423" t="str">
        <f t="shared" si="262"/>
        <v>0064197085</v>
      </c>
      <c r="B8423" t="str">
        <f t="shared" si="263"/>
        <v>000000000080737216</v>
      </c>
      <c r="E8423" s="1">
        <v>64197085</v>
      </c>
      <c r="F8423" s="1">
        <v>900001</v>
      </c>
      <c r="G8423" s="1">
        <v>80737216</v>
      </c>
      <c r="I8423" s="1">
        <v>6</v>
      </c>
      <c r="J8423" s="1">
        <v>10</v>
      </c>
      <c r="K8423" s="1" t="s">
        <v>635</v>
      </c>
    </row>
    <row spans="1:11" x14ac:dyDescent="0.35" outlineLevel="0" r="8424">
      <c r="A8424" t="str">
        <f t="shared" si="262"/>
        <v>0064197085</v>
      </c>
      <c r="B8424" t="str">
        <f t="shared" si="263"/>
        <v>000000000080737216</v>
      </c>
      <c r="E8424" s="1">
        <v>64197085</v>
      </c>
      <c r="F8424" s="1">
        <v>900002</v>
      </c>
      <c r="G8424" s="1">
        <v>80737216</v>
      </c>
      <c r="I8424" s="1">
        <v>8</v>
      </c>
      <c r="J8424" s="1">
        <v>10</v>
      </c>
      <c r="K8424" s="1" t="s">
        <v>635</v>
      </c>
    </row>
    <row spans="1:11" x14ac:dyDescent="0.35" outlineLevel="0" r="8425">
      <c r="A8425" t="str">
        <f t="shared" si="262"/>
        <v>0064197085</v>
      </c>
      <c r="B8425" t="str">
        <f t="shared" si="263"/>
        <v>000000000080736555</v>
      </c>
      <c r="E8425" s="1">
        <v>64197085</v>
      </c>
      <c r="F8425" s="1">
        <v>900003</v>
      </c>
      <c r="G8425" s="1">
        <v>80736555</v>
      </c>
      <c r="I8425" s="1">
        <v>107</v>
      </c>
      <c r="J8425" s="1">
        <v>180</v>
      </c>
      <c r="K8425" s="1" t="s">
        <v>318</v>
      </c>
    </row>
    <row spans="1:11" x14ac:dyDescent="0.35" outlineLevel="0" r="8426">
      <c r="A8426" t="str">
        <f t="shared" si="262"/>
        <v>0064197085</v>
      </c>
      <c r="B8426" t="str">
        <f t="shared" si="263"/>
        <v>000000000080736555</v>
      </c>
      <c r="E8426" s="1">
        <v>64197085</v>
      </c>
      <c r="F8426" s="1">
        <v>900004</v>
      </c>
      <c r="G8426" s="1">
        <v>80736555</v>
      </c>
      <c r="I8426" s="1">
        <v>19</v>
      </c>
      <c r="J8426" s="1">
        <v>180</v>
      </c>
      <c r="K8426" s="1" t="s">
        <v>318</v>
      </c>
    </row>
    <row spans="1:11" x14ac:dyDescent="0.35" outlineLevel="0" r="8427">
      <c r="A8427" t="str">
        <f t="shared" si="262"/>
        <v>0064197085</v>
      </c>
      <c r="B8427" t="str">
        <f t="shared" si="263"/>
        <v>000000000080739189</v>
      </c>
      <c r="E8427" s="1">
        <v>64197085</v>
      </c>
      <c r="F8427" s="1">
        <v>900005</v>
      </c>
      <c r="G8427" s="1">
        <v>80739189</v>
      </c>
      <c r="I8427" s="1">
        <v>1</v>
      </c>
      <c r="J8427" s="1">
        <v>650</v>
      </c>
      <c r="K8427" s="1" t="s">
        <v>498</v>
      </c>
    </row>
    <row spans="1:11" x14ac:dyDescent="0.35" outlineLevel="0" r="8428">
      <c r="A8428" t="str">
        <f t="shared" si="262"/>
        <v>0064197085</v>
      </c>
      <c r="B8428" t="str">
        <f t="shared" si="263"/>
        <v>000000000080739189</v>
      </c>
      <c r="E8428" s="1">
        <v>64197085</v>
      </c>
      <c r="F8428" s="1">
        <v>900006</v>
      </c>
      <c r="G8428" s="1">
        <v>80739189</v>
      </c>
      <c r="I8428" s="1">
        <v>6</v>
      </c>
      <c r="J8428" s="1">
        <v>650</v>
      </c>
      <c r="K8428" s="1" t="s">
        <v>498</v>
      </c>
    </row>
    <row spans="1:11" x14ac:dyDescent="0.35" outlineLevel="0" r="8429">
      <c r="A8429" t="str">
        <f t="shared" si="262"/>
        <v>0064197085</v>
      </c>
      <c r="B8429" t="str">
        <f t="shared" si="263"/>
        <v>000000000080734376</v>
      </c>
      <c r="E8429" s="1">
        <v>64197085</v>
      </c>
      <c r="F8429" s="1">
        <v>900007</v>
      </c>
      <c r="G8429" s="1">
        <v>80734376</v>
      </c>
      <c r="I8429" s="1">
        <v>2</v>
      </c>
      <c r="J8429" s="1">
        <v>1160</v>
      </c>
      <c r="K8429" s="1" t="s">
        <v>626</v>
      </c>
    </row>
    <row spans="1:11" x14ac:dyDescent="0.35" outlineLevel="0" r="8430">
      <c r="A8430" t="str">
        <f t="shared" si="262"/>
        <v>0064197085</v>
      </c>
      <c r="B8430" t="str">
        <f t="shared" si="263"/>
        <v>000000000080734376</v>
      </c>
      <c r="E8430" s="1">
        <v>64197085</v>
      </c>
      <c r="F8430" s="1">
        <v>900008</v>
      </c>
      <c r="G8430" s="1">
        <v>80734376</v>
      </c>
      <c r="I8430" s="1">
        <v>5</v>
      </c>
      <c r="J8430" s="1">
        <v>1160</v>
      </c>
      <c r="K8430" s="1" t="s">
        <v>626</v>
      </c>
    </row>
    <row spans="1:11" x14ac:dyDescent="0.35" outlineLevel="0" r="8431">
      <c r="A8431" t="str">
        <f t="shared" si="262"/>
        <v>0064197085</v>
      </c>
      <c r="B8431" t="str">
        <f t="shared" si="263"/>
        <v>000000000080684552</v>
      </c>
      <c r="E8431" s="1">
        <v>64197085</v>
      </c>
      <c r="F8431" s="1">
        <v>900009</v>
      </c>
      <c r="G8431" s="1">
        <v>80684552</v>
      </c>
      <c r="I8431" s="1">
        <v>8</v>
      </c>
      <c r="J8431" s="1">
        <v>1770</v>
      </c>
      <c r="K8431" s="1" t="s">
        <v>87</v>
      </c>
    </row>
    <row spans="1:11" x14ac:dyDescent="0.35" outlineLevel="0" r="8432">
      <c r="A8432" t="str">
        <f t="shared" si="262"/>
        <v>0064197085</v>
      </c>
      <c r="B8432" t="str">
        <f t="shared" si="263"/>
        <v>000000000080684552</v>
      </c>
      <c r="E8432" s="1">
        <v>64197085</v>
      </c>
      <c r="F8432" s="1">
        <v>900010</v>
      </c>
      <c r="G8432" s="1">
        <v>80684552</v>
      </c>
      <c r="I8432" s="1">
        <v>22</v>
      </c>
      <c r="J8432" s="1">
        <v>1770</v>
      </c>
      <c r="K8432" s="1" t="s">
        <v>87</v>
      </c>
    </row>
    <row spans="1:11" x14ac:dyDescent="0.35" outlineLevel="0" r="8433">
      <c r="A8433" t="str">
        <f t="shared" si="262"/>
        <v>0064197085</v>
      </c>
      <c r="B8433" t="str">
        <f t="shared" si="263"/>
        <v>000000000080684725</v>
      </c>
      <c r="E8433" s="1">
        <v>64197085</v>
      </c>
      <c r="F8433" s="1">
        <v>900011</v>
      </c>
      <c r="G8433" s="1">
        <v>80684725</v>
      </c>
      <c r="I8433" s="1">
        <v>13</v>
      </c>
      <c r="J8433" s="1">
        <v>1820</v>
      </c>
      <c r="K8433" s="1" t="s">
        <v>54</v>
      </c>
    </row>
    <row spans="1:11" x14ac:dyDescent="0.35" outlineLevel="0" r="8434">
      <c r="A8434" t="str">
        <f t="shared" si="262"/>
        <v>0064197085</v>
      </c>
      <c r="B8434" t="str">
        <f t="shared" si="263"/>
        <v>000000000080684725</v>
      </c>
      <c r="E8434" s="1">
        <v>64197085</v>
      </c>
      <c r="F8434" s="1">
        <v>900012</v>
      </c>
      <c r="G8434" s="1">
        <v>80684725</v>
      </c>
      <c r="I8434" s="1">
        <v>6</v>
      </c>
      <c r="J8434" s="1">
        <v>1820</v>
      </c>
      <c r="K8434" s="1" t="s">
        <v>54</v>
      </c>
    </row>
    <row spans="1:11" x14ac:dyDescent="0.35" outlineLevel="0" r="8435">
      <c r="A8435" t="str">
        <f t="shared" si="262"/>
        <v>0064197085</v>
      </c>
      <c r="B8435" t="str">
        <f t="shared" si="263"/>
        <v>000000000080707793</v>
      </c>
      <c r="E8435" s="1">
        <v>64197085</v>
      </c>
      <c r="F8435" s="1">
        <v>900013</v>
      </c>
      <c r="G8435" s="1">
        <v>80707793</v>
      </c>
      <c r="I8435" s="1">
        <v>70</v>
      </c>
      <c r="J8435" s="1">
        <v>1890</v>
      </c>
      <c r="K8435" s="1" t="s">
        <v>308</v>
      </c>
    </row>
    <row spans="1:11" x14ac:dyDescent="0.35" outlineLevel="0" r="8436">
      <c r="A8436" t="str">
        <f t="shared" si="262"/>
        <v>0064197085</v>
      </c>
      <c r="B8436" t="str">
        <f t="shared" si="263"/>
        <v>000000000080707793</v>
      </c>
      <c r="E8436" s="1">
        <v>64197085</v>
      </c>
      <c r="F8436" s="1">
        <v>900014</v>
      </c>
      <c r="G8436" s="1">
        <v>80707793</v>
      </c>
      <c r="I8436" s="1">
        <v>7</v>
      </c>
      <c r="J8436" s="1">
        <v>1890</v>
      </c>
      <c r="K8436" s="1" t="s">
        <v>308</v>
      </c>
    </row>
    <row spans="1:11" x14ac:dyDescent="0.35" outlineLevel="0" r="8437">
      <c r="A8437" t="str">
        <f t="shared" si="262"/>
        <v>0064197085</v>
      </c>
      <c r="B8437" t="str">
        <f t="shared" si="263"/>
        <v>000000000080685118</v>
      </c>
      <c r="C8437" s="0" t="inlineStr">
        <is>
          <t>000000000080731886</t>
        </is>
      </c>
      <c r="D8437" s="0" t="inlineStr">
        <is>
          <t>12</t>
        </is>
      </c>
      <c r="E8437" s="1">
        <v>64197085</v>
      </c>
      <c r="F8437" s="1">
        <v>1540</v>
      </c>
      <c r="G8437" s="1">
        <v>80685118</v>
      </c>
      <c r="K8437" s="1" t="s">
        <v>300</v>
      </c>
    </row>
    <row spans="1:11" x14ac:dyDescent="0.35" outlineLevel="0" r="8438">
      <c r="A8438" t="str">
        <f t="shared" si="262"/>
        <v>0064197085</v>
      </c>
      <c r="B8438" t="str">
        <f t="shared" si="263"/>
        <v>000000000080737216</v>
      </c>
      <c r="E8438" s="1">
        <v>64197085</v>
      </c>
      <c r="F8438" s="1">
        <v>10</v>
      </c>
      <c r="G8438" s="1">
        <v>80737216</v>
      </c>
      <c r="K8438" s="1" t="s">
        <v>635</v>
      </c>
    </row>
    <row spans="1:11" x14ac:dyDescent="0.35" outlineLevel="0" r="8439">
      <c r="A8439" t="str">
        <f t="shared" si="262"/>
        <v>0064197085</v>
      </c>
      <c r="B8439" t="str">
        <f t="shared" si="263"/>
        <v>000000000080685118</v>
      </c>
      <c r="E8439" s="1">
        <v>64197085</v>
      </c>
      <c r="F8439" s="1">
        <v>1550</v>
      </c>
      <c r="G8439" s="1">
        <v>80685118</v>
      </c>
      <c r="H8439" s="1">
        <v>1540</v>
      </c>
      <c r="K8439" s="1" t="s">
        <v>300</v>
      </c>
    </row>
    <row spans="1:11" x14ac:dyDescent="0.35" outlineLevel="0" r="8440">
      <c r="A8440" t="str">
        <f t="shared" si="262"/>
        <v>0064197085</v>
      </c>
      <c r="B8440" t="str">
        <f t="shared" si="263"/>
        <v>000000000080707793</v>
      </c>
      <c r="C8440" s="0" t="inlineStr">
        <is>
          <t>000000000080740792</t>
        </is>
      </c>
      <c r="E8440" s="1">
        <v>64197085</v>
      </c>
      <c r="F8440" s="1">
        <v>1880</v>
      </c>
      <c r="G8440" s="1">
        <v>80707793</v>
      </c>
      <c r="K8440" s="1" t="s">
        <v>308</v>
      </c>
    </row>
    <row spans="1:11" x14ac:dyDescent="0.35" outlineLevel="0" r="8441">
      <c r="A8441" t="str">
        <f t="shared" si="262"/>
        <v>0064197085</v>
      </c>
      <c r="B8441" t="str">
        <f t="shared" si="263"/>
        <v>000000000080707793</v>
      </c>
      <c r="E8441" s="1">
        <v>64197085</v>
      </c>
      <c r="F8441" s="1">
        <v>1890</v>
      </c>
      <c r="G8441" s="1">
        <v>80707793</v>
      </c>
      <c r="H8441" s="1">
        <v>1880</v>
      </c>
      <c r="K8441" s="1" t="s">
        <v>308</v>
      </c>
    </row>
    <row spans="1:11" x14ac:dyDescent="0.35" outlineLevel="0" r="8442">
      <c r="A8442" t="str">
        <f t="shared" si="262"/>
        <v>0064197085</v>
      </c>
      <c r="B8442" t="str">
        <f t="shared" si="263"/>
        <v>000000000080740792</v>
      </c>
      <c r="E8442" s="1">
        <v>64197085</v>
      </c>
      <c r="F8442" s="1">
        <v>1900</v>
      </c>
      <c r="G8442" s="1">
        <v>80740792</v>
      </c>
      <c r="H8442" s="1">
        <v>1880</v>
      </c>
      <c r="K8442" s="1" t="s">
        <v>308</v>
      </c>
    </row>
    <row spans="1:11" x14ac:dyDescent="0.35" outlineLevel="0" r="8443">
      <c r="A8443" t="str">
        <f t="shared" si="262"/>
        <v>0064197085</v>
      </c>
      <c r="B8443" t="str">
        <f t="shared" si="263"/>
        <v>000000000080707897</v>
      </c>
      <c r="E8443" s="1">
        <v>64197085</v>
      </c>
      <c r="F8443" s="1">
        <v>1910</v>
      </c>
      <c r="G8443" s="1">
        <v>80707897</v>
      </c>
      <c r="I8443" s="1">
        <v>8</v>
      </c>
      <c r="K8443" s="1" t="s">
        <v>173</v>
      </c>
    </row>
    <row spans="1:11" x14ac:dyDescent="0.35" outlineLevel="0" r="8444">
      <c r="A8444" t="str">
        <f t="shared" si="262"/>
        <v>0064197085</v>
      </c>
      <c r="B8444" t="str">
        <f t="shared" si="263"/>
        <v>000000000080686080</v>
      </c>
      <c r="E8444" s="1">
        <v>64197085</v>
      </c>
      <c r="F8444" s="1">
        <v>1920</v>
      </c>
      <c r="G8444" s="1">
        <v>80686080</v>
      </c>
      <c r="I8444" s="1">
        <v>10</v>
      </c>
      <c r="K8444" s="1" t="s">
        <v>213</v>
      </c>
    </row>
    <row spans="1:11" x14ac:dyDescent="0.35" outlineLevel="0" r="8445">
      <c r="A8445" t="str">
        <f t="shared" si="262"/>
        <v>0064197085</v>
      </c>
      <c r="B8445" t="str">
        <f t="shared" si="263"/>
        <v>000000000080742022</v>
      </c>
      <c r="E8445" s="1">
        <v>64197085</v>
      </c>
      <c r="F8445" s="1">
        <v>970</v>
      </c>
      <c r="G8445" s="1">
        <v>80742022</v>
      </c>
      <c r="H8445" s="1">
        <v>950</v>
      </c>
      <c r="I8445" s="1">
        <v>1</v>
      </c>
      <c r="K8445" s="1" t="s">
        <v>906</v>
      </c>
    </row>
    <row spans="1:11" x14ac:dyDescent="0.35" outlineLevel="0" r="8446">
      <c r="A8446" t="str">
        <f t="shared" si="262"/>
        <v>0064197085</v>
      </c>
      <c r="B8446" t="str">
        <f t="shared" si="263"/>
        <v>000000000080714020</v>
      </c>
      <c r="E8446" s="1">
        <v>64197085</v>
      </c>
      <c r="F8446" s="1">
        <v>980</v>
      </c>
      <c r="G8446" s="1">
        <v>80714020</v>
      </c>
      <c r="I8446" s="1">
        <v>6</v>
      </c>
      <c r="K8446" s="1" t="s">
        <v>474</v>
      </c>
    </row>
    <row spans="1:11" x14ac:dyDescent="0.35" outlineLevel="0" r="8447">
      <c r="A8447" t="str">
        <f t="shared" si="262"/>
        <v>0064197085</v>
      </c>
      <c r="B8447" t="str">
        <f t="shared" si="263"/>
        <v>000000000080725782</v>
      </c>
      <c r="E8447" s="1">
        <v>64197085</v>
      </c>
      <c r="F8447" s="1">
        <v>990</v>
      </c>
      <c r="G8447" s="1">
        <v>80725782</v>
      </c>
      <c r="I8447" s="1">
        <v>1</v>
      </c>
      <c r="K8447" s="1" t="s">
        <v>907</v>
      </c>
    </row>
    <row spans="1:11" x14ac:dyDescent="0.35" outlineLevel="0" r="8448">
      <c r="A8448" t="str">
        <f t="shared" si="262"/>
        <v>0064197085</v>
      </c>
      <c r="B8448" t="str">
        <f t="shared" si="263"/>
        <v>000000000080713443</v>
      </c>
      <c r="E8448" s="1">
        <v>64197085</v>
      </c>
      <c r="F8448" s="1">
        <v>1000</v>
      </c>
      <c r="G8448" s="1">
        <v>80713443</v>
      </c>
      <c r="I8448" s="1">
        <v>1</v>
      </c>
      <c r="K8448" s="1" t="s">
        <v>641</v>
      </c>
    </row>
    <row spans="1:11" x14ac:dyDescent="0.35" outlineLevel="0" r="8449">
      <c r="A8449" t="str">
        <f t="shared" si="262"/>
        <v>0064197085</v>
      </c>
      <c r="B8449" t="str">
        <f t="shared" si="263"/>
        <v>000000000080686720</v>
      </c>
      <c r="C8449" s="0" t="inlineStr">
        <is>
          <t>000000000080730525</t>
        </is>
      </c>
      <c r="D8449" s="0" t="inlineStr">
        <is>
          <t>7</t>
        </is>
      </c>
      <c r="E8449" s="1">
        <v>64197085</v>
      </c>
      <c r="F8449" s="1">
        <v>1300</v>
      </c>
      <c r="G8449" s="1">
        <v>80686720</v>
      </c>
      <c r="K8449" s="1" t="s">
        <v>214</v>
      </c>
    </row>
    <row spans="1:11" x14ac:dyDescent="0.35" outlineLevel="0" r="8450">
      <c r="A8450" t="str">
        <f t="shared" ref="A8450:A8513" si="264">TEXT(E8450,REPT("0",10))</f>
        <v>0064197085</v>
      </c>
      <c r="B8450" t="str">
        <f t="shared" ref="B8450:B8513" si="265">TEXT(G8450,REPT("0",18))</f>
        <v>000000000080686720</v>
      </c>
      <c r="E8450" s="1">
        <v>64197085</v>
      </c>
      <c r="F8450" s="1">
        <v>1310</v>
      </c>
      <c r="G8450" s="1">
        <v>80686720</v>
      </c>
      <c r="H8450" s="1">
        <v>1300</v>
      </c>
      <c r="K8450" s="1" t="s">
        <v>214</v>
      </c>
    </row>
    <row spans="1:11" x14ac:dyDescent="0.35" outlineLevel="0" r="8451">
      <c r="A8451" t="str">
        <f t="shared" si="264"/>
        <v>0064197085</v>
      </c>
      <c r="B8451" t="str">
        <f t="shared" si="265"/>
        <v>000000000080730525</v>
      </c>
      <c r="E8451" s="1">
        <v>64197085</v>
      </c>
      <c r="F8451" s="1">
        <v>1320</v>
      </c>
      <c r="G8451" s="1">
        <v>80730525</v>
      </c>
      <c r="H8451" s="1">
        <v>1300</v>
      </c>
      <c r="I8451" s="1">
        <v>7</v>
      </c>
      <c r="K8451" s="1" t="s">
        <v>214</v>
      </c>
    </row>
    <row spans="1:11" x14ac:dyDescent="0.35" outlineLevel="0" r="8452">
      <c r="A8452" t="str">
        <f t="shared" si="264"/>
        <v>0064197085</v>
      </c>
      <c r="B8452" t="str">
        <f t="shared" si="265"/>
        <v>000000000080739185</v>
      </c>
      <c r="E8452" s="1">
        <v>64197085</v>
      </c>
      <c r="F8452" s="1">
        <v>1330</v>
      </c>
      <c r="G8452" s="1">
        <v>80739185</v>
      </c>
      <c r="I8452" s="1">
        <v>5</v>
      </c>
      <c r="K8452" s="1" t="s">
        <v>495</v>
      </c>
    </row>
    <row spans="1:11" x14ac:dyDescent="0.35" outlineLevel="0" r="8453">
      <c r="A8453" t="str">
        <f t="shared" si="264"/>
        <v>0064197085</v>
      </c>
      <c r="B8453" t="str">
        <f t="shared" si="265"/>
        <v>000000000080721899</v>
      </c>
      <c r="C8453" s="0" t="inlineStr">
        <is>
          <t>000000000080753072</t>
        </is>
      </c>
      <c r="D8453" s="0" t="inlineStr">
        <is>
          <t>2</t>
        </is>
      </c>
      <c r="E8453" s="1">
        <v>64197085</v>
      </c>
      <c r="F8453" s="1">
        <v>1340</v>
      </c>
      <c r="G8453" s="1">
        <v>80721899</v>
      </c>
      <c r="K8453" s="1" t="s">
        <v>446</v>
      </c>
    </row>
    <row spans="1:11" x14ac:dyDescent="0.35" outlineLevel="0" r="8454">
      <c r="A8454" t="str">
        <f t="shared" si="264"/>
        <v>0064197085</v>
      </c>
      <c r="B8454" t="str">
        <f t="shared" si="265"/>
        <v>000000000080731886</v>
      </c>
      <c r="E8454" s="1">
        <v>64197085</v>
      </c>
      <c r="F8454" s="1">
        <v>1560</v>
      </c>
      <c r="G8454" s="1">
        <v>80731886</v>
      </c>
      <c r="H8454" s="1">
        <v>1540</v>
      </c>
      <c r="I8454" s="1">
        <v>12</v>
      </c>
      <c r="K8454" s="1" t="s">
        <v>300</v>
      </c>
    </row>
    <row spans="1:11" x14ac:dyDescent="0.35" outlineLevel="0" r="8455">
      <c r="A8455" t="str">
        <f t="shared" si="264"/>
        <v>0064197085</v>
      </c>
      <c r="B8455" t="str">
        <f t="shared" si="265"/>
        <v>000000000080710409</v>
      </c>
      <c r="E8455" s="1">
        <v>64197085</v>
      </c>
      <c r="F8455" s="1">
        <v>1570</v>
      </c>
      <c r="G8455" s="1">
        <v>80710409</v>
      </c>
      <c r="I8455" s="1">
        <v>19</v>
      </c>
      <c r="K8455" s="1" t="s">
        <v>448</v>
      </c>
    </row>
    <row spans="1:11" x14ac:dyDescent="0.35" outlineLevel="0" r="8456">
      <c r="A8456" t="str">
        <f t="shared" si="264"/>
        <v>0064197085</v>
      </c>
      <c r="B8456" t="str">
        <f t="shared" si="265"/>
        <v>000000000080741008</v>
      </c>
      <c r="E8456" s="1">
        <v>64197085</v>
      </c>
      <c r="F8456" s="1">
        <v>1580</v>
      </c>
      <c r="G8456" s="1">
        <v>80741008</v>
      </c>
      <c r="K8456" s="1" t="s">
        <v>229</v>
      </c>
    </row>
    <row spans="1:11" x14ac:dyDescent="0.35" outlineLevel="0" r="8457">
      <c r="A8457" t="str">
        <f t="shared" si="264"/>
        <v>0064197085</v>
      </c>
      <c r="B8457" t="str">
        <f t="shared" si="265"/>
        <v>000000000082276750</v>
      </c>
      <c r="E8457" s="1">
        <v>64197085</v>
      </c>
      <c r="F8457" s="1">
        <v>1590</v>
      </c>
      <c r="G8457" s="1">
        <v>82276750</v>
      </c>
      <c r="I8457" s="1">
        <v>1</v>
      </c>
      <c r="K8457" s="1" t="s">
        <v>383</v>
      </c>
    </row>
    <row spans="1:11" x14ac:dyDescent="0.35" outlineLevel="0" r="8458">
      <c r="A8458" t="str">
        <f t="shared" si="264"/>
        <v>0064197085</v>
      </c>
      <c r="B8458" t="str">
        <f t="shared" si="265"/>
        <v>000000000082182401</v>
      </c>
      <c r="E8458" s="1">
        <v>64197085</v>
      </c>
      <c r="F8458" s="1">
        <v>1600</v>
      </c>
      <c r="G8458" s="1">
        <v>82182401</v>
      </c>
      <c r="I8458" s="1">
        <v>12</v>
      </c>
      <c r="K8458" s="1" t="s">
        <v>646</v>
      </c>
    </row>
    <row spans="1:11" x14ac:dyDescent="0.35" outlineLevel="0" r="8459">
      <c r="A8459" t="str">
        <f t="shared" si="264"/>
        <v>0064197085</v>
      </c>
      <c r="B8459" t="str">
        <f t="shared" si="265"/>
        <v>000000000080684730</v>
      </c>
      <c r="E8459" s="1">
        <v>64197085</v>
      </c>
      <c r="F8459" s="1">
        <v>1930</v>
      </c>
      <c r="G8459" s="1">
        <v>80684730</v>
      </c>
      <c r="K8459" s="1" t="s">
        <v>661</v>
      </c>
    </row>
    <row spans="1:11" x14ac:dyDescent="0.35" outlineLevel="0" r="8460">
      <c r="A8460" t="str">
        <f t="shared" si="264"/>
        <v>0064197085</v>
      </c>
      <c r="B8460" t="str">
        <f t="shared" si="265"/>
        <v>000000000082289667</v>
      </c>
      <c r="C8460" s="0" t="inlineStr">
        <is>
          <t>000000000080689255</t>
        </is>
      </c>
      <c r="D8460" s="0" t="inlineStr">
        <is>
          <t>2</t>
        </is>
      </c>
      <c r="E8460" s="1">
        <v>64197085</v>
      </c>
      <c r="F8460" s="1">
        <v>1940</v>
      </c>
      <c r="G8460" s="1">
        <v>82289667</v>
      </c>
      <c r="K8460" s="1" t="s">
        <v>118</v>
      </c>
    </row>
    <row spans="1:11" x14ac:dyDescent="0.35" outlineLevel="0" r="8461">
      <c r="A8461" t="str">
        <f t="shared" si="264"/>
        <v>0064197085</v>
      </c>
      <c r="B8461" t="str">
        <f t="shared" si="265"/>
        <v>000000000082289667</v>
      </c>
      <c r="E8461" s="1">
        <v>64197085</v>
      </c>
      <c r="F8461" s="1">
        <v>1950</v>
      </c>
      <c r="G8461" s="1">
        <v>82289667</v>
      </c>
      <c r="H8461" s="1">
        <v>1940</v>
      </c>
      <c r="K8461" s="1" t="s">
        <v>118</v>
      </c>
    </row>
    <row spans="1:11" x14ac:dyDescent="0.35" outlineLevel="0" r="8462">
      <c r="A8462" t="str">
        <f t="shared" si="264"/>
        <v>0064197085</v>
      </c>
      <c r="B8462" t="str">
        <f t="shared" si="265"/>
        <v>000000000080689255</v>
      </c>
      <c r="E8462" s="1">
        <v>64197085</v>
      </c>
      <c r="F8462" s="1">
        <v>1960</v>
      </c>
      <c r="G8462" s="1">
        <v>80689255</v>
      </c>
      <c r="H8462" s="1">
        <v>1940</v>
      </c>
      <c r="I8462" s="1">
        <v>2</v>
      </c>
      <c r="K8462" s="1" t="s">
        <v>118</v>
      </c>
    </row>
    <row spans="1:11" x14ac:dyDescent="0.35" outlineLevel="0" r="8463">
      <c r="A8463" t="str">
        <f t="shared" si="264"/>
        <v>0064197085</v>
      </c>
      <c r="B8463" t="str">
        <f t="shared" si="265"/>
        <v>000000000080685512</v>
      </c>
      <c r="E8463" s="1">
        <v>64197085</v>
      </c>
      <c r="F8463" s="1">
        <v>1970</v>
      </c>
      <c r="G8463" s="1">
        <v>80685512</v>
      </c>
      <c r="I8463" s="1">
        <v>5</v>
      </c>
      <c r="K8463" s="1" t="s">
        <v>639</v>
      </c>
    </row>
    <row spans="1:11" x14ac:dyDescent="0.35" outlineLevel="0" r="8464">
      <c r="A8464" t="str">
        <f t="shared" si="264"/>
        <v>0064197085</v>
      </c>
      <c r="B8464" t="str">
        <f t="shared" si="265"/>
        <v>000000000080707796</v>
      </c>
      <c r="E8464" s="1">
        <v>64197085</v>
      </c>
      <c r="F8464" s="1">
        <v>2240</v>
      </c>
      <c r="G8464" s="1">
        <v>80707796</v>
      </c>
      <c r="H8464" s="1">
        <v>2230</v>
      </c>
      <c r="I8464" s="1">
        <v>4</v>
      </c>
      <c r="K8464" s="1" t="s">
        <v>683</v>
      </c>
    </row>
    <row spans="1:11" x14ac:dyDescent="0.35" outlineLevel="0" r="8465">
      <c r="A8465" t="str">
        <f t="shared" si="264"/>
        <v>0064197085</v>
      </c>
      <c r="B8465" t="str">
        <f t="shared" si="265"/>
        <v>000000000080740795</v>
      </c>
      <c r="E8465" s="1">
        <v>64197085</v>
      </c>
      <c r="F8465" s="1">
        <v>2250</v>
      </c>
      <c r="G8465" s="1">
        <v>80740795</v>
      </c>
      <c r="H8465" s="1">
        <v>2230</v>
      </c>
      <c r="K8465" s="1" t="s">
        <v>683</v>
      </c>
    </row>
    <row spans="1:11" x14ac:dyDescent="0.35" outlineLevel="0" r="8466">
      <c r="A8466" t="str">
        <f t="shared" si="264"/>
        <v>0064197085</v>
      </c>
      <c r="B8466" t="str">
        <f t="shared" si="265"/>
        <v>000000000080710404</v>
      </c>
      <c r="C8466" s="0" t="inlineStr">
        <is>
          <t>000000000080745226</t>
        </is>
      </c>
      <c r="E8466" s="1">
        <v>64197085</v>
      </c>
      <c r="F8466" s="1">
        <v>2260</v>
      </c>
      <c r="G8466" s="1">
        <v>80710404</v>
      </c>
      <c r="K8466" s="1" t="s">
        <v>206</v>
      </c>
    </row>
    <row spans="1:11" x14ac:dyDescent="0.35" outlineLevel="0" r="8467">
      <c r="A8467" t="str">
        <f t="shared" si="264"/>
        <v>0064197085</v>
      </c>
      <c r="B8467" t="str">
        <f t="shared" si="265"/>
        <v>000000000080710404</v>
      </c>
      <c r="E8467" s="1">
        <v>64197085</v>
      </c>
      <c r="F8467" s="1">
        <v>2270</v>
      </c>
      <c r="G8467" s="1">
        <v>80710404</v>
      </c>
      <c r="H8467" s="1">
        <v>2260</v>
      </c>
      <c r="I8467" s="1">
        <v>3</v>
      </c>
      <c r="K8467" s="1" t="s">
        <v>206</v>
      </c>
    </row>
    <row spans="1:11" x14ac:dyDescent="0.35" outlineLevel="0" r="8468">
      <c r="A8468" t="str">
        <f t="shared" si="264"/>
        <v>0064197085</v>
      </c>
      <c r="B8468" t="str">
        <f t="shared" si="265"/>
        <v>000000000080745226</v>
      </c>
      <c r="E8468" s="1">
        <v>64197085</v>
      </c>
      <c r="F8468" s="1">
        <v>2280</v>
      </c>
      <c r="G8468" s="1">
        <v>80745226</v>
      </c>
      <c r="H8468" s="1">
        <v>2260</v>
      </c>
      <c r="K8468" s="1" t="s">
        <v>206</v>
      </c>
    </row>
    <row spans="1:11" x14ac:dyDescent="0.35" outlineLevel="0" r="8469">
      <c r="A8469" t="str">
        <f t="shared" si="264"/>
        <v>0064197085</v>
      </c>
      <c r="B8469" t="str">
        <f t="shared" si="265"/>
        <v>000000000080695960</v>
      </c>
      <c r="E8469" s="1">
        <v>64197085</v>
      </c>
      <c r="F8469" s="1">
        <v>2570</v>
      </c>
      <c r="G8469" s="1">
        <v>80695960</v>
      </c>
      <c r="I8469" s="1">
        <v>1</v>
      </c>
      <c r="K8469" s="1" t="s">
        <v>165</v>
      </c>
    </row>
    <row spans="1:11" x14ac:dyDescent="0.35" outlineLevel="0" r="8470">
      <c r="A8470" t="str">
        <f t="shared" si="264"/>
        <v>0064197085</v>
      </c>
      <c r="B8470" t="str">
        <f t="shared" si="265"/>
        <v>000000000080701422</v>
      </c>
      <c r="E8470" s="1">
        <v>64197085</v>
      </c>
      <c r="F8470" s="1">
        <v>2580</v>
      </c>
      <c r="G8470" s="1">
        <v>80701422</v>
      </c>
      <c r="I8470" s="1">
        <v>1</v>
      </c>
      <c r="K8470" s="1" t="s">
        <v>936</v>
      </c>
    </row>
    <row spans="1:11" x14ac:dyDescent="0.35" outlineLevel="0" r="8471">
      <c r="A8471" t="str">
        <f t="shared" si="264"/>
        <v>0064197085</v>
      </c>
      <c r="B8471" t="str">
        <f t="shared" si="265"/>
        <v>000000000082259569</v>
      </c>
      <c r="E8471" s="1">
        <v>64197085</v>
      </c>
      <c r="F8471" s="1">
        <v>2590</v>
      </c>
      <c r="G8471" s="1">
        <v>82259569</v>
      </c>
      <c r="I8471" s="1">
        <v>9</v>
      </c>
      <c r="K8471" s="1" t="s">
        <v>620</v>
      </c>
    </row>
    <row spans="1:11" x14ac:dyDescent="0.35" outlineLevel="0" r="8472">
      <c r="A8472" t="str">
        <f t="shared" si="264"/>
        <v>0064197085</v>
      </c>
      <c r="B8472" t="str">
        <f t="shared" si="265"/>
        <v>000000000080703233</v>
      </c>
      <c r="E8472" s="1">
        <v>64197085</v>
      </c>
      <c r="F8472" s="1">
        <v>2600</v>
      </c>
      <c r="G8472" s="1">
        <v>80703233</v>
      </c>
      <c r="I8472" s="1">
        <v>11</v>
      </c>
      <c r="K8472" s="1" t="s">
        <v>745</v>
      </c>
    </row>
    <row spans="1:11" x14ac:dyDescent="0.35" outlineLevel="0" r="8473">
      <c r="A8473" t="str">
        <f t="shared" si="264"/>
        <v>0064197085</v>
      </c>
      <c r="B8473" t="str">
        <f t="shared" si="265"/>
        <v>000000000080758658</v>
      </c>
      <c r="E8473" s="1">
        <v>64197085</v>
      </c>
      <c r="F8473" s="1">
        <v>2610</v>
      </c>
      <c r="G8473" s="1">
        <v>80758658</v>
      </c>
      <c r="I8473" s="1">
        <v>8</v>
      </c>
      <c r="K8473" s="1" t="s">
        <v>79</v>
      </c>
    </row>
    <row spans="1:11" x14ac:dyDescent="0.35" outlineLevel="0" r="8474">
      <c r="A8474" t="str">
        <f t="shared" si="264"/>
        <v>0064197085</v>
      </c>
      <c r="B8474" t="str">
        <f t="shared" si="265"/>
        <v>000000000080682870</v>
      </c>
      <c r="E8474" s="1">
        <v>64197085</v>
      </c>
      <c r="F8474" s="1">
        <v>2890</v>
      </c>
      <c r="G8474" s="1">
        <v>80682870</v>
      </c>
      <c r="I8474" s="1">
        <v>31</v>
      </c>
      <c r="K8474" s="1" t="s">
        <v>76</v>
      </c>
    </row>
    <row spans="1:11" x14ac:dyDescent="0.35" outlineLevel="0" r="8475">
      <c r="A8475" t="str">
        <f t="shared" si="264"/>
        <v>0064197085</v>
      </c>
      <c r="B8475" t="str">
        <f t="shared" si="265"/>
        <v>000000000082314808</v>
      </c>
      <c r="C8475" s="0" t="inlineStr">
        <is>
          <t>000000000080742634</t>
        </is>
      </c>
      <c r="E8475" s="1">
        <v>64197085</v>
      </c>
      <c r="F8475" s="1">
        <v>20</v>
      </c>
      <c r="G8475" s="1">
        <v>82314808</v>
      </c>
      <c r="K8475" s="1" t="s">
        <v>673</v>
      </c>
    </row>
    <row spans="1:11" x14ac:dyDescent="0.35" outlineLevel="0" r="8476">
      <c r="A8476" t="str">
        <f t="shared" si="264"/>
        <v>0064197085</v>
      </c>
      <c r="B8476" t="str">
        <f t="shared" si="265"/>
        <v>000000000082314808</v>
      </c>
      <c r="E8476" s="1">
        <v>64197085</v>
      </c>
      <c r="F8476" s="1">
        <v>30</v>
      </c>
      <c r="G8476" s="1">
        <v>82314808</v>
      </c>
      <c r="H8476" s="1">
        <v>20</v>
      </c>
      <c r="I8476" s="1">
        <v>3</v>
      </c>
      <c r="K8476" s="1" t="s">
        <v>673</v>
      </c>
    </row>
    <row spans="1:11" x14ac:dyDescent="0.35" outlineLevel="0" r="8477">
      <c r="A8477" t="str">
        <f t="shared" si="264"/>
        <v>0064197085</v>
      </c>
      <c r="B8477" t="str">
        <f t="shared" si="265"/>
        <v>000000000080730536</v>
      </c>
      <c r="E8477" s="1">
        <v>64197085</v>
      </c>
      <c r="F8477" s="1">
        <v>290</v>
      </c>
      <c r="G8477" s="1">
        <v>80730536</v>
      </c>
      <c r="I8477" s="1">
        <v>2</v>
      </c>
      <c r="K8477" s="1" t="s">
        <v>200</v>
      </c>
    </row>
    <row spans="1:11" x14ac:dyDescent="0.35" outlineLevel="0" r="8478">
      <c r="A8478" t="str">
        <f t="shared" si="264"/>
        <v>0064197085</v>
      </c>
      <c r="B8478" t="str">
        <f t="shared" si="265"/>
        <v>000000000080686745</v>
      </c>
      <c r="C8478" s="0" t="inlineStr">
        <is>
          <t>000000000080745864</t>
        </is>
      </c>
      <c r="D8478" s="0" t="inlineStr">
        <is>
          <t>3</t>
        </is>
      </c>
      <c r="E8478" s="1">
        <v>64197085</v>
      </c>
      <c r="F8478" s="1">
        <v>300</v>
      </c>
      <c r="G8478" s="1">
        <v>80686745</v>
      </c>
      <c r="K8478" s="1" t="s">
        <v>460</v>
      </c>
    </row>
    <row spans="1:11" x14ac:dyDescent="0.35" outlineLevel="0" r="8479">
      <c r="A8479" t="str">
        <f t="shared" si="264"/>
        <v>0064197085</v>
      </c>
      <c r="B8479" t="str">
        <f t="shared" si="265"/>
        <v>000000000080686745</v>
      </c>
      <c r="E8479" s="1">
        <v>64197085</v>
      </c>
      <c r="F8479" s="1">
        <v>310</v>
      </c>
      <c r="G8479" s="1">
        <v>80686745</v>
      </c>
      <c r="H8479" s="1">
        <v>300</v>
      </c>
      <c r="K8479" s="1" t="s">
        <v>460</v>
      </c>
    </row>
    <row spans="1:11" x14ac:dyDescent="0.35" outlineLevel="0" r="8480">
      <c r="A8480" t="str">
        <f t="shared" si="264"/>
        <v>0064197085</v>
      </c>
      <c r="B8480" t="str">
        <f t="shared" si="265"/>
        <v>000000000080745864</v>
      </c>
      <c r="E8480" s="1">
        <v>64197085</v>
      </c>
      <c r="F8480" s="1">
        <v>320</v>
      </c>
      <c r="G8480" s="1">
        <v>80745864</v>
      </c>
      <c r="H8480" s="1">
        <v>300</v>
      </c>
      <c r="I8480" s="1">
        <v>3</v>
      </c>
      <c r="K8480" s="1" t="s">
        <v>460</v>
      </c>
    </row>
    <row spans="1:11" x14ac:dyDescent="0.35" outlineLevel="0" r="8481">
      <c r="A8481" t="str">
        <f t="shared" si="264"/>
        <v>0064197085</v>
      </c>
      <c r="B8481" t="str">
        <f t="shared" si="265"/>
        <v>000000000080702686</v>
      </c>
      <c r="C8481" s="0" t="inlineStr">
        <is>
          <t>000000000080733173</t>
        </is>
      </c>
      <c r="D8481" s="0" t="inlineStr">
        <is>
          <t>37</t>
        </is>
      </c>
      <c r="E8481" s="1">
        <v>64197085</v>
      </c>
      <c r="F8481" s="1">
        <v>330</v>
      </c>
      <c r="G8481" s="1">
        <v>80702686</v>
      </c>
      <c r="K8481" s="1" t="s">
        <v>309</v>
      </c>
    </row>
    <row spans="1:11" x14ac:dyDescent="0.35" outlineLevel="0" r="8482">
      <c r="A8482" t="str">
        <f t="shared" si="264"/>
        <v>0064197085</v>
      </c>
      <c r="B8482" t="str">
        <f t="shared" si="265"/>
        <v>000000000080752128</v>
      </c>
      <c r="E8482" s="1">
        <v>64197085</v>
      </c>
      <c r="F8482" s="1">
        <v>640</v>
      </c>
      <c r="G8482" s="1">
        <v>80752128</v>
      </c>
      <c r="I8482" s="1">
        <v>10</v>
      </c>
      <c r="K8482" s="1" t="s">
        <v>343</v>
      </c>
    </row>
    <row spans="1:11" x14ac:dyDescent="0.35" outlineLevel="0" r="8483">
      <c r="A8483" t="str">
        <f t="shared" si="264"/>
        <v>0064197085</v>
      </c>
      <c r="B8483" t="str">
        <f t="shared" si="265"/>
        <v>000000000080739189</v>
      </c>
      <c r="E8483" s="1">
        <v>64197085</v>
      </c>
      <c r="F8483" s="1">
        <v>650</v>
      </c>
      <c r="G8483" s="1">
        <v>80739189</v>
      </c>
      <c r="K8483" s="1" t="s">
        <v>498</v>
      </c>
    </row>
    <row spans="1:11" x14ac:dyDescent="0.35" outlineLevel="0" r="8484">
      <c r="A8484" t="str">
        <f t="shared" si="264"/>
        <v>0064197085</v>
      </c>
      <c r="B8484" t="str">
        <f t="shared" si="265"/>
        <v>000000000080696554</v>
      </c>
      <c r="C8484" s="0" t="inlineStr">
        <is>
          <t>000000000080745857</t>
        </is>
      </c>
      <c r="D8484" s="0" t="inlineStr">
        <is>
          <t>5</t>
        </is>
      </c>
      <c r="E8484" s="1">
        <v>64197085</v>
      </c>
      <c r="F8484" s="1">
        <v>660</v>
      </c>
      <c r="G8484" s="1">
        <v>80696554</v>
      </c>
      <c r="K8484" s="1" t="s">
        <v>201</v>
      </c>
    </row>
    <row spans="1:11" x14ac:dyDescent="0.35" outlineLevel="0" r="8485">
      <c r="A8485" t="str">
        <f t="shared" si="264"/>
        <v>0064197085</v>
      </c>
      <c r="B8485" t="str">
        <f t="shared" si="265"/>
        <v>000000000080696554</v>
      </c>
      <c r="E8485" s="1">
        <v>64197085</v>
      </c>
      <c r="F8485" s="1">
        <v>670</v>
      </c>
      <c r="G8485" s="1">
        <v>80696554</v>
      </c>
      <c r="H8485" s="1">
        <v>660</v>
      </c>
      <c r="K8485" s="1" t="s">
        <v>201</v>
      </c>
    </row>
    <row spans="1:11" x14ac:dyDescent="0.35" outlineLevel="0" r="8486">
      <c r="A8486" t="str">
        <f t="shared" si="264"/>
        <v>0064197085</v>
      </c>
      <c r="B8486" t="str">
        <f t="shared" si="265"/>
        <v>000000000080745857</v>
      </c>
      <c r="E8486" s="1">
        <v>64197085</v>
      </c>
      <c r="F8486" s="1">
        <v>680</v>
      </c>
      <c r="G8486" s="1">
        <v>80745857</v>
      </c>
      <c r="H8486" s="1">
        <v>660</v>
      </c>
      <c r="I8486" s="1">
        <v>5</v>
      </c>
      <c r="K8486" s="1" t="s">
        <v>201</v>
      </c>
    </row>
    <row spans="1:11" x14ac:dyDescent="0.35" outlineLevel="0" r="8487">
      <c r="A8487" t="str">
        <f t="shared" si="264"/>
        <v>0064197085</v>
      </c>
      <c r="B8487" t="str">
        <f t="shared" si="265"/>
        <v>000000000080739190</v>
      </c>
      <c r="E8487" s="1">
        <v>64197085</v>
      </c>
      <c r="F8487" s="1">
        <v>1010</v>
      </c>
      <c r="G8487" s="1">
        <v>80739190</v>
      </c>
      <c r="I8487" s="1">
        <v>10</v>
      </c>
      <c r="K8487" s="1" t="s">
        <v>499</v>
      </c>
    </row>
    <row spans="1:11" x14ac:dyDescent="0.35" outlineLevel="0" r="8488">
      <c r="A8488" t="str">
        <f t="shared" si="264"/>
        <v>0064197085</v>
      </c>
      <c r="B8488" t="str">
        <f t="shared" si="265"/>
        <v>000000000080753036</v>
      </c>
      <c r="E8488" s="1">
        <v>64197085</v>
      </c>
      <c r="F8488" s="1">
        <v>1020</v>
      </c>
      <c r="G8488" s="1">
        <v>80753036</v>
      </c>
      <c r="I8488" s="1">
        <v>1</v>
      </c>
      <c r="K8488" s="1" t="s">
        <v>859</v>
      </c>
    </row>
    <row spans="1:11" x14ac:dyDescent="0.35" outlineLevel="0" r="8489">
      <c r="A8489" t="str">
        <f t="shared" si="264"/>
        <v>0064197085</v>
      </c>
      <c r="B8489" t="str">
        <f t="shared" si="265"/>
        <v>000000000080730543</v>
      </c>
      <c r="C8489" s="0" t="inlineStr">
        <is>
          <t>000000000080747550</t>
        </is>
      </c>
      <c r="E8489" s="1">
        <v>64197085</v>
      </c>
      <c r="F8489" s="1">
        <v>1030</v>
      </c>
      <c r="G8489" s="1">
        <v>80730543</v>
      </c>
      <c r="K8489" s="1" t="s">
        <v>193</v>
      </c>
    </row>
    <row spans="1:11" x14ac:dyDescent="0.35" outlineLevel="0" r="8490">
      <c r="A8490" t="str">
        <f t="shared" si="264"/>
        <v>0064197085</v>
      </c>
      <c r="B8490" t="str">
        <f t="shared" si="265"/>
        <v>000000000080721899</v>
      </c>
      <c r="E8490" s="1">
        <v>64197085</v>
      </c>
      <c r="F8490" s="1">
        <v>1350</v>
      </c>
      <c r="G8490" s="1">
        <v>80721899</v>
      </c>
      <c r="H8490" s="1">
        <v>1340</v>
      </c>
      <c r="K8490" s="1" t="s">
        <v>446</v>
      </c>
    </row>
    <row spans="1:11" x14ac:dyDescent="0.35" outlineLevel="0" r="8491">
      <c r="A8491" t="str">
        <f t="shared" si="264"/>
        <v>0064197085</v>
      </c>
      <c r="B8491" t="str">
        <f t="shared" si="265"/>
        <v>000000000080753072</v>
      </c>
      <c r="E8491" s="1">
        <v>64197085</v>
      </c>
      <c r="F8491" s="1">
        <v>1360</v>
      </c>
      <c r="G8491" s="1">
        <v>80753072</v>
      </c>
      <c r="H8491" s="1">
        <v>1340</v>
      </c>
      <c r="I8491" s="1">
        <v>2</v>
      </c>
      <c r="K8491" s="1" t="s">
        <v>446</v>
      </c>
    </row>
    <row spans="1:11" x14ac:dyDescent="0.35" outlineLevel="0" r="8492">
      <c r="A8492" t="str">
        <f t="shared" si="264"/>
        <v>0064197085</v>
      </c>
      <c r="B8492" t="str">
        <f t="shared" si="265"/>
        <v>000000000082313835</v>
      </c>
      <c r="E8492" s="1">
        <v>64197085</v>
      </c>
      <c r="F8492" s="1">
        <v>1620</v>
      </c>
      <c r="G8492" s="1">
        <v>82313835</v>
      </c>
      <c r="H8492" s="1">
        <v>1610</v>
      </c>
      <c r="I8492" s="1">
        <v>6</v>
      </c>
      <c r="K8492" s="1" t="s">
        <v>651</v>
      </c>
    </row>
    <row spans="1:11" x14ac:dyDescent="0.35" outlineLevel="0" r="8493">
      <c r="A8493" t="str">
        <f t="shared" si="264"/>
        <v>0064197085</v>
      </c>
      <c r="B8493" t="str">
        <f t="shared" si="265"/>
        <v>000000000080746088</v>
      </c>
      <c r="E8493" s="1">
        <v>64197085</v>
      </c>
      <c r="F8493" s="1">
        <v>1630</v>
      </c>
      <c r="G8493" s="1">
        <v>80746088</v>
      </c>
      <c r="H8493" s="1">
        <v>1610</v>
      </c>
      <c r="K8493" s="1" t="s">
        <v>651</v>
      </c>
    </row>
    <row spans="1:11" x14ac:dyDescent="0.35" outlineLevel="0" r="8494">
      <c r="A8494" t="str">
        <f t="shared" si="264"/>
        <v>0064197085</v>
      </c>
      <c r="B8494" t="str">
        <f t="shared" si="265"/>
        <v>000000000080710405</v>
      </c>
      <c r="C8494" s="0" t="inlineStr">
        <is>
          <t>000000000080745228</t>
        </is>
      </c>
      <c r="E8494" s="1">
        <v>64197085</v>
      </c>
      <c r="F8494" s="1">
        <v>1640</v>
      </c>
      <c r="G8494" s="1">
        <v>80710405</v>
      </c>
      <c r="K8494" s="1" t="s">
        <v>215</v>
      </c>
    </row>
    <row spans="1:11" x14ac:dyDescent="0.35" outlineLevel="0" r="8495">
      <c r="A8495" t="str">
        <f t="shared" si="264"/>
        <v>0064197085</v>
      </c>
      <c r="B8495" t="str">
        <f t="shared" si="265"/>
        <v>000000000080710405</v>
      </c>
      <c r="E8495" s="1">
        <v>64197085</v>
      </c>
      <c r="F8495" s="1">
        <v>1650</v>
      </c>
      <c r="G8495" s="1">
        <v>80710405</v>
      </c>
      <c r="H8495" s="1">
        <v>1640</v>
      </c>
      <c r="I8495" s="1">
        <v>5</v>
      </c>
      <c r="K8495" s="1" t="s">
        <v>215</v>
      </c>
    </row>
    <row spans="1:11" x14ac:dyDescent="0.35" outlineLevel="0" r="8496">
      <c r="A8496" t="str">
        <f t="shared" si="264"/>
        <v>0064197085</v>
      </c>
      <c r="B8496" t="str">
        <f t="shared" si="265"/>
        <v>000000000082313835</v>
      </c>
      <c r="C8496" s="0" t="inlineStr">
        <is>
          <t>000000000080746088</t>
        </is>
      </c>
      <c r="E8496" s="1">
        <v>64197085</v>
      </c>
      <c r="F8496" s="1">
        <v>1610</v>
      </c>
      <c r="G8496" s="1">
        <v>82313835</v>
      </c>
      <c r="K8496" s="1" t="s">
        <v>651</v>
      </c>
    </row>
    <row spans="1:11" x14ac:dyDescent="0.35" outlineLevel="0" r="8497">
      <c r="A8497" t="str">
        <f t="shared" si="264"/>
        <v>0064197085</v>
      </c>
      <c r="B8497" t="str">
        <f t="shared" si="265"/>
        <v>000000000080686088</v>
      </c>
      <c r="E8497" s="1">
        <v>64197085</v>
      </c>
      <c r="F8497" s="1">
        <v>2000</v>
      </c>
      <c r="G8497" s="1">
        <v>80686088</v>
      </c>
      <c r="I8497" s="1">
        <v>5</v>
      </c>
      <c r="K8497" s="1" t="s">
        <v>211</v>
      </c>
    </row>
    <row spans="1:11" x14ac:dyDescent="0.35" outlineLevel="0" r="8498">
      <c r="A8498" t="str">
        <f t="shared" si="264"/>
        <v>0064197085</v>
      </c>
      <c r="B8498" t="str">
        <f t="shared" si="265"/>
        <v>000000000080683834</v>
      </c>
      <c r="E8498" s="1">
        <v>64197085</v>
      </c>
      <c r="F8498" s="1">
        <v>2010</v>
      </c>
      <c r="G8498" s="1">
        <v>80683834</v>
      </c>
      <c r="I8498" s="1">
        <v>2</v>
      </c>
      <c r="K8498" s="1" t="s">
        <v>657</v>
      </c>
    </row>
    <row spans="1:11" x14ac:dyDescent="0.35" outlineLevel="0" r="8499">
      <c r="A8499" t="str">
        <f t="shared" si="264"/>
        <v>0064197085</v>
      </c>
      <c r="B8499" t="str">
        <f t="shared" si="265"/>
        <v>000000000080707799</v>
      </c>
      <c r="C8499" s="0" t="inlineStr">
        <is>
          <t>000000000080740798</t>
        </is>
      </c>
      <c r="E8499" s="1">
        <v>64197085</v>
      </c>
      <c r="F8499" s="1">
        <v>2020</v>
      </c>
      <c r="G8499" s="1">
        <v>80707799</v>
      </c>
      <c r="K8499" s="1" t="s">
        <v>337</v>
      </c>
    </row>
    <row spans="1:11" x14ac:dyDescent="0.35" outlineLevel="0" r="8500">
      <c r="A8500" t="str">
        <f t="shared" si="264"/>
        <v>0064197085</v>
      </c>
      <c r="B8500" t="str">
        <f t="shared" si="265"/>
        <v>000000000082279485</v>
      </c>
      <c r="E8500" s="1">
        <v>64197085</v>
      </c>
      <c r="F8500" s="1">
        <v>1980</v>
      </c>
      <c r="G8500" s="1">
        <v>82279485</v>
      </c>
      <c r="I8500" s="1">
        <v>3</v>
      </c>
      <c r="K8500" s="1" t="s">
        <v>836</v>
      </c>
    </row>
    <row spans="1:11" x14ac:dyDescent="0.35" outlineLevel="0" r="8501">
      <c r="A8501" t="str">
        <f t="shared" si="264"/>
        <v>0064197085</v>
      </c>
      <c r="B8501" t="str">
        <f t="shared" si="265"/>
        <v>000000000082276751</v>
      </c>
      <c r="E8501" s="1">
        <v>64197085</v>
      </c>
      <c r="F8501" s="1">
        <v>1990</v>
      </c>
      <c r="G8501" s="1">
        <v>82276751</v>
      </c>
      <c r="I8501" s="1">
        <v>4</v>
      </c>
      <c r="K8501" s="1" t="s">
        <v>347</v>
      </c>
    </row>
    <row spans="1:11" x14ac:dyDescent="0.35" outlineLevel="0" r="8502">
      <c r="A8502" t="str">
        <f t="shared" si="264"/>
        <v>0064197085</v>
      </c>
      <c r="B8502" t="str">
        <f t="shared" si="265"/>
        <v>000000000082289665</v>
      </c>
      <c r="C8502" s="0" t="inlineStr">
        <is>
          <t>000000000080689257</t>
        </is>
      </c>
      <c r="E8502" s="1">
        <v>64197085</v>
      </c>
      <c r="F8502" s="1">
        <v>2290</v>
      </c>
      <c r="G8502" s="1">
        <v>82289665</v>
      </c>
      <c r="K8502" s="1" t="s">
        <v>222</v>
      </c>
    </row>
    <row spans="1:11" x14ac:dyDescent="0.35" outlineLevel="0" r="8503">
      <c r="A8503" t="str">
        <f t="shared" si="264"/>
        <v>0064197085</v>
      </c>
      <c r="B8503" t="str">
        <f t="shared" si="265"/>
        <v>000000000082289665</v>
      </c>
      <c r="E8503" s="1">
        <v>64197085</v>
      </c>
      <c r="F8503" s="1">
        <v>2300</v>
      </c>
      <c r="G8503" s="1">
        <v>82289665</v>
      </c>
      <c r="H8503" s="1">
        <v>2290</v>
      </c>
      <c r="I8503" s="1">
        <v>8</v>
      </c>
      <c r="K8503" s="1" t="s">
        <v>222</v>
      </c>
    </row>
    <row spans="1:11" x14ac:dyDescent="0.35" outlineLevel="0" r="8504">
      <c r="A8504" t="str">
        <f t="shared" si="264"/>
        <v>0064197085</v>
      </c>
      <c r="B8504" t="str">
        <f t="shared" si="265"/>
        <v>000000000080689257</v>
      </c>
      <c r="E8504" s="1">
        <v>64197085</v>
      </c>
      <c r="F8504" s="1">
        <v>2310</v>
      </c>
      <c r="G8504" s="1">
        <v>80689257</v>
      </c>
      <c r="H8504" s="1">
        <v>2290</v>
      </c>
      <c r="K8504" s="1" t="s">
        <v>222</v>
      </c>
    </row>
    <row spans="1:11" x14ac:dyDescent="0.35" outlineLevel="0" r="8505">
      <c r="A8505" t="str">
        <f t="shared" si="264"/>
        <v>0064197085</v>
      </c>
      <c r="B8505" t="str">
        <f t="shared" si="265"/>
        <v>000000000080684723</v>
      </c>
      <c r="E8505" s="1">
        <v>64197085</v>
      </c>
      <c r="F8505" s="1">
        <v>2320</v>
      </c>
      <c r="G8505" s="1">
        <v>80684723</v>
      </c>
      <c r="I8505" s="1">
        <v>5</v>
      </c>
      <c r="K8505" s="1" t="s">
        <v>205</v>
      </c>
    </row>
    <row spans="1:11" x14ac:dyDescent="0.35" outlineLevel="0" r="8506">
      <c r="A8506" t="str">
        <f t="shared" si="264"/>
        <v>0064197085</v>
      </c>
      <c r="B8506" t="str">
        <f t="shared" si="265"/>
        <v>000000000080692155</v>
      </c>
      <c r="E8506" s="1">
        <v>64197085</v>
      </c>
      <c r="F8506" s="1">
        <v>2330</v>
      </c>
      <c r="G8506" s="1">
        <v>80692155</v>
      </c>
      <c r="I8506" s="1">
        <v>28</v>
      </c>
      <c r="K8506" s="1" t="s">
        <v>342</v>
      </c>
    </row>
    <row spans="1:11" x14ac:dyDescent="0.35" outlineLevel="0" r="8507">
      <c r="A8507" t="str">
        <f t="shared" si="264"/>
        <v>0064197085</v>
      </c>
      <c r="B8507" t="str">
        <f t="shared" si="265"/>
        <v>000000000080683083</v>
      </c>
      <c r="E8507" s="1">
        <v>64197085</v>
      </c>
      <c r="F8507" s="1">
        <v>2620</v>
      </c>
      <c r="G8507" s="1">
        <v>80683083</v>
      </c>
      <c r="I8507" s="1">
        <v>19</v>
      </c>
      <c r="K8507" s="1" t="s">
        <v>71</v>
      </c>
    </row>
    <row spans="1:11" x14ac:dyDescent="0.35" outlineLevel="0" r="8508">
      <c r="A8508" t="str">
        <f t="shared" si="264"/>
        <v>0064197085</v>
      </c>
      <c r="B8508" t="str">
        <f t="shared" si="265"/>
        <v>000000000080760304</v>
      </c>
      <c r="E8508" s="1">
        <v>64197085</v>
      </c>
      <c r="F8508" s="1">
        <v>2630</v>
      </c>
      <c r="G8508" s="1">
        <v>80760304</v>
      </c>
      <c r="I8508" s="1">
        <v>4</v>
      </c>
      <c r="K8508" s="1" t="s">
        <v>83</v>
      </c>
    </row>
    <row spans="1:11" x14ac:dyDescent="0.35" outlineLevel="0" r="8509">
      <c r="A8509" t="str">
        <f t="shared" si="264"/>
        <v>0064197085</v>
      </c>
      <c r="B8509" t="str">
        <f t="shared" si="265"/>
        <v>000000000080717833</v>
      </c>
      <c r="E8509" s="1">
        <v>64197085</v>
      </c>
      <c r="F8509" s="1">
        <v>2640</v>
      </c>
      <c r="G8509" s="1">
        <v>80717833</v>
      </c>
      <c r="I8509" s="1">
        <v>7</v>
      </c>
      <c r="K8509" s="1" t="s">
        <v>72</v>
      </c>
    </row>
    <row spans="1:11" x14ac:dyDescent="0.35" outlineLevel="0" r="8510">
      <c r="A8510" t="str">
        <f t="shared" si="264"/>
        <v>0064197085</v>
      </c>
      <c r="B8510" t="str">
        <f t="shared" si="265"/>
        <v>000000000080683088</v>
      </c>
      <c r="E8510" s="1">
        <v>64197085</v>
      </c>
      <c r="F8510" s="1">
        <v>2650</v>
      </c>
      <c r="G8510" s="1">
        <v>80683088</v>
      </c>
      <c r="I8510" s="1">
        <v>9</v>
      </c>
      <c r="K8510" s="1" t="s">
        <v>75</v>
      </c>
    </row>
    <row spans="1:11" x14ac:dyDescent="0.35" outlineLevel="0" r="8511">
      <c r="A8511" t="str">
        <f t="shared" si="264"/>
        <v>0064197085</v>
      </c>
      <c r="B8511" t="str">
        <f t="shared" si="265"/>
        <v>000000000080684720</v>
      </c>
      <c r="E8511" s="1">
        <v>64197085</v>
      </c>
      <c r="F8511" s="1">
        <v>2340</v>
      </c>
      <c r="G8511" s="1">
        <v>80684720</v>
      </c>
      <c r="I8511" s="1">
        <v>23</v>
      </c>
      <c r="K8511" s="1" t="s">
        <v>86</v>
      </c>
    </row>
    <row spans="1:11" x14ac:dyDescent="0.35" outlineLevel="0" r="8512">
      <c r="A8512" t="str">
        <f t="shared" si="264"/>
        <v>0064197085</v>
      </c>
      <c r="B8512" t="str">
        <f t="shared" si="265"/>
        <v>000000000080751596</v>
      </c>
      <c r="E8512" s="1">
        <v>64197085</v>
      </c>
      <c r="F8512" s="1">
        <v>2680</v>
      </c>
      <c r="G8512" s="1">
        <v>80751596</v>
      </c>
      <c r="H8512" s="1">
        <v>2660</v>
      </c>
      <c r="I8512" s="1">
        <v>4</v>
      </c>
      <c r="K8512" s="1" t="s">
        <v>93</v>
      </c>
    </row>
    <row spans="1:11" x14ac:dyDescent="0.35" outlineLevel="0" r="8513">
      <c r="A8513" t="str">
        <f t="shared" si="264"/>
        <v>0064197085</v>
      </c>
      <c r="B8513" t="str">
        <f t="shared" si="265"/>
        <v>000000000080697339</v>
      </c>
      <c r="C8513" s="0" t="inlineStr">
        <is>
          <t>000000000080751596</t>
        </is>
      </c>
      <c r="D8513" s="0" t="inlineStr">
        <is>
          <t>4</t>
        </is>
      </c>
      <c r="E8513" s="1">
        <v>64197085</v>
      </c>
      <c r="F8513" s="1">
        <v>2660</v>
      </c>
      <c r="G8513" s="1">
        <v>80697339</v>
      </c>
      <c r="K8513" s="1" t="s">
        <v>93</v>
      </c>
    </row>
    <row spans="1:11" x14ac:dyDescent="0.35" outlineLevel="0" r="8514">
      <c r="A8514" t="str">
        <f t="shared" ref="A8514:A8577" si="266">TEXT(E8514,REPT("0",10))</f>
        <v>0064197085</v>
      </c>
      <c r="B8514" t="str">
        <f t="shared" ref="B8514:B8577" si="267">TEXT(G8514,REPT("0",18))</f>
        <v>000000000080697339</v>
      </c>
      <c r="E8514" s="1">
        <v>64197085</v>
      </c>
      <c r="F8514" s="1">
        <v>2670</v>
      </c>
      <c r="G8514" s="1">
        <v>80697339</v>
      </c>
      <c r="H8514" s="1">
        <v>2660</v>
      </c>
      <c r="K8514" s="1" t="s">
        <v>93</v>
      </c>
    </row>
    <row spans="1:11" x14ac:dyDescent="0.35" outlineLevel="0" r="8515">
      <c r="A8515" t="str">
        <f t="shared" si="266"/>
        <v>0064197085</v>
      </c>
      <c r="B8515" t="str">
        <f t="shared" si="267"/>
        <v>000000000080742634</v>
      </c>
      <c r="E8515" s="1">
        <v>64197085</v>
      </c>
      <c r="F8515" s="1">
        <v>40</v>
      </c>
      <c r="G8515" s="1">
        <v>80742634</v>
      </c>
      <c r="H8515" s="1">
        <v>20</v>
      </c>
      <c r="K8515" s="1" t="s">
        <v>673</v>
      </c>
    </row>
    <row spans="1:11" x14ac:dyDescent="0.35" outlineLevel="0" r="8516">
      <c r="A8516" t="str">
        <f t="shared" si="266"/>
        <v>0064197085</v>
      </c>
      <c r="B8516" t="str">
        <f t="shared" si="267"/>
        <v>000000000080718535</v>
      </c>
      <c r="E8516" s="1">
        <v>64197085</v>
      </c>
      <c r="F8516" s="1">
        <v>50</v>
      </c>
      <c r="G8516" s="1">
        <v>80718535</v>
      </c>
      <c r="I8516" s="1">
        <v>1</v>
      </c>
      <c r="K8516" s="1" t="s">
        <v>53</v>
      </c>
    </row>
    <row spans="1:11" x14ac:dyDescent="0.35" outlineLevel="0" r="8517">
      <c r="A8517" t="str">
        <f t="shared" si="266"/>
        <v>0064197085</v>
      </c>
      <c r="B8517" t="str">
        <f t="shared" si="267"/>
        <v>000000000080720214</v>
      </c>
      <c r="E8517" s="1">
        <v>64197085</v>
      </c>
      <c r="F8517" s="1">
        <v>60</v>
      </c>
      <c r="G8517" s="1">
        <v>80720214</v>
      </c>
      <c r="I8517" s="1">
        <v>9</v>
      </c>
      <c r="K8517" s="1" t="s">
        <v>631</v>
      </c>
    </row>
    <row spans="1:11" x14ac:dyDescent="0.35" outlineLevel="0" r="8518">
      <c r="A8518" t="str">
        <f t="shared" si="266"/>
        <v>0064197085</v>
      </c>
      <c r="B8518" t="str">
        <f t="shared" si="267"/>
        <v>000000000080714240</v>
      </c>
      <c r="C8518" s="0" t="inlineStr">
        <is>
          <t>000000000080742635</t>
        </is>
      </c>
      <c r="D8518" s="0" t="inlineStr">
        <is>
          <t>17</t>
        </is>
      </c>
      <c r="E8518" s="1">
        <v>64197085</v>
      </c>
      <c r="F8518" s="1">
        <v>70</v>
      </c>
      <c r="G8518" s="1">
        <v>80714240</v>
      </c>
      <c r="K8518" s="1" t="s">
        <v>313</v>
      </c>
    </row>
    <row spans="1:11" x14ac:dyDescent="0.35" outlineLevel="0" r="8519">
      <c r="A8519" t="str">
        <f t="shared" si="266"/>
        <v>0064197085</v>
      </c>
      <c r="B8519" t="str">
        <f t="shared" si="267"/>
        <v>000000000080714240</v>
      </c>
      <c r="E8519" s="1">
        <v>64197085</v>
      </c>
      <c r="F8519" s="1">
        <v>80</v>
      </c>
      <c r="G8519" s="1">
        <v>80714240</v>
      </c>
      <c r="H8519" s="1">
        <v>70</v>
      </c>
      <c r="K8519" s="1" t="s">
        <v>313</v>
      </c>
    </row>
    <row spans="1:11" x14ac:dyDescent="0.35" outlineLevel="0" r="8520">
      <c r="A8520" t="str">
        <f t="shared" si="266"/>
        <v>0064197085</v>
      </c>
      <c r="B8520" t="str">
        <f t="shared" si="267"/>
        <v>000000000080702686</v>
      </c>
      <c r="E8520" s="1">
        <v>64197085</v>
      </c>
      <c r="F8520" s="1">
        <v>340</v>
      </c>
      <c r="G8520" s="1">
        <v>80702686</v>
      </c>
      <c r="H8520" s="1">
        <v>330</v>
      </c>
      <c r="K8520" s="1" t="s">
        <v>309</v>
      </c>
    </row>
    <row spans="1:11" x14ac:dyDescent="0.35" outlineLevel="0" r="8521">
      <c r="A8521" t="str">
        <f t="shared" si="266"/>
        <v>0064197085</v>
      </c>
      <c r="B8521" t="str">
        <f t="shared" si="267"/>
        <v>000000000080733173</v>
      </c>
      <c r="E8521" s="1">
        <v>64197085</v>
      </c>
      <c r="F8521" s="1">
        <v>350</v>
      </c>
      <c r="G8521" s="1">
        <v>80733173</v>
      </c>
      <c r="H8521" s="1">
        <v>330</v>
      </c>
      <c r="I8521" s="1">
        <v>37</v>
      </c>
      <c r="K8521" s="1" t="s">
        <v>309</v>
      </c>
    </row>
    <row spans="1:11" x14ac:dyDescent="0.35" outlineLevel="0" r="8522">
      <c r="A8522" t="str">
        <f t="shared" si="266"/>
        <v>0064197085</v>
      </c>
      <c r="B8522" t="str">
        <f t="shared" si="267"/>
        <v>000000000080731768</v>
      </c>
      <c r="C8522" s="0" t="inlineStr">
        <is>
          <t>000000000080752130</t>
        </is>
      </c>
      <c r="D8522" s="0" t="inlineStr">
        <is>
          <t>5</t>
        </is>
      </c>
      <c r="E8522" s="1">
        <v>64197085</v>
      </c>
      <c r="F8522" s="1">
        <v>360</v>
      </c>
      <c r="G8522" s="1">
        <v>80731768</v>
      </c>
      <c r="K8522" s="1" t="s">
        <v>472</v>
      </c>
    </row>
    <row spans="1:11" x14ac:dyDescent="0.35" outlineLevel="0" r="8523">
      <c r="A8523" t="str">
        <f t="shared" si="266"/>
        <v>0064197085</v>
      </c>
      <c r="B8523" t="str">
        <f t="shared" si="267"/>
        <v>000000000080731768</v>
      </c>
      <c r="E8523" s="1">
        <v>64197085</v>
      </c>
      <c r="F8523" s="1">
        <v>370</v>
      </c>
      <c r="G8523" s="1">
        <v>80731768</v>
      </c>
      <c r="H8523" s="1">
        <v>360</v>
      </c>
      <c r="K8523" s="1" t="s">
        <v>472</v>
      </c>
    </row>
    <row spans="1:11" x14ac:dyDescent="0.35" outlineLevel="0" r="8524">
      <c r="A8524" t="str">
        <f t="shared" si="266"/>
        <v>0064197085</v>
      </c>
      <c r="B8524" t="str">
        <f t="shared" si="267"/>
        <v>000000000080730543</v>
      </c>
      <c r="E8524" s="1">
        <v>64197085</v>
      </c>
      <c r="F8524" s="1">
        <v>1040</v>
      </c>
      <c r="G8524" s="1">
        <v>80730543</v>
      </c>
      <c r="H8524" s="1">
        <v>1030</v>
      </c>
      <c r="I8524" s="1">
        <v>3</v>
      </c>
      <c r="K8524" s="1" t="s">
        <v>193</v>
      </c>
    </row>
    <row spans="1:11" x14ac:dyDescent="0.35" outlineLevel="0" r="8525">
      <c r="A8525" t="str">
        <f t="shared" si="266"/>
        <v>0064197085</v>
      </c>
      <c r="B8525" t="str">
        <f t="shared" si="267"/>
        <v>000000000080747550</v>
      </c>
      <c r="E8525" s="1">
        <v>64197085</v>
      </c>
      <c r="F8525" s="1">
        <v>1050</v>
      </c>
      <c r="G8525" s="1">
        <v>80747550</v>
      </c>
      <c r="H8525" s="1">
        <v>1030</v>
      </c>
      <c r="K8525" s="1" t="s">
        <v>193</v>
      </c>
    </row>
    <row spans="1:11" x14ac:dyDescent="0.35" outlineLevel="0" r="8526">
      <c r="A8526" t="str">
        <f t="shared" si="266"/>
        <v>0064197085</v>
      </c>
      <c r="B8526" t="str">
        <f t="shared" si="267"/>
        <v>000000000080733191</v>
      </c>
      <c r="E8526" s="1">
        <v>64197085</v>
      </c>
      <c r="F8526" s="1">
        <v>1060</v>
      </c>
      <c r="G8526" s="1">
        <v>80733191</v>
      </c>
      <c r="I8526" s="1">
        <v>30</v>
      </c>
      <c r="K8526" s="1" t="s">
        <v>494</v>
      </c>
    </row>
    <row spans="1:11" x14ac:dyDescent="0.35" outlineLevel="0" r="8527">
      <c r="A8527" t="str">
        <f t="shared" si="266"/>
        <v>0064197085</v>
      </c>
      <c r="B8527" t="str">
        <f t="shared" si="267"/>
        <v>000000000080738849</v>
      </c>
      <c r="E8527" s="1">
        <v>64197085</v>
      </c>
      <c r="F8527" s="1">
        <v>1070</v>
      </c>
      <c r="G8527" s="1">
        <v>80738849</v>
      </c>
      <c r="I8527" s="1">
        <v>1</v>
      </c>
      <c r="K8527" s="1" t="s">
        <v>7</v>
      </c>
    </row>
    <row spans="1:11" x14ac:dyDescent="0.35" outlineLevel="0" r="8528">
      <c r="A8528" t="str">
        <f t="shared" si="266"/>
        <v>0064197085</v>
      </c>
      <c r="B8528" t="str">
        <f t="shared" si="267"/>
        <v>000000000080745228</v>
      </c>
      <c r="E8528" s="1">
        <v>64197085</v>
      </c>
      <c r="F8528" s="1">
        <v>1660</v>
      </c>
      <c r="G8528" s="1">
        <v>80745228</v>
      </c>
      <c r="H8528" s="1">
        <v>1640</v>
      </c>
      <c r="K8528" s="1" t="s">
        <v>215</v>
      </c>
    </row>
    <row spans="1:11" x14ac:dyDescent="0.35" outlineLevel="0" r="8529">
      <c r="A8529" t="str">
        <f t="shared" si="266"/>
        <v>0064197085</v>
      </c>
      <c r="B8529" t="str">
        <f t="shared" si="267"/>
        <v>000000000080710403</v>
      </c>
      <c r="C8529" s="0" t="inlineStr">
        <is>
          <t>000000000080745225</t>
        </is>
      </c>
      <c r="D8529" s="0" t="inlineStr">
        <is>
          <t>3</t>
        </is>
      </c>
      <c r="E8529" s="1">
        <v>64197085</v>
      </c>
      <c r="F8529" s="1">
        <v>1670</v>
      </c>
      <c r="G8529" s="1">
        <v>80710403</v>
      </c>
      <c r="K8529" s="1" t="s">
        <v>224</v>
      </c>
    </row>
    <row spans="1:11" x14ac:dyDescent="0.35" outlineLevel="0" r="8530">
      <c r="A8530" t="str">
        <f t="shared" si="266"/>
        <v>0064197085</v>
      </c>
      <c r="B8530" t="str">
        <f t="shared" si="267"/>
        <v>000000000080710403</v>
      </c>
      <c r="E8530" s="1">
        <v>64197085</v>
      </c>
      <c r="F8530" s="1">
        <v>1680</v>
      </c>
      <c r="G8530" s="1">
        <v>80710403</v>
      </c>
      <c r="H8530" s="1">
        <v>1670</v>
      </c>
      <c r="K8530" s="1" t="s">
        <v>224</v>
      </c>
    </row>
    <row spans="1:11" x14ac:dyDescent="0.35" outlineLevel="0" r="8531">
      <c r="A8531" t="str">
        <f t="shared" si="266"/>
        <v>0064197085</v>
      </c>
      <c r="B8531" t="str">
        <f t="shared" si="267"/>
        <v>000000000080745225</v>
      </c>
      <c r="E8531" s="1">
        <v>64197085</v>
      </c>
      <c r="F8531" s="1">
        <v>1690</v>
      </c>
      <c r="G8531" s="1">
        <v>80745225</v>
      </c>
      <c r="H8531" s="1">
        <v>1670</v>
      </c>
      <c r="I8531" s="1">
        <v>3</v>
      </c>
      <c r="K8531" s="1" t="s">
        <v>224</v>
      </c>
    </row>
    <row spans="1:11" x14ac:dyDescent="0.35" outlineLevel="0" r="8532">
      <c r="A8532" t="str">
        <f t="shared" si="266"/>
        <v>0064197085</v>
      </c>
      <c r="B8532" t="str">
        <f t="shared" si="267"/>
        <v>000000000080707800</v>
      </c>
      <c r="C8532" s="0" t="inlineStr">
        <is>
          <t>000000000080740790</t>
        </is>
      </c>
      <c r="E8532" s="1">
        <v>64197085</v>
      </c>
      <c r="F8532" s="1">
        <v>1700</v>
      </c>
      <c r="G8532" s="1">
        <v>80707800</v>
      </c>
      <c r="K8532" s="1" t="s">
        <v>296</v>
      </c>
    </row>
    <row spans="1:11" x14ac:dyDescent="0.35" outlineLevel="0" r="8533">
      <c r="A8533" t="str">
        <f t="shared" si="266"/>
        <v>0064197085</v>
      </c>
      <c r="B8533" t="str">
        <f t="shared" si="267"/>
        <v>000000000080707799</v>
      </c>
      <c r="E8533" s="1">
        <v>64197085</v>
      </c>
      <c r="F8533" s="1">
        <v>2030</v>
      </c>
      <c r="G8533" s="1">
        <v>80707799</v>
      </c>
      <c r="H8533" s="1">
        <v>2020</v>
      </c>
      <c r="K8533" s="1" t="s">
        <v>337</v>
      </c>
    </row>
    <row spans="1:11" x14ac:dyDescent="0.35" outlineLevel="0" r="8534">
      <c r="A8534" t="str">
        <f t="shared" si="266"/>
        <v>0064197085</v>
      </c>
      <c r="B8534" t="str">
        <f t="shared" si="267"/>
        <v>000000000080740798</v>
      </c>
      <c r="E8534" s="1">
        <v>64197085</v>
      </c>
      <c r="F8534" s="1">
        <v>2040</v>
      </c>
      <c r="G8534" s="1">
        <v>80740798</v>
      </c>
      <c r="H8534" s="1">
        <v>2020</v>
      </c>
      <c r="K8534" s="1" t="s">
        <v>337</v>
      </c>
    </row>
    <row spans="1:11" x14ac:dyDescent="0.35" outlineLevel="0" r="8535">
      <c r="A8535" t="str">
        <f t="shared" si="266"/>
        <v>0064197085</v>
      </c>
      <c r="B8535" t="str">
        <f t="shared" si="267"/>
        <v>000000000082301523</v>
      </c>
      <c r="E8535" s="1">
        <v>64197085</v>
      </c>
      <c r="F8535" s="1">
        <v>2050</v>
      </c>
      <c r="G8535" s="1">
        <v>82301523</v>
      </c>
      <c r="I8535" s="1">
        <v>4</v>
      </c>
      <c r="K8535" s="1" t="s">
        <v>686</v>
      </c>
    </row>
    <row spans="1:11" x14ac:dyDescent="0.35" outlineLevel="0" r="8536">
      <c r="A8536" t="str">
        <f t="shared" si="266"/>
        <v>0064197085</v>
      </c>
      <c r="B8536" t="str">
        <f t="shared" si="267"/>
        <v>000000000080728863</v>
      </c>
      <c r="E8536" s="1">
        <v>64197085</v>
      </c>
      <c r="F8536" s="1">
        <v>2060</v>
      </c>
      <c r="G8536" s="1">
        <v>80728863</v>
      </c>
      <c r="I8536" s="1">
        <v>7</v>
      </c>
      <c r="K8536" s="1" t="s">
        <v>219</v>
      </c>
    </row>
    <row spans="1:11" x14ac:dyDescent="0.35" outlineLevel="0" r="8537">
      <c r="A8537" t="str">
        <f t="shared" si="266"/>
        <v>0064197085</v>
      </c>
      <c r="B8537" t="str">
        <f t="shared" si="267"/>
        <v>000000000080728864</v>
      </c>
      <c r="E8537" s="1">
        <v>64197085</v>
      </c>
      <c r="F8537" s="1">
        <v>2070</v>
      </c>
      <c r="G8537" s="1">
        <v>80728864</v>
      </c>
      <c r="I8537" s="1">
        <v>9</v>
      </c>
      <c r="K8537" s="1" t="s">
        <v>634</v>
      </c>
    </row>
    <row spans="1:11" x14ac:dyDescent="0.35" outlineLevel="0" r="8538">
      <c r="A8538" t="str">
        <f t="shared" si="266"/>
        <v>0064197085</v>
      </c>
      <c r="B8538" t="str">
        <f t="shared" si="267"/>
        <v>000000000080683082</v>
      </c>
      <c r="E8538" s="1">
        <v>64197085</v>
      </c>
      <c r="F8538" s="1">
        <v>2690</v>
      </c>
      <c r="G8538" s="1">
        <v>80683082</v>
      </c>
      <c r="I8538" s="1">
        <v>21</v>
      </c>
      <c r="K8538" s="1" t="s">
        <v>94</v>
      </c>
    </row>
    <row spans="1:11" x14ac:dyDescent="0.35" outlineLevel="0" r="8539">
      <c r="A8539" t="str">
        <f t="shared" si="266"/>
        <v>0064197085</v>
      </c>
      <c r="B8539" t="str">
        <f t="shared" si="267"/>
        <v>000000000080758659</v>
      </c>
      <c r="E8539" s="1">
        <v>64197085</v>
      </c>
      <c r="F8539" s="1">
        <v>2700</v>
      </c>
      <c r="G8539" s="1">
        <v>80758659</v>
      </c>
      <c r="I8539" s="1">
        <v>3</v>
      </c>
      <c r="K8539" s="1" t="s">
        <v>92</v>
      </c>
    </row>
    <row spans="1:11" x14ac:dyDescent="0.35" outlineLevel="0" r="8540">
      <c r="A8540" t="str">
        <f t="shared" si="266"/>
        <v>0064197085</v>
      </c>
      <c r="B8540" t="str">
        <f t="shared" si="267"/>
        <v>000000000080760303</v>
      </c>
      <c r="E8540" s="1">
        <v>64197085</v>
      </c>
      <c r="F8540" s="1">
        <v>2710</v>
      </c>
      <c r="G8540" s="1">
        <v>80760303</v>
      </c>
      <c r="I8540" s="1">
        <v>7</v>
      </c>
      <c r="K8540" s="1" t="s">
        <v>77</v>
      </c>
    </row>
    <row spans="1:11" x14ac:dyDescent="0.35" outlineLevel="0" r="8541">
      <c r="A8541" t="str">
        <f t="shared" si="266"/>
        <v>0064197085</v>
      </c>
      <c r="B8541" t="str">
        <f t="shared" si="267"/>
        <v>000000000080758657</v>
      </c>
      <c r="E8541" s="1">
        <v>64197085</v>
      </c>
      <c r="F8541" s="1">
        <v>2720</v>
      </c>
      <c r="G8541" s="1">
        <v>80758657</v>
      </c>
      <c r="I8541" s="1">
        <v>37</v>
      </c>
      <c r="K8541" s="1" t="s">
        <v>78</v>
      </c>
    </row>
    <row spans="1:11" x14ac:dyDescent="0.35" outlineLevel="0" r="8542">
      <c r="A8542" t="str">
        <f t="shared" si="266"/>
        <v>0064197085</v>
      </c>
      <c r="B8542" t="str">
        <f t="shared" si="267"/>
        <v>000000000080760305</v>
      </c>
      <c r="E8542" s="1">
        <v>64197085</v>
      </c>
      <c r="F8542" s="1">
        <v>2730</v>
      </c>
      <c r="G8542" s="1">
        <v>80760305</v>
      </c>
      <c r="I8542" s="1">
        <v>8</v>
      </c>
      <c r="K8542" s="1" t="s">
        <v>653</v>
      </c>
    </row>
    <row spans="1:11" x14ac:dyDescent="0.35" outlineLevel="0" r="8543">
      <c r="A8543" t="str">
        <f t="shared" si="266"/>
        <v>0064197085</v>
      </c>
      <c r="B8543" t="str">
        <f t="shared" si="267"/>
        <v>000000000080742635</v>
      </c>
      <c r="E8543" s="1">
        <v>64197085</v>
      </c>
      <c r="F8543" s="1">
        <v>90</v>
      </c>
      <c r="G8543" s="1">
        <v>80742635</v>
      </c>
      <c r="H8543" s="1">
        <v>70</v>
      </c>
      <c r="I8543" s="1">
        <v>17</v>
      </c>
      <c r="K8543" s="1" t="s">
        <v>313</v>
      </c>
    </row>
    <row spans="1:11" x14ac:dyDescent="0.35" outlineLevel="0" r="8544">
      <c r="A8544" t="str">
        <f t="shared" si="266"/>
        <v>0064197085</v>
      </c>
      <c r="B8544" t="str">
        <f t="shared" si="267"/>
        <v>000000000080718538</v>
      </c>
      <c r="E8544" s="1">
        <v>64197085</v>
      </c>
      <c r="F8544" s="1">
        <v>100</v>
      </c>
      <c r="G8544" s="1">
        <v>80718538</v>
      </c>
      <c r="I8544" s="1">
        <v>1</v>
      </c>
      <c r="K8544" s="1" t="s">
        <v>674</v>
      </c>
    </row>
    <row spans="1:11" x14ac:dyDescent="0.35" outlineLevel="0" r="8545">
      <c r="A8545" t="str">
        <f t="shared" si="266"/>
        <v>0064197085</v>
      </c>
      <c r="B8545" t="str">
        <f t="shared" si="267"/>
        <v>000000000080686751</v>
      </c>
      <c r="C8545" s="0" t="inlineStr">
        <is>
          <t>000000000080730496</t>
        </is>
      </c>
      <c r="E8545" s="1">
        <v>64197085</v>
      </c>
      <c r="F8545" s="1">
        <v>390</v>
      </c>
      <c r="G8545" s="1">
        <v>80686751</v>
      </c>
      <c r="K8545" s="1" t="s">
        <v>471</v>
      </c>
    </row>
    <row spans="1:11" x14ac:dyDescent="0.35" outlineLevel="0" r="8546">
      <c r="A8546" t="str">
        <f t="shared" si="266"/>
        <v>0064197085</v>
      </c>
      <c r="B8546" t="str">
        <f t="shared" si="267"/>
        <v>000000000080686751</v>
      </c>
      <c r="E8546" s="1">
        <v>64197085</v>
      </c>
      <c r="F8546" s="1">
        <v>400</v>
      </c>
      <c r="G8546" s="1">
        <v>80686751</v>
      </c>
      <c r="H8546" s="1">
        <v>390</v>
      </c>
      <c r="I8546" s="1">
        <v>9</v>
      </c>
      <c r="K8546" s="1" t="s">
        <v>471</v>
      </c>
    </row>
    <row spans="1:11" x14ac:dyDescent="0.35" outlineLevel="0" r="8547">
      <c r="A8547" t="str">
        <f t="shared" si="266"/>
        <v>0064197085</v>
      </c>
      <c r="B8547" t="str">
        <f t="shared" si="267"/>
        <v>000000000080730496</v>
      </c>
      <c r="E8547" s="1">
        <v>64197085</v>
      </c>
      <c r="F8547" s="1">
        <v>410</v>
      </c>
      <c r="G8547" s="1">
        <v>80730496</v>
      </c>
      <c r="H8547" s="1">
        <v>390</v>
      </c>
      <c r="K8547" s="1" t="s">
        <v>471</v>
      </c>
    </row>
    <row spans="1:11" x14ac:dyDescent="0.35" outlineLevel="0" r="8548">
      <c r="A8548" t="str">
        <f t="shared" si="266"/>
        <v>0064197085</v>
      </c>
      <c r="B8548" t="str">
        <f t="shared" si="267"/>
        <v>000000000080742584</v>
      </c>
      <c r="E8548" s="1">
        <v>64197085</v>
      </c>
      <c r="F8548" s="1">
        <v>420</v>
      </c>
      <c r="G8548" s="1">
        <v>80742584</v>
      </c>
      <c r="I8548" s="1">
        <v>7</v>
      </c>
      <c r="K8548" s="1" t="s">
        <v>447</v>
      </c>
    </row>
    <row spans="1:11" x14ac:dyDescent="0.35" outlineLevel="0" r="8549">
      <c r="A8549" t="str">
        <f t="shared" si="266"/>
        <v>0064197085</v>
      </c>
      <c r="B8549" t="str">
        <f t="shared" si="267"/>
        <v>000000000080752130</v>
      </c>
      <c r="E8549" s="1">
        <v>64197085</v>
      </c>
      <c r="F8549" s="1">
        <v>380</v>
      </c>
      <c r="G8549" s="1">
        <v>80752130</v>
      </c>
      <c r="H8549" s="1">
        <v>360</v>
      </c>
      <c r="I8549" s="1">
        <v>5</v>
      </c>
      <c r="K8549" s="1" t="s">
        <v>472</v>
      </c>
    </row>
    <row spans="1:11" x14ac:dyDescent="0.35" outlineLevel="0" r="8550">
      <c r="A8550" t="str">
        <f t="shared" si="266"/>
        <v>0064197085</v>
      </c>
      <c r="B8550" t="str">
        <f t="shared" si="267"/>
        <v>000000000080730501</v>
      </c>
      <c r="E8550" s="1">
        <v>64197085</v>
      </c>
      <c r="F8550" s="1">
        <v>730</v>
      </c>
      <c r="G8550" s="1">
        <v>80730501</v>
      </c>
      <c r="H8550" s="1">
        <v>720</v>
      </c>
      <c r="I8550" s="1">
        <v>14</v>
      </c>
      <c r="K8550" s="1" t="s">
        <v>51</v>
      </c>
    </row>
    <row spans="1:11" x14ac:dyDescent="0.35" outlineLevel="0" r="8551">
      <c r="A8551" t="str">
        <f t="shared" si="266"/>
        <v>0064197085</v>
      </c>
      <c r="B8551" t="str">
        <f t="shared" si="267"/>
        <v>000000000080690289</v>
      </c>
      <c r="C8551" s="0" t="inlineStr">
        <is>
          <t>000000000080734375</t>
        </is>
      </c>
      <c r="D8551" s="0" t="inlineStr">
        <is>
          <t>5</t>
        </is>
      </c>
      <c r="E8551" s="1">
        <v>64197085</v>
      </c>
      <c r="F8551" s="1">
        <v>690</v>
      </c>
      <c r="G8551" s="1">
        <v>80690289</v>
      </c>
      <c r="K8551" s="1" t="s">
        <v>470</v>
      </c>
    </row>
    <row spans="1:11" x14ac:dyDescent="0.35" outlineLevel="0" r="8552">
      <c r="A8552" t="str">
        <f t="shared" si="266"/>
        <v>0064197085</v>
      </c>
      <c r="B8552" t="str">
        <f t="shared" si="267"/>
        <v>000000000080690289</v>
      </c>
      <c r="E8552" s="1">
        <v>64197085</v>
      </c>
      <c r="F8552" s="1">
        <v>700</v>
      </c>
      <c r="G8552" s="1">
        <v>80690289</v>
      </c>
      <c r="H8552" s="1">
        <v>690</v>
      </c>
      <c r="K8552" s="1" t="s">
        <v>470</v>
      </c>
    </row>
    <row spans="1:11" x14ac:dyDescent="0.35" outlineLevel="0" r="8553">
      <c r="A8553" t="str">
        <f t="shared" si="266"/>
        <v>0064197085</v>
      </c>
      <c r="B8553" t="str">
        <f t="shared" si="267"/>
        <v>000000000080734375</v>
      </c>
      <c r="E8553" s="1">
        <v>64197085</v>
      </c>
      <c r="F8553" s="1">
        <v>710</v>
      </c>
      <c r="G8553" s="1">
        <v>80734375</v>
      </c>
      <c r="H8553" s="1">
        <v>690</v>
      </c>
      <c r="I8553" s="1">
        <v>5</v>
      </c>
      <c r="K8553" s="1" t="s">
        <v>470</v>
      </c>
    </row>
    <row spans="1:11" x14ac:dyDescent="0.35" outlineLevel="0" r="8554">
      <c r="A8554" t="str">
        <f t="shared" si="266"/>
        <v>0064197085</v>
      </c>
      <c r="B8554" t="str">
        <f t="shared" si="267"/>
        <v>000000000080730501</v>
      </c>
      <c r="C8554" s="0" t="inlineStr">
        <is>
          <t>000000000080760839</t>
        </is>
      </c>
      <c r="E8554" s="1">
        <v>64197085</v>
      </c>
      <c r="F8554" s="1">
        <v>720</v>
      </c>
      <c r="G8554" s="1">
        <v>80730501</v>
      </c>
      <c r="K8554" s="1" t="s">
        <v>51</v>
      </c>
    </row>
    <row spans="1:11" x14ac:dyDescent="0.35" outlineLevel="0" r="8555">
      <c r="A8555" t="str">
        <f t="shared" si="266"/>
        <v>0064197085</v>
      </c>
      <c r="B8555" t="str">
        <f t="shared" si="267"/>
        <v>000000000080736036</v>
      </c>
      <c r="C8555" s="0" t="inlineStr">
        <is>
          <t>000000000080752133</t>
        </is>
      </c>
      <c r="D8555" s="0" t="inlineStr">
        <is>
          <t>2</t>
        </is>
      </c>
      <c r="E8555" s="1">
        <v>64197085</v>
      </c>
      <c r="F8555" s="1">
        <v>1080</v>
      </c>
      <c r="G8555" s="1">
        <v>80736036</v>
      </c>
      <c r="K8555" s="1" t="s">
        <v>344</v>
      </c>
    </row>
    <row spans="1:11" x14ac:dyDescent="0.35" outlineLevel="0" r="8556">
      <c r="A8556" t="str">
        <f t="shared" si="266"/>
        <v>0064197085</v>
      </c>
      <c r="B8556" t="str">
        <f t="shared" si="267"/>
        <v>000000000080736036</v>
      </c>
      <c r="E8556" s="1">
        <v>64197085</v>
      </c>
      <c r="F8556" s="1">
        <v>1090</v>
      </c>
      <c r="G8556" s="1">
        <v>80736036</v>
      </c>
      <c r="H8556" s="1">
        <v>1080</v>
      </c>
      <c r="K8556" s="1" t="s">
        <v>344</v>
      </c>
    </row>
    <row spans="1:11" x14ac:dyDescent="0.35" outlineLevel="0" r="8557">
      <c r="A8557" t="str">
        <f t="shared" si="266"/>
        <v>0064197085</v>
      </c>
      <c r="B8557" t="str">
        <f t="shared" si="267"/>
        <v>000000000080752133</v>
      </c>
      <c r="E8557" s="1">
        <v>64197085</v>
      </c>
      <c r="F8557" s="1">
        <v>1100</v>
      </c>
      <c r="G8557" s="1">
        <v>80752133</v>
      </c>
      <c r="H8557" s="1">
        <v>1080</v>
      </c>
      <c r="I8557" s="1">
        <v>2</v>
      </c>
      <c r="K8557" s="1" t="s">
        <v>344</v>
      </c>
    </row>
    <row spans="1:11" x14ac:dyDescent="0.35" outlineLevel="0" r="8558">
      <c r="A8558" t="str">
        <f t="shared" si="266"/>
        <v>0064197085</v>
      </c>
      <c r="B8558" t="str">
        <f t="shared" si="267"/>
        <v>000000000080709916</v>
      </c>
      <c r="C8558" s="0" t="inlineStr">
        <is>
          <t>000000000080733190</t>
        </is>
      </c>
      <c r="D8558" s="0" t="inlineStr">
        <is>
          <t>22</t>
        </is>
      </c>
      <c r="E8558" s="1">
        <v>64197085</v>
      </c>
      <c r="F8558" s="1">
        <v>1110</v>
      </c>
      <c r="G8558" s="1">
        <v>80709916</v>
      </c>
      <c r="K8558" s="1" t="s">
        <v>202</v>
      </c>
    </row>
    <row spans="1:11" x14ac:dyDescent="0.35" outlineLevel="0" r="8559">
      <c r="A8559" t="str">
        <f t="shared" si="266"/>
        <v>0064197085</v>
      </c>
      <c r="B8559" t="str">
        <f t="shared" si="267"/>
        <v>000000000080709916</v>
      </c>
      <c r="E8559" s="1">
        <v>64197085</v>
      </c>
      <c r="F8559" s="1">
        <v>1120</v>
      </c>
      <c r="G8559" s="1">
        <v>80709916</v>
      </c>
      <c r="H8559" s="1">
        <v>1110</v>
      </c>
      <c r="K8559" s="1" t="s">
        <v>202</v>
      </c>
    </row>
    <row spans="1:11" x14ac:dyDescent="0.35" outlineLevel="0" r="8560">
      <c r="A8560" t="str">
        <f t="shared" si="266"/>
        <v>0064197085</v>
      </c>
      <c r="B8560" t="str">
        <f t="shared" si="267"/>
        <v>000000000080730502</v>
      </c>
      <c r="C8560" s="0" t="inlineStr">
        <is>
          <t>000000000080760838</t>
        </is>
      </c>
      <c r="E8560" s="1">
        <v>64197085</v>
      </c>
      <c r="F8560" s="1">
        <v>1370</v>
      </c>
      <c r="G8560" s="1">
        <v>80730502</v>
      </c>
      <c r="K8560" s="1" t="s">
        <v>643</v>
      </c>
    </row>
    <row spans="1:11" x14ac:dyDescent="0.35" outlineLevel="0" r="8561">
      <c r="A8561" t="str">
        <f t="shared" si="266"/>
        <v>0064197085</v>
      </c>
      <c r="B8561" t="str">
        <f t="shared" si="267"/>
        <v>000000000080698212</v>
      </c>
      <c r="E8561" s="1">
        <v>64197085</v>
      </c>
      <c r="F8561" s="1">
        <v>2080</v>
      </c>
      <c r="G8561" s="1">
        <v>80698212</v>
      </c>
      <c r="I8561" s="1">
        <v>12</v>
      </c>
      <c r="K8561" s="1" t="s">
        <v>443</v>
      </c>
    </row>
    <row spans="1:11" x14ac:dyDescent="0.35" outlineLevel="0" r="8562">
      <c r="A8562" t="str">
        <f t="shared" si="266"/>
        <v>0064197085</v>
      </c>
      <c r="B8562" t="str">
        <f t="shared" si="267"/>
        <v>000000000080684718</v>
      </c>
      <c r="E8562" s="1">
        <v>64197085</v>
      </c>
      <c r="F8562" s="1">
        <v>2350</v>
      </c>
      <c r="G8562" s="1">
        <v>80684718</v>
      </c>
      <c r="K8562" s="1" t="s">
        <v>89</v>
      </c>
    </row>
    <row spans="1:11" x14ac:dyDescent="0.35" outlineLevel="0" r="8563">
      <c r="A8563" t="str">
        <f t="shared" si="266"/>
        <v>0064197085</v>
      </c>
      <c r="B8563" t="str">
        <f t="shared" si="267"/>
        <v>000000000082279476</v>
      </c>
      <c r="E8563" s="1">
        <v>64197085</v>
      </c>
      <c r="F8563" s="1">
        <v>2360</v>
      </c>
      <c r="G8563" s="1">
        <v>82279476</v>
      </c>
      <c r="I8563" s="1">
        <v>3</v>
      </c>
      <c r="K8563" s="1" t="s">
        <v>227</v>
      </c>
    </row>
    <row spans="1:11" x14ac:dyDescent="0.35" outlineLevel="0" r="8564">
      <c r="A8564" t="str">
        <f t="shared" si="266"/>
        <v>0064197085</v>
      </c>
      <c r="B8564" t="str">
        <f t="shared" si="267"/>
        <v>000000000080739400</v>
      </c>
      <c r="E8564" s="1">
        <v>64197085</v>
      </c>
      <c r="F8564" s="1">
        <v>2370</v>
      </c>
      <c r="G8564" s="1">
        <v>80739400</v>
      </c>
      <c r="I8564" s="1">
        <v>6</v>
      </c>
      <c r="K8564" s="1" t="s">
        <v>303</v>
      </c>
    </row>
    <row spans="1:11" x14ac:dyDescent="0.35" outlineLevel="0" r="8565">
      <c r="A8565" t="str">
        <f t="shared" si="266"/>
        <v>0064197085</v>
      </c>
      <c r="B8565" t="str">
        <f t="shared" si="267"/>
        <v>000000000082317850</v>
      </c>
      <c r="C8565" s="0" t="inlineStr">
        <is>
          <t>000000000080746087</t>
        </is>
      </c>
      <c r="D8565" s="0" t="inlineStr">
        <is>
          <t>18</t>
        </is>
      </c>
      <c r="E8565" s="1">
        <v>64197085</v>
      </c>
      <c r="F8565" s="1">
        <v>2380</v>
      </c>
      <c r="G8565" s="1">
        <v>82317850</v>
      </c>
      <c r="K8565" s="1" t="s">
        <v>649</v>
      </c>
    </row>
    <row spans="1:11" x14ac:dyDescent="0.35" outlineLevel="0" r="8566">
      <c r="A8566" t="str">
        <f t="shared" si="266"/>
        <v>0064197085</v>
      </c>
      <c r="B8566" t="str">
        <f t="shared" si="267"/>
        <v>000000000082317850</v>
      </c>
      <c r="E8566" s="1">
        <v>64197085</v>
      </c>
      <c r="F8566" s="1">
        <v>2390</v>
      </c>
      <c r="G8566" s="1">
        <v>82317850</v>
      </c>
      <c r="H8566" s="1">
        <v>2380</v>
      </c>
      <c r="K8566" s="1" t="s">
        <v>649</v>
      </c>
    </row>
    <row spans="1:11" x14ac:dyDescent="0.35" outlineLevel="0" r="8567">
      <c r="A8567" t="str">
        <f t="shared" si="266"/>
        <v>0064197085</v>
      </c>
      <c r="B8567" t="str">
        <f t="shared" si="267"/>
        <v>000000000082323029</v>
      </c>
      <c r="C8567" s="0" t="inlineStr">
        <is>
          <t>000000000080746223</t>
        </is>
      </c>
      <c r="D8567" s="0" t="inlineStr">
        <is>
          <t>19</t>
        </is>
      </c>
      <c r="E8567" s="1">
        <v>64197085</v>
      </c>
      <c r="F8567" s="1">
        <v>2740</v>
      </c>
      <c r="G8567" s="1">
        <v>82323029</v>
      </c>
      <c r="K8567" s="1" t="s">
        <v>937</v>
      </c>
    </row>
    <row spans="1:11" x14ac:dyDescent="0.35" outlineLevel="0" r="8568">
      <c r="A8568" t="str">
        <f t="shared" si="266"/>
        <v>0064197085</v>
      </c>
      <c r="B8568" t="str">
        <f t="shared" si="267"/>
        <v>000000000082323029</v>
      </c>
      <c r="E8568" s="1">
        <v>64197085</v>
      </c>
      <c r="F8568" s="1">
        <v>2750</v>
      </c>
      <c r="G8568" s="1">
        <v>82323029</v>
      </c>
      <c r="H8568" s="1">
        <v>2740</v>
      </c>
      <c r="K8568" s="1" t="s">
        <v>937</v>
      </c>
    </row>
    <row spans="1:11" x14ac:dyDescent="0.35" outlineLevel="0" r="8569">
      <c r="A8569" t="str">
        <f t="shared" si="266"/>
        <v>0064197085</v>
      </c>
      <c r="B8569" t="str">
        <f t="shared" si="267"/>
        <v>000000000080746223</v>
      </c>
      <c r="E8569" s="1">
        <v>64197085</v>
      </c>
      <c r="F8569" s="1">
        <v>2760</v>
      </c>
      <c r="G8569" s="1">
        <v>80746223</v>
      </c>
      <c r="H8569" s="1">
        <v>2740</v>
      </c>
      <c r="I8569" s="1">
        <v>19</v>
      </c>
      <c r="K8569" s="1" t="s">
        <v>937</v>
      </c>
    </row>
    <row spans="1:11" x14ac:dyDescent="0.35" outlineLevel="0" r="8570">
      <c r="A8570" t="str">
        <f t="shared" si="266"/>
        <v>0064197085</v>
      </c>
      <c r="B8570" t="str">
        <f t="shared" si="267"/>
        <v>000000000080750989</v>
      </c>
      <c r="E8570" s="1">
        <v>64197085</v>
      </c>
      <c r="F8570" s="1">
        <v>2770</v>
      </c>
      <c r="G8570" s="1">
        <v>80750989</v>
      </c>
      <c r="I8570" s="1">
        <v>3</v>
      </c>
      <c r="K8570" s="1" t="s">
        <v>648</v>
      </c>
    </row>
    <row spans="1:11" x14ac:dyDescent="0.35" outlineLevel="0" r="8571">
      <c r="A8571" t="str">
        <f t="shared" si="266"/>
        <v>0064197085</v>
      </c>
      <c r="B8571" t="str">
        <f t="shared" si="267"/>
        <v>000000000080696559</v>
      </c>
      <c r="E8571" s="1">
        <v>64197085</v>
      </c>
      <c r="F8571" s="1">
        <v>2780</v>
      </c>
      <c r="G8571" s="1">
        <v>80696559</v>
      </c>
      <c r="I8571" s="1">
        <v>1</v>
      </c>
      <c r="K8571" s="1" t="s">
        <v>852</v>
      </c>
    </row>
    <row spans="1:11" x14ac:dyDescent="0.35" outlineLevel="0" r="8572">
      <c r="A8572" t="str">
        <f t="shared" si="266"/>
        <v>0064197085</v>
      </c>
      <c r="B8572" t="str">
        <f t="shared" si="267"/>
        <v>000000000082175997</v>
      </c>
      <c r="C8572" s="0" t="inlineStr">
        <is>
          <t>000000000080736553</t>
        </is>
      </c>
      <c r="D8572" s="0" t="inlineStr">
        <is>
          <t>1</t>
        </is>
      </c>
      <c r="E8572" s="1">
        <v>64197085</v>
      </c>
      <c r="F8572" s="1">
        <v>110</v>
      </c>
      <c r="G8572" s="1">
        <v>82175997</v>
      </c>
      <c r="K8572" s="1" t="s">
        <v>938</v>
      </c>
    </row>
    <row spans="1:11" x14ac:dyDescent="0.35" outlineLevel="0" r="8573">
      <c r="A8573" t="str">
        <f t="shared" si="266"/>
        <v>0064197085</v>
      </c>
      <c r="B8573" t="str">
        <f t="shared" si="267"/>
        <v>000000000080686711</v>
      </c>
      <c r="C8573" s="0" t="inlineStr">
        <is>
          <t>000000000080730520</t>
        </is>
      </c>
      <c r="D8573" s="0" t="inlineStr">
        <is>
          <t>2</t>
        </is>
      </c>
      <c r="E8573" s="1">
        <v>64197085</v>
      </c>
      <c r="F8573" s="1">
        <v>430</v>
      </c>
      <c r="G8573" s="1">
        <v>80686711</v>
      </c>
      <c r="K8573" s="1" t="s">
        <v>199</v>
      </c>
    </row>
    <row spans="1:11" x14ac:dyDescent="0.35" outlineLevel="0" r="8574">
      <c r="A8574" t="str">
        <f t="shared" si="266"/>
        <v>0064197085</v>
      </c>
      <c r="B8574" t="str">
        <f t="shared" si="267"/>
        <v>000000000080686711</v>
      </c>
      <c r="E8574" s="1">
        <v>64197085</v>
      </c>
      <c r="F8574" s="1">
        <v>440</v>
      </c>
      <c r="G8574" s="1">
        <v>80686711</v>
      </c>
      <c r="H8574" s="1">
        <v>430</v>
      </c>
      <c r="K8574" s="1" t="s">
        <v>199</v>
      </c>
    </row>
    <row spans="1:11" x14ac:dyDescent="0.35" outlineLevel="0" r="8575">
      <c r="A8575" t="str">
        <f t="shared" si="266"/>
        <v>0064197085</v>
      </c>
      <c r="B8575" t="str">
        <f t="shared" si="267"/>
        <v>000000000082323028</v>
      </c>
      <c r="C8575" s="0" t="inlineStr">
        <is>
          <t>000000000080746222</t>
        </is>
      </c>
      <c r="D8575" s="0" t="inlineStr">
        <is>
          <t>15</t>
        </is>
      </c>
      <c r="E8575" s="1">
        <v>64197085</v>
      </c>
      <c r="F8575" s="1">
        <v>2790</v>
      </c>
      <c r="G8575" s="1">
        <v>82323028</v>
      </c>
      <c r="K8575" s="1" t="s">
        <v>939</v>
      </c>
    </row>
    <row spans="1:11" x14ac:dyDescent="0.35" outlineLevel="0" r="8576">
      <c r="A8576" t="str">
        <f t="shared" si="266"/>
        <v>0064197085</v>
      </c>
      <c r="B8576" t="str">
        <f t="shared" si="267"/>
        <v>000000000082323028</v>
      </c>
      <c r="E8576" s="1">
        <v>64197085</v>
      </c>
      <c r="F8576" s="1">
        <v>2800</v>
      </c>
      <c r="G8576" s="1">
        <v>82323028</v>
      </c>
      <c r="H8576" s="1">
        <v>2790</v>
      </c>
      <c r="K8576" s="1" t="s">
        <v>939</v>
      </c>
    </row>
    <row spans="1:11" x14ac:dyDescent="0.35" outlineLevel="0" r="8577">
      <c r="A8577" t="str">
        <f t="shared" si="266"/>
        <v>0064197085</v>
      </c>
      <c r="B8577" t="str">
        <f t="shared" si="267"/>
        <v>000000000080746222</v>
      </c>
      <c r="E8577" s="1">
        <v>64197085</v>
      </c>
      <c r="F8577" s="1">
        <v>2810</v>
      </c>
      <c r="G8577" s="1">
        <v>80746222</v>
      </c>
      <c r="H8577" s="1">
        <v>2790</v>
      </c>
      <c r="I8577" s="1">
        <v>15</v>
      </c>
      <c r="K8577" s="1" t="s">
        <v>939</v>
      </c>
    </row>
    <row spans="1:11" x14ac:dyDescent="0.35" outlineLevel="0" r="8578">
      <c r="A8578" t="str">
        <f t="shared" ref="A8578:A8641" si="268">TEXT(E8578,REPT("0",10))</f>
        <v>0064197085</v>
      </c>
      <c r="B8578" t="str">
        <f t="shared" ref="B8578:B8641" si="269">TEXT(G8578,REPT("0",18))</f>
        <v>000000000082175997</v>
      </c>
      <c r="E8578" s="1">
        <v>64197085</v>
      </c>
      <c r="F8578" s="1">
        <v>120</v>
      </c>
      <c r="G8578" s="1">
        <v>82175997</v>
      </c>
      <c r="H8578" s="1">
        <v>110</v>
      </c>
      <c r="K8578" s="1" t="s">
        <v>938</v>
      </c>
    </row>
    <row spans="1:11" x14ac:dyDescent="0.35" outlineLevel="0" r="8579">
      <c r="A8579" t="str">
        <f t="shared" si="268"/>
        <v>0064197085</v>
      </c>
      <c r="B8579" t="str">
        <f t="shared" si="269"/>
        <v>000000000080736553</v>
      </c>
      <c r="E8579" s="1">
        <v>64197085</v>
      </c>
      <c r="F8579" s="1">
        <v>130</v>
      </c>
      <c r="G8579" s="1">
        <v>80736553</v>
      </c>
      <c r="H8579" s="1">
        <v>110</v>
      </c>
      <c r="I8579" s="1">
        <v>1</v>
      </c>
      <c r="K8579" s="1" t="s">
        <v>938</v>
      </c>
    </row>
    <row spans="1:11" x14ac:dyDescent="0.35" outlineLevel="0" r="8580">
      <c r="A8580" t="str">
        <f t="shared" si="268"/>
        <v>0064197085</v>
      </c>
      <c r="B8580" t="str">
        <f t="shared" si="269"/>
        <v>000000000080716268</v>
      </c>
      <c r="E8580" s="1">
        <v>64197085</v>
      </c>
      <c r="F8580" s="1">
        <v>140</v>
      </c>
      <c r="G8580" s="1">
        <v>80716268</v>
      </c>
      <c r="I8580" s="1">
        <v>2</v>
      </c>
      <c r="K8580" s="1" t="s">
        <v>665</v>
      </c>
    </row>
    <row spans="1:11" x14ac:dyDescent="0.35" outlineLevel="0" r="8581">
      <c r="A8581" t="str">
        <f t="shared" si="268"/>
        <v>0064197085</v>
      </c>
      <c r="B8581" t="str">
        <f t="shared" si="269"/>
        <v>000000000080730520</v>
      </c>
      <c r="E8581" s="1">
        <v>64197085</v>
      </c>
      <c r="F8581" s="1">
        <v>450</v>
      </c>
      <c r="G8581" s="1">
        <v>80730520</v>
      </c>
      <c r="H8581" s="1">
        <v>430</v>
      </c>
      <c r="I8581" s="1">
        <v>2</v>
      </c>
      <c r="K8581" s="1" t="s">
        <v>199</v>
      </c>
    </row>
    <row spans="1:11" x14ac:dyDescent="0.35" outlineLevel="0" r="8582">
      <c r="A8582" t="str">
        <f t="shared" si="268"/>
        <v>0064197085</v>
      </c>
      <c r="B8582" t="str">
        <f t="shared" si="269"/>
        <v>000000000080744371</v>
      </c>
      <c r="E8582" s="1">
        <v>64197085</v>
      </c>
      <c r="F8582" s="1">
        <v>460</v>
      </c>
      <c r="G8582" s="1">
        <v>80744371</v>
      </c>
      <c r="I8582" s="1">
        <v>3</v>
      </c>
      <c r="K8582" s="1" t="s">
        <v>613</v>
      </c>
    </row>
    <row spans="1:11" x14ac:dyDescent="0.35" outlineLevel="0" r="8583">
      <c r="A8583" t="str">
        <f t="shared" si="268"/>
        <v>0064197085</v>
      </c>
      <c r="B8583" t="str">
        <f t="shared" si="269"/>
        <v>000000000080760839</v>
      </c>
      <c r="E8583" s="1">
        <v>64197085</v>
      </c>
      <c r="F8583" s="1">
        <v>740</v>
      </c>
      <c r="G8583" s="1">
        <v>80760839</v>
      </c>
      <c r="H8583" s="1">
        <v>720</v>
      </c>
      <c r="K8583" s="1" t="s">
        <v>51</v>
      </c>
    </row>
    <row spans="1:11" x14ac:dyDescent="0.35" outlineLevel="0" r="8584">
      <c r="A8584" t="str">
        <f t="shared" si="268"/>
        <v>0064197085</v>
      </c>
      <c r="B8584" t="str">
        <f t="shared" si="269"/>
        <v>000000000080739188</v>
      </c>
      <c r="E8584" s="1">
        <v>64197085</v>
      </c>
      <c r="F8584" s="1">
        <v>750</v>
      </c>
      <c r="G8584" s="1">
        <v>80739188</v>
      </c>
      <c r="I8584" s="1">
        <v>8</v>
      </c>
      <c r="K8584" s="1" t="s">
        <v>450</v>
      </c>
    </row>
    <row spans="1:11" x14ac:dyDescent="0.35" outlineLevel="0" r="8585">
      <c r="A8585" t="str">
        <f t="shared" si="268"/>
        <v>0064197085</v>
      </c>
      <c r="B8585" t="str">
        <f t="shared" si="269"/>
        <v>000000000080686714</v>
      </c>
      <c r="C8585" s="0" t="inlineStr">
        <is>
          <t>000000000080730528</t>
        </is>
      </c>
      <c r="D8585" s="0" t="inlineStr">
        <is>
          <t>3</t>
        </is>
      </c>
      <c r="E8585" s="1">
        <v>64197085</v>
      </c>
      <c r="F8585" s="1">
        <v>760</v>
      </c>
      <c r="G8585" s="1">
        <v>80686714</v>
      </c>
      <c r="K8585" s="1" t="s">
        <v>209</v>
      </c>
    </row>
    <row spans="1:11" x14ac:dyDescent="0.35" outlineLevel="0" r="8586">
      <c r="A8586" t="str">
        <f t="shared" si="268"/>
        <v>0064197085</v>
      </c>
      <c r="B8586" t="str">
        <f t="shared" si="269"/>
        <v>000000000080686714</v>
      </c>
      <c r="E8586" s="1">
        <v>64197085</v>
      </c>
      <c r="F8586" s="1">
        <v>770</v>
      </c>
      <c r="G8586" s="1">
        <v>80686714</v>
      </c>
      <c r="H8586" s="1">
        <v>760</v>
      </c>
      <c r="K8586" s="1" t="s">
        <v>209</v>
      </c>
    </row>
    <row spans="1:11" x14ac:dyDescent="0.35" outlineLevel="0" r="8587">
      <c r="A8587" t="str">
        <f t="shared" si="268"/>
        <v>0064197085</v>
      </c>
      <c r="B8587" t="str">
        <f t="shared" si="269"/>
        <v>000000000080730528</v>
      </c>
      <c r="E8587" s="1">
        <v>64197085</v>
      </c>
      <c r="F8587" s="1">
        <v>780</v>
      </c>
      <c r="G8587" s="1">
        <v>80730528</v>
      </c>
      <c r="H8587" s="1">
        <v>760</v>
      </c>
      <c r="I8587" s="1">
        <v>3</v>
      </c>
      <c r="K8587" s="1" t="s">
        <v>209</v>
      </c>
    </row>
    <row spans="1:11" x14ac:dyDescent="0.35" outlineLevel="0" r="8588">
      <c r="A8588" t="str">
        <f t="shared" si="268"/>
        <v>0064197085</v>
      </c>
      <c r="B8588" t="str">
        <f t="shared" si="269"/>
        <v>000000000080733190</v>
      </c>
      <c r="E8588" s="1">
        <v>64197085</v>
      </c>
      <c r="F8588" s="1">
        <v>1130</v>
      </c>
      <c r="G8588" s="1">
        <v>80733190</v>
      </c>
      <c r="H8588" s="1">
        <v>1110</v>
      </c>
      <c r="I8588" s="1">
        <v>22</v>
      </c>
      <c r="K8588" s="1" t="s">
        <v>202</v>
      </c>
    </row>
    <row spans="1:11" x14ac:dyDescent="0.35" outlineLevel="0" r="8589">
      <c r="A8589" t="str">
        <f t="shared" si="268"/>
        <v>0064197085</v>
      </c>
      <c r="B8589" t="str">
        <f t="shared" si="269"/>
        <v>000000000080690336</v>
      </c>
      <c r="C8589" s="0" t="inlineStr">
        <is>
          <t>000000000080734376</t>
        </is>
      </c>
      <c r="E8589" s="1">
        <v>64197085</v>
      </c>
      <c r="F8589" s="1">
        <v>1140</v>
      </c>
      <c r="G8589" s="1">
        <v>80690336</v>
      </c>
      <c r="K8589" s="1" t="s">
        <v>626</v>
      </c>
    </row>
    <row spans="1:11" x14ac:dyDescent="0.35" outlineLevel="0" r="8590">
      <c r="A8590" t="str">
        <f t="shared" si="268"/>
        <v>0064197085</v>
      </c>
      <c r="B8590" t="str">
        <f t="shared" si="269"/>
        <v>000000000080707800</v>
      </c>
      <c r="E8590" s="1">
        <v>64197085</v>
      </c>
      <c r="F8590" s="1">
        <v>1710</v>
      </c>
      <c r="G8590" s="1">
        <v>80707800</v>
      </c>
      <c r="H8590" s="1">
        <v>1700</v>
      </c>
      <c r="I8590" s="1">
        <v>50</v>
      </c>
      <c r="K8590" s="1" t="s">
        <v>296</v>
      </c>
    </row>
    <row spans="1:11" x14ac:dyDescent="0.35" outlineLevel="0" r="8591">
      <c r="A8591" t="str">
        <f t="shared" si="268"/>
        <v>0064197085</v>
      </c>
      <c r="B8591" t="str">
        <f t="shared" si="269"/>
        <v>000000000080740790</v>
      </c>
      <c r="E8591" s="1">
        <v>64197085</v>
      </c>
      <c r="F8591" s="1">
        <v>1720</v>
      </c>
      <c r="G8591" s="1">
        <v>80740790</v>
      </c>
      <c r="H8591" s="1">
        <v>1700</v>
      </c>
      <c r="K8591" s="1" t="s">
        <v>296</v>
      </c>
    </row>
    <row spans="1:11" x14ac:dyDescent="0.35" outlineLevel="0" r="8592">
      <c r="A8592" t="str">
        <f t="shared" si="268"/>
        <v>0064197085</v>
      </c>
      <c r="B8592" t="str">
        <f t="shared" si="269"/>
        <v>000000000080707798</v>
      </c>
      <c r="E8592" s="1">
        <v>64197085</v>
      </c>
      <c r="F8592" s="1">
        <v>2110</v>
      </c>
      <c r="G8592" s="1">
        <v>80707798</v>
      </c>
      <c r="H8592" s="1">
        <v>2100</v>
      </c>
      <c r="I8592" s="1">
        <v>18</v>
      </c>
      <c r="K8592" s="1" t="s">
        <v>223</v>
      </c>
    </row>
    <row spans="1:11" x14ac:dyDescent="0.35" outlineLevel="0" r="8593">
      <c r="A8593" t="str">
        <f t="shared" si="268"/>
        <v>0064197085</v>
      </c>
      <c r="B8593" t="str">
        <f t="shared" si="269"/>
        <v>000000000080740797</v>
      </c>
      <c r="E8593" s="1">
        <v>64197085</v>
      </c>
      <c r="F8593" s="1">
        <v>2120</v>
      </c>
      <c r="G8593" s="1">
        <v>80740797</v>
      </c>
      <c r="H8593" s="1">
        <v>2100</v>
      </c>
      <c r="K8593" s="1" t="s">
        <v>223</v>
      </c>
    </row>
    <row spans="1:11" x14ac:dyDescent="0.35" outlineLevel="0" r="8594">
      <c r="A8594" t="str">
        <f t="shared" si="268"/>
        <v>0064197085</v>
      </c>
      <c r="B8594" t="str">
        <f t="shared" si="269"/>
        <v>000000000080685128</v>
      </c>
      <c r="E8594" s="1">
        <v>64197085</v>
      </c>
      <c r="F8594" s="1">
        <v>2130</v>
      </c>
      <c r="G8594" s="1">
        <v>80685128</v>
      </c>
      <c r="I8594" s="1">
        <v>58</v>
      </c>
      <c r="K8594" s="1" t="s">
        <v>82</v>
      </c>
    </row>
    <row spans="1:11" x14ac:dyDescent="0.35" outlineLevel="0" r="8595">
      <c r="A8595" t="str">
        <f t="shared" si="268"/>
        <v>0064197085</v>
      </c>
      <c r="B8595" t="str">
        <f t="shared" si="269"/>
        <v>000000000080698858</v>
      </c>
      <c r="E8595" s="1">
        <v>64197085</v>
      </c>
      <c r="F8595" s="1">
        <v>2090</v>
      </c>
      <c r="G8595" s="1">
        <v>80698858</v>
      </c>
      <c r="I8595" s="1">
        <v>5</v>
      </c>
      <c r="K8595" s="1" t="s">
        <v>379</v>
      </c>
    </row>
    <row spans="1:11" x14ac:dyDescent="0.35" outlineLevel="0" r="8596">
      <c r="A8596" t="str">
        <f t="shared" si="268"/>
        <v>0064197085</v>
      </c>
      <c r="B8596" t="str">
        <f t="shared" si="269"/>
        <v>000000000080707798</v>
      </c>
      <c r="C8596" s="0" t="inlineStr">
        <is>
          <t>000000000080740797</t>
        </is>
      </c>
      <c r="E8596" s="1">
        <v>64197085</v>
      </c>
      <c r="F8596" s="1">
        <v>2100</v>
      </c>
      <c r="G8596" s="1">
        <v>80707798</v>
      </c>
      <c r="K8596" s="1" t="s">
        <v>223</v>
      </c>
    </row>
    <row spans="1:11" x14ac:dyDescent="0.35" outlineLevel="0" r="8597">
      <c r="A8597" t="str">
        <f t="shared" si="268"/>
        <v>0064197085</v>
      </c>
      <c r="B8597" t="str">
        <f t="shared" si="269"/>
        <v>000000000080749346</v>
      </c>
      <c r="E8597" s="1">
        <v>64197085</v>
      </c>
      <c r="F8597" s="1">
        <v>150</v>
      </c>
      <c r="G8597" s="1">
        <v>80749346</v>
      </c>
      <c r="I8597" s="1">
        <v>23</v>
      </c>
      <c r="K8597" s="1" t="s">
        <v>341</v>
      </c>
    </row>
    <row spans="1:11" x14ac:dyDescent="0.35" outlineLevel="0" r="8598">
      <c r="A8598" t="str">
        <f t="shared" si="268"/>
        <v>0064197085</v>
      </c>
      <c r="B8598" t="str">
        <f t="shared" si="269"/>
        <v>000000000082323837</v>
      </c>
      <c r="E8598" s="1">
        <v>64197085</v>
      </c>
      <c r="F8598" s="1">
        <v>160</v>
      </c>
      <c r="G8598" s="1">
        <v>82323837</v>
      </c>
      <c r="I8598" s="1">
        <v>3</v>
      </c>
      <c r="K8598" s="1" t="s">
        <v>331</v>
      </c>
    </row>
    <row spans="1:11" x14ac:dyDescent="0.35" outlineLevel="0" r="8599">
      <c r="A8599" t="str">
        <f t="shared" si="268"/>
        <v>0064197085</v>
      </c>
      <c r="B8599" t="str">
        <f t="shared" si="269"/>
        <v>000000000080739186</v>
      </c>
      <c r="E8599" s="1">
        <v>64197085</v>
      </c>
      <c r="F8599" s="1">
        <v>790</v>
      </c>
      <c r="G8599" s="1">
        <v>80739186</v>
      </c>
      <c r="I8599" s="1">
        <v>11</v>
      </c>
      <c r="K8599" s="1" t="s">
        <v>496</v>
      </c>
    </row>
    <row spans="1:11" x14ac:dyDescent="0.35" outlineLevel="0" r="8600">
      <c r="A8600" t="str">
        <f t="shared" si="268"/>
        <v>0064197085</v>
      </c>
      <c r="B8600" t="str">
        <f t="shared" si="269"/>
        <v>000000000080739187</v>
      </c>
      <c r="E8600" s="1">
        <v>64197085</v>
      </c>
      <c r="F8600" s="1">
        <v>800</v>
      </c>
      <c r="G8600" s="1">
        <v>80739187</v>
      </c>
      <c r="I8600" s="1">
        <v>2</v>
      </c>
      <c r="K8600" s="1" t="s">
        <v>497</v>
      </c>
    </row>
    <row spans="1:11" x14ac:dyDescent="0.35" outlineLevel="0" r="8601">
      <c r="A8601" t="str">
        <f t="shared" si="268"/>
        <v>0064197085</v>
      </c>
      <c r="B8601" t="str">
        <f t="shared" si="269"/>
        <v>000000000080736039</v>
      </c>
      <c r="E8601" s="1">
        <v>64197085</v>
      </c>
      <c r="F8601" s="1">
        <v>810</v>
      </c>
      <c r="G8601" s="1">
        <v>80736039</v>
      </c>
      <c r="I8601" s="1">
        <v>10</v>
      </c>
      <c r="K8601" s="1" t="s">
        <v>469</v>
      </c>
    </row>
    <row spans="1:11" x14ac:dyDescent="0.35" outlineLevel="0" r="8602">
      <c r="A8602" t="str">
        <f t="shared" si="268"/>
        <v>0064197085</v>
      </c>
      <c r="B8602" t="str">
        <f t="shared" si="269"/>
        <v>000000000080690336</v>
      </c>
      <c r="E8602" s="1">
        <v>64197085</v>
      </c>
      <c r="F8602" s="1">
        <v>1150</v>
      </c>
      <c r="G8602" s="1">
        <v>80690336</v>
      </c>
      <c r="H8602" s="1">
        <v>1140</v>
      </c>
      <c r="K8602" s="1" t="s">
        <v>626</v>
      </c>
    </row>
    <row spans="1:11" x14ac:dyDescent="0.35" outlineLevel="0" r="8603">
      <c r="A8603" t="str">
        <f t="shared" si="268"/>
        <v>0064197085</v>
      </c>
      <c r="B8603" t="str">
        <f t="shared" si="269"/>
        <v>000000000080734376</v>
      </c>
      <c r="E8603" s="1">
        <v>64197085</v>
      </c>
      <c r="F8603" s="1">
        <v>1160</v>
      </c>
      <c r="G8603" s="1">
        <v>80734376</v>
      </c>
      <c r="H8603" s="1">
        <v>1140</v>
      </c>
      <c r="K8603" s="1" t="s">
        <v>626</v>
      </c>
    </row>
    <row spans="1:11" x14ac:dyDescent="0.35" outlineLevel="0" r="8604">
      <c r="A8604" t="str">
        <f t="shared" si="268"/>
        <v>0064197085</v>
      </c>
      <c r="B8604" t="str">
        <f t="shared" si="269"/>
        <v>000000000080730502</v>
      </c>
      <c r="E8604" s="1">
        <v>64197085</v>
      </c>
      <c r="F8604" s="1">
        <v>1380</v>
      </c>
      <c r="G8604" s="1">
        <v>80730502</v>
      </c>
      <c r="H8604" s="1">
        <v>1370</v>
      </c>
      <c r="I8604" s="1">
        <v>3</v>
      </c>
      <c r="K8604" s="1" t="s">
        <v>643</v>
      </c>
    </row>
    <row spans="1:11" x14ac:dyDescent="0.35" outlineLevel="0" r="8605">
      <c r="A8605" t="str">
        <f t="shared" si="268"/>
        <v>0064197085</v>
      </c>
      <c r="B8605" t="str">
        <f t="shared" si="269"/>
        <v>000000000080760838</v>
      </c>
      <c r="E8605" s="1">
        <v>64197085</v>
      </c>
      <c r="F8605" s="1">
        <v>1390</v>
      </c>
      <c r="G8605" s="1">
        <v>80760838</v>
      </c>
      <c r="H8605" s="1">
        <v>1370</v>
      </c>
      <c r="K8605" s="1" t="s">
        <v>643</v>
      </c>
    </row>
    <row spans="1:11" x14ac:dyDescent="0.35" outlineLevel="0" r="8606">
      <c r="A8606" t="str">
        <f t="shared" si="268"/>
        <v>0064197085</v>
      </c>
      <c r="B8606" t="str">
        <f t="shared" si="269"/>
        <v>000000000080714024</v>
      </c>
      <c r="E8606" s="1">
        <v>64197085</v>
      </c>
      <c r="F8606" s="1">
        <v>1400</v>
      </c>
      <c r="G8606" s="1">
        <v>80714024</v>
      </c>
      <c r="I8606" s="1">
        <v>2</v>
      </c>
      <c r="K8606" s="1" t="s">
        <v>656</v>
      </c>
    </row>
    <row spans="1:11" x14ac:dyDescent="0.35" outlineLevel="0" r="8607">
      <c r="A8607" t="str">
        <f t="shared" si="268"/>
        <v>0064197085</v>
      </c>
      <c r="B8607" t="str">
        <f t="shared" si="269"/>
        <v>000000000080686065</v>
      </c>
      <c r="C8607" s="0" t="inlineStr">
        <is>
          <t>000000000080747287</t>
        </is>
      </c>
      <c r="E8607" s="1">
        <v>64197085</v>
      </c>
      <c r="F8607" s="1">
        <v>1730</v>
      </c>
      <c r="G8607" s="1">
        <v>80686065</v>
      </c>
      <c r="K8607" s="1" t="s">
        <v>81</v>
      </c>
    </row>
    <row spans="1:11" x14ac:dyDescent="0.35" outlineLevel="0" r="8608">
      <c r="A8608" t="str">
        <f t="shared" si="268"/>
        <v>0064197085</v>
      </c>
      <c r="B8608" t="str">
        <f t="shared" si="269"/>
        <v>000000000080686065</v>
      </c>
      <c r="E8608" s="1">
        <v>64197085</v>
      </c>
      <c r="F8608" s="1">
        <v>1740</v>
      </c>
      <c r="G8608" s="1">
        <v>80686065</v>
      </c>
      <c r="H8608" s="1">
        <v>1730</v>
      </c>
      <c r="I8608" s="1">
        <v>7</v>
      </c>
      <c r="K8608" s="1" t="s">
        <v>81</v>
      </c>
    </row>
    <row spans="1:11" x14ac:dyDescent="0.35" outlineLevel="0" r="8609">
      <c r="A8609" t="str">
        <f t="shared" si="268"/>
        <v>0064197085</v>
      </c>
      <c r="B8609" t="str">
        <f t="shared" si="269"/>
        <v>000000000080747287</v>
      </c>
      <c r="E8609" s="1">
        <v>64197085</v>
      </c>
      <c r="F8609" s="1">
        <v>1750</v>
      </c>
      <c r="G8609" s="1">
        <v>80747287</v>
      </c>
      <c r="H8609" s="1">
        <v>1730</v>
      </c>
      <c r="K8609" s="1" t="s">
        <v>81</v>
      </c>
    </row>
    <row spans="1:11" x14ac:dyDescent="0.35" outlineLevel="0" r="8610">
      <c r="A8610" t="str">
        <f t="shared" si="268"/>
        <v>0064197085</v>
      </c>
      <c r="B8610" t="str">
        <f t="shared" si="269"/>
        <v>000000000080684552</v>
      </c>
      <c r="C8610" s="0" t="inlineStr">
        <is>
          <t>000000000080747288</t>
        </is>
      </c>
      <c r="E8610" s="1">
        <v>64197085</v>
      </c>
      <c r="F8610" s="1">
        <v>1760</v>
      </c>
      <c r="G8610" s="1">
        <v>80684552</v>
      </c>
      <c r="K8610" s="1" t="s">
        <v>87</v>
      </c>
    </row>
    <row spans="1:11" x14ac:dyDescent="0.35" outlineLevel="0" r="8611">
      <c r="A8611" t="str">
        <f t="shared" si="268"/>
        <v>0064197085</v>
      </c>
      <c r="B8611" t="str">
        <f t="shared" si="269"/>
        <v>000000000080684552</v>
      </c>
      <c r="E8611" s="1">
        <v>64197085</v>
      </c>
      <c r="F8611" s="1">
        <v>1770</v>
      </c>
      <c r="G8611" s="1">
        <v>80684552</v>
      </c>
      <c r="H8611" s="1">
        <v>1760</v>
      </c>
      <c r="K8611" s="1" t="s">
        <v>87</v>
      </c>
    </row>
    <row spans="1:11" x14ac:dyDescent="0.35" outlineLevel="0" r="8612">
      <c r="A8612" t="str">
        <f t="shared" si="268"/>
        <v>0064197085</v>
      </c>
      <c r="B8612" t="str">
        <f t="shared" si="269"/>
        <v>000000000080710407</v>
      </c>
      <c r="C8612" s="0" t="inlineStr">
        <is>
          <t>000000000080745229</t>
        </is>
      </c>
      <c r="D8612" s="0" t="inlineStr">
        <is>
          <t>3</t>
        </is>
      </c>
      <c r="E8612" s="1">
        <v>64197085</v>
      </c>
      <c r="F8612" s="1">
        <v>2140</v>
      </c>
      <c r="G8612" s="1">
        <v>80710407</v>
      </c>
      <c r="K8612" s="1" t="s">
        <v>225</v>
      </c>
    </row>
    <row spans="1:11" x14ac:dyDescent="0.35" outlineLevel="0" r="8613">
      <c r="A8613" t="str">
        <f t="shared" si="268"/>
        <v>0064197085</v>
      </c>
      <c r="B8613" t="str">
        <f t="shared" si="269"/>
        <v>000000000080710407</v>
      </c>
      <c r="E8613" s="1">
        <v>64197085</v>
      </c>
      <c r="F8613" s="1">
        <v>2150</v>
      </c>
      <c r="G8613" s="1">
        <v>80710407</v>
      </c>
      <c r="H8613" s="1">
        <v>2140</v>
      </c>
      <c r="K8613" s="1" t="s">
        <v>225</v>
      </c>
    </row>
    <row spans="1:11" x14ac:dyDescent="0.35" outlineLevel="0" r="8614">
      <c r="A8614" t="str">
        <f t="shared" si="268"/>
        <v>0064197085</v>
      </c>
      <c r="B8614" t="str">
        <f t="shared" si="269"/>
        <v>000000000080745229</v>
      </c>
      <c r="E8614" s="1">
        <v>64197085</v>
      </c>
      <c r="F8614" s="1">
        <v>2160</v>
      </c>
      <c r="G8614" s="1">
        <v>80745229</v>
      </c>
      <c r="H8614" s="1">
        <v>2140</v>
      </c>
      <c r="I8614" s="1">
        <v>3</v>
      </c>
      <c r="K8614" s="1" t="s">
        <v>225</v>
      </c>
    </row>
    <row spans="1:11" x14ac:dyDescent="0.35" outlineLevel="0" r="8615">
      <c r="A8615" t="str">
        <f t="shared" si="268"/>
        <v>0064197085</v>
      </c>
      <c r="B8615" t="str">
        <f t="shared" si="269"/>
        <v>000000000080745227</v>
      </c>
      <c r="E8615" s="1">
        <v>64197085</v>
      </c>
      <c r="F8615" s="1">
        <v>2170</v>
      </c>
      <c r="G8615" s="1">
        <v>80745227</v>
      </c>
      <c r="I8615" s="1">
        <v>3</v>
      </c>
      <c r="K8615" s="1" t="s">
        <v>197</v>
      </c>
    </row>
    <row spans="1:11" x14ac:dyDescent="0.35" outlineLevel="0" r="8616">
      <c r="A8616" t="str">
        <f t="shared" si="268"/>
        <v>0064197085</v>
      </c>
      <c r="B8616" t="str">
        <f t="shared" si="269"/>
        <v>000000000082330066</v>
      </c>
      <c r="E8616" s="1">
        <v>64197085</v>
      </c>
      <c r="F8616" s="1">
        <v>2180</v>
      </c>
      <c r="G8616" s="1">
        <v>82330066</v>
      </c>
      <c r="I8616" s="1">
        <v>4</v>
      </c>
      <c r="K8616" s="1" t="s">
        <v>332</v>
      </c>
    </row>
    <row spans="1:11" x14ac:dyDescent="0.35" outlineLevel="0" r="8617">
      <c r="A8617" t="str">
        <f t="shared" si="268"/>
        <v>0064197085</v>
      </c>
      <c r="B8617" t="str">
        <f t="shared" si="269"/>
        <v>000000000080746087</v>
      </c>
      <c r="E8617" s="1">
        <v>64197085</v>
      </c>
      <c r="F8617" s="1">
        <v>2400</v>
      </c>
      <c r="G8617" s="1">
        <v>80746087</v>
      </c>
      <c r="H8617" s="1">
        <v>2380</v>
      </c>
      <c r="I8617" s="1">
        <v>18</v>
      </c>
      <c r="K8617" s="1" t="s">
        <v>649</v>
      </c>
    </row>
    <row spans="1:11" x14ac:dyDescent="0.35" outlineLevel="0" r="8618">
      <c r="A8618" t="str">
        <f t="shared" si="268"/>
        <v>0064197085</v>
      </c>
      <c r="B8618" t="str">
        <f t="shared" si="269"/>
        <v>000000000082170045</v>
      </c>
      <c r="E8618" s="1">
        <v>64197085</v>
      </c>
      <c r="F8618" s="1">
        <v>2410</v>
      </c>
      <c r="G8618" s="1">
        <v>82170045</v>
      </c>
      <c r="I8618" s="1">
        <v>7</v>
      </c>
      <c r="K8618" s="1" t="s">
        <v>630</v>
      </c>
    </row>
    <row spans="1:11" x14ac:dyDescent="0.35" outlineLevel="0" r="8619">
      <c r="A8619" t="str">
        <f t="shared" si="268"/>
        <v>0064197085</v>
      </c>
      <c r="B8619" t="str">
        <f t="shared" si="269"/>
        <v>000000000080685127</v>
      </c>
      <c r="E8619" s="1">
        <v>64197085</v>
      </c>
      <c r="F8619" s="1">
        <v>2420</v>
      </c>
      <c r="G8619" s="1">
        <v>80685127</v>
      </c>
      <c r="I8619" s="1">
        <v>7</v>
      </c>
      <c r="K8619" s="1" t="s">
        <v>80</v>
      </c>
    </row>
    <row spans="1:11" x14ac:dyDescent="0.35" outlineLevel="0" r="8620">
      <c r="A8620" t="str">
        <f t="shared" si="268"/>
        <v>0064197085</v>
      </c>
      <c r="B8620" t="str">
        <f t="shared" si="269"/>
        <v>000000000082279491</v>
      </c>
      <c r="E8620" s="1">
        <v>64197085</v>
      </c>
      <c r="F8620" s="1">
        <v>2430</v>
      </c>
      <c r="G8620" s="1">
        <v>82279491</v>
      </c>
      <c r="I8620" s="1">
        <v>2</v>
      </c>
      <c r="K8620" s="1" t="s">
        <v>212</v>
      </c>
    </row>
    <row spans="1:11" x14ac:dyDescent="0.35" outlineLevel="0" r="8621">
      <c r="A8621" t="str">
        <f t="shared" si="268"/>
        <v>0064197085</v>
      </c>
      <c r="B8621" t="str">
        <f t="shared" si="269"/>
        <v>000000000082276748</v>
      </c>
      <c r="E8621" s="1">
        <v>64197085</v>
      </c>
      <c r="F8621" s="1">
        <v>2440</v>
      </c>
      <c r="G8621" s="1">
        <v>82276748</v>
      </c>
      <c r="I8621" s="1">
        <v>4</v>
      </c>
      <c r="K8621" s="1" t="s">
        <v>117</v>
      </c>
    </row>
    <row spans="1:11" x14ac:dyDescent="0.35" outlineLevel="0" r="8622">
      <c r="A8622" t="str">
        <f t="shared" si="268"/>
        <v>0064197085</v>
      </c>
      <c r="B8622" t="str">
        <f t="shared" si="269"/>
        <v>000000000080716269</v>
      </c>
      <c r="E8622" s="1">
        <v>64197085</v>
      </c>
      <c r="F8622" s="1">
        <v>170</v>
      </c>
      <c r="G8622" s="1">
        <v>80716269</v>
      </c>
      <c r="I8622" s="1">
        <v>2</v>
      </c>
      <c r="K8622" s="1" t="s">
        <v>662</v>
      </c>
    </row>
    <row spans="1:11" x14ac:dyDescent="0.35" outlineLevel="0" r="8623">
      <c r="A8623" t="str">
        <f t="shared" si="268"/>
        <v>0064197085</v>
      </c>
      <c r="B8623" t="str">
        <f t="shared" si="269"/>
        <v>000000000080736555</v>
      </c>
      <c r="E8623" s="1">
        <v>64197085</v>
      </c>
      <c r="F8623" s="1">
        <v>180</v>
      </c>
      <c r="G8623" s="1">
        <v>80736555</v>
      </c>
      <c r="K8623" s="1" t="s">
        <v>318</v>
      </c>
    </row>
    <row spans="1:11" x14ac:dyDescent="0.35" outlineLevel="0" r="8624">
      <c r="A8624" t="str">
        <f t="shared" si="268"/>
        <v>0064197085</v>
      </c>
      <c r="B8624" t="str">
        <f t="shared" si="269"/>
        <v>000000000080736573</v>
      </c>
      <c r="E8624" s="1">
        <v>64197085</v>
      </c>
      <c r="F8624" s="1">
        <v>190</v>
      </c>
      <c r="G8624" s="1">
        <v>80736573</v>
      </c>
      <c r="I8624" s="1">
        <v>3</v>
      </c>
      <c r="K8624" s="1" t="s">
        <v>56</v>
      </c>
    </row>
    <row spans="1:11" x14ac:dyDescent="0.35" outlineLevel="0" r="8625">
      <c r="A8625" t="str">
        <f t="shared" si="268"/>
        <v>0064197085</v>
      </c>
      <c r="B8625" t="str">
        <f t="shared" si="269"/>
        <v>000000000080736040</v>
      </c>
      <c r="C8625" s="0" t="inlineStr">
        <is>
          <t>000000000080753155</t>
        </is>
      </c>
      <c r="D8625" s="0" t="inlineStr">
        <is>
          <t>24</t>
        </is>
      </c>
      <c r="E8625" s="1">
        <v>64197085</v>
      </c>
      <c r="F8625" s="1">
        <v>200</v>
      </c>
      <c r="G8625" s="1">
        <v>80736040</v>
      </c>
      <c r="K8625" s="1" t="s">
        <v>670</v>
      </c>
    </row>
    <row spans="1:11" x14ac:dyDescent="0.35" outlineLevel="0" r="8626">
      <c r="A8626" t="str">
        <f t="shared" si="268"/>
        <v>0064197085</v>
      </c>
      <c r="B8626" t="str">
        <f t="shared" si="269"/>
        <v>000000000080736040</v>
      </c>
      <c r="E8626" s="1">
        <v>64197085</v>
      </c>
      <c r="F8626" s="1">
        <v>210</v>
      </c>
      <c r="G8626" s="1">
        <v>80736040</v>
      </c>
      <c r="H8626" s="1">
        <v>200</v>
      </c>
      <c r="K8626" s="1" t="s">
        <v>670</v>
      </c>
    </row>
    <row spans="1:11" x14ac:dyDescent="0.35" outlineLevel="0" r="8627">
      <c r="A8627" t="str">
        <f t="shared" si="268"/>
        <v>0064197085</v>
      </c>
      <c r="B8627" t="str">
        <f t="shared" si="269"/>
        <v>000000000080742587</v>
      </c>
      <c r="E8627" s="1">
        <v>64197085</v>
      </c>
      <c r="F8627" s="1">
        <v>470</v>
      </c>
      <c r="G8627" s="1">
        <v>80742587</v>
      </c>
      <c r="I8627" s="1">
        <v>5</v>
      </c>
      <c r="K8627" s="1" t="s">
        <v>669</v>
      </c>
    </row>
    <row spans="1:11" x14ac:dyDescent="0.35" outlineLevel="0" r="8628">
      <c r="A8628" t="str">
        <f t="shared" si="268"/>
        <v>0064197085</v>
      </c>
      <c r="B8628" t="str">
        <f t="shared" si="269"/>
        <v>000000000080723490</v>
      </c>
      <c r="C8628" s="0" t="inlineStr">
        <is>
          <t>000000000080728215</t>
        </is>
      </c>
      <c r="D8628" s="0" t="inlineStr">
        <is>
          <t>3</t>
        </is>
      </c>
      <c r="E8628" s="1">
        <v>64197085</v>
      </c>
      <c r="F8628" s="1">
        <v>480</v>
      </c>
      <c r="G8628" s="1">
        <v>80723490</v>
      </c>
      <c r="K8628" s="1" t="s">
        <v>608</v>
      </c>
    </row>
    <row spans="1:11" x14ac:dyDescent="0.35" outlineLevel="0" r="8629">
      <c r="A8629" t="str">
        <f t="shared" si="268"/>
        <v>0064197085</v>
      </c>
      <c r="B8629" t="str">
        <f t="shared" si="269"/>
        <v>000000000080723490</v>
      </c>
      <c r="E8629" s="1">
        <v>64197085</v>
      </c>
      <c r="F8629" s="1">
        <v>490</v>
      </c>
      <c r="G8629" s="1">
        <v>80723490</v>
      </c>
      <c r="H8629" s="1">
        <v>480</v>
      </c>
      <c r="K8629" s="1" t="s">
        <v>608</v>
      </c>
    </row>
    <row spans="1:11" x14ac:dyDescent="0.35" outlineLevel="0" r="8630">
      <c r="A8630" t="str">
        <f t="shared" si="268"/>
        <v>0064197085</v>
      </c>
      <c r="B8630" t="str">
        <f t="shared" si="269"/>
        <v>000000000080728215</v>
      </c>
      <c r="E8630" s="1">
        <v>64197085</v>
      </c>
      <c r="F8630" s="1">
        <v>500</v>
      </c>
      <c r="G8630" s="1">
        <v>80728215</v>
      </c>
      <c r="H8630" s="1">
        <v>480</v>
      </c>
      <c r="I8630" s="1">
        <v>3</v>
      </c>
      <c r="K8630" s="1" t="s">
        <v>608</v>
      </c>
    </row>
    <row spans="1:11" x14ac:dyDescent="0.35" outlineLevel="0" r="8631">
      <c r="A8631" t="str">
        <f t="shared" si="268"/>
        <v>0064197085</v>
      </c>
      <c r="B8631" t="str">
        <f t="shared" si="269"/>
        <v>000000000080718769</v>
      </c>
      <c r="E8631" s="1">
        <v>64197085</v>
      </c>
      <c r="F8631" s="1">
        <v>510</v>
      </c>
      <c r="G8631" s="1">
        <v>80718769</v>
      </c>
      <c r="I8631" s="1">
        <v>6</v>
      </c>
      <c r="K8631" s="1" t="s">
        <v>609</v>
      </c>
    </row>
    <row spans="1:11" x14ac:dyDescent="0.35" outlineLevel="0" r="8632">
      <c r="A8632" t="str">
        <f t="shared" si="268"/>
        <v>0064197085</v>
      </c>
      <c r="B8632" t="str">
        <f t="shared" si="269"/>
        <v>000000000080686710</v>
      </c>
      <c r="E8632" s="1">
        <v>64197085</v>
      </c>
      <c r="F8632" s="1">
        <v>830</v>
      </c>
      <c r="G8632" s="1">
        <v>80686710</v>
      </c>
      <c r="H8632" s="1">
        <v>820</v>
      </c>
      <c r="K8632" s="1" t="s">
        <v>191</v>
      </c>
    </row>
    <row spans="1:11" x14ac:dyDescent="0.35" outlineLevel="0" r="8633">
      <c r="A8633" t="str">
        <f t="shared" si="268"/>
        <v>0064197085</v>
      </c>
      <c r="B8633" t="str">
        <f t="shared" si="269"/>
        <v>000000000080730519</v>
      </c>
      <c r="E8633" s="1">
        <v>64197085</v>
      </c>
      <c r="F8633" s="1">
        <v>840</v>
      </c>
      <c r="G8633" s="1">
        <v>80730519</v>
      </c>
      <c r="H8633" s="1">
        <v>820</v>
      </c>
      <c r="I8633" s="1">
        <v>4</v>
      </c>
      <c r="K8633" s="1" t="s">
        <v>191</v>
      </c>
    </row>
    <row spans="1:11" x14ac:dyDescent="0.35" outlineLevel="0" r="8634">
      <c r="A8634" t="str">
        <f t="shared" si="268"/>
        <v>0064197085</v>
      </c>
      <c r="B8634" t="str">
        <f t="shared" si="269"/>
        <v>000000000080730506</v>
      </c>
      <c r="C8634" s="0" t="inlineStr">
        <is>
          <t>000000000080747551</t>
        </is>
      </c>
      <c r="E8634" s="1">
        <v>64197085</v>
      </c>
      <c r="F8634" s="1">
        <v>850</v>
      </c>
      <c r="G8634" s="1">
        <v>80730506</v>
      </c>
      <c r="K8634" s="1" t="s">
        <v>196</v>
      </c>
    </row>
    <row spans="1:11" x14ac:dyDescent="0.35" outlineLevel="0" r="8635">
      <c r="A8635" t="str">
        <f t="shared" si="268"/>
        <v>0064197085</v>
      </c>
      <c r="B8635" t="str">
        <f t="shared" si="269"/>
        <v>000000000080730506</v>
      </c>
      <c r="E8635" s="1">
        <v>64197085</v>
      </c>
      <c r="F8635" s="1">
        <v>860</v>
      </c>
      <c r="G8635" s="1">
        <v>80730506</v>
      </c>
      <c r="H8635" s="1">
        <v>850</v>
      </c>
      <c r="I8635" s="1">
        <v>1</v>
      </c>
      <c r="K8635" s="1" t="s">
        <v>196</v>
      </c>
    </row>
    <row spans="1:11" x14ac:dyDescent="0.35" outlineLevel="0" r="8636">
      <c r="A8636" t="str">
        <f t="shared" si="268"/>
        <v>0064197085</v>
      </c>
      <c r="B8636" t="str">
        <f t="shared" si="269"/>
        <v>000000000080686710</v>
      </c>
      <c r="C8636" s="0" t="inlineStr">
        <is>
          <t>000000000080730519</t>
        </is>
      </c>
      <c r="D8636" s="0" t="inlineStr">
        <is>
          <t>4</t>
        </is>
      </c>
      <c r="E8636" s="1">
        <v>64197085</v>
      </c>
      <c r="F8636" s="1">
        <v>820</v>
      </c>
      <c r="G8636" s="1">
        <v>80686710</v>
      </c>
      <c r="K8636" s="1" t="s">
        <v>191</v>
      </c>
    </row>
    <row spans="1:11" x14ac:dyDescent="0.35" outlineLevel="0" r="8637">
      <c r="A8637" t="str">
        <f t="shared" si="268"/>
        <v>0064197085</v>
      </c>
      <c r="B8637" t="str">
        <f t="shared" si="269"/>
        <v>000000000080747466</v>
      </c>
      <c r="E8637" s="1">
        <v>64197085</v>
      </c>
      <c r="F8637" s="1">
        <v>1170</v>
      </c>
      <c r="G8637" s="1">
        <v>80747466</v>
      </c>
      <c r="I8637" s="1">
        <v>2</v>
      </c>
      <c r="K8637" s="1" t="s">
        <v>645</v>
      </c>
    </row>
    <row spans="1:11" x14ac:dyDescent="0.35" outlineLevel="0" r="8638">
      <c r="A8638" t="str">
        <f t="shared" si="268"/>
        <v>0064197085</v>
      </c>
      <c r="B8638" t="str">
        <f t="shared" si="269"/>
        <v>000000000080739191</v>
      </c>
      <c r="E8638" s="1">
        <v>64197085</v>
      </c>
      <c r="F8638" s="1">
        <v>1410</v>
      </c>
      <c r="G8638" s="1">
        <v>80739191</v>
      </c>
      <c r="I8638" s="1">
        <v>4</v>
      </c>
      <c r="K8638" s="1" t="s">
        <v>451</v>
      </c>
    </row>
    <row spans="1:11" x14ac:dyDescent="0.35" outlineLevel="0" r="8639">
      <c r="A8639" t="str">
        <f t="shared" si="268"/>
        <v>0064197085</v>
      </c>
      <c r="B8639" t="str">
        <f t="shared" si="269"/>
        <v>000000000080742605</v>
      </c>
      <c r="E8639" s="1">
        <v>64197085</v>
      </c>
      <c r="F8639" s="1">
        <v>1420</v>
      </c>
      <c r="G8639" s="1">
        <v>80742605</v>
      </c>
      <c r="I8639" s="1">
        <v>75</v>
      </c>
      <c r="K8639" s="1" t="s">
        <v>522</v>
      </c>
    </row>
    <row spans="1:11" x14ac:dyDescent="0.35" outlineLevel="0" r="8640">
      <c r="A8640" t="str">
        <f t="shared" si="268"/>
        <v>0064197085</v>
      </c>
      <c r="B8640" t="str">
        <f t="shared" si="269"/>
        <v>000000000080727298</v>
      </c>
      <c r="E8640" s="1">
        <v>64197085</v>
      </c>
      <c r="F8640" s="1">
        <v>1430</v>
      </c>
      <c r="G8640" s="1">
        <v>80727298</v>
      </c>
      <c r="I8640" s="1">
        <v>4</v>
      </c>
      <c r="K8640" s="1" t="s">
        <v>340</v>
      </c>
    </row>
    <row spans="1:11" x14ac:dyDescent="0.35" outlineLevel="0" r="8641">
      <c r="A8641" t="str">
        <f t="shared" si="268"/>
        <v>0064197085</v>
      </c>
      <c r="B8641" t="str">
        <f t="shared" si="269"/>
        <v>000000000080708912</v>
      </c>
      <c r="E8641" s="1">
        <v>64197085</v>
      </c>
      <c r="F8641" s="1">
        <v>1790</v>
      </c>
      <c r="G8641" s="1">
        <v>80708912</v>
      </c>
      <c r="I8641" s="1">
        <v>4</v>
      </c>
      <c r="K8641" s="1" t="s">
        <v>637</v>
      </c>
    </row>
    <row spans="1:11" x14ac:dyDescent="0.35" outlineLevel="0" r="8642">
      <c r="A8642" t="str">
        <f t="shared" ref="A8642:A8705" si="270">TEXT(E8642,REPT("0",10))</f>
        <v>0064197085</v>
      </c>
      <c r="B8642" t="str">
        <f t="shared" ref="B8642:B8705" si="271">TEXT(G8642,REPT("0",18))</f>
        <v>000000000080738400</v>
      </c>
      <c r="E8642" s="1">
        <v>64197085</v>
      </c>
      <c r="F8642" s="1">
        <v>1800</v>
      </c>
      <c r="G8642" s="1">
        <v>80738400</v>
      </c>
      <c r="I8642" s="1">
        <v>35</v>
      </c>
      <c r="K8642" s="1" t="s">
        <v>302</v>
      </c>
    </row>
    <row spans="1:11" x14ac:dyDescent="0.35" outlineLevel="0" r="8643">
      <c r="A8643" t="str">
        <f t="shared" si="270"/>
        <v>0064197085</v>
      </c>
      <c r="B8643" t="str">
        <f t="shared" si="271"/>
        <v>000000000080747288</v>
      </c>
      <c r="E8643" s="1">
        <v>64197085</v>
      </c>
      <c r="F8643" s="1">
        <v>1780</v>
      </c>
      <c r="G8643" s="1">
        <v>80747288</v>
      </c>
      <c r="H8643" s="1">
        <v>1760</v>
      </c>
      <c r="K8643" s="1" t="s">
        <v>87</v>
      </c>
    </row>
    <row spans="1:11" x14ac:dyDescent="0.35" outlineLevel="0" r="8644">
      <c r="A8644" t="str">
        <f t="shared" si="270"/>
        <v>0064197085</v>
      </c>
      <c r="B8644" t="str">
        <f t="shared" si="271"/>
        <v>000000000080710399</v>
      </c>
      <c r="C8644" s="0" t="inlineStr">
        <is>
          <t>000000000080745221</t>
        </is>
      </c>
      <c r="D8644" s="0" t="inlineStr">
        <is>
          <t>3</t>
        </is>
      </c>
      <c r="E8644" s="1">
        <v>64197085</v>
      </c>
      <c r="F8644" s="1">
        <v>2190</v>
      </c>
      <c r="G8644" s="1">
        <v>80710399</v>
      </c>
      <c r="K8644" s="1" t="s">
        <v>210</v>
      </c>
    </row>
    <row spans="1:11" x14ac:dyDescent="0.35" outlineLevel="0" r="8645">
      <c r="A8645" t="str">
        <f t="shared" si="270"/>
        <v>0064197085</v>
      </c>
      <c r="B8645" t="str">
        <f t="shared" si="271"/>
        <v>000000000080686067</v>
      </c>
      <c r="C8645" s="0" t="inlineStr">
        <is>
          <t>000000000080747285</t>
        </is>
      </c>
      <c r="E8645" s="1">
        <v>64197085</v>
      </c>
      <c r="F8645" s="1">
        <v>2450</v>
      </c>
      <c r="G8645" s="1">
        <v>80686067</v>
      </c>
      <c r="K8645" s="1" t="s">
        <v>650</v>
      </c>
    </row>
    <row spans="1:11" x14ac:dyDescent="0.35" outlineLevel="0" r="8646">
      <c r="A8646" t="str">
        <f t="shared" si="270"/>
        <v>0064197085</v>
      </c>
      <c r="B8646" t="str">
        <f t="shared" si="271"/>
        <v>000000000080686067</v>
      </c>
      <c r="E8646" s="1">
        <v>64197085</v>
      </c>
      <c r="F8646" s="1">
        <v>2460</v>
      </c>
      <c r="G8646" s="1">
        <v>80686067</v>
      </c>
      <c r="H8646" s="1">
        <v>2450</v>
      </c>
      <c r="I8646" s="1">
        <v>3</v>
      </c>
      <c r="K8646" s="1" t="s">
        <v>650</v>
      </c>
    </row>
    <row spans="1:11" x14ac:dyDescent="0.35" outlineLevel="0" r="8647">
      <c r="A8647" t="str">
        <f t="shared" si="270"/>
        <v>0064197085</v>
      </c>
      <c r="B8647" t="str">
        <f t="shared" si="271"/>
        <v>000000000080747285</v>
      </c>
      <c r="E8647" s="1">
        <v>64197085</v>
      </c>
      <c r="F8647" s="1">
        <v>2470</v>
      </c>
      <c r="G8647" s="1">
        <v>80747285</v>
      </c>
      <c r="H8647" s="1">
        <v>2450</v>
      </c>
      <c r="K8647" s="1" t="s">
        <v>650</v>
      </c>
    </row>
    <row spans="1:11" x14ac:dyDescent="0.35" outlineLevel="0" r="8648">
      <c r="A8648" t="str">
        <f t="shared" si="270"/>
        <v>0064197085</v>
      </c>
      <c r="B8648" t="str">
        <f t="shared" si="271"/>
        <v>000000000080722657</v>
      </c>
      <c r="E8648" s="1">
        <v>64197085</v>
      </c>
      <c r="F8648" s="1">
        <v>2480</v>
      </c>
      <c r="G8648" s="1">
        <v>80722657</v>
      </c>
      <c r="I8648" s="1">
        <v>2</v>
      </c>
      <c r="K8648" s="1" t="s">
        <v>617</v>
      </c>
    </row>
    <row spans="1:11" x14ac:dyDescent="0.35" outlineLevel="0" r="8649">
      <c r="A8649" t="str">
        <f t="shared" si="270"/>
        <v>0064197085</v>
      </c>
      <c r="B8649" t="str">
        <f t="shared" si="271"/>
        <v>000000000080758656</v>
      </c>
      <c r="E8649" s="1">
        <v>64197085</v>
      </c>
      <c r="F8649" s="1">
        <v>2820</v>
      </c>
      <c r="G8649" s="1">
        <v>80758656</v>
      </c>
      <c r="I8649" s="1">
        <v>12</v>
      </c>
      <c r="K8649" s="1" t="s">
        <v>647</v>
      </c>
    </row>
    <row spans="1:11" x14ac:dyDescent="0.35" outlineLevel="0" r="8650">
      <c r="A8650" t="str">
        <f t="shared" si="270"/>
        <v>0064197085</v>
      </c>
      <c r="B8650" t="str">
        <f t="shared" si="271"/>
        <v>000000000080753155</v>
      </c>
      <c r="E8650" s="1">
        <v>64197085</v>
      </c>
      <c r="F8650" s="1">
        <v>220</v>
      </c>
      <c r="G8650" s="1">
        <v>80753155</v>
      </c>
      <c r="H8650" s="1">
        <v>200</v>
      </c>
      <c r="I8650" s="1">
        <v>24</v>
      </c>
      <c r="K8650" s="1" t="s">
        <v>670</v>
      </c>
    </row>
    <row spans="1:11" x14ac:dyDescent="0.35" outlineLevel="0" r="8651">
      <c r="A8651" t="str">
        <f t="shared" si="270"/>
        <v>0064197085</v>
      </c>
      <c r="B8651" t="str">
        <f t="shared" si="271"/>
        <v>000000000080682304</v>
      </c>
      <c r="E8651" s="1">
        <v>64197085</v>
      </c>
      <c r="F8651" s="1">
        <v>2490</v>
      </c>
      <c r="G8651" s="1">
        <v>80682304</v>
      </c>
      <c r="I8651" s="1">
        <v>1</v>
      </c>
      <c r="K8651" s="1" t="s">
        <v>860</v>
      </c>
    </row>
    <row spans="1:11" x14ac:dyDescent="0.35" outlineLevel="0" r="8652">
      <c r="A8652" t="str">
        <f t="shared" si="270"/>
        <v>0064197085</v>
      </c>
      <c r="B8652" t="str">
        <f t="shared" si="271"/>
        <v>000000000080716526</v>
      </c>
      <c r="C8652" s="0" t="inlineStr">
        <is>
          <t>000000000080754578</t>
        </is>
      </c>
      <c r="E8652" s="1">
        <v>64197085</v>
      </c>
      <c r="F8652" s="1">
        <v>2500</v>
      </c>
      <c r="G8652" s="1">
        <v>80716526</v>
      </c>
      <c r="K8652" s="1" t="s">
        <v>616</v>
      </c>
    </row>
    <row spans="1:11" x14ac:dyDescent="0.35" outlineLevel="0" r="8653">
      <c r="A8653" t="str">
        <f t="shared" si="270"/>
        <v>0064197085</v>
      </c>
      <c r="B8653" t="str">
        <f t="shared" si="271"/>
        <v>000000000080702397</v>
      </c>
      <c r="C8653" s="0" t="inlineStr">
        <is>
          <t>000000000080733217</t>
        </is>
      </c>
      <c r="D8653" s="0" t="inlineStr">
        <is>
          <t>5</t>
        </is>
      </c>
      <c r="E8653" s="1">
        <v>64197085</v>
      </c>
      <c r="F8653" s="1">
        <v>230</v>
      </c>
      <c r="G8653" s="1">
        <v>80702397</v>
      </c>
      <c r="K8653" s="1" t="s">
        <v>636</v>
      </c>
    </row>
    <row spans="1:11" x14ac:dyDescent="0.35" outlineLevel="0" r="8654">
      <c r="A8654" t="str">
        <f t="shared" si="270"/>
        <v>0064197085</v>
      </c>
      <c r="B8654" t="str">
        <f t="shared" si="271"/>
        <v>000000000080702397</v>
      </c>
      <c r="E8654" s="1">
        <v>64197085</v>
      </c>
      <c r="F8654" s="1">
        <v>240</v>
      </c>
      <c r="G8654" s="1">
        <v>80702397</v>
      </c>
      <c r="H8654" s="1">
        <v>230</v>
      </c>
      <c r="K8654" s="1" t="s">
        <v>636</v>
      </c>
    </row>
    <row spans="1:11" x14ac:dyDescent="0.35" outlineLevel="0" r="8655">
      <c r="A8655" t="str">
        <f t="shared" si="270"/>
        <v>0064197085</v>
      </c>
      <c r="B8655" t="str">
        <f t="shared" si="271"/>
        <v>000000000080714953</v>
      </c>
      <c r="E8655" s="1">
        <v>64197085</v>
      </c>
      <c r="F8655" s="1">
        <v>520</v>
      </c>
      <c r="G8655" s="1">
        <v>80714953</v>
      </c>
      <c r="I8655" s="1">
        <v>1</v>
      </c>
      <c r="K8655" s="1" t="s">
        <v>614</v>
      </c>
    </row>
    <row spans="1:11" x14ac:dyDescent="0.35" outlineLevel="0" r="8656">
      <c r="A8656" t="str">
        <f t="shared" si="270"/>
        <v>0064197085</v>
      </c>
      <c r="B8656" t="str">
        <f t="shared" si="271"/>
        <v>000000000080718776</v>
      </c>
      <c r="E8656" s="1">
        <v>64197085</v>
      </c>
      <c r="F8656" s="1">
        <v>530</v>
      </c>
      <c r="G8656" s="1">
        <v>80718776</v>
      </c>
      <c r="I8656" s="1">
        <v>1</v>
      </c>
      <c r="K8656" s="1" t="s">
        <v>684</v>
      </c>
    </row>
    <row spans="1:11" x14ac:dyDescent="0.35" outlineLevel="0" r="8657">
      <c r="A8657" t="str">
        <f t="shared" si="270"/>
        <v>0064197085</v>
      </c>
      <c r="B8657" t="str">
        <f t="shared" si="271"/>
        <v>000000000080742575</v>
      </c>
      <c r="E8657" s="1">
        <v>64197085</v>
      </c>
      <c r="F8657" s="1">
        <v>540</v>
      </c>
      <c r="G8657" s="1">
        <v>80742575</v>
      </c>
      <c r="I8657" s="1">
        <v>17</v>
      </c>
      <c r="K8657" s="1" t="s">
        <v>668</v>
      </c>
    </row>
    <row spans="1:11" x14ac:dyDescent="0.35" outlineLevel="0" r="8658">
      <c r="A8658" t="str">
        <f t="shared" si="270"/>
        <v>0064197085</v>
      </c>
      <c r="B8658" t="str">
        <f t="shared" si="271"/>
        <v>000000000080720927</v>
      </c>
      <c r="E8658" s="1">
        <v>64197085</v>
      </c>
      <c r="F8658" s="1">
        <v>550</v>
      </c>
      <c r="G8658" s="1">
        <v>80720927</v>
      </c>
      <c r="I8658" s="1">
        <v>7</v>
      </c>
      <c r="K8658" s="1" t="s">
        <v>663</v>
      </c>
    </row>
    <row spans="1:11" x14ac:dyDescent="0.35" outlineLevel="0" r="8659">
      <c r="A8659" t="str">
        <f t="shared" si="270"/>
        <v>0064197085</v>
      </c>
      <c r="B8659" t="str">
        <f t="shared" si="271"/>
        <v>000000000080745250</v>
      </c>
      <c r="E8659" s="1">
        <v>64197085</v>
      </c>
      <c r="F8659" s="1">
        <v>560</v>
      </c>
      <c r="G8659" s="1">
        <v>80745250</v>
      </c>
      <c r="I8659" s="1">
        <v>2</v>
      </c>
      <c r="K8659" s="1" t="s">
        <v>489</v>
      </c>
    </row>
    <row spans="1:11" x14ac:dyDescent="0.35" outlineLevel="0" r="8660">
      <c r="A8660" t="str">
        <f t="shared" si="270"/>
        <v>0064197085</v>
      </c>
      <c r="B8660" t="str">
        <f t="shared" si="271"/>
        <v>000000000080702067</v>
      </c>
      <c r="C8660" s="0" t="inlineStr">
        <is>
          <t>000000000080742572</t>
        </is>
      </c>
      <c r="D8660" s="0" t="inlineStr">
        <is>
          <t>2</t>
        </is>
      </c>
      <c r="E8660" s="1">
        <v>64197085</v>
      </c>
      <c r="F8660" s="1">
        <v>1180</v>
      </c>
      <c r="G8660" s="1">
        <v>80702067</v>
      </c>
      <c r="K8660" s="1" t="s">
        <v>615</v>
      </c>
    </row>
    <row spans="1:11" x14ac:dyDescent="0.35" outlineLevel="0" r="8661">
      <c r="A8661" t="str">
        <f t="shared" si="270"/>
        <v>0064197085</v>
      </c>
      <c r="B8661" t="str">
        <f t="shared" si="271"/>
        <v>000000000080702067</v>
      </c>
      <c r="E8661" s="1">
        <v>64197085</v>
      </c>
      <c r="F8661" s="1">
        <v>1190</v>
      </c>
      <c r="G8661" s="1">
        <v>80702067</v>
      </c>
      <c r="H8661" s="1">
        <v>1180</v>
      </c>
      <c r="K8661" s="1" t="s">
        <v>615</v>
      </c>
    </row>
    <row spans="1:11" x14ac:dyDescent="0.35" outlineLevel="0" r="8662">
      <c r="A8662" t="str">
        <f t="shared" si="270"/>
        <v>0064197085</v>
      </c>
      <c r="B8662" t="str">
        <f t="shared" si="271"/>
        <v>000000000080742572</v>
      </c>
      <c r="E8662" s="1">
        <v>64197085</v>
      </c>
      <c r="F8662" s="1">
        <v>1200</v>
      </c>
      <c r="G8662" s="1">
        <v>80742572</v>
      </c>
      <c r="H8662" s="1">
        <v>1180</v>
      </c>
      <c r="I8662" s="1">
        <v>2</v>
      </c>
      <c r="K8662" s="1" t="s">
        <v>615</v>
      </c>
    </row>
    <row spans="1:11" x14ac:dyDescent="0.35" outlineLevel="0" r="8663">
      <c r="A8663" t="str">
        <f t="shared" si="270"/>
        <v>0064197085</v>
      </c>
      <c r="B8663" t="str">
        <f t="shared" si="271"/>
        <v>000000000080686756</v>
      </c>
      <c r="C8663" s="0" t="inlineStr">
        <is>
          <t>000000000080747554</t>
        </is>
      </c>
      <c r="E8663" s="1">
        <v>64197085</v>
      </c>
      <c r="F8663" s="1">
        <v>1440</v>
      </c>
      <c r="G8663" s="1">
        <v>80686756</v>
      </c>
      <c r="K8663" s="1" t="s">
        <v>644</v>
      </c>
    </row>
    <row spans="1:11" x14ac:dyDescent="0.35" outlineLevel="0" r="8664">
      <c r="A8664" t="str">
        <f t="shared" si="270"/>
        <v>0064197085</v>
      </c>
      <c r="B8664" t="str">
        <f t="shared" si="271"/>
        <v>000000000080742093</v>
      </c>
      <c r="E8664" s="1">
        <v>64197085</v>
      </c>
      <c r="F8664" s="1">
        <v>1810</v>
      </c>
      <c r="G8664" s="1">
        <v>80742093</v>
      </c>
      <c r="I8664" s="1">
        <v>3</v>
      </c>
      <c r="K8664" s="1" t="s">
        <v>658</v>
      </c>
    </row>
    <row spans="1:11" x14ac:dyDescent="0.35" outlineLevel="0" r="8665">
      <c r="A8665" t="str">
        <f t="shared" si="270"/>
        <v>0064197085</v>
      </c>
      <c r="B8665" t="str">
        <f t="shared" si="271"/>
        <v>000000000080684725</v>
      </c>
      <c r="E8665" s="1">
        <v>64197085</v>
      </c>
      <c r="F8665" s="1">
        <v>1820</v>
      </c>
      <c r="G8665" s="1">
        <v>80684725</v>
      </c>
      <c r="K8665" s="1" t="s">
        <v>54</v>
      </c>
    </row>
    <row spans="1:11" x14ac:dyDescent="0.35" outlineLevel="0" r="8666">
      <c r="A8666" t="str">
        <f t="shared" si="270"/>
        <v>0064197085</v>
      </c>
      <c r="B8666" t="str">
        <f t="shared" si="271"/>
        <v>000000000080685511</v>
      </c>
      <c r="E8666" s="1">
        <v>64197085</v>
      </c>
      <c r="F8666" s="1">
        <v>1830</v>
      </c>
      <c r="G8666" s="1">
        <v>80685511</v>
      </c>
      <c r="I8666" s="1">
        <v>5</v>
      </c>
      <c r="K8666" s="1" t="s">
        <v>611</v>
      </c>
    </row>
    <row spans="1:11" x14ac:dyDescent="0.35" outlineLevel="0" r="8667">
      <c r="A8667" t="str">
        <f t="shared" si="270"/>
        <v>0064197085</v>
      </c>
      <c r="B8667" t="str">
        <f t="shared" si="271"/>
        <v>000000000080710399</v>
      </c>
      <c r="E8667" s="1">
        <v>64197085</v>
      </c>
      <c r="F8667" s="1">
        <v>2200</v>
      </c>
      <c r="G8667" s="1">
        <v>80710399</v>
      </c>
      <c r="H8667" s="1">
        <v>2190</v>
      </c>
      <c r="K8667" s="1" t="s">
        <v>210</v>
      </c>
    </row>
    <row spans="1:11" x14ac:dyDescent="0.35" outlineLevel="0" r="8668">
      <c r="A8668" t="str">
        <f t="shared" si="270"/>
        <v>0064197085</v>
      </c>
      <c r="B8668" t="str">
        <f t="shared" si="271"/>
        <v>000000000080745221</v>
      </c>
      <c r="E8668" s="1">
        <v>64197085</v>
      </c>
      <c r="F8668" s="1">
        <v>2210</v>
      </c>
      <c r="G8668" s="1">
        <v>80745221</v>
      </c>
      <c r="H8668" s="1">
        <v>2190</v>
      </c>
      <c r="I8668" s="1">
        <v>3</v>
      </c>
      <c r="K8668" s="1" t="s">
        <v>210</v>
      </c>
    </row>
    <row spans="1:11" x14ac:dyDescent="0.35" outlineLevel="0" r="8669">
      <c r="A8669" t="str">
        <f t="shared" si="270"/>
        <v>0064197085</v>
      </c>
      <c r="B8669" t="str">
        <f t="shared" si="271"/>
        <v>000000000080707574</v>
      </c>
      <c r="E8669" s="1">
        <v>64197085</v>
      </c>
      <c r="F8669" s="1">
        <v>2220</v>
      </c>
      <c r="G8669" s="1">
        <v>80707574</v>
      </c>
      <c r="I8669" s="1">
        <v>3</v>
      </c>
      <c r="K8669" s="1" t="s">
        <v>338</v>
      </c>
    </row>
    <row spans="1:11" x14ac:dyDescent="0.35" outlineLevel="0" r="8670">
      <c r="A8670" t="str">
        <f t="shared" si="270"/>
        <v>0064197085</v>
      </c>
      <c r="B8670" t="str">
        <f t="shared" si="271"/>
        <v>000000000080716526</v>
      </c>
      <c r="E8670" s="1">
        <v>64197085</v>
      </c>
      <c r="F8670" s="1">
        <v>2510</v>
      </c>
      <c r="G8670" s="1">
        <v>80716526</v>
      </c>
      <c r="H8670" s="1">
        <v>2500</v>
      </c>
      <c r="I8670" s="1">
        <v>1</v>
      </c>
      <c r="K8670" s="1" t="s">
        <v>616</v>
      </c>
    </row>
    <row spans="1:11" x14ac:dyDescent="0.35" outlineLevel="0" r="8671">
      <c r="A8671" t="str">
        <f t="shared" si="270"/>
        <v>0064197085</v>
      </c>
      <c r="B8671" t="str">
        <f t="shared" si="271"/>
        <v>000000000080754578</v>
      </c>
      <c r="E8671" s="1">
        <v>64197085</v>
      </c>
      <c r="F8671" s="1">
        <v>2520</v>
      </c>
      <c r="G8671" s="1">
        <v>80754578</v>
      </c>
      <c r="H8671" s="1">
        <v>2500</v>
      </c>
      <c r="K8671" s="1" t="s">
        <v>616</v>
      </c>
    </row>
    <row spans="1:11" x14ac:dyDescent="0.35" outlineLevel="0" r="8672">
      <c r="A8672" t="str">
        <f t="shared" si="270"/>
        <v>0064197085</v>
      </c>
      <c r="B8672" t="str">
        <f t="shared" si="271"/>
        <v>000000000080760302</v>
      </c>
      <c r="E8672" s="1">
        <v>64197085</v>
      </c>
      <c r="F8672" s="1">
        <v>2830</v>
      </c>
      <c r="G8672" s="1">
        <v>80760302</v>
      </c>
      <c r="I8672" s="1">
        <v>3</v>
      </c>
      <c r="K8672" s="1" t="s">
        <v>91</v>
      </c>
    </row>
    <row spans="1:11" x14ac:dyDescent="0.35" outlineLevel="0" r="8673">
      <c r="A8673" t="str">
        <f t="shared" si="270"/>
        <v>0064197085</v>
      </c>
      <c r="B8673" t="str">
        <f t="shared" si="271"/>
        <v>000000000080682898</v>
      </c>
      <c r="E8673" s="1">
        <v>64197085</v>
      </c>
      <c r="F8673" s="1">
        <v>2840</v>
      </c>
      <c r="G8673" s="1">
        <v>80682898</v>
      </c>
      <c r="I8673" s="1">
        <v>14</v>
      </c>
      <c r="K8673" s="1" t="s">
        <v>96</v>
      </c>
    </row>
    <row spans="1:11" x14ac:dyDescent="0.35" outlineLevel="0" r="8674">
      <c r="A8674" t="str">
        <f t="shared" si="270"/>
        <v>0064197085</v>
      </c>
      <c r="B8674" t="str">
        <f t="shared" si="271"/>
        <v>000000000080725629</v>
      </c>
      <c r="E8674" s="1">
        <v>64197085</v>
      </c>
      <c r="F8674" s="1">
        <v>2850</v>
      </c>
      <c r="G8674" s="1">
        <v>80725629</v>
      </c>
      <c r="I8674" s="1">
        <v>10</v>
      </c>
      <c r="K8674" s="1" t="s">
        <v>95</v>
      </c>
    </row>
    <row spans="1:11" x14ac:dyDescent="0.35" outlineLevel="0" r="8675">
      <c r="A8675" t="str">
        <f t="shared" si="270"/>
        <v>0064197085</v>
      </c>
      <c r="B8675" t="str">
        <f t="shared" si="271"/>
        <v>000000000080717832</v>
      </c>
      <c r="E8675" s="1">
        <v>64197085</v>
      </c>
      <c r="F8675" s="1">
        <v>2860</v>
      </c>
      <c r="G8675" s="1">
        <v>80717832</v>
      </c>
      <c r="I8675" s="1">
        <v>3</v>
      </c>
      <c r="K8675" s="1" t="s">
        <v>901</v>
      </c>
    </row>
    <row spans="1:11" x14ac:dyDescent="0.35" outlineLevel="0" r="8676">
      <c r="A8676" t="str">
        <f t="shared" si="270"/>
        <v>0064197085</v>
      </c>
      <c r="B8676" t="str">
        <f t="shared" si="271"/>
        <v>000000000080750980</v>
      </c>
      <c r="E8676" s="1">
        <v>64197085</v>
      </c>
      <c r="F8676" s="1">
        <v>2870</v>
      </c>
      <c r="G8676" s="1">
        <v>80750980</v>
      </c>
      <c r="I8676" s="1">
        <v>4</v>
      </c>
      <c r="K8676" s="1" t="s">
        <v>624</v>
      </c>
    </row>
    <row spans="1:11" x14ac:dyDescent="0.35" outlineLevel="0" r="8677">
      <c r="A8677" t="str">
        <f t="shared" si="270"/>
        <v>0064197085</v>
      </c>
      <c r="B8677" t="str">
        <f t="shared" si="271"/>
        <v>000000000080733217</v>
      </c>
      <c r="E8677" s="1">
        <v>64197085</v>
      </c>
      <c r="F8677" s="1">
        <v>250</v>
      </c>
      <c r="G8677" s="1">
        <v>80733217</v>
      </c>
      <c r="H8677" s="1">
        <v>230</v>
      </c>
      <c r="I8677" s="1">
        <v>5</v>
      </c>
      <c r="K8677" s="1" t="s">
        <v>636</v>
      </c>
    </row>
    <row spans="1:11" x14ac:dyDescent="0.35" outlineLevel="0" r="8678">
      <c r="A8678" t="str">
        <f t="shared" si="270"/>
        <v>0064197085</v>
      </c>
      <c r="B8678" t="str">
        <f t="shared" si="271"/>
        <v>000000000080685110</v>
      </c>
      <c r="C8678" s="0" t="inlineStr">
        <is>
          <t>000000000080752131</t>
        </is>
      </c>
      <c r="D8678" s="0" t="inlineStr">
        <is>
          <t>16</t>
        </is>
      </c>
      <c r="E8678" s="1">
        <v>64197085</v>
      </c>
      <c r="F8678" s="1">
        <v>570</v>
      </c>
      <c r="G8678" s="1">
        <v>80685110</v>
      </c>
      <c r="K8678" s="1" t="s">
        <v>298</v>
      </c>
    </row>
    <row spans="1:11" x14ac:dyDescent="0.35" outlineLevel="0" r="8679">
      <c r="A8679" t="str">
        <f t="shared" si="270"/>
        <v>0064197085</v>
      </c>
      <c r="B8679" t="str">
        <f t="shared" si="271"/>
        <v>000000000080685110</v>
      </c>
      <c r="E8679" s="1">
        <v>64197085</v>
      </c>
      <c r="F8679" s="1">
        <v>580</v>
      </c>
      <c r="G8679" s="1">
        <v>80685110</v>
      </c>
      <c r="H8679" s="1">
        <v>570</v>
      </c>
      <c r="K8679" s="1" t="s">
        <v>298</v>
      </c>
    </row>
    <row spans="1:11" x14ac:dyDescent="0.35" outlineLevel="0" r="8680">
      <c r="A8680" t="str">
        <f t="shared" si="270"/>
        <v>0064197085</v>
      </c>
      <c r="B8680" t="str">
        <f t="shared" si="271"/>
        <v>000000000080721515</v>
      </c>
      <c r="C8680" s="0" t="inlineStr">
        <is>
          <t>000000000080752084</t>
        </is>
      </c>
      <c r="D8680" s="0" t="inlineStr">
        <is>
          <t>2</t>
        </is>
      </c>
      <c r="E8680" s="1">
        <v>64197085</v>
      </c>
      <c r="F8680" s="1">
        <v>880</v>
      </c>
      <c r="G8680" s="1">
        <v>80721515</v>
      </c>
      <c r="K8680" s="1" t="s">
        <v>659</v>
      </c>
    </row>
    <row spans="1:11" x14ac:dyDescent="0.35" outlineLevel="0" r="8681">
      <c r="A8681" t="str">
        <f t="shared" si="270"/>
        <v>0064197085</v>
      </c>
      <c r="B8681" t="str">
        <f t="shared" si="271"/>
        <v>000000000080721515</v>
      </c>
      <c r="E8681" s="1">
        <v>64197085</v>
      </c>
      <c r="F8681" s="1">
        <v>890</v>
      </c>
      <c r="G8681" s="1">
        <v>80721515</v>
      </c>
      <c r="H8681" s="1">
        <v>880</v>
      </c>
      <c r="K8681" s="1" t="s">
        <v>659</v>
      </c>
    </row>
    <row spans="1:11" x14ac:dyDescent="0.35" outlineLevel="0" r="8682">
      <c r="A8682" t="str">
        <f t="shared" si="270"/>
        <v>0064197085</v>
      </c>
      <c r="B8682" t="str">
        <f t="shared" si="271"/>
        <v>000000000080752084</v>
      </c>
      <c r="E8682" s="1">
        <v>64197085</v>
      </c>
      <c r="F8682" s="1">
        <v>900</v>
      </c>
      <c r="G8682" s="1">
        <v>80752084</v>
      </c>
      <c r="H8682" s="1">
        <v>880</v>
      </c>
      <c r="I8682" s="1">
        <v>2</v>
      </c>
      <c r="K8682" s="1" t="s">
        <v>659</v>
      </c>
    </row>
    <row spans="1:11" x14ac:dyDescent="0.35" outlineLevel="0" r="8683">
      <c r="A8683" t="str">
        <f t="shared" si="270"/>
        <v>0064197085</v>
      </c>
      <c r="B8683" t="str">
        <f t="shared" si="271"/>
        <v>000000000082276554</v>
      </c>
      <c r="E8683" s="1">
        <v>64197085</v>
      </c>
      <c r="F8683" s="1">
        <v>910</v>
      </c>
      <c r="G8683" s="1">
        <v>82276554</v>
      </c>
      <c r="I8683" s="1">
        <v>3</v>
      </c>
      <c r="K8683" s="1" t="s">
        <v>660</v>
      </c>
    </row>
    <row spans="1:11" x14ac:dyDescent="0.35" outlineLevel="0" r="8684">
      <c r="A8684" t="str">
        <f t="shared" si="270"/>
        <v>0064197085</v>
      </c>
      <c r="B8684" t="str">
        <f t="shared" si="271"/>
        <v>000000000080747551</v>
      </c>
      <c r="E8684" s="1">
        <v>64197085</v>
      </c>
      <c r="F8684" s="1">
        <v>870</v>
      </c>
      <c r="G8684" s="1">
        <v>80747551</v>
      </c>
      <c r="H8684" s="1">
        <v>850</v>
      </c>
      <c r="K8684" s="1" t="s">
        <v>196</v>
      </c>
    </row>
    <row spans="1:11" x14ac:dyDescent="0.35" outlineLevel="0" r="8685">
      <c r="A8685" t="str">
        <f t="shared" si="270"/>
        <v>0064197085</v>
      </c>
      <c r="B8685" t="str">
        <f t="shared" si="271"/>
        <v>000000000080747553</v>
      </c>
      <c r="E8685" s="1">
        <v>64197085</v>
      </c>
      <c r="F8685" s="1">
        <v>1230</v>
      </c>
      <c r="G8685" s="1">
        <v>80747553</v>
      </c>
      <c r="H8685" s="1">
        <v>1210</v>
      </c>
      <c r="I8685" s="1">
        <v>19</v>
      </c>
      <c r="K8685" s="1" t="s">
        <v>312</v>
      </c>
    </row>
    <row spans="1:11" x14ac:dyDescent="0.35" outlineLevel="0" r="8686">
      <c r="A8686" t="str">
        <f t="shared" si="270"/>
        <v>0064197085</v>
      </c>
      <c r="B8686" t="str">
        <f t="shared" si="271"/>
        <v>000000000080722871</v>
      </c>
      <c r="E8686" s="1">
        <v>64197085</v>
      </c>
      <c r="F8686" s="1">
        <v>1240</v>
      </c>
      <c r="G8686" s="1">
        <v>80722871</v>
      </c>
      <c r="I8686" s="1">
        <v>2</v>
      </c>
      <c r="K8686" s="1" t="s">
        <v>449</v>
      </c>
    </row>
    <row spans="1:11" x14ac:dyDescent="0.35" outlineLevel="0" r="8687">
      <c r="A8687" t="str">
        <f t="shared" si="270"/>
        <v>0064197085</v>
      </c>
      <c r="B8687" t="str">
        <f t="shared" si="271"/>
        <v>000000000080742582</v>
      </c>
      <c r="E8687" s="1">
        <v>64197085</v>
      </c>
      <c r="F8687" s="1">
        <v>1250</v>
      </c>
      <c r="G8687" s="1">
        <v>80742582</v>
      </c>
      <c r="I8687" s="1">
        <v>2</v>
      </c>
      <c r="K8687" s="1" t="s">
        <v>453</v>
      </c>
    </row>
    <row spans="1:11" x14ac:dyDescent="0.35" outlineLevel="0" r="8688">
      <c r="A8688" t="str">
        <f t="shared" si="270"/>
        <v>0064197085</v>
      </c>
      <c r="B8688" t="str">
        <f t="shared" si="271"/>
        <v>000000000080730505</v>
      </c>
      <c r="C8688" s="0" t="inlineStr">
        <is>
          <t>000000000080747553</t>
        </is>
      </c>
      <c r="D8688" s="0" t="inlineStr">
        <is>
          <t>19</t>
        </is>
      </c>
      <c r="E8688" s="1">
        <v>64197085</v>
      </c>
      <c r="F8688" s="1">
        <v>1210</v>
      </c>
      <c r="G8688" s="1">
        <v>80730505</v>
      </c>
      <c r="K8688" s="1" t="s">
        <v>312</v>
      </c>
    </row>
    <row spans="1:11" x14ac:dyDescent="0.35" outlineLevel="0" r="8689">
      <c r="A8689" t="str">
        <f t="shared" si="270"/>
        <v>0064197085</v>
      </c>
      <c r="B8689" t="str">
        <f t="shared" si="271"/>
        <v>000000000080730505</v>
      </c>
      <c r="E8689" s="1">
        <v>64197085</v>
      </c>
      <c r="F8689" s="1">
        <v>1220</v>
      </c>
      <c r="G8689" s="1">
        <v>80730505</v>
      </c>
      <c r="H8689" s="1">
        <v>1210</v>
      </c>
      <c r="K8689" s="1" t="s">
        <v>312</v>
      </c>
    </row>
    <row spans="1:11" x14ac:dyDescent="0.35" outlineLevel="0" r="8690">
      <c r="A8690" t="str">
        <f t="shared" si="270"/>
        <v>0064197085</v>
      </c>
      <c r="B8690" t="str">
        <f t="shared" si="271"/>
        <v>000000000080686756</v>
      </c>
      <c r="E8690" s="1">
        <v>64197085</v>
      </c>
      <c r="F8690" s="1">
        <v>1450</v>
      </c>
      <c r="G8690" s="1">
        <v>80686756</v>
      </c>
      <c r="H8690" s="1">
        <v>1440</v>
      </c>
      <c r="I8690" s="1">
        <v>9</v>
      </c>
      <c r="K8690" s="1" t="s">
        <v>644</v>
      </c>
    </row>
    <row spans="1:11" x14ac:dyDescent="0.35" outlineLevel="0" r="8691">
      <c r="A8691" t="str">
        <f t="shared" si="270"/>
        <v>0064197085</v>
      </c>
      <c r="B8691" t="str">
        <f t="shared" si="271"/>
        <v>000000000080747554</v>
      </c>
      <c r="E8691" s="1">
        <v>64197085</v>
      </c>
      <c r="F8691" s="1">
        <v>1460</v>
      </c>
      <c r="G8691" s="1">
        <v>80747554</v>
      </c>
      <c r="H8691" s="1">
        <v>1440</v>
      </c>
      <c r="K8691" s="1" t="s">
        <v>644</v>
      </c>
    </row>
    <row spans="1:11" x14ac:dyDescent="0.35" outlineLevel="0" r="8692">
      <c r="A8692" t="str">
        <f t="shared" si="270"/>
        <v>0064197085</v>
      </c>
      <c r="B8692" t="str">
        <f t="shared" si="271"/>
        <v>000000000080725751</v>
      </c>
      <c r="C8692" s="0" t="inlineStr">
        <is>
          <t>000000000080752087</t>
        </is>
      </c>
      <c r="E8692" s="1">
        <v>64197085</v>
      </c>
      <c r="F8692" s="1">
        <v>1470</v>
      </c>
      <c r="G8692" s="1">
        <v>80725751</v>
      </c>
      <c r="K8692" s="1" t="s">
        <v>475</v>
      </c>
    </row>
    <row spans="1:11" x14ac:dyDescent="0.35" outlineLevel="0" r="8693">
      <c r="A8693" t="str">
        <f t="shared" si="270"/>
        <v>0064197085</v>
      </c>
      <c r="B8693" t="str">
        <f t="shared" si="271"/>
        <v>000000000080725751</v>
      </c>
      <c r="E8693" s="1">
        <v>64197085</v>
      </c>
      <c r="F8693" s="1">
        <v>1480</v>
      </c>
      <c r="G8693" s="1">
        <v>80725751</v>
      </c>
      <c r="H8693" s="1">
        <v>1470</v>
      </c>
      <c r="I8693" s="1">
        <v>13</v>
      </c>
      <c r="K8693" s="1" t="s">
        <v>475</v>
      </c>
    </row>
    <row spans="1:11" x14ac:dyDescent="0.35" outlineLevel="0" r="8694">
      <c r="A8694" t="str">
        <f t="shared" si="270"/>
        <v>0064197085</v>
      </c>
      <c r="B8694" t="str">
        <f t="shared" si="271"/>
        <v>000000000080707796</v>
      </c>
      <c r="C8694" s="0" t="inlineStr">
        <is>
          <t>000000000080740795</t>
        </is>
      </c>
      <c r="E8694" s="1">
        <v>64197085</v>
      </c>
      <c r="F8694" s="1">
        <v>2230</v>
      </c>
      <c r="G8694" s="1">
        <v>80707796</v>
      </c>
      <c r="K8694" s="1" t="s">
        <v>683</v>
      </c>
    </row>
    <row spans="1:11" x14ac:dyDescent="0.35" outlineLevel="0" r="8695">
      <c r="A8695" t="str">
        <f t="shared" si="270"/>
        <v>0064197085</v>
      </c>
      <c r="B8695" t="str">
        <f t="shared" si="271"/>
        <v>000000000082321996</v>
      </c>
      <c r="C8695" s="0" t="inlineStr">
        <is>
          <t>000000000080719986</t>
        </is>
      </c>
      <c r="D8695" s="0" t="inlineStr">
        <is>
          <t>21</t>
        </is>
      </c>
      <c r="E8695" s="1">
        <v>64197085</v>
      </c>
      <c r="F8695" s="1">
        <v>2530</v>
      </c>
      <c r="G8695" s="1">
        <v>82321996</v>
      </c>
      <c r="K8695" s="1" t="s">
        <v>207</v>
      </c>
    </row>
    <row spans="1:11" x14ac:dyDescent="0.35" outlineLevel="0" r="8696">
      <c r="A8696" t="str">
        <f t="shared" si="270"/>
        <v>0064197085</v>
      </c>
      <c r="B8696" t="str">
        <f t="shared" si="271"/>
        <v>000000000082321996</v>
      </c>
      <c r="E8696" s="1">
        <v>64197085</v>
      </c>
      <c r="F8696" s="1">
        <v>2540</v>
      </c>
      <c r="G8696" s="1">
        <v>82321996</v>
      </c>
      <c r="H8696" s="1">
        <v>2530</v>
      </c>
      <c r="K8696" s="1" t="s">
        <v>207</v>
      </c>
    </row>
    <row spans="1:11" x14ac:dyDescent="0.35" outlineLevel="0" r="8697">
      <c r="A8697" t="str">
        <f t="shared" si="270"/>
        <v>0064197085</v>
      </c>
      <c r="B8697" t="str">
        <f t="shared" si="271"/>
        <v>000000000080719986</v>
      </c>
      <c r="E8697" s="1">
        <v>64197085</v>
      </c>
      <c r="F8697" s="1">
        <v>2550</v>
      </c>
      <c r="G8697" s="1">
        <v>80719986</v>
      </c>
      <c r="H8697" s="1">
        <v>2530</v>
      </c>
      <c r="I8697" s="1">
        <v>21</v>
      </c>
      <c r="K8697" s="1" t="s">
        <v>207</v>
      </c>
    </row>
    <row spans="1:11" x14ac:dyDescent="0.35" outlineLevel="0" r="8698">
      <c r="A8698" t="str">
        <f t="shared" si="270"/>
        <v>0064197085</v>
      </c>
      <c r="B8698" t="str">
        <f t="shared" si="271"/>
        <v>000000000080695957</v>
      </c>
      <c r="E8698" s="1">
        <v>64197085</v>
      </c>
      <c r="F8698" s="1">
        <v>2560</v>
      </c>
      <c r="G8698" s="1">
        <v>80695957</v>
      </c>
      <c r="I8698" s="1">
        <v>1</v>
      </c>
      <c r="K8698" s="1" t="s">
        <v>236</v>
      </c>
    </row>
    <row spans="1:11" x14ac:dyDescent="0.35" outlineLevel="0" r="8699">
      <c r="A8699" t="str">
        <f t="shared" si="270"/>
        <v>0064197085</v>
      </c>
      <c r="B8699" t="str">
        <f t="shared" si="271"/>
        <v>000000000080690178</v>
      </c>
      <c r="E8699" s="1">
        <v>64197085</v>
      </c>
      <c r="F8699" s="1">
        <v>2880</v>
      </c>
      <c r="G8699" s="1">
        <v>80690178</v>
      </c>
      <c r="I8699" s="1">
        <v>34</v>
      </c>
      <c r="K8699" s="1" t="s">
        <v>316</v>
      </c>
    </row>
    <row spans="1:11" x14ac:dyDescent="0.35" outlineLevel="0" r="8700">
      <c r="A8700" t="str">
        <f t="shared" si="270"/>
        <v>0064197085</v>
      </c>
      <c r="B8700" t="str">
        <f t="shared" si="271"/>
        <v>000000000080714630</v>
      </c>
      <c r="C8700" s="0" t="inlineStr">
        <is>
          <t>000000000080752083</t>
        </is>
      </c>
      <c r="E8700" s="1">
        <v>64197085</v>
      </c>
      <c r="F8700" s="1">
        <v>260</v>
      </c>
      <c r="G8700" s="1">
        <v>80714630</v>
      </c>
      <c r="K8700" s="1" t="s">
        <v>625</v>
      </c>
    </row>
    <row spans="1:11" x14ac:dyDescent="0.35" outlineLevel="0" r="8701">
      <c r="A8701" t="str">
        <f t="shared" si="270"/>
        <v>0064197085</v>
      </c>
      <c r="B8701" t="str">
        <f t="shared" si="271"/>
        <v>000000000080714630</v>
      </c>
      <c r="E8701" s="1">
        <v>64197085</v>
      </c>
      <c r="F8701" s="1">
        <v>270</v>
      </c>
      <c r="G8701" s="1">
        <v>80714630</v>
      </c>
      <c r="H8701" s="1">
        <v>260</v>
      </c>
      <c r="I8701" s="1">
        <v>1</v>
      </c>
      <c r="K8701" s="1" t="s">
        <v>625</v>
      </c>
    </row>
    <row spans="1:11" x14ac:dyDescent="0.35" outlineLevel="0" r="8702">
      <c r="A8702" t="str">
        <f t="shared" si="270"/>
        <v>0064197085</v>
      </c>
      <c r="B8702" t="str">
        <f t="shared" si="271"/>
        <v>000000000080752083</v>
      </c>
      <c r="E8702" s="1">
        <v>64197085</v>
      </c>
      <c r="F8702" s="1">
        <v>280</v>
      </c>
      <c r="G8702" s="1">
        <v>80752083</v>
      </c>
      <c r="H8702" s="1">
        <v>260</v>
      </c>
      <c r="K8702" s="1" t="s">
        <v>625</v>
      </c>
    </row>
    <row spans="1:11" x14ac:dyDescent="0.35" outlineLevel="0" r="8703">
      <c r="A8703" t="str">
        <f t="shared" si="270"/>
        <v>0064197085</v>
      </c>
      <c r="B8703" t="str">
        <f t="shared" si="271"/>
        <v>000000000080752131</v>
      </c>
      <c r="E8703" s="1">
        <v>64197085</v>
      </c>
      <c r="F8703" s="1">
        <v>590</v>
      </c>
      <c r="G8703" s="1">
        <v>80752131</v>
      </c>
      <c r="H8703" s="1">
        <v>570</v>
      </c>
      <c r="I8703" s="1">
        <v>16</v>
      </c>
      <c r="K8703" s="1" t="s">
        <v>298</v>
      </c>
    </row>
    <row spans="1:11" x14ac:dyDescent="0.35" outlineLevel="0" r="8704">
      <c r="A8704" t="str">
        <f t="shared" si="270"/>
        <v>0064197085</v>
      </c>
      <c r="B8704" t="str">
        <f t="shared" si="271"/>
        <v>000000000080719200</v>
      </c>
      <c r="E8704" s="1">
        <v>64197085</v>
      </c>
      <c r="F8704" s="1">
        <v>600</v>
      </c>
      <c r="G8704" s="1">
        <v>80719200</v>
      </c>
      <c r="I8704" s="1">
        <v>2</v>
      </c>
      <c r="K8704" s="1" t="s">
        <v>445</v>
      </c>
    </row>
    <row spans="1:11" x14ac:dyDescent="0.35" outlineLevel="0" r="8705">
      <c r="A8705" t="str">
        <f t="shared" si="270"/>
        <v>0064197085</v>
      </c>
      <c r="B8705" t="str">
        <f t="shared" si="271"/>
        <v>000000000082313788</v>
      </c>
      <c r="C8705" s="0" t="inlineStr">
        <is>
          <t>000000000080742020</t>
        </is>
      </c>
      <c r="D8705" s="0" t="inlineStr">
        <is>
          <t>2</t>
        </is>
      </c>
      <c r="E8705" s="1">
        <v>64197085</v>
      </c>
      <c r="F8705" s="1">
        <v>610</v>
      </c>
      <c r="G8705" s="1">
        <v>82313788</v>
      </c>
      <c r="K8705" s="1" t="s">
        <v>671</v>
      </c>
    </row>
    <row spans="1:11" x14ac:dyDescent="0.35" outlineLevel="0" r="8706">
      <c r="A8706" t="str">
        <f t="shared" ref="A8706:A8769" si="272">TEXT(E8706,REPT("0",10))</f>
        <v>0064197085</v>
      </c>
      <c r="B8706" t="str">
        <f t="shared" ref="B8706:B8769" si="273">TEXT(G8706,REPT("0",18))</f>
        <v>000000000082313788</v>
      </c>
      <c r="E8706" s="1">
        <v>64197085</v>
      </c>
      <c r="F8706" s="1">
        <v>620</v>
      </c>
      <c r="G8706" s="1">
        <v>82313788</v>
      </c>
      <c r="H8706" s="1">
        <v>610</v>
      </c>
      <c r="K8706" s="1" t="s">
        <v>671</v>
      </c>
    </row>
    <row spans="1:11" x14ac:dyDescent="0.35" outlineLevel="0" r="8707">
      <c r="A8707" t="str">
        <f t="shared" si="272"/>
        <v>0064197085</v>
      </c>
      <c r="B8707" t="str">
        <f t="shared" si="273"/>
        <v>000000000080742020</v>
      </c>
      <c r="E8707" s="1">
        <v>64197085</v>
      </c>
      <c r="F8707" s="1">
        <v>630</v>
      </c>
      <c r="G8707" s="1">
        <v>80742020</v>
      </c>
      <c r="H8707" s="1">
        <v>610</v>
      </c>
      <c r="I8707" s="1">
        <v>2</v>
      </c>
      <c r="K8707" s="1" t="s">
        <v>671</v>
      </c>
    </row>
    <row spans="1:11" x14ac:dyDescent="0.35" outlineLevel="0" r="8708">
      <c r="A8708" t="str">
        <f t="shared" si="272"/>
        <v>0064197085</v>
      </c>
      <c r="B8708" t="str">
        <f t="shared" si="273"/>
        <v>000000000080686713</v>
      </c>
      <c r="E8708" s="1">
        <v>64197085</v>
      </c>
      <c r="F8708" s="1">
        <v>930</v>
      </c>
      <c r="G8708" s="1">
        <v>80686713</v>
      </c>
      <c r="H8708" s="1">
        <v>920</v>
      </c>
      <c r="K8708" s="1" t="s">
        <v>192</v>
      </c>
    </row>
    <row spans="1:11" x14ac:dyDescent="0.35" outlineLevel="0" r="8709">
      <c r="A8709" t="str">
        <f t="shared" si="272"/>
        <v>0064197085</v>
      </c>
      <c r="B8709" t="str">
        <f t="shared" si="273"/>
        <v>000000000080730527</v>
      </c>
      <c r="E8709" s="1">
        <v>64197085</v>
      </c>
      <c r="F8709" s="1">
        <v>940</v>
      </c>
      <c r="G8709" s="1">
        <v>80730527</v>
      </c>
      <c r="H8709" s="1">
        <v>920</v>
      </c>
      <c r="I8709" s="1">
        <v>1</v>
      </c>
      <c r="K8709" s="1" t="s">
        <v>192</v>
      </c>
    </row>
    <row spans="1:11" x14ac:dyDescent="0.35" outlineLevel="0" r="8710">
      <c r="A8710" t="str">
        <f t="shared" si="272"/>
        <v>0064197085</v>
      </c>
      <c r="B8710" t="str">
        <f t="shared" si="273"/>
        <v>000000000082313787</v>
      </c>
      <c r="C8710" s="0" t="inlineStr">
        <is>
          <t>000000000080742022</t>
        </is>
      </c>
      <c r="D8710" s="0" t="inlineStr">
        <is>
          <t>1</t>
        </is>
      </c>
      <c r="E8710" s="1">
        <v>64197085</v>
      </c>
      <c r="F8710" s="1">
        <v>950</v>
      </c>
      <c r="G8710" s="1">
        <v>82313787</v>
      </c>
      <c r="K8710" s="1" t="s">
        <v>906</v>
      </c>
    </row>
    <row spans="1:11" x14ac:dyDescent="0.35" outlineLevel="0" r="8711">
      <c r="A8711" t="str">
        <f t="shared" si="272"/>
        <v>0064197085</v>
      </c>
      <c r="B8711" t="str">
        <f t="shared" si="273"/>
        <v>000000000082313787</v>
      </c>
      <c r="E8711" s="1">
        <v>64197085</v>
      </c>
      <c r="F8711" s="1">
        <v>960</v>
      </c>
      <c r="G8711" s="1">
        <v>82313787</v>
      </c>
      <c r="H8711" s="1">
        <v>950</v>
      </c>
      <c r="K8711" s="1" t="s">
        <v>906</v>
      </c>
    </row>
    <row spans="1:11" x14ac:dyDescent="0.35" outlineLevel="0" r="8712">
      <c r="A8712" t="str">
        <f t="shared" si="272"/>
        <v>0064197085</v>
      </c>
      <c r="B8712" t="str">
        <f t="shared" si="273"/>
        <v>000000000080686713</v>
      </c>
      <c r="C8712" s="0" t="inlineStr">
        <is>
          <t>000000000080730527</t>
        </is>
      </c>
      <c r="D8712" s="0" t="inlineStr">
        <is>
          <t>1</t>
        </is>
      </c>
      <c r="E8712" s="1">
        <v>64197085</v>
      </c>
      <c r="F8712" s="1">
        <v>920</v>
      </c>
      <c r="G8712" s="1">
        <v>80686713</v>
      </c>
      <c r="K8712" s="1" t="s">
        <v>192</v>
      </c>
    </row>
    <row spans="1:11" x14ac:dyDescent="0.35" outlineLevel="0" r="8713">
      <c r="A8713" t="str">
        <f t="shared" si="272"/>
        <v>0064197085</v>
      </c>
      <c r="B8713" t="str">
        <f t="shared" si="273"/>
        <v>000000000080714022</v>
      </c>
      <c r="E8713" s="1">
        <v>64197085</v>
      </c>
      <c r="F8713" s="1">
        <v>1260</v>
      </c>
      <c r="G8713" s="1">
        <v>80714022</v>
      </c>
      <c r="I8713" s="1">
        <v>1</v>
      </c>
      <c r="K8713" s="1" t="s">
        <v>458</v>
      </c>
    </row>
    <row spans="1:11" x14ac:dyDescent="0.35" outlineLevel="0" r="8714">
      <c r="A8714" t="str">
        <f t="shared" si="272"/>
        <v>0064197085</v>
      </c>
      <c r="B8714" t="str">
        <f t="shared" si="273"/>
        <v>000000000080709919</v>
      </c>
      <c r="C8714" s="0" t="inlineStr">
        <is>
          <t>000000000080733193</t>
        </is>
      </c>
      <c r="D8714" s="0" t="inlineStr">
        <is>
          <t>1</t>
        </is>
      </c>
      <c r="E8714" s="1">
        <v>64197085</v>
      </c>
      <c r="F8714" s="1">
        <v>1270</v>
      </c>
      <c r="G8714" s="1">
        <v>80709919</v>
      </c>
      <c r="K8714" s="1" t="s">
        <v>500</v>
      </c>
    </row>
    <row spans="1:11" x14ac:dyDescent="0.35" outlineLevel="0" r="8715">
      <c r="A8715" t="str">
        <f t="shared" si="272"/>
        <v>0064197085</v>
      </c>
      <c r="B8715" t="str">
        <f t="shared" si="273"/>
        <v>000000000080709919</v>
      </c>
      <c r="E8715" s="1">
        <v>64197085</v>
      </c>
      <c r="F8715" s="1">
        <v>1280</v>
      </c>
      <c r="G8715" s="1">
        <v>80709919</v>
      </c>
      <c r="H8715" s="1">
        <v>1270</v>
      </c>
      <c r="K8715" s="1" t="s">
        <v>500</v>
      </c>
    </row>
    <row spans="1:11" x14ac:dyDescent="0.35" outlineLevel="0" r="8716">
      <c r="A8716" t="str">
        <f t="shared" si="272"/>
        <v>0064197085</v>
      </c>
      <c r="B8716" t="str">
        <f t="shared" si="273"/>
        <v>000000000080733193</v>
      </c>
      <c r="E8716" s="1">
        <v>64197085</v>
      </c>
      <c r="F8716" s="1">
        <v>1290</v>
      </c>
      <c r="G8716" s="1">
        <v>80733193</v>
      </c>
      <c r="H8716" s="1">
        <v>1270</v>
      </c>
      <c r="I8716" s="1">
        <v>1</v>
      </c>
      <c r="K8716" s="1" t="s">
        <v>500</v>
      </c>
    </row>
    <row spans="1:11" x14ac:dyDescent="0.35" outlineLevel="0" r="8717">
      <c r="A8717" t="str">
        <f t="shared" si="272"/>
        <v>0064197085</v>
      </c>
      <c r="B8717" t="str">
        <f t="shared" si="273"/>
        <v>000000000080745251</v>
      </c>
      <c r="E8717" s="1">
        <v>64197085</v>
      </c>
      <c r="F8717" s="1">
        <v>1500</v>
      </c>
      <c r="G8717" s="1">
        <v>80745251</v>
      </c>
      <c r="I8717" s="1">
        <v>5</v>
      </c>
      <c r="K8717" s="1" t="s">
        <v>515</v>
      </c>
    </row>
    <row spans="1:11" x14ac:dyDescent="0.35" outlineLevel="0" r="8718">
      <c r="A8718" t="str">
        <f t="shared" si="272"/>
        <v>0064197085</v>
      </c>
      <c r="B8718" t="str">
        <f t="shared" si="273"/>
        <v>000000000080686739</v>
      </c>
      <c r="C8718" s="0" t="inlineStr">
        <is>
          <t>000000000080730503</t>
        </is>
      </c>
      <c r="D8718" s="0" t="inlineStr">
        <is>
          <t>31</t>
        </is>
      </c>
      <c r="E8718" s="1">
        <v>64197085</v>
      </c>
      <c r="F8718" s="1">
        <v>1510</v>
      </c>
      <c r="G8718" s="1">
        <v>80686739</v>
      </c>
      <c r="K8718" s="1" t="s">
        <v>483</v>
      </c>
    </row>
    <row spans="1:11" x14ac:dyDescent="0.35" outlineLevel="0" r="8719">
      <c r="A8719" t="str">
        <f t="shared" si="272"/>
        <v>0064197085</v>
      </c>
      <c r="B8719" t="str">
        <f t="shared" si="273"/>
        <v>000000000080686739</v>
      </c>
      <c r="E8719" s="1">
        <v>64197085</v>
      </c>
      <c r="F8719" s="1">
        <v>1520</v>
      </c>
      <c r="G8719" s="1">
        <v>80686739</v>
      </c>
      <c r="H8719" s="1">
        <v>1510</v>
      </c>
      <c r="K8719" s="1" t="s">
        <v>483</v>
      </c>
    </row>
    <row spans="1:11" x14ac:dyDescent="0.35" outlineLevel="0" r="8720">
      <c r="A8720" t="str">
        <f t="shared" si="272"/>
        <v>0064197085</v>
      </c>
      <c r="B8720" t="str">
        <f t="shared" si="273"/>
        <v>000000000080730503</v>
      </c>
      <c r="E8720" s="1">
        <v>64197085</v>
      </c>
      <c r="F8720" s="1">
        <v>1530</v>
      </c>
      <c r="G8720" s="1">
        <v>80730503</v>
      </c>
      <c r="H8720" s="1">
        <v>1510</v>
      </c>
      <c r="I8720" s="1">
        <v>31</v>
      </c>
      <c r="K8720" s="1" t="s">
        <v>483</v>
      </c>
    </row>
    <row spans="1:11" x14ac:dyDescent="0.35" outlineLevel="0" r="8721">
      <c r="A8721" t="str">
        <f t="shared" si="272"/>
        <v>0064197085</v>
      </c>
      <c r="B8721" t="str">
        <f t="shared" si="273"/>
        <v>000000000080752087</v>
      </c>
      <c r="E8721" s="1">
        <v>64197085</v>
      </c>
      <c r="F8721" s="1">
        <v>1490</v>
      </c>
      <c r="G8721" s="1">
        <v>80752087</v>
      </c>
      <c r="H8721" s="1">
        <v>1470</v>
      </c>
      <c r="K8721" s="1" t="s">
        <v>475</v>
      </c>
    </row>
    <row spans="1:11" x14ac:dyDescent="0.35" outlineLevel="0" r="8722">
      <c r="A8722" t="str">
        <f t="shared" si="272"/>
        <v>0064197085</v>
      </c>
      <c r="B8722" t="str">
        <f t="shared" si="273"/>
        <v>000000000080684719</v>
      </c>
      <c r="E8722" s="1">
        <v>64197085</v>
      </c>
      <c r="F8722" s="1">
        <v>1840</v>
      </c>
      <c r="G8722" s="1">
        <v>80684719</v>
      </c>
      <c r="I8722" s="1">
        <v>3</v>
      </c>
      <c r="K8722" s="1" t="s">
        <v>217</v>
      </c>
    </row>
    <row spans="1:11" x14ac:dyDescent="0.35" outlineLevel="0" r="8723">
      <c r="A8723" t="str">
        <f t="shared" si="272"/>
        <v>0064197085</v>
      </c>
      <c r="B8723" t="str">
        <f t="shared" si="273"/>
        <v>000000000080684709</v>
      </c>
      <c r="E8723" s="1">
        <v>64197085</v>
      </c>
      <c r="F8723" s="1">
        <v>1850</v>
      </c>
      <c r="G8723" s="1">
        <v>80684709</v>
      </c>
      <c r="I8723" s="1">
        <v>4</v>
      </c>
      <c r="K8723" s="1" t="s">
        <v>88</v>
      </c>
    </row>
    <row spans="1:11" x14ac:dyDescent="0.35" outlineLevel="0" r="8724">
      <c r="A8724" t="str">
        <f t="shared" si="272"/>
        <v>0064197085</v>
      </c>
      <c r="B8724" t="str">
        <f t="shared" si="273"/>
        <v>000000000080728861</v>
      </c>
      <c r="E8724" s="1">
        <v>64197085</v>
      </c>
      <c r="F8724" s="1">
        <v>1860</v>
      </c>
      <c r="G8724" s="1">
        <v>80728861</v>
      </c>
      <c r="I8724" s="1">
        <v>2</v>
      </c>
      <c r="K8724" s="1" t="s">
        <v>218</v>
      </c>
    </row>
    <row spans="1:11" x14ac:dyDescent="0.35" outlineLevel="0" r="8725">
      <c r="A8725" t="str">
        <f t="shared" si="272"/>
        <v>0064197085</v>
      </c>
      <c r="B8725" t="str">
        <f t="shared" si="273"/>
        <v>000000000080710410</v>
      </c>
      <c r="E8725" s="1">
        <v>64197085</v>
      </c>
      <c r="F8725" s="1">
        <v>1870</v>
      </c>
      <c r="G8725" s="1">
        <v>80710410</v>
      </c>
      <c r="I8725" s="1">
        <v>2</v>
      </c>
      <c r="K8725" s="1" t="s">
        <v>189</v>
      </c>
    </row>
    <row spans="1:11" x14ac:dyDescent="0.35" outlineLevel="0" r="8726">
      <c r="A8726" t="str">
        <f t="shared" si="272"/>
        <v>0064197122</v>
      </c>
      <c r="B8726" t="str">
        <f t="shared" si="273"/>
        <v>000000000082325291</v>
      </c>
      <c r="E8726" s="1">
        <v>64197122</v>
      </c>
      <c r="F8726" s="1">
        <v>900005</v>
      </c>
      <c r="G8726" s="1">
        <v>82325291</v>
      </c>
      <c r="I8726" s="1">
        <v>7</v>
      </c>
      <c r="J8726" s="1">
        <v>280</v>
      </c>
      <c r="K8726" s="1" t="s">
        <v>605</v>
      </c>
    </row>
    <row spans="1:11" x14ac:dyDescent="0.35" outlineLevel="0" r="8727">
      <c r="A8727" t="str">
        <f t="shared" si="272"/>
        <v>0064197122</v>
      </c>
      <c r="B8727" t="str">
        <f t="shared" si="273"/>
        <v>000000000082325291</v>
      </c>
      <c r="E8727" s="1">
        <v>64197122</v>
      </c>
      <c r="F8727" s="1">
        <v>900006</v>
      </c>
      <c r="G8727" s="1">
        <v>82325291</v>
      </c>
      <c r="I8727" s="1">
        <v>1</v>
      </c>
      <c r="J8727" s="1">
        <v>280</v>
      </c>
      <c r="K8727" s="1" t="s">
        <v>605</v>
      </c>
    </row>
    <row spans="1:11" x14ac:dyDescent="0.35" outlineLevel="0" r="8728">
      <c r="A8728" t="str">
        <f t="shared" si="272"/>
        <v>0064197122</v>
      </c>
      <c r="B8728" t="str">
        <f t="shared" si="273"/>
        <v>000000000080701428</v>
      </c>
      <c r="E8728" s="1">
        <v>64197122</v>
      </c>
      <c r="F8728" s="1">
        <v>900007</v>
      </c>
      <c r="G8728" s="1">
        <v>80701428</v>
      </c>
      <c r="I8728" s="1">
        <v>19</v>
      </c>
      <c r="J8728" s="1">
        <v>410</v>
      </c>
      <c r="K8728" s="1" t="s">
        <v>287</v>
      </c>
    </row>
    <row spans="1:11" x14ac:dyDescent="0.35" outlineLevel="0" r="8729">
      <c r="A8729" t="str">
        <f t="shared" si="272"/>
        <v>0064197122</v>
      </c>
      <c r="B8729" t="str">
        <f t="shared" si="273"/>
        <v>000000000080701428</v>
      </c>
      <c r="E8729" s="1">
        <v>64197122</v>
      </c>
      <c r="F8729" s="1">
        <v>900008</v>
      </c>
      <c r="G8729" s="1">
        <v>80701428</v>
      </c>
      <c r="I8729" s="1">
        <v>1</v>
      </c>
      <c r="J8729" s="1">
        <v>410</v>
      </c>
      <c r="K8729" s="1" t="s">
        <v>287</v>
      </c>
    </row>
    <row spans="1:11" x14ac:dyDescent="0.35" outlineLevel="0" r="8730">
      <c r="A8730" t="str">
        <f t="shared" si="272"/>
        <v>0064197122</v>
      </c>
      <c r="B8730" t="str">
        <f t="shared" si="273"/>
        <v>000000000080707574</v>
      </c>
      <c r="E8730" s="1">
        <v>64197122</v>
      </c>
      <c r="F8730" s="1">
        <v>900009</v>
      </c>
      <c r="G8730" s="1">
        <v>80707574</v>
      </c>
      <c r="I8730" s="1">
        <v>1</v>
      </c>
      <c r="J8730" s="1">
        <v>1040</v>
      </c>
      <c r="K8730" s="1" t="s">
        <v>338</v>
      </c>
    </row>
    <row spans="1:11" x14ac:dyDescent="0.35" outlineLevel="0" r="8731">
      <c r="A8731" t="str">
        <f t="shared" si="272"/>
        <v>0064197122</v>
      </c>
      <c r="B8731" t="str">
        <f t="shared" si="273"/>
        <v>000000000080707574</v>
      </c>
      <c r="E8731" s="1">
        <v>64197122</v>
      </c>
      <c r="F8731" s="1">
        <v>900010</v>
      </c>
      <c r="G8731" s="1">
        <v>80707574</v>
      </c>
      <c r="I8731" s="1">
        <v>1</v>
      </c>
      <c r="J8731" s="1">
        <v>1040</v>
      </c>
      <c r="K8731" s="1" t="s">
        <v>338</v>
      </c>
    </row>
    <row spans="1:11" x14ac:dyDescent="0.35" outlineLevel="0" r="8732">
      <c r="A8732" t="str">
        <f t="shared" si="272"/>
        <v>0064197122</v>
      </c>
      <c r="B8732" t="str">
        <f t="shared" si="273"/>
        <v>000000000080738400</v>
      </c>
      <c r="E8732" s="1">
        <v>64197122</v>
      </c>
      <c r="F8732" s="1">
        <v>900011</v>
      </c>
      <c r="G8732" s="1">
        <v>80738400</v>
      </c>
      <c r="I8732" s="1">
        <v>28</v>
      </c>
      <c r="J8732" s="1">
        <v>1120</v>
      </c>
      <c r="K8732" s="1" t="s">
        <v>302</v>
      </c>
    </row>
    <row spans="1:11" x14ac:dyDescent="0.35" outlineLevel="0" r="8733">
      <c r="A8733" t="str">
        <f t="shared" si="272"/>
        <v>0064197122</v>
      </c>
      <c r="B8733" t="str">
        <f t="shared" si="273"/>
        <v>000000000080738400</v>
      </c>
      <c r="E8733" s="1">
        <v>64197122</v>
      </c>
      <c r="F8733" s="1">
        <v>900012</v>
      </c>
      <c r="G8733" s="1">
        <v>80738400</v>
      </c>
      <c r="I8733" s="1">
        <v>5</v>
      </c>
      <c r="J8733" s="1">
        <v>1120</v>
      </c>
      <c r="K8733" s="1" t="s">
        <v>302</v>
      </c>
    </row>
    <row spans="1:11" x14ac:dyDescent="0.35" outlineLevel="0" r="8734">
      <c r="A8734" t="str">
        <f t="shared" si="272"/>
        <v>0064197122</v>
      </c>
      <c r="B8734" t="str">
        <f t="shared" si="273"/>
        <v>000000000080692155</v>
      </c>
      <c r="E8734" s="1">
        <v>64197122</v>
      </c>
      <c r="F8734" s="1">
        <v>900013</v>
      </c>
      <c r="G8734" s="1">
        <v>80692155</v>
      </c>
      <c r="I8734" s="1">
        <v>8</v>
      </c>
      <c r="J8734" s="1">
        <v>1230</v>
      </c>
      <c r="K8734" s="1" t="s">
        <v>342</v>
      </c>
    </row>
    <row spans="1:11" x14ac:dyDescent="0.35" outlineLevel="0" r="8735">
      <c r="A8735" t="str">
        <f t="shared" si="272"/>
        <v>0064197122</v>
      </c>
      <c r="B8735" t="str">
        <f t="shared" si="273"/>
        <v>000000000080692155</v>
      </c>
      <c r="E8735" s="1">
        <v>64197122</v>
      </c>
      <c r="F8735" s="1">
        <v>900014</v>
      </c>
      <c r="G8735" s="1">
        <v>80692155</v>
      </c>
      <c r="I8735" s="1">
        <v>7</v>
      </c>
      <c r="J8735" s="1">
        <v>1230</v>
      </c>
      <c r="K8735" s="1" t="s">
        <v>342</v>
      </c>
    </row>
    <row spans="1:11" x14ac:dyDescent="0.35" outlineLevel="0" r="8736">
      <c r="A8736" t="str">
        <f t="shared" si="272"/>
        <v>0064197122</v>
      </c>
      <c r="B8736" t="str">
        <f t="shared" si="273"/>
        <v>000000000080686067</v>
      </c>
      <c r="E8736" s="1">
        <v>64197122</v>
      </c>
      <c r="F8736" s="1">
        <v>900015</v>
      </c>
      <c r="G8736" s="1">
        <v>80686067</v>
      </c>
      <c r="I8736" s="1">
        <v>3</v>
      </c>
      <c r="J8736" s="1">
        <v>1330</v>
      </c>
      <c r="K8736" s="1" t="s">
        <v>650</v>
      </c>
    </row>
    <row spans="1:11" x14ac:dyDescent="0.35" outlineLevel="0" r="8737">
      <c r="A8737" t="str">
        <f t="shared" si="272"/>
        <v>0064197122</v>
      </c>
      <c r="B8737" t="str">
        <f t="shared" si="273"/>
        <v>000000000080686067</v>
      </c>
      <c r="E8737" s="1">
        <v>64197122</v>
      </c>
      <c r="F8737" s="1">
        <v>900016</v>
      </c>
      <c r="G8737" s="1">
        <v>80686067</v>
      </c>
      <c r="I8737" s="1">
        <v>3</v>
      </c>
      <c r="J8737" s="1">
        <v>1330</v>
      </c>
      <c r="K8737" s="1" t="s">
        <v>650</v>
      </c>
    </row>
    <row spans="1:11" x14ac:dyDescent="0.35" outlineLevel="0" r="8738">
      <c r="A8738" t="str">
        <f t="shared" si="272"/>
        <v>0064197122</v>
      </c>
      <c r="B8738" t="str">
        <f t="shared" si="273"/>
        <v>000000000080716987</v>
      </c>
      <c r="E8738" s="1">
        <v>64197122</v>
      </c>
      <c r="F8738" s="1">
        <v>900017</v>
      </c>
      <c r="G8738" s="1">
        <v>80716987</v>
      </c>
      <c r="I8738" s="1">
        <v>21</v>
      </c>
      <c r="J8738" s="1">
        <v>1530</v>
      </c>
      <c r="K8738" s="1" t="s">
        <v>526</v>
      </c>
    </row>
    <row spans="1:11" x14ac:dyDescent="0.35" outlineLevel="0" r="8739">
      <c r="A8739" t="str">
        <f t="shared" si="272"/>
        <v>0064197122</v>
      </c>
      <c r="B8739" t="str">
        <f t="shared" si="273"/>
        <v>000000000080716987</v>
      </c>
      <c r="E8739" s="1">
        <v>64197122</v>
      </c>
      <c r="F8739" s="1">
        <v>900018</v>
      </c>
      <c r="G8739" s="1">
        <v>80716987</v>
      </c>
      <c r="I8739" s="1">
        <v>6</v>
      </c>
      <c r="J8739" s="1">
        <v>1530</v>
      </c>
      <c r="K8739" s="1" t="s">
        <v>526</v>
      </c>
    </row>
    <row spans="1:11" x14ac:dyDescent="0.35" outlineLevel="0" r="8740">
      <c r="A8740" t="str">
        <f t="shared" si="272"/>
        <v>0064197122</v>
      </c>
      <c r="B8740" t="str">
        <f t="shared" si="273"/>
        <v>000000000080695907</v>
      </c>
      <c r="E8740" s="1">
        <v>64197122</v>
      </c>
      <c r="F8740" s="1">
        <v>900019</v>
      </c>
      <c r="G8740" s="1">
        <v>80695907</v>
      </c>
      <c r="I8740" s="1">
        <v>6</v>
      </c>
      <c r="J8740" s="1">
        <v>1580</v>
      </c>
      <c r="K8740" s="1" t="s">
        <v>320</v>
      </c>
    </row>
    <row spans="1:11" x14ac:dyDescent="0.35" outlineLevel="0" r="8741">
      <c r="A8741" t="str">
        <f t="shared" si="272"/>
        <v>0064197122</v>
      </c>
      <c r="B8741" t="str">
        <f t="shared" si="273"/>
        <v>000000000080695907</v>
      </c>
      <c r="E8741" s="1">
        <v>64197122</v>
      </c>
      <c r="F8741" s="1">
        <v>900020</v>
      </c>
      <c r="G8741" s="1">
        <v>80695907</v>
      </c>
      <c r="I8741" s="1">
        <v>5</v>
      </c>
      <c r="J8741" s="1">
        <v>1580</v>
      </c>
      <c r="K8741" s="1" t="s">
        <v>320</v>
      </c>
    </row>
    <row spans="1:11" x14ac:dyDescent="0.35" outlineLevel="0" r="8742">
      <c r="A8742" t="str">
        <f t="shared" si="272"/>
        <v>0064197122</v>
      </c>
      <c r="B8742" t="str">
        <f t="shared" si="273"/>
        <v>000000000080726911</v>
      </c>
      <c r="E8742" s="1">
        <v>64197122</v>
      </c>
      <c r="F8742" s="1">
        <v>900021</v>
      </c>
      <c r="G8742" s="1">
        <v>80726911</v>
      </c>
      <c r="I8742" s="1">
        <v>4</v>
      </c>
      <c r="J8742" s="1">
        <v>1700</v>
      </c>
      <c r="K8742" s="1" t="s">
        <v>692</v>
      </c>
    </row>
    <row spans="1:11" x14ac:dyDescent="0.35" outlineLevel="0" r="8743">
      <c r="A8743" t="str">
        <f t="shared" si="272"/>
        <v>0064197122</v>
      </c>
      <c r="B8743" t="str">
        <f t="shared" si="273"/>
        <v>000000000080726911</v>
      </c>
      <c r="E8743" s="1">
        <v>64197122</v>
      </c>
      <c r="F8743" s="1">
        <v>900022</v>
      </c>
      <c r="G8743" s="1">
        <v>80726911</v>
      </c>
      <c r="I8743" s="1">
        <v>16</v>
      </c>
      <c r="J8743" s="1">
        <v>1700</v>
      </c>
      <c r="K8743" s="1" t="s">
        <v>692</v>
      </c>
    </row>
    <row spans="1:11" x14ac:dyDescent="0.35" outlineLevel="0" r="8744">
      <c r="A8744" t="str">
        <f t="shared" si="272"/>
        <v>0064197122</v>
      </c>
      <c r="B8744" t="str">
        <f t="shared" si="273"/>
        <v>000000000080691668</v>
      </c>
      <c r="E8744" s="1">
        <v>64197122</v>
      </c>
      <c r="F8744" s="1">
        <v>900023</v>
      </c>
      <c r="G8744" s="1">
        <v>80691668</v>
      </c>
      <c r="I8744" s="1">
        <v>19</v>
      </c>
      <c r="J8744" s="1">
        <v>1840</v>
      </c>
      <c r="K8744" s="1" t="s">
        <v>291</v>
      </c>
    </row>
    <row spans="1:11" x14ac:dyDescent="0.35" outlineLevel="0" r="8745">
      <c r="A8745" t="str">
        <f t="shared" si="272"/>
        <v>0064197122</v>
      </c>
      <c r="B8745" t="str">
        <f t="shared" si="273"/>
        <v>000000000080691668</v>
      </c>
      <c r="E8745" s="1">
        <v>64197122</v>
      </c>
      <c r="F8745" s="1">
        <v>900024</v>
      </c>
      <c r="G8745" s="1">
        <v>80691668</v>
      </c>
      <c r="I8745" s="1">
        <v>36</v>
      </c>
      <c r="J8745" s="1">
        <v>1840</v>
      </c>
      <c r="K8745" s="1" t="s">
        <v>291</v>
      </c>
    </row>
    <row spans="1:11" x14ac:dyDescent="0.35" outlineLevel="0" r="8746">
      <c r="A8746" t="str">
        <f t="shared" si="272"/>
        <v>0064197122</v>
      </c>
      <c r="B8746" t="str">
        <f t="shared" si="273"/>
        <v>000000000080711924</v>
      </c>
      <c r="E8746" s="1">
        <v>64197122</v>
      </c>
      <c r="F8746" s="1">
        <v>900025</v>
      </c>
      <c r="G8746" s="1">
        <v>80711924</v>
      </c>
      <c r="I8746" s="1">
        <v>8</v>
      </c>
      <c r="J8746" s="1">
        <v>1930</v>
      </c>
      <c r="K8746" s="1" t="s">
        <v>292</v>
      </c>
    </row>
    <row spans="1:11" x14ac:dyDescent="0.35" outlineLevel="0" r="8747">
      <c r="A8747" t="str">
        <f t="shared" si="272"/>
        <v>0064197122</v>
      </c>
      <c r="B8747" t="str">
        <f t="shared" si="273"/>
        <v>000000000082259569</v>
      </c>
      <c r="E8747" s="1">
        <v>64197122</v>
      </c>
      <c r="F8747" s="1">
        <v>900001</v>
      </c>
      <c r="G8747" s="1">
        <v>82259569</v>
      </c>
      <c r="I8747" s="1">
        <v>1</v>
      </c>
      <c r="J8747" s="1">
        <v>210</v>
      </c>
      <c r="K8747" s="1" t="s">
        <v>620</v>
      </c>
    </row>
    <row spans="1:11" x14ac:dyDescent="0.35" outlineLevel="0" r="8748">
      <c r="A8748" t="str">
        <f t="shared" si="272"/>
        <v>0064197122</v>
      </c>
      <c r="B8748" t="str">
        <f t="shared" si="273"/>
        <v>000000000082259569</v>
      </c>
      <c r="E8748" s="1">
        <v>64197122</v>
      </c>
      <c r="F8748" s="1">
        <v>900002</v>
      </c>
      <c r="G8748" s="1">
        <v>82259569</v>
      </c>
      <c r="I8748" s="1">
        <v>3</v>
      </c>
      <c r="J8748" s="1">
        <v>210</v>
      </c>
      <c r="K8748" s="1" t="s">
        <v>620</v>
      </c>
    </row>
    <row spans="1:11" x14ac:dyDescent="0.35" outlineLevel="0" r="8749">
      <c r="A8749" t="str">
        <f t="shared" si="272"/>
        <v>0064197122</v>
      </c>
      <c r="B8749" t="str">
        <f t="shared" si="273"/>
        <v>000000000082325291</v>
      </c>
      <c r="E8749" s="1">
        <v>64197122</v>
      </c>
      <c r="F8749" s="1">
        <v>900003</v>
      </c>
      <c r="G8749" s="1">
        <v>82325291</v>
      </c>
      <c r="I8749" s="1">
        <v>1</v>
      </c>
      <c r="J8749" s="1">
        <v>280</v>
      </c>
      <c r="K8749" s="1" t="s">
        <v>605</v>
      </c>
    </row>
    <row spans="1:11" x14ac:dyDescent="0.35" outlineLevel="0" r="8750">
      <c r="A8750" t="str">
        <f t="shared" si="272"/>
        <v>0064197122</v>
      </c>
      <c r="B8750" t="str">
        <f t="shared" si="273"/>
        <v>000000000082325291</v>
      </c>
      <c r="E8750" s="1">
        <v>64197122</v>
      </c>
      <c r="F8750" s="1">
        <v>900004</v>
      </c>
      <c r="G8750" s="1">
        <v>82325291</v>
      </c>
      <c r="I8750" s="1">
        <v>1</v>
      </c>
      <c r="J8750" s="1">
        <v>280</v>
      </c>
      <c r="K8750" s="1" t="s">
        <v>605</v>
      </c>
    </row>
    <row spans="1:11" x14ac:dyDescent="0.35" outlineLevel="0" r="8751">
      <c r="A8751" t="str">
        <f t="shared" si="272"/>
        <v>0064197122</v>
      </c>
      <c r="B8751" t="str">
        <f t="shared" si="273"/>
        <v>000000000080711924</v>
      </c>
      <c r="E8751" s="1">
        <v>64197122</v>
      </c>
      <c r="F8751" s="1">
        <v>900026</v>
      </c>
      <c r="G8751" s="1">
        <v>80711924</v>
      </c>
      <c r="I8751" s="1">
        <v>2</v>
      </c>
      <c r="J8751" s="1">
        <v>1930</v>
      </c>
      <c r="K8751" s="1" t="s">
        <v>292</v>
      </c>
    </row>
    <row spans="1:11" x14ac:dyDescent="0.35" outlineLevel="0" r="8752">
      <c r="A8752" t="str">
        <f t="shared" si="272"/>
        <v>0064197122</v>
      </c>
      <c r="B8752" t="str">
        <f t="shared" si="273"/>
        <v>000000000080684509</v>
      </c>
      <c r="E8752" s="1">
        <v>64197122</v>
      </c>
      <c r="F8752" s="1">
        <v>190</v>
      </c>
      <c r="G8752" s="1">
        <v>80684509</v>
      </c>
      <c r="I8752" s="1">
        <v>4</v>
      </c>
      <c r="K8752" s="1" t="s">
        <v>652</v>
      </c>
    </row>
    <row spans="1:11" x14ac:dyDescent="0.35" outlineLevel="0" r="8753">
      <c r="A8753" t="str">
        <f t="shared" si="272"/>
        <v>0064197122</v>
      </c>
      <c r="B8753" t="str">
        <f t="shared" si="273"/>
        <v>000000000080740790</v>
      </c>
      <c r="E8753" s="1">
        <v>64197122</v>
      </c>
      <c r="F8753" s="1">
        <v>1180</v>
      </c>
      <c r="G8753" s="1">
        <v>80740790</v>
      </c>
      <c r="H8753" s="1">
        <v>1160</v>
      </c>
      <c r="K8753" s="1" t="s">
        <v>296</v>
      </c>
    </row>
    <row spans="1:11" x14ac:dyDescent="0.35" outlineLevel="0" r="8754">
      <c r="A8754" t="str">
        <f t="shared" si="272"/>
        <v>0064197122</v>
      </c>
      <c r="B8754" t="str">
        <f t="shared" si="273"/>
        <v>000000000082317941</v>
      </c>
      <c r="E8754" s="1">
        <v>64197122</v>
      </c>
      <c r="F8754" s="1">
        <v>1190</v>
      </c>
      <c r="G8754" s="1">
        <v>82317941</v>
      </c>
      <c r="I8754" s="1">
        <v>2</v>
      </c>
      <c r="K8754" s="1" t="s">
        <v>737</v>
      </c>
    </row>
    <row spans="1:11" x14ac:dyDescent="0.35" outlineLevel="0" r="8755">
      <c r="A8755" t="str">
        <f t="shared" si="272"/>
        <v>0064197122</v>
      </c>
      <c r="B8755" t="str">
        <f t="shared" si="273"/>
        <v>000000000082317850</v>
      </c>
      <c r="C8755" s="0" t="inlineStr">
        <is>
          <t>000000000080746087</t>
        </is>
      </c>
      <c r="E8755" s="1">
        <v>64197122</v>
      </c>
      <c r="F8755" s="1">
        <v>1200</v>
      </c>
      <c r="G8755" s="1">
        <v>82317850</v>
      </c>
      <c r="K8755" s="1" t="s">
        <v>649</v>
      </c>
    </row>
    <row spans="1:11" x14ac:dyDescent="0.35" outlineLevel="0" r="8756">
      <c r="A8756" t="str">
        <f t="shared" si="272"/>
        <v>0064197122</v>
      </c>
      <c r="B8756" t="str">
        <f t="shared" si="273"/>
        <v>000000000082317850</v>
      </c>
      <c r="E8756" s="1">
        <v>64197122</v>
      </c>
      <c r="F8756" s="1">
        <v>1210</v>
      </c>
      <c r="G8756" s="1">
        <v>82317850</v>
      </c>
      <c r="H8756" s="1">
        <v>1200</v>
      </c>
      <c r="I8756" s="1">
        <v>5</v>
      </c>
      <c r="K8756" s="1" t="s">
        <v>649</v>
      </c>
    </row>
    <row spans="1:11" x14ac:dyDescent="0.35" outlineLevel="0" r="8757">
      <c r="A8757" t="str">
        <f t="shared" si="272"/>
        <v>0064197122</v>
      </c>
      <c r="B8757" t="str">
        <f t="shared" si="273"/>
        <v>000000000080686769</v>
      </c>
      <c r="E8757" s="1">
        <v>64197122</v>
      </c>
      <c r="F8757" s="1">
        <v>1390</v>
      </c>
      <c r="G8757" s="1">
        <v>80686769</v>
      </c>
      <c r="I8757" s="1">
        <v>1</v>
      </c>
      <c r="K8757" s="1" t="s">
        <v>555</v>
      </c>
    </row>
    <row spans="1:11" x14ac:dyDescent="0.35" outlineLevel="0" r="8758">
      <c r="A8758" t="str">
        <f t="shared" si="272"/>
        <v>0064197122</v>
      </c>
      <c r="B8758" t="str">
        <f t="shared" si="273"/>
        <v>000000000080686770</v>
      </c>
      <c r="E8758" s="1">
        <v>64197122</v>
      </c>
      <c r="F8758" s="1">
        <v>1400</v>
      </c>
      <c r="G8758" s="1">
        <v>80686770</v>
      </c>
      <c r="I8758" s="1">
        <v>2</v>
      </c>
      <c r="K8758" s="1" t="s">
        <v>572</v>
      </c>
    </row>
    <row spans="1:11" x14ac:dyDescent="0.35" outlineLevel="0" r="8759">
      <c r="A8759" t="str">
        <f t="shared" si="272"/>
        <v>0064197122</v>
      </c>
      <c r="B8759" t="str">
        <f t="shared" si="273"/>
        <v>000000000080727623</v>
      </c>
      <c r="E8759" s="1">
        <v>64197122</v>
      </c>
      <c r="F8759" s="1">
        <v>1410</v>
      </c>
      <c r="G8759" s="1">
        <v>80727623</v>
      </c>
      <c r="I8759" s="1">
        <v>1</v>
      </c>
      <c r="K8759" s="1" t="s">
        <v>701</v>
      </c>
    </row>
    <row spans="1:11" x14ac:dyDescent="0.35" outlineLevel="0" r="8760">
      <c r="A8760" t="str">
        <f t="shared" si="272"/>
        <v>0064197122</v>
      </c>
      <c r="B8760" t="str">
        <f t="shared" si="273"/>
        <v>000000000080727849</v>
      </c>
      <c r="E8760" s="1">
        <v>64197122</v>
      </c>
      <c r="F8760" s="1">
        <v>1420</v>
      </c>
      <c r="G8760" s="1">
        <v>80727849</v>
      </c>
      <c r="K8760" s="1" t="s">
        <v>916</v>
      </c>
    </row>
    <row spans="1:11" x14ac:dyDescent="0.35" outlineLevel="0" r="8761">
      <c r="A8761" t="str">
        <f t="shared" si="272"/>
        <v>0064197122</v>
      </c>
      <c r="B8761" t="str">
        <f t="shared" si="273"/>
        <v>000000000080695538</v>
      </c>
      <c r="E8761" s="1">
        <v>64197122</v>
      </c>
      <c r="F8761" s="1">
        <v>1430</v>
      </c>
      <c r="G8761" s="1">
        <v>80695538</v>
      </c>
      <c r="I8761" s="1">
        <v>4</v>
      </c>
      <c r="K8761" s="1" t="s">
        <v>534</v>
      </c>
    </row>
    <row spans="1:11" x14ac:dyDescent="0.35" outlineLevel="0" r="8762">
      <c r="A8762" t="str">
        <f t="shared" si="272"/>
        <v>0064197122</v>
      </c>
      <c r="B8762" t="str">
        <f t="shared" si="273"/>
        <v>000000000080742025</v>
      </c>
      <c r="E8762" s="1">
        <v>64197122</v>
      </c>
      <c r="F8762" s="1">
        <v>2030</v>
      </c>
      <c r="G8762" s="1">
        <v>80742025</v>
      </c>
      <c r="H8762" s="1">
        <v>2010</v>
      </c>
      <c r="I8762" s="1">
        <v>3</v>
      </c>
      <c r="K8762" s="1" t="s">
        <v>401</v>
      </c>
    </row>
    <row spans="1:11" x14ac:dyDescent="0.35" outlineLevel="0" r="8763">
      <c r="A8763" t="str">
        <f t="shared" si="272"/>
        <v>0064197122</v>
      </c>
      <c r="B8763" t="str">
        <f t="shared" si="273"/>
        <v>000000000080745954</v>
      </c>
      <c r="E8763" s="1">
        <v>64197122</v>
      </c>
      <c r="F8763" s="1">
        <v>2040</v>
      </c>
      <c r="G8763" s="1">
        <v>80745954</v>
      </c>
      <c r="I8763" s="1">
        <v>1</v>
      </c>
      <c r="K8763" s="1" t="s">
        <v>407</v>
      </c>
    </row>
    <row spans="1:11" x14ac:dyDescent="0.35" outlineLevel="0" r="8764">
      <c r="A8764" t="str">
        <f t="shared" si="272"/>
        <v>0064197122</v>
      </c>
      <c r="B8764" t="str">
        <f t="shared" si="273"/>
        <v>000000000080725125</v>
      </c>
      <c r="E8764" s="1">
        <v>64197122</v>
      </c>
      <c r="F8764" s="1">
        <v>2050</v>
      </c>
      <c r="G8764" s="1">
        <v>80725125</v>
      </c>
      <c r="I8764" s="1">
        <v>13</v>
      </c>
      <c r="K8764" s="1" t="s">
        <v>157</v>
      </c>
    </row>
    <row spans="1:11" x14ac:dyDescent="0.35" outlineLevel="0" r="8765">
      <c r="A8765" t="str">
        <f t="shared" si="272"/>
        <v>0064197122</v>
      </c>
      <c r="B8765" t="str">
        <f t="shared" si="273"/>
        <v>000000000080719968</v>
      </c>
      <c r="E8765" s="1">
        <v>64197122</v>
      </c>
      <c r="F8765" s="1">
        <v>2060</v>
      </c>
      <c r="G8765" s="1">
        <v>80719968</v>
      </c>
      <c r="I8765" s="1">
        <v>2</v>
      </c>
      <c r="K8765" s="1" t="s">
        <v>562</v>
      </c>
    </row>
    <row spans="1:11" x14ac:dyDescent="0.35" outlineLevel="0" r="8766">
      <c r="A8766" t="str">
        <f t="shared" si="272"/>
        <v>0064197122</v>
      </c>
      <c r="B8766" t="str">
        <f t="shared" si="273"/>
        <v>000000000080751780</v>
      </c>
      <c r="E8766" s="1">
        <v>64197122</v>
      </c>
      <c r="F8766" s="1">
        <v>2070</v>
      </c>
      <c r="G8766" s="1">
        <v>80751780</v>
      </c>
      <c r="I8766" s="1">
        <v>19</v>
      </c>
      <c r="K8766" s="1" t="s">
        <v>516</v>
      </c>
    </row>
    <row spans="1:11" x14ac:dyDescent="0.35" outlineLevel="0" r="8767">
      <c r="A8767" t="str">
        <f t="shared" si="272"/>
        <v>0064197122</v>
      </c>
      <c r="B8767" t="str">
        <f t="shared" si="273"/>
        <v>000000000080745953</v>
      </c>
      <c r="E8767" s="1">
        <v>64197122</v>
      </c>
      <c r="F8767" s="1">
        <v>2080</v>
      </c>
      <c r="G8767" s="1">
        <v>80745953</v>
      </c>
      <c r="I8767" s="1">
        <v>6</v>
      </c>
      <c r="K8767" s="1" t="s">
        <v>168</v>
      </c>
    </row>
    <row spans="1:11" x14ac:dyDescent="0.35" outlineLevel="0" r="8768">
      <c r="A8768" t="str">
        <f t="shared" si="272"/>
        <v>0064197122</v>
      </c>
      <c r="B8768" t="str">
        <f t="shared" si="273"/>
        <v>000000000080713977</v>
      </c>
      <c r="E8768" s="1">
        <v>64197122</v>
      </c>
      <c r="F8768" s="1">
        <v>2090</v>
      </c>
      <c r="G8768" s="1">
        <v>80713977</v>
      </c>
      <c r="I8768" s="1">
        <v>1</v>
      </c>
      <c r="K8768" s="1" t="s">
        <v>559</v>
      </c>
    </row>
    <row spans="1:11" x14ac:dyDescent="0.35" outlineLevel="0" r="8769">
      <c r="A8769" t="str">
        <f t="shared" si="272"/>
        <v>0064197122</v>
      </c>
      <c r="B8769" t="str">
        <f t="shared" si="273"/>
        <v>000000000082325518</v>
      </c>
      <c r="C8769" s="0" t="inlineStr">
        <is>
          <t>000000000080751772</t>
        </is>
      </c>
      <c r="D8769" s="0" t="inlineStr">
        <is>
          <t>20</t>
        </is>
      </c>
      <c r="E8769" s="1">
        <v>64197122</v>
      </c>
      <c r="F8769" s="1">
        <v>2100</v>
      </c>
      <c r="G8769" s="1">
        <v>82325518</v>
      </c>
      <c r="K8769" s="1" t="s">
        <v>264</v>
      </c>
    </row>
    <row spans="1:11" x14ac:dyDescent="0.35" outlineLevel="0" r="8770">
      <c r="A8770" t="str">
        <f t="shared" ref="A8770:A8833" si="274">TEXT(E8770,REPT("0",10))</f>
        <v>0064197122</v>
      </c>
      <c r="B8770" t="str">
        <f t="shared" ref="B8770:B8833" si="275">TEXT(G8770,REPT("0",18))</f>
        <v>000000000082325518</v>
      </c>
      <c r="E8770" s="1">
        <v>64197122</v>
      </c>
      <c r="F8770" s="1">
        <v>2110</v>
      </c>
      <c r="G8770" s="1">
        <v>82325518</v>
      </c>
      <c r="H8770" s="1">
        <v>2100</v>
      </c>
      <c r="K8770" s="1" t="s">
        <v>264</v>
      </c>
    </row>
    <row spans="1:11" x14ac:dyDescent="0.35" outlineLevel="0" r="8771">
      <c r="A8771" t="str">
        <f t="shared" si="274"/>
        <v>0064197122</v>
      </c>
      <c r="B8771" t="str">
        <f t="shared" si="275"/>
        <v>000000000080685511</v>
      </c>
      <c r="E8771" s="1">
        <v>64197122</v>
      </c>
      <c r="F8771" s="1">
        <v>680</v>
      </c>
      <c r="G8771" s="1">
        <v>80685511</v>
      </c>
      <c r="I8771" s="1">
        <v>2</v>
      </c>
      <c r="K8771" s="1" t="s">
        <v>611</v>
      </c>
    </row>
    <row spans="1:11" x14ac:dyDescent="0.35" outlineLevel="0" r="8772">
      <c r="A8772" t="str">
        <f t="shared" si="274"/>
        <v>0064197122</v>
      </c>
      <c r="B8772" t="str">
        <f t="shared" si="275"/>
        <v>000000000080684730</v>
      </c>
      <c r="E8772" s="1">
        <v>64197122</v>
      </c>
      <c r="F8772" s="1">
        <v>690</v>
      </c>
      <c r="G8772" s="1">
        <v>80684730</v>
      </c>
      <c r="I8772" s="1">
        <v>1</v>
      </c>
      <c r="K8772" s="1" t="s">
        <v>661</v>
      </c>
    </row>
    <row spans="1:11" x14ac:dyDescent="0.35" outlineLevel="0" r="8773">
      <c r="A8773" t="str">
        <f t="shared" si="274"/>
        <v>0064197122</v>
      </c>
      <c r="B8773" t="str">
        <f t="shared" si="275"/>
        <v>000000000080750980</v>
      </c>
      <c r="E8773" s="1">
        <v>64197122</v>
      </c>
      <c r="F8773" s="1">
        <v>140</v>
      </c>
      <c r="G8773" s="1">
        <v>80750980</v>
      </c>
      <c r="I8773" s="1">
        <v>3</v>
      </c>
      <c r="K8773" s="1" t="s">
        <v>624</v>
      </c>
    </row>
    <row spans="1:11" x14ac:dyDescent="0.35" outlineLevel="0" r="8774">
      <c r="A8774" t="str">
        <f t="shared" si="274"/>
        <v>0064197122</v>
      </c>
      <c r="B8774" t="str">
        <f t="shared" si="275"/>
        <v>000000000080758656</v>
      </c>
      <c r="E8774" s="1">
        <v>64197122</v>
      </c>
      <c r="F8774" s="1">
        <v>150</v>
      </c>
      <c r="G8774" s="1">
        <v>80758656</v>
      </c>
      <c r="I8774" s="1">
        <v>3</v>
      </c>
      <c r="K8774" s="1" t="s">
        <v>647</v>
      </c>
    </row>
    <row spans="1:11" x14ac:dyDescent="0.35" outlineLevel="0" r="8775">
      <c r="A8775" t="str">
        <f t="shared" si="274"/>
        <v>0064197122</v>
      </c>
      <c r="B8775" t="str">
        <f t="shared" si="275"/>
        <v>000000000080750989</v>
      </c>
      <c r="E8775" s="1">
        <v>64197122</v>
      </c>
      <c r="F8775" s="1">
        <v>160</v>
      </c>
      <c r="G8775" s="1">
        <v>80750989</v>
      </c>
      <c r="I8775" s="1">
        <v>7</v>
      </c>
      <c r="K8775" s="1" t="s">
        <v>648</v>
      </c>
    </row>
    <row spans="1:11" x14ac:dyDescent="0.35" outlineLevel="0" r="8776">
      <c r="A8776" t="str">
        <f t="shared" si="274"/>
        <v>0064197122</v>
      </c>
      <c r="B8776" t="str">
        <f t="shared" si="275"/>
        <v>000000000080754686</v>
      </c>
      <c r="E8776" s="1">
        <v>64197122</v>
      </c>
      <c r="F8776" s="1">
        <v>170</v>
      </c>
      <c r="G8776" s="1">
        <v>80754686</v>
      </c>
      <c r="I8776" s="1">
        <v>96</v>
      </c>
      <c r="K8776" s="1" t="s">
        <v>334</v>
      </c>
    </row>
    <row spans="1:11" x14ac:dyDescent="0.35" outlineLevel="0" r="8777">
      <c r="A8777" t="str">
        <f t="shared" si="274"/>
        <v>0064197122</v>
      </c>
      <c r="B8777" t="str">
        <f t="shared" si="275"/>
        <v>000000000080738256</v>
      </c>
      <c r="E8777" s="1">
        <v>64197122</v>
      </c>
      <c r="F8777" s="1">
        <v>200</v>
      </c>
      <c r="G8777" s="1">
        <v>80738256</v>
      </c>
      <c r="I8777" s="1">
        <v>12</v>
      </c>
      <c r="K8777" s="1" t="s">
        <v>58</v>
      </c>
    </row>
    <row spans="1:11" x14ac:dyDescent="0.35" outlineLevel="0" r="8778">
      <c r="A8778" t="str">
        <f t="shared" si="274"/>
        <v>0064197122</v>
      </c>
      <c r="B8778" t="str">
        <f t="shared" si="275"/>
        <v>000000000082259569</v>
      </c>
      <c r="E8778" s="1">
        <v>64197122</v>
      </c>
      <c r="F8778" s="1">
        <v>210</v>
      </c>
      <c r="G8778" s="1">
        <v>82259569</v>
      </c>
      <c r="K8778" s="1" t="s">
        <v>620</v>
      </c>
    </row>
    <row spans="1:11" x14ac:dyDescent="0.35" outlineLevel="0" r="8779">
      <c r="A8779" t="str">
        <f t="shared" si="274"/>
        <v>0064197122</v>
      </c>
      <c r="B8779" t="str">
        <f t="shared" si="275"/>
        <v>000000000080691635</v>
      </c>
      <c r="E8779" s="1">
        <v>64197122</v>
      </c>
      <c r="F8779" s="1">
        <v>220</v>
      </c>
      <c r="G8779" s="1">
        <v>80691635</v>
      </c>
      <c r="I8779" s="1">
        <v>11</v>
      </c>
      <c r="K8779" s="1" t="s">
        <v>321</v>
      </c>
    </row>
    <row spans="1:11" x14ac:dyDescent="0.35" outlineLevel="0" r="8780">
      <c r="A8780" t="str">
        <f t="shared" si="274"/>
        <v>0064197122</v>
      </c>
      <c r="B8780" t="str">
        <f t="shared" si="275"/>
        <v>000000000080691642</v>
      </c>
      <c r="E8780" s="1">
        <v>64197122</v>
      </c>
      <c r="F8780" s="1">
        <v>230</v>
      </c>
      <c r="G8780" s="1">
        <v>80691642</v>
      </c>
      <c r="I8780" s="1">
        <v>3</v>
      </c>
      <c r="K8780" s="1" t="s">
        <v>25</v>
      </c>
    </row>
    <row spans="1:11" x14ac:dyDescent="0.35" outlineLevel="0" r="8781">
      <c r="A8781" t="str">
        <f t="shared" si="274"/>
        <v>0064197122</v>
      </c>
      <c r="B8781" t="str">
        <f t="shared" si="275"/>
        <v>000000000080728881</v>
      </c>
      <c r="E8781" s="1">
        <v>64197122</v>
      </c>
      <c r="F8781" s="1">
        <v>240</v>
      </c>
      <c r="G8781" s="1">
        <v>80728881</v>
      </c>
      <c r="I8781" s="1">
        <v>11</v>
      </c>
      <c r="K8781" s="1" t="s">
        <v>324</v>
      </c>
    </row>
    <row spans="1:11" x14ac:dyDescent="0.35" outlineLevel="0" r="8782">
      <c r="A8782" t="str">
        <f t="shared" si="274"/>
        <v>0064197122</v>
      </c>
      <c r="B8782" t="str">
        <f t="shared" si="275"/>
        <v>000000000080695957</v>
      </c>
      <c r="E8782" s="1">
        <v>64197122</v>
      </c>
      <c r="F8782" s="1">
        <v>320</v>
      </c>
      <c r="G8782" s="1">
        <v>80695957</v>
      </c>
      <c r="I8782" s="1">
        <v>1</v>
      </c>
      <c r="K8782" s="1" t="s">
        <v>236</v>
      </c>
    </row>
    <row spans="1:11" x14ac:dyDescent="0.35" outlineLevel="0" r="8783">
      <c r="A8783" t="str">
        <f t="shared" si="274"/>
        <v>0064197122</v>
      </c>
      <c r="B8783" t="str">
        <f t="shared" si="275"/>
        <v>000000000080716527</v>
      </c>
      <c r="C8783" s="0" t="inlineStr">
        <is>
          <t>000000000080754582</t>
        </is>
      </c>
      <c r="E8783" s="1">
        <v>64197122</v>
      </c>
      <c r="F8783" s="1">
        <v>330</v>
      </c>
      <c r="G8783" s="1">
        <v>80716527</v>
      </c>
      <c r="K8783" s="1" t="s">
        <v>842</v>
      </c>
    </row>
    <row spans="1:11" x14ac:dyDescent="0.35" outlineLevel="0" r="8784">
      <c r="A8784" t="str">
        <f t="shared" si="274"/>
        <v>0064197122</v>
      </c>
      <c r="B8784" t="str">
        <f t="shared" si="275"/>
        <v>000000000080719986</v>
      </c>
      <c r="E8784" s="1">
        <v>64197122</v>
      </c>
      <c r="F8784" s="1">
        <v>310</v>
      </c>
      <c r="G8784" s="1">
        <v>80719986</v>
      </c>
      <c r="H8784" s="1">
        <v>290</v>
      </c>
      <c r="I8784" s="1">
        <v>17</v>
      </c>
      <c r="K8784" s="1" t="s">
        <v>207</v>
      </c>
    </row>
    <row spans="1:11" x14ac:dyDescent="0.35" outlineLevel="0" r="8785">
      <c r="A8785" t="str">
        <f t="shared" si="274"/>
        <v>0064197122</v>
      </c>
      <c r="B8785" t="str">
        <f t="shared" si="275"/>
        <v>000000000080716527</v>
      </c>
      <c r="E8785" s="1">
        <v>64197122</v>
      </c>
      <c r="F8785" s="1">
        <v>340</v>
      </c>
      <c r="G8785" s="1">
        <v>80716527</v>
      </c>
      <c r="H8785" s="1">
        <v>330</v>
      </c>
      <c r="I8785" s="1">
        <v>1</v>
      </c>
      <c r="K8785" s="1" t="s">
        <v>842</v>
      </c>
    </row>
    <row spans="1:11" x14ac:dyDescent="0.35" outlineLevel="0" r="8786">
      <c r="A8786" t="str">
        <f t="shared" si="274"/>
        <v>0064197122</v>
      </c>
      <c r="B8786" t="str">
        <f t="shared" si="275"/>
        <v>000000000080754582</v>
      </c>
      <c r="E8786" s="1">
        <v>64197122</v>
      </c>
      <c r="F8786" s="1">
        <v>350</v>
      </c>
      <c r="G8786" s="1">
        <v>80754582</v>
      </c>
      <c r="H8786" s="1">
        <v>330</v>
      </c>
      <c r="K8786" s="1" t="s">
        <v>842</v>
      </c>
    </row>
    <row spans="1:11" x14ac:dyDescent="0.35" outlineLevel="0" r="8787">
      <c r="A8787" t="str">
        <f t="shared" si="274"/>
        <v>0064197122</v>
      </c>
      <c r="B8787" t="str">
        <f t="shared" si="275"/>
        <v>000000000080703935</v>
      </c>
      <c r="E8787" s="1">
        <v>64197122</v>
      </c>
      <c r="F8787" s="1">
        <v>500</v>
      </c>
      <c r="G8787" s="1">
        <v>80703935</v>
      </c>
      <c r="I8787" s="1">
        <v>1</v>
      </c>
      <c r="K8787" s="1" t="s">
        <v>381</v>
      </c>
    </row>
    <row spans="1:11" x14ac:dyDescent="0.35" outlineLevel="0" r="8788">
      <c r="A8788" t="str">
        <f t="shared" si="274"/>
        <v>0064197122</v>
      </c>
      <c r="B8788" t="str">
        <f t="shared" si="275"/>
        <v>000000000080736221</v>
      </c>
      <c r="E8788" s="1">
        <v>64197122</v>
      </c>
      <c r="F8788" s="1">
        <v>510</v>
      </c>
      <c r="G8788" s="1">
        <v>80736221</v>
      </c>
      <c r="I8788" s="1">
        <v>6</v>
      </c>
      <c r="K8788" s="1" t="s">
        <v>502</v>
      </c>
    </row>
    <row spans="1:11" x14ac:dyDescent="0.35" outlineLevel="0" r="8789">
      <c r="A8789" t="str">
        <f t="shared" si="274"/>
        <v>0064197122</v>
      </c>
      <c r="B8789" t="str">
        <f t="shared" si="275"/>
        <v>000000000080694111</v>
      </c>
      <c r="C8789" s="0" t="inlineStr">
        <is>
          <t>000000000080721970</t>
        </is>
      </c>
      <c r="D8789" s="0" t="inlineStr">
        <is>
          <t>17</t>
        </is>
      </c>
      <c r="E8789" s="1">
        <v>64197122</v>
      </c>
      <c r="F8789" s="1">
        <v>520</v>
      </c>
      <c r="G8789" s="1">
        <v>80694111</v>
      </c>
      <c r="K8789" s="1" t="s">
        <v>178</v>
      </c>
    </row>
    <row spans="1:11" x14ac:dyDescent="0.35" outlineLevel="0" r="8790">
      <c r="A8790" t="str">
        <f t="shared" si="274"/>
        <v>0064197122</v>
      </c>
      <c r="B8790" t="str">
        <f t="shared" si="275"/>
        <v>000000000080694111</v>
      </c>
      <c r="E8790" s="1">
        <v>64197122</v>
      </c>
      <c r="F8790" s="1">
        <v>530</v>
      </c>
      <c r="G8790" s="1">
        <v>80694111</v>
      </c>
      <c r="H8790" s="1">
        <v>520</v>
      </c>
      <c r="K8790" s="1" t="s">
        <v>178</v>
      </c>
    </row>
    <row spans="1:11" x14ac:dyDescent="0.35" outlineLevel="0" r="8791">
      <c r="A8791" t="str">
        <f t="shared" si="274"/>
        <v>0064197122</v>
      </c>
      <c r="B8791" t="str">
        <f t="shared" si="275"/>
        <v>000000000080721970</v>
      </c>
      <c r="E8791" s="1">
        <v>64197122</v>
      </c>
      <c r="F8791" s="1">
        <v>540</v>
      </c>
      <c r="G8791" s="1">
        <v>80721970</v>
      </c>
      <c r="H8791" s="1">
        <v>520</v>
      </c>
      <c r="I8791" s="1">
        <v>17</v>
      </c>
      <c r="K8791" s="1" t="s">
        <v>178</v>
      </c>
    </row>
    <row spans="1:11" x14ac:dyDescent="0.35" outlineLevel="0" r="8792">
      <c r="A8792" t="str">
        <f t="shared" si="274"/>
        <v>0064197122</v>
      </c>
      <c r="B8792" t="str">
        <f t="shared" si="275"/>
        <v>000000000080710403</v>
      </c>
      <c r="C8792" s="0" t="inlineStr">
        <is>
          <t>000000000080745225</t>
        </is>
      </c>
      <c r="D8792" s="0" t="inlineStr">
        <is>
          <t>1</t>
        </is>
      </c>
      <c r="E8792" s="1">
        <v>64197122</v>
      </c>
      <c r="F8792" s="1">
        <v>700</v>
      </c>
      <c r="G8792" s="1">
        <v>80710403</v>
      </c>
      <c r="K8792" s="1" t="s">
        <v>224</v>
      </c>
    </row>
    <row spans="1:11" x14ac:dyDescent="0.35" outlineLevel="0" r="8793">
      <c r="A8793" t="str">
        <f t="shared" si="274"/>
        <v>0064197122</v>
      </c>
      <c r="B8793" t="str">
        <f t="shared" si="275"/>
        <v>000000000080710403</v>
      </c>
      <c r="E8793" s="1">
        <v>64197122</v>
      </c>
      <c r="F8793" s="1">
        <v>710</v>
      </c>
      <c r="G8793" s="1">
        <v>80710403</v>
      </c>
      <c r="H8793" s="1">
        <v>700</v>
      </c>
      <c r="K8793" s="1" t="s">
        <v>224</v>
      </c>
    </row>
    <row spans="1:11" x14ac:dyDescent="0.35" outlineLevel="0" r="8794">
      <c r="A8794" t="str">
        <f t="shared" si="274"/>
        <v>0064197122</v>
      </c>
      <c r="B8794" t="str">
        <f t="shared" si="275"/>
        <v>000000000080745225</v>
      </c>
      <c r="E8794" s="1">
        <v>64197122</v>
      </c>
      <c r="F8794" s="1">
        <v>720</v>
      </c>
      <c r="G8794" s="1">
        <v>80745225</v>
      </c>
      <c r="H8794" s="1">
        <v>700</v>
      </c>
      <c r="I8794" s="1">
        <v>1</v>
      </c>
      <c r="K8794" s="1" t="s">
        <v>224</v>
      </c>
    </row>
    <row spans="1:11" x14ac:dyDescent="0.35" outlineLevel="0" r="8795">
      <c r="A8795" t="str">
        <f t="shared" si="274"/>
        <v>0064197122</v>
      </c>
      <c r="B8795" t="str">
        <f t="shared" si="275"/>
        <v>000000000080707897</v>
      </c>
      <c r="E8795" s="1">
        <v>64197122</v>
      </c>
      <c r="F8795" s="1">
        <v>730</v>
      </c>
      <c r="G8795" s="1">
        <v>80707897</v>
      </c>
      <c r="I8795" s="1">
        <v>9</v>
      </c>
      <c r="K8795" s="1" t="s">
        <v>173</v>
      </c>
    </row>
    <row spans="1:11" x14ac:dyDescent="0.35" outlineLevel="0" r="8796">
      <c r="A8796" t="str">
        <f t="shared" si="274"/>
        <v>0064197122</v>
      </c>
      <c r="B8796" t="str">
        <f t="shared" si="275"/>
        <v>000000000080710404</v>
      </c>
      <c r="C8796" s="0" t="inlineStr">
        <is>
          <t>000000000080745226</t>
        </is>
      </c>
      <c r="E8796" s="1">
        <v>64197122</v>
      </c>
      <c r="F8796" s="1">
        <v>740</v>
      </c>
      <c r="G8796" s="1">
        <v>80710404</v>
      </c>
      <c r="K8796" s="1" t="s">
        <v>206</v>
      </c>
    </row>
    <row spans="1:11" x14ac:dyDescent="0.35" outlineLevel="0" r="8797">
      <c r="A8797" t="str">
        <f t="shared" si="274"/>
        <v>0064197122</v>
      </c>
      <c r="B8797" t="str">
        <f t="shared" si="275"/>
        <v>000000000080707793</v>
      </c>
      <c r="E8797" s="1">
        <v>64197122</v>
      </c>
      <c r="F8797" s="1">
        <v>930</v>
      </c>
      <c r="G8797" s="1">
        <v>80707793</v>
      </c>
      <c r="H8797" s="1">
        <v>920</v>
      </c>
      <c r="I8797" s="1">
        <v>50</v>
      </c>
      <c r="K8797" s="1" t="s">
        <v>308</v>
      </c>
    </row>
    <row spans="1:11" x14ac:dyDescent="0.35" outlineLevel="0" r="8798">
      <c r="A8798" t="str">
        <f t="shared" si="274"/>
        <v>0064197122</v>
      </c>
      <c r="B8798" t="str">
        <f t="shared" si="275"/>
        <v>000000000080740792</v>
      </c>
      <c r="E8798" s="1">
        <v>64197122</v>
      </c>
      <c r="F8798" s="1">
        <v>940</v>
      </c>
      <c r="G8798" s="1">
        <v>80740792</v>
      </c>
      <c r="H8798" s="1">
        <v>920</v>
      </c>
      <c r="K8798" s="1" t="s">
        <v>308</v>
      </c>
    </row>
    <row spans="1:11" x14ac:dyDescent="0.35" outlineLevel="0" r="8799">
      <c r="A8799" t="str">
        <f t="shared" si="274"/>
        <v>0064197122</v>
      </c>
      <c r="B8799" t="str">
        <f t="shared" si="275"/>
        <v>000000000080698212</v>
      </c>
      <c r="E8799" s="1">
        <v>64197122</v>
      </c>
      <c r="F8799" s="1">
        <v>950</v>
      </c>
      <c r="G8799" s="1">
        <v>80698212</v>
      </c>
      <c r="I8799" s="1">
        <v>5</v>
      </c>
      <c r="K8799" s="1" t="s">
        <v>443</v>
      </c>
    </row>
    <row spans="1:11" x14ac:dyDescent="0.35" outlineLevel="0" r="8800">
      <c r="A8800" t="str">
        <f t="shared" si="274"/>
        <v>0064197122</v>
      </c>
      <c r="B8800" t="str">
        <f t="shared" si="275"/>
        <v>000000000080710407</v>
      </c>
      <c r="C8800" s="0" t="inlineStr">
        <is>
          <t>000000000080745229</t>
        </is>
      </c>
      <c r="D8800" s="0" t="inlineStr">
        <is>
          <t>2</t>
        </is>
      </c>
      <c r="E8800" s="1">
        <v>64197122</v>
      </c>
      <c r="F8800" s="1">
        <v>960</v>
      </c>
      <c r="G8800" s="1">
        <v>80710407</v>
      </c>
      <c r="K8800" s="1" t="s">
        <v>225</v>
      </c>
    </row>
    <row spans="1:11" x14ac:dyDescent="0.35" outlineLevel="0" r="8801">
      <c r="A8801" t="str">
        <f t="shared" si="274"/>
        <v>0064197122</v>
      </c>
      <c r="B8801" t="str">
        <f t="shared" si="275"/>
        <v>000000000080710407</v>
      </c>
      <c r="E8801" s="1">
        <v>64197122</v>
      </c>
      <c r="F8801" s="1">
        <v>970</v>
      </c>
      <c r="G8801" s="1">
        <v>80710407</v>
      </c>
      <c r="H8801" s="1">
        <v>960</v>
      </c>
      <c r="K8801" s="1" t="s">
        <v>225</v>
      </c>
    </row>
    <row spans="1:11" x14ac:dyDescent="0.35" outlineLevel="0" r="8802">
      <c r="A8802" t="str">
        <f t="shared" si="274"/>
        <v>0064197122</v>
      </c>
      <c r="B8802" t="str">
        <f t="shared" si="275"/>
        <v>000000000080746087</v>
      </c>
      <c r="E8802" s="1">
        <v>64197122</v>
      </c>
      <c r="F8802" s="1">
        <v>1220</v>
      </c>
      <c r="G8802" s="1">
        <v>80746087</v>
      </c>
      <c r="H8802" s="1">
        <v>1200</v>
      </c>
      <c r="K8802" s="1" t="s">
        <v>649</v>
      </c>
    </row>
    <row spans="1:11" x14ac:dyDescent="0.35" outlineLevel="0" r="8803">
      <c r="A8803" t="str">
        <f t="shared" si="274"/>
        <v>0064197122</v>
      </c>
      <c r="B8803" t="str">
        <f t="shared" si="275"/>
        <v>000000000080692155</v>
      </c>
      <c r="E8803" s="1">
        <v>64197122</v>
      </c>
      <c r="F8803" s="1">
        <v>1230</v>
      </c>
      <c r="G8803" s="1">
        <v>80692155</v>
      </c>
      <c r="K8803" s="1" t="s">
        <v>342</v>
      </c>
    </row>
    <row spans="1:11" x14ac:dyDescent="0.35" outlineLevel="0" r="8804">
      <c r="A8804" t="str">
        <f t="shared" si="274"/>
        <v>0064197122</v>
      </c>
      <c r="B8804" t="str">
        <f t="shared" si="275"/>
        <v>000000000082327228</v>
      </c>
      <c r="E8804" s="1">
        <v>64197122</v>
      </c>
      <c r="F8804" s="1">
        <v>1240</v>
      </c>
      <c r="G8804" s="1">
        <v>82327228</v>
      </c>
      <c r="I8804" s="1">
        <v>1</v>
      </c>
      <c r="K8804" s="1" t="s">
        <v>228</v>
      </c>
    </row>
    <row spans="1:11" x14ac:dyDescent="0.35" outlineLevel="0" r="8805">
      <c r="A8805" t="str">
        <f t="shared" si="274"/>
        <v>0064197122</v>
      </c>
      <c r="B8805" t="str">
        <f t="shared" si="275"/>
        <v>000000000080686080</v>
      </c>
      <c r="E8805" s="1">
        <v>64197122</v>
      </c>
      <c r="F8805" s="1">
        <v>1250</v>
      </c>
      <c r="G8805" s="1">
        <v>80686080</v>
      </c>
      <c r="I8805" s="1">
        <v>8</v>
      </c>
      <c r="K8805" s="1" t="s">
        <v>213</v>
      </c>
    </row>
    <row spans="1:11" x14ac:dyDescent="0.35" outlineLevel="0" r="8806">
      <c r="A8806" t="str">
        <f t="shared" si="274"/>
        <v>0064197122</v>
      </c>
      <c r="B8806" t="str">
        <f t="shared" si="275"/>
        <v>000000000080686833</v>
      </c>
      <c r="E8806" s="1">
        <v>64197122</v>
      </c>
      <c r="F8806" s="1">
        <v>1440</v>
      </c>
      <c r="G8806" s="1">
        <v>80686833</v>
      </c>
      <c r="I8806" s="1">
        <v>12</v>
      </c>
      <c r="K8806" s="1" t="s">
        <v>940</v>
      </c>
    </row>
    <row spans="1:11" x14ac:dyDescent="0.35" outlineLevel="0" r="8807">
      <c r="A8807" t="str">
        <f t="shared" si="274"/>
        <v>0064197122</v>
      </c>
      <c r="B8807" t="str">
        <f t="shared" si="275"/>
        <v>000000000082211171</v>
      </c>
      <c r="E8807" s="1">
        <v>64197122</v>
      </c>
      <c r="F8807" s="1">
        <v>1450</v>
      </c>
      <c r="G8807" s="1">
        <v>82211171</v>
      </c>
      <c r="I8807" s="1">
        <v>3</v>
      </c>
      <c r="K8807" s="1" t="s">
        <v>561</v>
      </c>
    </row>
    <row spans="1:11" x14ac:dyDescent="0.35" outlineLevel="0" r="8808">
      <c r="A8808" t="str">
        <f t="shared" si="274"/>
        <v>0064197122</v>
      </c>
      <c r="B8808" t="str">
        <f t="shared" si="275"/>
        <v>000000000080686838</v>
      </c>
      <c r="E8808" s="1">
        <v>64197122</v>
      </c>
      <c r="F8808" s="1">
        <v>1460</v>
      </c>
      <c r="G8808" s="1">
        <v>80686838</v>
      </c>
      <c r="I8808" s="1">
        <v>1</v>
      </c>
      <c r="K8808" s="1" t="s">
        <v>941</v>
      </c>
    </row>
    <row spans="1:11" x14ac:dyDescent="0.35" outlineLevel="0" r="8809">
      <c r="A8809" t="str">
        <f t="shared" si="274"/>
        <v>0064197122</v>
      </c>
      <c r="B8809" t="str">
        <f t="shared" si="275"/>
        <v>000000000080709661</v>
      </c>
      <c r="E8809" s="1">
        <v>64197122</v>
      </c>
      <c r="F8809" s="1">
        <v>1750</v>
      </c>
      <c r="G8809" s="1">
        <v>80709661</v>
      </c>
      <c r="I8809" s="1">
        <v>2</v>
      </c>
      <c r="K8809" s="1" t="s">
        <v>256</v>
      </c>
    </row>
    <row spans="1:11" x14ac:dyDescent="0.35" outlineLevel="0" r="8810">
      <c r="A8810" t="str">
        <f t="shared" si="274"/>
        <v>0064197122</v>
      </c>
      <c r="B8810" t="str">
        <f t="shared" si="275"/>
        <v>000000000082316791</v>
      </c>
      <c r="E8810" s="1">
        <v>64197122</v>
      </c>
      <c r="F8810" s="1">
        <v>1760</v>
      </c>
      <c r="G8810" s="1">
        <v>82316791</v>
      </c>
      <c r="I8810" s="1">
        <v>3</v>
      </c>
      <c r="K8810" s="1" t="s">
        <v>811</v>
      </c>
    </row>
    <row spans="1:11" x14ac:dyDescent="0.35" outlineLevel="0" r="8811">
      <c r="A8811" t="str">
        <f t="shared" si="274"/>
        <v>0064197122</v>
      </c>
      <c r="B8811" t="str">
        <f t="shared" si="275"/>
        <v>000000000080707105</v>
      </c>
      <c r="E8811" s="1">
        <v>64197122</v>
      </c>
      <c r="F8811" s="1">
        <v>1770</v>
      </c>
      <c r="G8811" s="1">
        <v>80707105</v>
      </c>
      <c r="I8811" s="1">
        <v>1</v>
      </c>
      <c r="K8811" s="1" t="s">
        <v>552</v>
      </c>
    </row>
    <row spans="1:11" x14ac:dyDescent="0.35" outlineLevel="0" r="8812">
      <c r="A8812" t="str">
        <f t="shared" si="274"/>
        <v>0064197122</v>
      </c>
      <c r="B8812" t="str">
        <f t="shared" si="275"/>
        <v>000000000080369919</v>
      </c>
      <c r="E8812" s="1">
        <v>64197122</v>
      </c>
      <c r="F8812" s="1">
        <v>1780</v>
      </c>
      <c r="G8812" s="1">
        <v>80369919</v>
      </c>
      <c r="I8812" s="1">
        <v>1</v>
      </c>
      <c r="K8812" s="1" t="s">
        <v>797</v>
      </c>
    </row>
    <row spans="1:11" x14ac:dyDescent="0.35" outlineLevel="0" r="8813">
      <c r="A8813" t="str">
        <f t="shared" si="274"/>
        <v>0064197122</v>
      </c>
      <c r="B8813" t="str">
        <f t="shared" si="275"/>
        <v>000000000082301693</v>
      </c>
      <c r="E8813" s="1">
        <v>64197122</v>
      </c>
      <c r="F8813" s="1">
        <v>1790</v>
      </c>
      <c r="G8813" s="1">
        <v>82301693</v>
      </c>
      <c r="I8813" s="1">
        <v>1</v>
      </c>
      <c r="K8813" s="1" t="s">
        <v>550</v>
      </c>
    </row>
    <row spans="1:11" x14ac:dyDescent="0.35" outlineLevel="0" r="8814">
      <c r="A8814" t="str">
        <f t="shared" si="274"/>
        <v>0064197122</v>
      </c>
      <c r="B8814" t="str">
        <f t="shared" si="275"/>
        <v>000000000080722657</v>
      </c>
      <c r="E8814" s="1">
        <v>64197122</v>
      </c>
      <c r="F8814" s="1">
        <v>360</v>
      </c>
      <c r="G8814" s="1">
        <v>80722657</v>
      </c>
      <c r="I8814" s="1">
        <v>2</v>
      </c>
      <c r="K8814" s="1" t="s">
        <v>617</v>
      </c>
    </row>
    <row spans="1:11" x14ac:dyDescent="0.35" outlineLevel="0" r="8815">
      <c r="A8815" t="str">
        <f t="shared" si="274"/>
        <v>0064197122</v>
      </c>
      <c r="B8815" t="str">
        <f t="shared" si="275"/>
        <v>000000000080735218</v>
      </c>
      <c r="E8815" s="1">
        <v>64197122</v>
      </c>
      <c r="F8815" s="1">
        <v>370</v>
      </c>
      <c r="G8815" s="1">
        <v>80735218</v>
      </c>
      <c r="I8815" s="1">
        <v>1</v>
      </c>
      <c r="K8815" s="1" t="s">
        <v>533</v>
      </c>
    </row>
    <row spans="1:11" x14ac:dyDescent="0.35" outlineLevel="0" r="8816">
      <c r="A8816" t="str">
        <f t="shared" si="274"/>
        <v>0064197122</v>
      </c>
      <c r="B8816" t="str">
        <f t="shared" si="275"/>
        <v>000000000080717310</v>
      </c>
      <c r="E8816" s="1">
        <v>64197122</v>
      </c>
      <c r="F8816" s="1">
        <v>380</v>
      </c>
      <c r="G8816" s="1">
        <v>80717310</v>
      </c>
      <c r="I8816" s="1">
        <v>1</v>
      </c>
      <c r="K8816" s="1" t="s">
        <v>709</v>
      </c>
    </row>
    <row spans="1:11" x14ac:dyDescent="0.35" outlineLevel="0" r="8817">
      <c r="A8817" t="str">
        <f t="shared" si="274"/>
        <v>0064197122</v>
      </c>
      <c r="B8817" t="str">
        <f t="shared" si="275"/>
        <v>000000000080742170</v>
      </c>
      <c r="E8817" s="1">
        <v>64197122</v>
      </c>
      <c r="F8817" s="1">
        <v>390</v>
      </c>
      <c r="G8817" s="1">
        <v>80742170</v>
      </c>
      <c r="I8817" s="1">
        <v>2</v>
      </c>
      <c r="K8817" s="1" t="s">
        <v>567</v>
      </c>
    </row>
    <row spans="1:11" x14ac:dyDescent="0.35" outlineLevel="0" r="8818">
      <c r="A8818" t="str">
        <f t="shared" si="274"/>
        <v>0064197122</v>
      </c>
      <c r="B8818" t="str">
        <f t="shared" si="275"/>
        <v>000000000080758005</v>
      </c>
      <c r="E8818" s="1">
        <v>64197122</v>
      </c>
      <c r="F8818" s="1">
        <v>400</v>
      </c>
      <c r="G8818" s="1">
        <v>80758005</v>
      </c>
      <c r="I8818" s="1">
        <v>10</v>
      </c>
      <c r="K8818" s="1" t="s">
        <v>180</v>
      </c>
    </row>
    <row spans="1:11" x14ac:dyDescent="0.35" outlineLevel="0" r="8819">
      <c r="A8819" t="str">
        <f t="shared" si="274"/>
        <v>0064197122</v>
      </c>
      <c r="B8819" t="str">
        <f t="shared" si="275"/>
        <v>000000000080710404</v>
      </c>
      <c r="E8819" s="1">
        <v>64197122</v>
      </c>
      <c r="F8819" s="1">
        <v>750</v>
      </c>
      <c r="G8819" s="1">
        <v>80710404</v>
      </c>
      <c r="H8819" s="1">
        <v>740</v>
      </c>
      <c r="I8819" s="1">
        <v>2</v>
      </c>
      <c r="K8819" s="1" t="s">
        <v>206</v>
      </c>
    </row>
    <row spans="1:11" x14ac:dyDescent="0.35" outlineLevel="0" r="8820">
      <c r="A8820" t="str">
        <f t="shared" si="274"/>
        <v>0064197122</v>
      </c>
      <c r="B8820" t="str">
        <f t="shared" si="275"/>
        <v>000000000080745226</v>
      </c>
      <c r="E8820" s="1">
        <v>64197122</v>
      </c>
      <c r="F8820" s="1">
        <v>760</v>
      </c>
      <c r="G8820" s="1">
        <v>80745226</v>
      </c>
      <c r="H8820" s="1">
        <v>740</v>
      </c>
      <c r="K8820" s="1" t="s">
        <v>206</v>
      </c>
    </row>
    <row spans="1:11" x14ac:dyDescent="0.35" outlineLevel="0" r="8821">
      <c r="A8821" t="str">
        <f t="shared" si="274"/>
        <v>0064197122</v>
      </c>
      <c r="B8821" t="str">
        <f t="shared" si="275"/>
        <v>000000000080710410</v>
      </c>
      <c r="E8821" s="1">
        <v>64197122</v>
      </c>
      <c r="F8821" s="1">
        <v>770</v>
      </c>
      <c r="G8821" s="1">
        <v>80710410</v>
      </c>
      <c r="I8821" s="1">
        <v>1</v>
      </c>
      <c r="K8821" s="1" t="s">
        <v>189</v>
      </c>
    </row>
    <row spans="1:11" x14ac:dyDescent="0.35" outlineLevel="0" r="8822">
      <c r="A8822" t="str">
        <f t="shared" si="274"/>
        <v>0064197122</v>
      </c>
      <c r="B8822" t="str">
        <f t="shared" si="275"/>
        <v>000000000080710409</v>
      </c>
      <c r="E8822" s="1">
        <v>64197122</v>
      </c>
      <c r="F8822" s="1">
        <v>780</v>
      </c>
      <c r="G8822" s="1">
        <v>80710409</v>
      </c>
      <c r="I8822" s="1">
        <v>9</v>
      </c>
      <c r="K8822" s="1" t="s">
        <v>448</v>
      </c>
    </row>
    <row spans="1:11" x14ac:dyDescent="0.35" outlineLevel="0" r="8823">
      <c r="A8823" t="str">
        <f t="shared" si="274"/>
        <v>0064197122</v>
      </c>
      <c r="B8823" t="str">
        <f t="shared" si="275"/>
        <v>000000000080741008</v>
      </c>
      <c r="E8823" s="1">
        <v>64197122</v>
      </c>
      <c r="F8823" s="1">
        <v>790</v>
      </c>
      <c r="G8823" s="1">
        <v>80741008</v>
      </c>
      <c r="I8823" s="1">
        <v>3</v>
      </c>
      <c r="K8823" s="1" t="s">
        <v>229</v>
      </c>
    </row>
    <row spans="1:11" x14ac:dyDescent="0.35" outlineLevel="0" r="8824">
      <c r="A8824" t="str">
        <f t="shared" si="274"/>
        <v>0064197122</v>
      </c>
      <c r="B8824" t="str">
        <f t="shared" si="275"/>
        <v>000000000080693709</v>
      </c>
      <c r="E8824" s="1">
        <v>64197122</v>
      </c>
      <c r="F8824" s="1">
        <v>1470</v>
      </c>
      <c r="G8824" s="1">
        <v>80693709</v>
      </c>
      <c r="I8824" s="1">
        <v>4</v>
      </c>
      <c r="K8824" s="1" t="s">
        <v>524</v>
      </c>
    </row>
    <row spans="1:11" x14ac:dyDescent="0.35" outlineLevel="0" r="8825">
      <c r="A8825" t="str">
        <f t="shared" si="274"/>
        <v>0064197122</v>
      </c>
      <c r="B8825" t="str">
        <f t="shared" si="275"/>
        <v>000000000080686860</v>
      </c>
      <c r="E8825" s="1">
        <v>64197122</v>
      </c>
      <c r="F8825" s="1">
        <v>1480</v>
      </c>
      <c r="G8825" s="1">
        <v>80686860</v>
      </c>
      <c r="I8825" s="1">
        <v>6</v>
      </c>
      <c r="K8825" s="1" t="s">
        <v>568</v>
      </c>
    </row>
    <row spans="1:11" x14ac:dyDescent="0.35" outlineLevel="0" r="8826">
      <c r="A8826" t="str">
        <f t="shared" si="274"/>
        <v>0064197122</v>
      </c>
      <c r="B8826" t="str">
        <f t="shared" si="275"/>
        <v>000000000080695899</v>
      </c>
      <c r="E8826" s="1">
        <v>64197122</v>
      </c>
      <c r="F8826" s="1">
        <v>1490</v>
      </c>
      <c r="G8826" s="1">
        <v>80695899</v>
      </c>
      <c r="I8826" s="1">
        <v>7</v>
      </c>
      <c r="K8826" s="1" t="s">
        <v>371</v>
      </c>
    </row>
    <row spans="1:11" x14ac:dyDescent="0.35" outlineLevel="0" r="8827">
      <c r="A8827" t="str">
        <f t="shared" si="274"/>
        <v>0064197122</v>
      </c>
      <c r="B8827" t="str">
        <f t="shared" si="275"/>
        <v>000000000082281872</v>
      </c>
      <c r="E8827" s="1">
        <v>64197122</v>
      </c>
      <c r="F8827" s="1">
        <v>1500</v>
      </c>
      <c r="G8827" s="1">
        <v>82281872</v>
      </c>
      <c r="I8827" s="1">
        <v>2</v>
      </c>
      <c r="K8827" s="1" t="s">
        <v>288</v>
      </c>
    </row>
    <row spans="1:11" x14ac:dyDescent="0.35" outlineLevel="0" r="8828">
      <c r="A8828" t="str">
        <f t="shared" si="274"/>
        <v>0064197122</v>
      </c>
      <c r="B8828" t="str">
        <f t="shared" si="275"/>
        <v>000000000082316790</v>
      </c>
      <c r="E8828" s="1">
        <v>64197122</v>
      </c>
      <c r="F8828" s="1">
        <v>1800</v>
      </c>
      <c r="G8828" s="1">
        <v>82316790</v>
      </c>
      <c r="I8828" s="1">
        <v>1</v>
      </c>
      <c r="K8828" s="1" t="s">
        <v>721</v>
      </c>
    </row>
    <row spans="1:11" x14ac:dyDescent="0.35" outlineLevel="0" r="8829">
      <c r="A8829" t="str">
        <f t="shared" si="274"/>
        <v>0064197122</v>
      </c>
      <c r="B8829" t="str">
        <f t="shared" si="275"/>
        <v>000000000080734503</v>
      </c>
      <c r="E8829" s="1">
        <v>64197122</v>
      </c>
      <c r="F8829" s="1">
        <v>10</v>
      </c>
      <c r="G8829" s="1">
        <v>80734503</v>
      </c>
      <c r="I8829" s="1">
        <v>1</v>
      </c>
      <c r="K8829" s="1" t="s">
        <v>706</v>
      </c>
    </row>
    <row spans="1:11" x14ac:dyDescent="0.35" outlineLevel="0" r="8830">
      <c r="A8830" t="str">
        <f t="shared" si="274"/>
        <v>0064197122</v>
      </c>
      <c r="B8830" t="str">
        <f t="shared" si="275"/>
        <v>000000000080745229</v>
      </c>
      <c r="E8830" s="1">
        <v>64197122</v>
      </c>
      <c r="F8830" s="1">
        <v>980</v>
      </c>
      <c r="G8830" s="1">
        <v>80745229</v>
      </c>
      <c r="H8830" s="1">
        <v>960</v>
      </c>
      <c r="I8830" s="1">
        <v>2</v>
      </c>
      <c r="K8830" s="1" t="s">
        <v>225</v>
      </c>
    </row>
    <row spans="1:11" x14ac:dyDescent="0.35" outlineLevel="0" r="8831">
      <c r="A8831" t="str">
        <f t="shared" si="274"/>
        <v>0064197122</v>
      </c>
      <c r="B8831" t="str">
        <f t="shared" si="275"/>
        <v>000000000080742093</v>
      </c>
      <c r="E8831" s="1">
        <v>64197122</v>
      </c>
      <c r="F8831" s="1">
        <v>990</v>
      </c>
      <c r="G8831" s="1">
        <v>80742093</v>
      </c>
      <c r="I8831" s="1">
        <v>2</v>
      </c>
      <c r="K8831" s="1" t="s">
        <v>658</v>
      </c>
    </row>
    <row spans="1:11" x14ac:dyDescent="0.35" outlineLevel="0" r="8832">
      <c r="A8832" t="str">
        <f t="shared" si="274"/>
        <v>0064197122</v>
      </c>
      <c r="B8832" t="str">
        <f t="shared" si="275"/>
        <v>000000000080728864</v>
      </c>
      <c r="E8832" s="1">
        <v>64197122</v>
      </c>
      <c r="F8832" s="1">
        <v>1000</v>
      </c>
      <c r="G8832" s="1">
        <v>80728864</v>
      </c>
      <c r="I8832" s="1">
        <v>3</v>
      </c>
      <c r="K8832" s="1" t="s">
        <v>634</v>
      </c>
    </row>
    <row spans="1:11" x14ac:dyDescent="0.35" outlineLevel="0" r="8833">
      <c r="A8833" t="str">
        <f t="shared" si="274"/>
        <v>0064197122</v>
      </c>
      <c r="B8833" t="str">
        <f t="shared" si="275"/>
        <v>000000000080684725</v>
      </c>
      <c r="E8833" s="1">
        <v>64197122</v>
      </c>
      <c r="F8833" s="1">
        <v>1010</v>
      </c>
      <c r="G8833" s="1">
        <v>80684725</v>
      </c>
      <c r="I8833" s="1">
        <v>10</v>
      </c>
      <c r="K8833" s="1" t="s">
        <v>54</v>
      </c>
    </row>
    <row spans="1:11" x14ac:dyDescent="0.35" outlineLevel="0" r="8834">
      <c r="A8834" t="str">
        <f t="shared" ref="A8834:A8897" si="276">TEXT(E8834,REPT("0",10))</f>
        <v>0064197122</v>
      </c>
      <c r="B8834" t="str">
        <f t="shared" ref="B8834:B8897" si="277">TEXT(G8834,REPT("0",18))</f>
        <v>000000000082276750</v>
      </c>
      <c r="E8834" s="1">
        <v>64197122</v>
      </c>
      <c r="F8834" s="1">
        <v>1020</v>
      </c>
      <c r="G8834" s="1">
        <v>82276750</v>
      </c>
      <c r="I8834" s="1">
        <v>1</v>
      </c>
      <c r="K8834" s="1" t="s">
        <v>383</v>
      </c>
    </row>
    <row spans="1:11" x14ac:dyDescent="0.35" outlineLevel="0" r="8835">
      <c r="A8835" t="str">
        <f t="shared" si="276"/>
        <v>0064197122</v>
      </c>
      <c r="B8835" t="str">
        <f t="shared" si="277"/>
        <v>000000000082182401</v>
      </c>
      <c r="E8835" s="1">
        <v>64197122</v>
      </c>
      <c r="F8835" s="1">
        <v>1280</v>
      </c>
      <c r="G8835" s="1">
        <v>82182401</v>
      </c>
      <c r="I8835" s="1">
        <v>3</v>
      </c>
      <c r="K8835" s="1" t="s">
        <v>646</v>
      </c>
    </row>
    <row spans="1:11" x14ac:dyDescent="0.35" outlineLevel="0" r="8836">
      <c r="A8836" t="str">
        <f t="shared" si="276"/>
        <v>0064197122</v>
      </c>
      <c r="B8836" t="str">
        <f t="shared" si="277"/>
        <v>000000000082313835</v>
      </c>
      <c r="C8836" s="0" t="inlineStr">
        <is>
          <t>000000000080746088</t>
        </is>
      </c>
      <c r="E8836" s="1">
        <v>64197122</v>
      </c>
      <c r="F8836" s="1">
        <v>1290</v>
      </c>
      <c r="G8836" s="1">
        <v>82313835</v>
      </c>
      <c r="K8836" s="1" t="s">
        <v>651</v>
      </c>
    </row>
    <row spans="1:11" x14ac:dyDescent="0.35" outlineLevel="0" r="8837">
      <c r="A8837" t="str">
        <f t="shared" si="276"/>
        <v>0064197122</v>
      </c>
      <c r="B8837" t="str">
        <f t="shared" si="277"/>
        <v>000000000080745227</v>
      </c>
      <c r="E8837" s="1">
        <v>64197122</v>
      </c>
      <c r="F8837" s="1">
        <v>1260</v>
      </c>
      <c r="G8837" s="1">
        <v>80745227</v>
      </c>
      <c r="I8837" s="1">
        <v>4</v>
      </c>
      <c r="K8837" s="1" t="s">
        <v>197</v>
      </c>
    </row>
    <row spans="1:11" x14ac:dyDescent="0.35" outlineLevel="0" r="8838">
      <c r="A8838" t="str">
        <f t="shared" si="276"/>
        <v>0064197122</v>
      </c>
      <c r="B8838" t="str">
        <f t="shared" si="277"/>
        <v>000000000080708912</v>
      </c>
      <c r="E8838" s="1">
        <v>64197122</v>
      </c>
      <c r="F8838" s="1">
        <v>1270</v>
      </c>
      <c r="G8838" s="1">
        <v>80708912</v>
      </c>
      <c r="I8838" s="1">
        <v>2</v>
      </c>
      <c r="K8838" s="1" t="s">
        <v>637</v>
      </c>
    </row>
    <row spans="1:11" x14ac:dyDescent="0.35" outlineLevel="0" r="8839">
      <c r="A8839" t="str">
        <f t="shared" si="276"/>
        <v>0064197122</v>
      </c>
      <c r="B8839" t="str">
        <f t="shared" si="277"/>
        <v>000000000080720525</v>
      </c>
      <c r="E8839" s="1">
        <v>64197122</v>
      </c>
      <c r="F8839" s="1">
        <v>1510</v>
      </c>
      <c r="G8839" s="1">
        <v>80720525</v>
      </c>
      <c r="I8839" s="1">
        <v>1</v>
      </c>
      <c r="K8839" s="1" t="s">
        <v>599</v>
      </c>
    </row>
    <row spans="1:11" x14ac:dyDescent="0.35" outlineLevel="0" r="8840">
      <c r="A8840" t="str">
        <f t="shared" si="276"/>
        <v>0064197122</v>
      </c>
      <c r="B8840" t="str">
        <f t="shared" si="277"/>
        <v>000000000080716987</v>
      </c>
      <c r="C8840" s="0" t="inlineStr">
        <is>
          <t>000000000080760024</t>
        </is>
      </c>
      <c r="E8840" s="1">
        <v>64197122</v>
      </c>
      <c r="F8840" s="1">
        <v>1520</v>
      </c>
      <c r="G8840" s="1">
        <v>80716987</v>
      </c>
      <c r="K8840" s="1" t="s">
        <v>526</v>
      </c>
    </row>
    <row spans="1:11" x14ac:dyDescent="0.35" outlineLevel="0" r="8841">
      <c r="A8841" t="str">
        <f t="shared" si="276"/>
        <v>0064197122</v>
      </c>
      <c r="B8841" t="str">
        <f t="shared" si="277"/>
        <v>000000000080716987</v>
      </c>
      <c r="E8841" s="1">
        <v>64197122</v>
      </c>
      <c r="F8841" s="1">
        <v>1530</v>
      </c>
      <c r="G8841" s="1">
        <v>80716987</v>
      </c>
      <c r="H8841" s="1">
        <v>1520</v>
      </c>
      <c r="K8841" s="1" t="s">
        <v>526</v>
      </c>
    </row>
    <row spans="1:11" x14ac:dyDescent="0.35" outlineLevel="0" r="8842">
      <c r="A8842" t="str">
        <f t="shared" si="276"/>
        <v>0064197122</v>
      </c>
      <c r="B8842" t="str">
        <f t="shared" si="277"/>
        <v>000000000080760024</v>
      </c>
      <c r="E8842" s="1">
        <v>64197122</v>
      </c>
      <c r="F8842" s="1">
        <v>1540</v>
      </c>
      <c r="G8842" s="1">
        <v>80760024</v>
      </c>
      <c r="H8842" s="1">
        <v>1520</v>
      </c>
      <c r="K8842" s="1" t="s">
        <v>526</v>
      </c>
    </row>
    <row spans="1:11" x14ac:dyDescent="0.35" outlineLevel="0" r="8843">
      <c r="A8843" t="str">
        <f t="shared" si="276"/>
        <v>0064197122</v>
      </c>
      <c r="B8843" t="str">
        <f t="shared" si="277"/>
        <v>000000000080686225</v>
      </c>
      <c r="C8843" s="0" t="inlineStr">
        <is>
          <t>000000000080721518</t>
        </is>
      </c>
      <c r="D8843" s="0" t="inlineStr">
        <is>
          <t>2</t>
        </is>
      </c>
      <c r="E8843" s="1">
        <v>64197122</v>
      </c>
      <c r="F8843" s="1">
        <v>1550</v>
      </c>
      <c r="G8843" s="1">
        <v>80686225</v>
      </c>
      <c r="K8843" s="1" t="s">
        <v>705</v>
      </c>
    </row>
    <row spans="1:11" x14ac:dyDescent="0.35" outlineLevel="0" r="8844">
      <c r="A8844" t="str">
        <f t="shared" si="276"/>
        <v>0064197122</v>
      </c>
      <c r="B8844" t="str">
        <f t="shared" si="277"/>
        <v>000000000080687180</v>
      </c>
      <c r="E8844" s="1">
        <v>64197122</v>
      </c>
      <c r="F8844" s="1">
        <v>1810</v>
      </c>
      <c r="G8844" s="1">
        <v>80687180</v>
      </c>
      <c r="I8844" s="1">
        <v>1</v>
      </c>
      <c r="K8844" s="1" t="s">
        <v>558</v>
      </c>
    </row>
    <row spans="1:11" x14ac:dyDescent="0.35" outlineLevel="0" r="8845">
      <c r="A8845" t="str">
        <f t="shared" si="276"/>
        <v>0064197122</v>
      </c>
      <c r="B8845" t="str">
        <f t="shared" si="277"/>
        <v>000000000080713975</v>
      </c>
      <c r="E8845" s="1">
        <v>64197122</v>
      </c>
      <c r="F8845" s="1">
        <v>1820</v>
      </c>
      <c r="G8845" s="1">
        <v>80713975</v>
      </c>
      <c r="I8845" s="1">
        <v>2</v>
      </c>
      <c r="K8845" s="1" t="s">
        <v>521</v>
      </c>
    </row>
    <row spans="1:11" x14ac:dyDescent="0.35" outlineLevel="0" r="8846">
      <c r="A8846" t="str">
        <f t="shared" si="276"/>
        <v>0064197122</v>
      </c>
      <c r="B8846" t="str">
        <f t="shared" si="277"/>
        <v>000000000080751765</v>
      </c>
      <c r="E8846" s="1">
        <v>64197122</v>
      </c>
      <c r="F8846" s="1">
        <v>1830</v>
      </c>
      <c r="G8846" s="1">
        <v>80751765</v>
      </c>
      <c r="I8846" s="1">
        <v>5</v>
      </c>
      <c r="K8846" s="1" t="s">
        <v>584</v>
      </c>
    </row>
    <row spans="1:11" x14ac:dyDescent="0.35" outlineLevel="0" r="8847">
      <c r="A8847" t="str">
        <f t="shared" si="276"/>
        <v>0064197122</v>
      </c>
      <c r="B8847" t="str">
        <f t="shared" si="277"/>
        <v>000000000080691668</v>
      </c>
      <c r="E8847" s="1">
        <v>64197122</v>
      </c>
      <c r="F8847" s="1">
        <v>1840</v>
      </c>
      <c r="G8847" s="1">
        <v>80691668</v>
      </c>
      <c r="K8847" s="1" t="s">
        <v>291</v>
      </c>
    </row>
    <row spans="1:11" x14ac:dyDescent="0.35" outlineLevel="0" r="8848">
      <c r="A8848" t="str">
        <f t="shared" si="276"/>
        <v>0064197122</v>
      </c>
      <c r="B8848" t="str">
        <f t="shared" si="277"/>
        <v>000000000080725121</v>
      </c>
      <c r="E8848" s="1">
        <v>64197122</v>
      </c>
      <c r="F8848" s="1">
        <v>1850</v>
      </c>
      <c r="G8848" s="1">
        <v>80725121</v>
      </c>
      <c r="I8848" s="1">
        <v>4</v>
      </c>
      <c r="K8848" s="1" t="s">
        <v>357</v>
      </c>
    </row>
    <row spans="1:11" x14ac:dyDescent="0.35" outlineLevel="0" r="8849">
      <c r="A8849" t="str">
        <f t="shared" si="276"/>
        <v>0064197122</v>
      </c>
      <c r="B8849" t="str">
        <f t="shared" si="277"/>
        <v>000000000082313835</v>
      </c>
      <c r="E8849" s="1">
        <v>64197122</v>
      </c>
      <c r="F8849" s="1">
        <v>1300</v>
      </c>
      <c r="G8849" s="1">
        <v>82313835</v>
      </c>
      <c r="H8849" s="1">
        <v>1290</v>
      </c>
      <c r="I8849" s="1">
        <v>3</v>
      </c>
      <c r="K8849" s="1" t="s">
        <v>651</v>
      </c>
    </row>
    <row spans="1:11" x14ac:dyDescent="0.35" outlineLevel="0" r="8850">
      <c r="A8850" t="str">
        <f t="shared" si="276"/>
        <v>0064197122</v>
      </c>
      <c r="B8850" t="str">
        <f t="shared" si="277"/>
        <v>000000000080746088</v>
      </c>
      <c r="E8850" s="1">
        <v>64197122</v>
      </c>
      <c r="F8850" s="1">
        <v>1310</v>
      </c>
      <c r="G8850" s="1">
        <v>80746088</v>
      </c>
      <c r="H8850" s="1">
        <v>1290</v>
      </c>
      <c r="K8850" s="1" t="s">
        <v>651</v>
      </c>
    </row>
    <row spans="1:11" x14ac:dyDescent="0.35" outlineLevel="0" r="8851">
      <c r="A8851" t="str">
        <f t="shared" si="276"/>
        <v>0064197122</v>
      </c>
      <c r="B8851" t="str">
        <f t="shared" si="277"/>
        <v>000000000080686067</v>
      </c>
      <c r="C8851" s="0" t="inlineStr">
        <is>
          <t>000000000080747285</t>
        </is>
      </c>
      <c r="E8851" s="1">
        <v>64197122</v>
      </c>
      <c r="F8851" s="1">
        <v>1320</v>
      </c>
      <c r="G8851" s="1">
        <v>80686067</v>
      </c>
      <c r="K8851" s="1" t="s">
        <v>650</v>
      </c>
    </row>
    <row spans="1:11" x14ac:dyDescent="0.35" outlineLevel="0" r="8852">
      <c r="A8852" t="str">
        <f t="shared" si="276"/>
        <v>0064197122</v>
      </c>
      <c r="B8852" t="str">
        <f t="shared" si="277"/>
        <v>000000000080686067</v>
      </c>
      <c r="E8852" s="1">
        <v>64197122</v>
      </c>
      <c r="F8852" s="1">
        <v>1330</v>
      </c>
      <c r="G8852" s="1">
        <v>80686067</v>
      </c>
      <c r="H8852" s="1">
        <v>1320</v>
      </c>
      <c r="K8852" s="1" t="s">
        <v>650</v>
      </c>
    </row>
    <row spans="1:11" x14ac:dyDescent="0.35" outlineLevel="0" r="8853">
      <c r="A8853" t="str">
        <f t="shared" si="276"/>
        <v>0064197122</v>
      </c>
      <c r="B8853" t="str">
        <f t="shared" si="277"/>
        <v>000000000080721518</v>
      </c>
      <c r="E8853" s="1">
        <v>64197122</v>
      </c>
      <c r="F8853" s="1">
        <v>1570</v>
      </c>
      <c r="G8853" s="1">
        <v>80721518</v>
      </c>
      <c r="H8853" s="1">
        <v>1550</v>
      </c>
      <c r="I8853" s="1">
        <v>2</v>
      </c>
      <c r="K8853" s="1" t="s">
        <v>705</v>
      </c>
    </row>
    <row spans="1:11" x14ac:dyDescent="0.35" outlineLevel="0" r="8854">
      <c r="A8854" t="str">
        <f t="shared" si="276"/>
        <v>0064197122</v>
      </c>
      <c r="B8854" t="str">
        <f t="shared" si="277"/>
        <v>000000000080695907</v>
      </c>
      <c r="E8854" s="1">
        <v>64197122</v>
      </c>
      <c r="F8854" s="1">
        <v>1580</v>
      </c>
      <c r="G8854" s="1">
        <v>80695907</v>
      </c>
      <c r="K8854" s="1" t="s">
        <v>320</v>
      </c>
    </row>
    <row spans="1:11" x14ac:dyDescent="0.35" outlineLevel="0" r="8855">
      <c r="A8855" t="str">
        <f t="shared" si="276"/>
        <v>0064197122</v>
      </c>
      <c r="B8855" t="str">
        <f t="shared" si="277"/>
        <v>000000000080713458</v>
      </c>
      <c r="C8855" s="0" t="inlineStr">
        <is>
          <t>000000000080760346</t>
        </is>
      </c>
      <c r="D8855" s="0" t="inlineStr">
        <is>
          <t>2</t>
        </is>
      </c>
      <c r="E8855" s="1">
        <v>64197122</v>
      </c>
      <c r="F8855" s="1">
        <v>1590</v>
      </c>
      <c r="G8855" s="1">
        <v>80713458</v>
      </c>
      <c r="K8855" s="1" t="s">
        <v>258</v>
      </c>
    </row>
    <row spans="1:11" x14ac:dyDescent="0.35" outlineLevel="0" r="8856">
      <c r="A8856" t="str">
        <f t="shared" si="276"/>
        <v>0064197122</v>
      </c>
      <c r="B8856" t="str">
        <f t="shared" si="277"/>
        <v>000000000080713458</v>
      </c>
      <c r="E8856" s="1">
        <v>64197122</v>
      </c>
      <c r="F8856" s="1">
        <v>1600</v>
      </c>
      <c r="G8856" s="1">
        <v>80713458</v>
      </c>
      <c r="H8856" s="1">
        <v>1590</v>
      </c>
      <c r="K8856" s="1" t="s">
        <v>258</v>
      </c>
    </row>
    <row spans="1:11" x14ac:dyDescent="0.35" outlineLevel="0" r="8857">
      <c r="A8857" t="str">
        <f t="shared" si="276"/>
        <v>0064197122</v>
      </c>
      <c r="B8857" t="str">
        <f t="shared" si="277"/>
        <v>000000000080686225</v>
      </c>
      <c r="E8857" s="1">
        <v>64197122</v>
      </c>
      <c r="F8857" s="1">
        <v>1560</v>
      </c>
      <c r="G8857" s="1">
        <v>80686225</v>
      </c>
      <c r="H8857" s="1">
        <v>1550</v>
      </c>
      <c r="K8857" s="1" t="s">
        <v>705</v>
      </c>
    </row>
    <row spans="1:11" x14ac:dyDescent="0.35" outlineLevel="0" r="8858">
      <c r="A8858" t="str">
        <f t="shared" si="276"/>
        <v>0064197122</v>
      </c>
      <c r="B8858" t="str">
        <f t="shared" si="277"/>
        <v>000000000082325522</v>
      </c>
      <c r="C8858" s="0" t="inlineStr">
        <is>
          <t>000000000080725126</t>
        </is>
      </c>
      <c r="D8858" s="0" t="inlineStr">
        <is>
          <t>2</t>
        </is>
      </c>
      <c r="E8858" s="1">
        <v>64197122</v>
      </c>
      <c r="F8858" s="1">
        <v>1900</v>
      </c>
      <c r="G8858" s="1">
        <v>82325522</v>
      </c>
      <c r="K8858" s="1" t="s">
        <v>399</v>
      </c>
    </row>
    <row spans="1:11" x14ac:dyDescent="0.35" outlineLevel="0" r="8859">
      <c r="A8859" t="str">
        <f t="shared" si="276"/>
        <v>0064197122</v>
      </c>
      <c r="B8859" t="str">
        <f t="shared" si="277"/>
        <v>000000000082325521</v>
      </c>
      <c r="C8859" s="0" t="inlineStr">
        <is>
          <t>000000000080751771</t>
        </is>
      </c>
      <c r="D8859" s="0" t="inlineStr">
        <is>
          <t>6</t>
        </is>
      </c>
      <c r="E8859" s="1">
        <v>64197122</v>
      </c>
      <c r="F8859" s="1">
        <v>1860</v>
      </c>
      <c r="G8859" s="1">
        <v>82325521</v>
      </c>
      <c r="K8859" s="1" t="s">
        <v>158</v>
      </c>
    </row>
    <row spans="1:11" x14ac:dyDescent="0.35" outlineLevel="0" r="8860">
      <c r="A8860" t="str">
        <f t="shared" si="276"/>
        <v>0064197122</v>
      </c>
      <c r="B8860" t="str">
        <f t="shared" si="277"/>
        <v>000000000082325521</v>
      </c>
      <c r="E8860" s="1">
        <v>64197122</v>
      </c>
      <c r="F8860" s="1">
        <v>1870</v>
      </c>
      <c r="G8860" s="1">
        <v>82325521</v>
      </c>
      <c r="H8860" s="1">
        <v>1860</v>
      </c>
      <c r="K8860" s="1" t="s">
        <v>158</v>
      </c>
    </row>
    <row spans="1:11" x14ac:dyDescent="0.35" outlineLevel="0" r="8861">
      <c r="A8861" t="str">
        <f t="shared" si="276"/>
        <v>0064197122</v>
      </c>
      <c r="B8861" t="str">
        <f t="shared" si="277"/>
        <v>000000000080751771</v>
      </c>
      <c r="E8861" s="1">
        <v>64197122</v>
      </c>
      <c r="F8861" s="1">
        <v>1880</v>
      </c>
      <c r="G8861" s="1">
        <v>80751771</v>
      </c>
      <c r="H8861" s="1">
        <v>1860</v>
      </c>
      <c r="I8861" s="1">
        <v>6</v>
      </c>
      <c r="K8861" s="1" t="s">
        <v>158</v>
      </c>
    </row>
    <row spans="1:11" x14ac:dyDescent="0.35" outlineLevel="0" r="8862">
      <c r="A8862" t="str">
        <f t="shared" si="276"/>
        <v>0064197122</v>
      </c>
      <c r="B8862" t="str">
        <f t="shared" si="277"/>
        <v>000000000080745853</v>
      </c>
      <c r="E8862" s="1">
        <v>64197122</v>
      </c>
      <c r="F8862" s="1">
        <v>1890</v>
      </c>
      <c r="G8862" s="1">
        <v>80745853</v>
      </c>
      <c r="I8862" s="1">
        <v>3</v>
      </c>
      <c r="K8862" s="1" t="s">
        <v>160</v>
      </c>
    </row>
    <row spans="1:11" x14ac:dyDescent="0.35" outlineLevel="0" r="8863">
      <c r="A8863" t="str">
        <f t="shared" si="276"/>
        <v>0064197122</v>
      </c>
      <c r="B8863" t="str">
        <f t="shared" si="277"/>
        <v>000000000080734504</v>
      </c>
      <c r="E8863" s="1">
        <v>64197122</v>
      </c>
      <c r="F8863" s="1">
        <v>20</v>
      </c>
      <c r="G8863" s="1">
        <v>80734504</v>
      </c>
      <c r="I8863" s="1">
        <v>2</v>
      </c>
      <c r="K8863" s="1" t="s">
        <v>566</v>
      </c>
    </row>
    <row spans="1:11" x14ac:dyDescent="0.35" outlineLevel="0" r="8864">
      <c r="A8864" t="str">
        <f t="shared" si="276"/>
        <v>0064197122</v>
      </c>
      <c r="B8864" t="str">
        <f t="shared" si="277"/>
        <v>000000000082322614</v>
      </c>
      <c r="E8864" s="1">
        <v>64197122</v>
      </c>
      <c r="F8864" s="1">
        <v>30</v>
      </c>
      <c r="G8864" s="1">
        <v>82322614</v>
      </c>
      <c r="I8864" s="1">
        <v>2</v>
      </c>
      <c r="K8864" s="1" t="s">
        <v>564</v>
      </c>
    </row>
    <row spans="1:11" x14ac:dyDescent="0.35" outlineLevel="0" r="8865">
      <c r="A8865" t="str">
        <f t="shared" si="276"/>
        <v>0064197122</v>
      </c>
      <c r="B8865" t="str">
        <f t="shared" si="277"/>
        <v>000000000080682871</v>
      </c>
      <c r="E8865" s="1">
        <v>64197122</v>
      </c>
      <c r="F8865" s="1">
        <v>40</v>
      </c>
      <c r="G8865" s="1">
        <v>80682871</v>
      </c>
      <c r="I8865" s="1">
        <v>5</v>
      </c>
      <c r="K8865" s="1" t="s">
        <v>305</v>
      </c>
    </row>
    <row spans="1:11" x14ac:dyDescent="0.35" outlineLevel="0" r="8866">
      <c r="A8866" t="str">
        <f t="shared" si="276"/>
        <v>0064197122</v>
      </c>
      <c r="B8866" t="str">
        <f t="shared" si="277"/>
        <v>000000000080760869</v>
      </c>
      <c r="C8866" s="0" t="inlineStr">
        <is>
          <t>000000000080768051</t>
        </is>
      </c>
      <c r="E8866" s="1">
        <v>64197122</v>
      </c>
      <c r="F8866" s="1">
        <v>50</v>
      </c>
      <c r="G8866" s="1">
        <v>80760869</v>
      </c>
      <c r="K8866" s="1" t="s">
        <v>333</v>
      </c>
    </row>
    <row spans="1:11" x14ac:dyDescent="0.35" outlineLevel="0" r="8867">
      <c r="A8867" t="str">
        <f t="shared" si="276"/>
        <v>0064197122</v>
      </c>
      <c r="B8867" t="str">
        <f t="shared" si="277"/>
        <v>000000000080760869</v>
      </c>
      <c r="E8867" s="1">
        <v>64197122</v>
      </c>
      <c r="F8867" s="1">
        <v>60</v>
      </c>
      <c r="G8867" s="1">
        <v>80760869</v>
      </c>
      <c r="H8867" s="1">
        <v>50</v>
      </c>
      <c r="I8867" s="1">
        <v>6</v>
      </c>
      <c r="K8867" s="1" t="s">
        <v>333</v>
      </c>
    </row>
    <row spans="1:11" x14ac:dyDescent="0.35" outlineLevel="0" r="8868">
      <c r="A8868" t="str">
        <f t="shared" si="276"/>
        <v>0064197122</v>
      </c>
      <c r="B8868" t="str">
        <f t="shared" si="277"/>
        <v>000000000080768051</v>
      </c>
      <c r="E8868" s="1">
        <v>64197122</v>
      </c>
      <c r="F8868" s="1">
        <v>70</v>
      </c>
      <c r="G8868" s="1">
        <v>80768051</v>
      </c>
      <c r="H8868" s="1">
        <v>50</v>
      </c>
      <c r="K8868" s="1" t="s">
        <v>333</v>
      </c>
    </row>
    <row spans="1:11" x14ac:dyDescent="0.35" outlineLevel="0" r="8869">
      <c r="A8869" t="str">
        <f t="shared" si="276"/>
        <v>0064197122</v>
      </c>
      <c r="B8869" t="str">
        <f t="shared" si="277"/>
        <v>000000000082329267</v>
      </c>
      <c r="C8869" s="0" t="inlineStr">
        <is>
          <t>000000000080746233</t>
        </is>
      </c>
      <c r="D8869" s="0" t="inlineStr">
        <is>
          <t>2</t>
        </is>
      </c>
      <c r="E8869" s="1">
        <v>64197122</v>
      </c>
      <c r="F8869" s="1">
        <v>80</v>
      </c>
      <c r="G8869" s="1">
        <v>82329267</v>
      </c>
      <c r="K8869" s="1" t="s">
        <v>622</v>
      </c>
    </row>
    <row spans="1:11" x14ac:dyDescent="0.35" outlineLevel="0" r="8870">
      <c r="A8870" t="str">
        <f t="shared" si="276"/>
        <v>0064197122</v>
      </c>
      <c r="B8870" t="str">
        <f t="shared" si="277"/>
        <v>000000000080760305</v>
      </c>
      <c r="E8870" s="1">
        <v>64197122</v>
      </c>
      <c r="F8870" s="1">
        <v>180</v>
      </c>
      <c r="G8870" s="1">
        <v>80760305</v>
      </c>
      <c r="I8870" s="1">
        <v>3</v>
      </c>
      <c r="K8870" s="1" t="s">
        <v>653</v>
      </c>
    </row>
    <row spans="1:11" x14ac:dyDescent="0.35" outlineLevel="0" r="8871">
      <c r="A8871" t="str">
        <f t="shared" si="276"/>
        <v>0064197122</v>
      </c>
      <c r="B8871" t="str">
        <f t="shared" si="277"/>
        <v>000000000080691666</v>
      </c>
      <c r="E8871" s="1">
        <v>64197122</v>
      </c>
      <c r="F8871" s="1">
        <v>250</v>
      </c>
      <c r="G8871" s="1">
        <v>80691666</v>
      </c>
      <c r="I8871" s="1">
        <v>3</v>
      </c>
      <c r="K8871" s="1" t="s">
        <v>689</v>
      </c>
    </row>
    <row spans="1:11" x14ac:dyDescent="0.35" outlineLevel="0" r="8872">
      <c r="A8872" t="str">
        <f t="shared" si="276"/>
        <v>0064197122</v>
      </c>
      <c r="B8872" t="str">
        <f t="shared" si="277"/>
        <v>000000000080764877</v>
      </c>
      <c r="E8872" s="1">
        <v>64197122</v>
      </c>
      <c r="F8872" s="1">
        <v>550</v>
      </c>
      <c r="G8872" s="1">
        <v>80764877</v>
      </c>
      <c r="I8872" s="1">
        <v>5</v>
      </c>
      <c r="K8872" s="1" t="s">
        <v>278</v>
      </c>
    </row>
    <row spans="1:11" x14ac:dyDescent="0.35" outlineLevel="0" r="8873">
      <c r="A8873" t="str">
        <f t="shared" si="276"/>
        <v>0064197122</v>
      </c>
      <c r="B8873" t="str">
        <f t="shared" si="277"/>
        <v>000000000080707574</v>
      </c>
      <c r="E8873" s="1">
        <v>64197122</v>
      </c>
      <c r="F8873" s="1">
        <v>1040</v>
      </c>
      <c r="G8873" s="1">
        <v>80707574</v>
      </c>
      <c r="K8873" s="1" t="s">
        <v>338</v>
      </c>
    </row>
    <row spans="1:11" x14ac:dyDescent="0.35" outlineLevel="0" r="8874">
      <c r="A8874" t="str">
        <f t="shared" si="276"/>
        <v>0064197122</v>
      </c>
      <c r="B8874" t="str">
        <f t="shared" si="277"/>
        <v>000000000080710405</v>
      </c>
      <c r="C8874" s="0" t="inlineStr">
        <is>
          <t>000000000080745228</t>
        </is>
      </c>
      <c r="E8874" s="1">
        <v>64197122</v>
      </c>
      <c r="F8874" s="1">
        <v>1050</v>
      </c>
      <c r="G8874" s="1">
        <v>80710405</v>
      </c>
      <c r="K8874" s="1" t="s">
        <v>215</v>
      </c>
    </row>
    <row spans="1:11" x14ac:dyDescent="0.35" outlineLevel="0" r="8875">
      <c r="A8875" t="str">
        <f t="shared" si="276"/>
        <v>0064197122</v>
      </c>
      <c r="B8875" t="str">
        <f t="shared" si="277"/>
        <v>000000000080710405</v>
      </c>
      <c r="E8875" s="1">
        <v>64197122</v>
      </c>
      <c r="F8875" s="1">
        <v>1060</v>
      </c>
      <c r="G8875" s="1">
        <v>80710405</v>
      </c>
      <c r="H8875" s="1">
        <v>1050</v>
      </c>
      <c r="I8875" s="1">
        <v>2</v>
      </c>
      <c r="K8875" s="1" t="s">
        <v>215</v>
      </c>
    </row>
    <row spans="1:11" x14ac:dyDescent="0.35" outlineLevel="0" r="8876">
      <c r="A8876" t="str">
        <f t="shared" si="276"/>
        <v>0064197122</v>
      </c>
      <c r="B8876" t="str">
        <f t="shared" si="277"/>
        <v>000000000080745228</v>
      </c>
      <c r="E8876" s="1">
        <v>64197122</v>
      </c>
      <c r="F8876" s="1">
        <v>1070</v>
      </c>
      <c r="G8876" s="1">
        <v>80745228</v>
      </c>
      <c r="H8876" s="1">
        <v>1050</v>
      </c>
      <c r="K8876" s="1" t="s">
        <v>215</v>
      </c>
    </row>
    <row spans="1:11" x14ac:dyDescent="0.35" outlineLevel="0" r="8877">
      <c r="A8877" t="str">
        <f t="shared" si="276"/>
        <v>0064197122</v>
      </c>
      <c r="B8877" t="str">
        <f t="shared" si="277"/>
        <v>000000000080686088</v>
      </c>
      <c r="E8877" s="1">
        <v>64197122</v>
      </c>
      <c r="F8877" s="1">
        <v>1030</v>
      </c>
      <c r="G8877" s="1">
        <v>80686088</v>
      </c>
      <c r="I8877" s="1">
        <v>2</v>
      </c>
      <c r="K8877" s="1" t="s">
        <v>211</v>
      </c>
    </row>
    <row spans="1:11" x14ac:dyDescent="0.35" outlineLevel="0" r="8878">
      <c r="A8878" t="str">
        <f t="shared" si="276"/>
        <v>0064197122</v>
      </c>
      <c r="B8878" t="str">
        <f t="shared" si="277"/>
        <v>000000000080760346</v>
      </c>
      <c r="E8878" s="1">
        <v>64197122</v>
      </c>
      <c r="F8878" s="1">
        <v>1610</v>
      </c>
      <c r="G8878" s="1">
        <v>80760346</v>
      </c>
      <c r="H8878" s="1">
        <v>1590</v>
      </c>
      <c r="I8878" s="1">
        <v>2</v>
      </c>
      <c r="K8878" s="1" t="s">
        <v>258</v>
      </c>
    </row>
    <row spans="1:11" x14ac:dyDescent="0.35" outlineLevel="0" r="8879">
      <c r="A8879" t="str">
        <f t="shared" si="276"/>
        <v>0064197122</v>
      </c>
      <c r="B8879" t="str">
        <f t="shared" si="277"/>
        <v>000000000080721164</v>
      </c>
      <c r="E8879" s="1">
        <v>64197122</v>
      </c>
      <c r="F8879" s="1">
        <v>1620</v>
      </c>
      <c r="G8879" s="1">
        <v>80721164</v>
      </c>
      <c r="I8879" s="1">
        <v>2</v>
      </c>
      <c r="K8879" s="1" t="s">
        <v>579</v>
      </c>
    </row>
    <row spans="1:11" x14ac:dyDescent="0.35" outlineLevel="0" r="8880">
      <c r="A8880" t="str">
        <f t="shared" si="276"/>
        <v>0064197122</v>
      </c>
      <c r="B8880" t="str">
        <f t="shared" si="277"/>
        <v>000000000080695901</v>
      </c>
      <c r="E8880" s="1">
        <v>64197122</v>
      </c>
      <c r="F8880" s="1">
        <v>1630</v>
      </c>
      <c r="G8880" s="1">
        <v>80695901</v>
      </c>
      <c r="I8880" s="1">
        <v>9</v>
      </c>
      <c r="K8880" s="1" t="s">
        <v>253</v>
      </c>
    </row>
    <row spans="1:11" x14ac:dyDescent="0.35" outlineLevel="0" r="8881">
      <c r="A8881" t="str">
        <f t="shared" si="276"/>
        <v>0064197122</v>
      </c>
      <c r="B8881" t="str">
        <f t="shared" si="277"/>
        <v>000000000080742349</v>
      </c>
      <c r="E8881" s="1">
        <v>64197122</v>
      </c>
      <c r="F8881" s="1">
        <v>1640</v>
      </c>
      <c r="G8881" s="1">
        <v>80742349</v>
      </c>
      <c r="I8881" s="1">
        <v>3</v>
      </c>
      <c r="K8881" s="1" t="s">
        <v>257</v>
      </c>
    </row>
    <row spans="1:11" x14ac:dyDescent="0.35" outlineLevel="0" r="8882">
      <c r="A8882" t="str">
        <f t="shared" si="276"/>
        <v>0064197122</v>
      </c>
      <c r="B8882" t="str">
        <f t="shared" si="277"/>
        <v>000000000082325522</v>
      </c>
      <c r="E8882" s="1">
        <v>64197122</v>
      </c>
      <c r="F8882" s="1">
        <v>1910</v>
      </c>
      <c r="G8882" s="1">
        <v>82325522</v>
      </c>
      <c r="H8882" s="1">
        <v>1900</v>
      </c>
      <c r="K8882" s="1" t="s">
        <v>399</v>
      </c>
    </row>
    <row spans="1:11" x14ac:dyDescent="0.35" outlineLevel="0" r="8883">
      <c r="A8883" t="str">
        <f t="shared" si="276"/>
        <v>0064197122</v>
      </c>
      <c r="B8883" t="str">
        <f t="shared" si="277"/>
        <v>000000000080725126</v>
      </c>
      <c r="E8883" s="1">
        <v>64197122</v>
      </c>
      <c r="F8883" s="1">
        <v>1920</v>
      </c>
      <c r="G8883" s="1">
        <v>80725126</v>
      </c>
      <c r="H8883" s="1">
        <v>1900</v>
      </c>
      <c r="I8883" s="1">
        <v>2</v>
      </c>
      <c r="K8883" s="1" t="s">
        <v>399</v>
      </c>
    </row>
    <row spans="1:11" x14ac:dyDescent="0.35" outlineLevel="0" r="8884">
      <c r="A8884" t="str">
        <f t="shared" si="276"/>
        <v>0064197122</v>
      </c>
      <c r="B8884" t="str">
        <f t="shared" si="277"/>
        <v>000000000080711924</v>
      </c>
      <c r="E8884" s="1">
        <v>64197122</v>
      </c>
      <c r="F8884" s="1">
        <v>1930</v>
      </c>
      <c r="G8884" s="1">
        <v>80711924</v>
      </c>
      <c r="K8884" s="1" t="s">
        <v>292</v>
      </c>
    </row>
    <row spans="1:11" x14ac:dyDescent="0.35" outlineLevel="0" r="8885">
      <c r="A8885" t="str">
        <f t="shared" si="276"/>
        <v>0064197122</v>
      </c>
      <c r="B8885" t="str">
        <f t="shared" si="277"/>
        <v>000000000080751772</v>
      </c>
      <c r="E8885" s="1">
        <v>64197122</v>
      </c>
      <c r="F8885" s="1">
        <v>2120</v>
      </c>
      <c r="G8885" s="1">
        <v>80751772</v>
      </c>
      <c r="H8885" s="1">
        <v>2100</v>
      </c>
      <c r="I8885" s="1">
        <v>20</v>
      </c>
      <c r="K8885" s="1" t="s">
        <v>264</v>
      </c>
    </row>
    <row spans="1:11" x14ac:dyDescent="0.35" outlineLevel="0" r="8886">
      <c r="A8886" t="str">
        <f t="shared" si="276"/>
        <v>0064197122</v>
      </c>
      <c r="B8886" t="str">
        <f t="shared" si="277"/>
        <v>000000000080725127</v>
      </c>
      <c r="E8886" s="1">
        <v>64197122</v>
      </c>
      <c r="F8886" s="1">
        <v>2130</v>
      </c>
      <c r="G8886" s="1">
        <v>80725127</v>
      </c>
      <c r="I8886" s="1">
        <v>4</v>
      </c>
      <c r="K8886" s="1" t="s">
        <v>426</v>
      </c>
    </row>
    <row spans="1:11" x14ac:dyDescent="0.35" outlineLevel="0" r="8887">
      <c r="A8887" t="str">
        <f t="shared" si="276"/>
        <v>0064197122</v>
      </c>
      <c r="B8887" t="str">
        <f t="shared" si="277"/>
        <v>000000000080737736</v>
      </c>
      <c r="E8887" s="1">
        <v>64197122</v>
      </c>
      <c r="F8887" s="1">
        <v>2140</v>
      </c>
      <c r="G8887" s="1">
        <v>80737736</v>
      </c>
      <c r="I8887" s="1">
        <v>8</v>
      </c>
      <c r="K8887" s="1" t="s">
        <v>738</v>
      </c>
    </row>
    <row spans="1:11" x14ac:dyDescent="0.35" outlineLevel="0" r="8888">
      <c r="A8888" t="str">
        <f t="shared" si="276"/>
        <v>0064197122</v>
      </c>
      <c r="B8888" t="str">
        <f t="shared" si="277"/>
        <v>000000000080752894</v>
      </c>
      <c r="E8888" s="1">
        <v>64197122</v>
      </c>
      <c r="F8888" s="1">
        <v>2150</v>
      </c>
      <c r="G8888" s="1">
        <v>80752894</v>
      </c>
      <c r="I8888" s="1">
        <v>22</v>
      </c>
      <c r="K8888" s="1" t="s">
        <v>263</v>
      </c>
    </row>
    <row spans="1:11" x14ac:dyDescent="0.35" outlineLevel="0" r="8889">
      <c r="A8889" t="str">
        <f t="shared" si="276"/>
        <v>0064197122</v>
      </c>
      <c r="B8889" t="str">
        <f t="shared" si="277"/>
        <v>000000000080701283</v>
      </c>
      <c r="E8889" s="1">
        <v>64197122</v>
      </c>
      <c r="F8889" s="1">
        <v>420</v>
      </c>
      <c r="G8889" s="1">
        <v>80701283</v>
      </c>
      <c r="I8889" s="1">
        <v>5</v>
      </c>
      <c r="K8889" s="1" t="s">
        <v>246</v>
      </c>
    </row>
    <row spans="1:11" x14ac:dyDescent="0.35" outlineLevel="0" r="8890">
      <c r="A8890" t="str">
        <f t="shared" si="276"/>
        <v>0064197122</v>
      </c>
      <c r="B8890" t="str">
        <f t="shared" si="277"/>
        <v>000000000080701428</v>
      </c>
      <c r="E8890" s="1">
        <v>64197122</v>
      </c>
      <c r="F8890" s="1">
        <v>410</v>
      </c>
      <c r="G8890" s="1">
        <v>80701428</v>
      </c>
      <c r="K8890" s="1" t="s">
        <v>287</v>
      </c>
    </row>
    <row spans="1:11" x14ac:dyDescent="0.35" outlineLevel="0" r="8891">
      <c r="A8891" t="str">
        <f t="shared" si="276"/>
        <v>0064197122</v>
      </c>
      <c r="B8891" t="str">
        <f t="shared" si="277"/>
        <v>000000000080701424</v>
      </c>
      <c r="E8891" s="1">
        <v>64197122</v>
      </c>
      <c r="F8891" s="1">
        <v>560</v>
      </c>
      <c r="G8891" s="1">
        <v>80701424</v>
      </c>
      <c r="I8891" s="1">
        <v>2</v>
      </c>
      <c r="K8891" s="1" t="s">
        <v>699</v>
      </c>
    </row>
    <row spans="1:11" x14ac:dyDescent="0.35" outlineLevel="0" r="8892">
      <c r="A8892" t="str">
        <f t="shared" si="276"/>
        <v>0064197122</v>
      </c>
      <c r="B8892" t="str">
        <f t="shared" si="277"/>
        <v>000000000080752100</v>
      </c>
      <c r="E8892" s="1">
        <v>64197122</v>
      </c>
      <c r="F8892" s="1">
        <v>570</v>
      </c>
      <c r="G8892" s="1">
        <v>80752100</v>
      </c>
      <c r="I8892" s="1">
        <v>6</v>
      </c>
      <c r="K8892" s="1" t="s">
        <v>604</v>
      </c>
    </row>
    <row spans="1:11" x14ac:dyDescent="0.35" outlineLevel="0" r="8893">
      <c r="A8893" t="str">
        <f t="shared" si="276"/>
        <v>0064197122</v>
      </c>
      <c r="B8893" t="str">
        <f t="shared" si="277"/>
        <v>000000000080710399</v>
      </c>
      <c r="C8893" s="0" t="inlineStr">
        <is>
          <t>000000000080745221</t>
        </is>
      </c>
      <c r="D8893" s="0" t="inlineStr">
        <is>
          <t>3</t>
        </is>
      </c>
      <c r="E8893" s="1">
        <v>64197122</v>
      </c>
      <c r="F8893" s="1">
        <v>810</v>
      </c>
      <c r="G8893" s="1">
        <v>80710399</v>
      </c>
      <c r="K8893" s="1" t="s">
        <v>210</v>
      </c>
    </row>
    <row spans="1:11" x14ac:dyDescent="0.35" outlineLevel="0" r="8894">
      <c r="A8894" t="str">
        <f t="shared" si="276"/>
        <v>0064197122</v>
      </c>
      <c r="B8894" t="str">
        <f t="shared" si="277"/>
        <v>000000000080710399</v>
      </c>
      <c r="E8894" s="1">
        <v>64197122</v>
      </c>
      <c r="F8894" s="1">
        <v>820</v>
      </c>
      <c r="G8894" s="1">
        <v>80710399</v>
      </c>
      <c r="H8894" s="1">
        <v>810</v>
      </c>
      <c r="K8894" s="1" t="s">
        <v>210</v>
      </c>
    </row>
    <row spans="1:11" x14ac:dyDescent="0.35" outlineLevel="0" r="8895">
      <c r="A8895" t="str">
        <f t="shared" si="276"/>
        <v>0064197122</v>
      </c>
      <c r="B8895" t="str">
        <f t="shared" si="277"/>
        <v>000000000080684723</v>
      </c>
      <c r="E8895" s="1">
        <v>64197122</v>
      </c>
      <c r="F8895" s="1">
        <v>800</v>
      </c>
      <c r="G8895" s="1">
        <v>80684723</v>
      </c>
      <c r="I8895" s="1">
        <v>4</v>
      </c>
      <c r="K8895" s="1" t="s">
        <v>205</v>
      </c>
    </row>
    <row spans="1:11" x14ac:dyDescent="0.35" outlineLevel="0" r="8896">
      <c r="A8896" t="str">
        <f t="shared" si="276"/>
        <v>0064197122</v>
      </c>
      <c r="B8896" t="str">
        <f t="shared" si="277"/>
        <v>000000000080707798</v>
      </c>
      <c r="C8896" s="0" t="inlineStr">
        <is>
          <t>000000000080740797</t>
        </is>
      </c>
      <c r="E8896" s="1">
        <v>64197122</v>
      </c>
      <c r="F8896" s="1">
        <v>1080</v>
      </c>
      <c r="G8896" s="1">
        <v>80707798</v>
      </c>
      <c r="K8896" s="1" t="s">
        <v>223</v>
      </c>
    </row>
    <row spans="1:11" x14ac:dyDescent="0.35" outlineLevel="0" r="8897">
      <c r="A8897" t="str">
        <f t="shared" si="276"/>
        <v>0064197122</v>
      </c>
      <c r="B8897" t="str">
        <f t="shared" si="277"/>
        <v>000000000080707798</v>
      </c>
      <c r="E8897" s="1">
        <v>64197122</v>
      </c>
      <c r="F8897" s="1">
        <v>1090</v>
      </c>
      <c r="G8897" s="1">
        <v>80707798</v>
      </c>
      <c r="H8897" s="1">
        <v>1080</v>
      </c>
      <c r="I8897" s="1">
        <v>10</v>
      </c>
      <c r="K8897" s="1" t="s">
        <v>223</v>
      </c>
    </row>
    <row spans="1:11" x14ac:dyDescent="0.35" outlineLevel="0" r="8898">
      <c r="A8898" t="str">
        <f t="shared" ref="A8898:A8961" si="278">TEXT(E8898,REPT("0",10))</f>
        <v>0064197122</v>
      </c>
      <c r="B8898" t="str">
        <f t="shared" ref="B8898:B8961" si="279">TEXT(G8898,REPT("0",18))</f>
        <v>000000000080740797</v>
      </c>
      <c r="E8898" s="1">
        <v>64197122</v>
      </c>
      <c r="F8898" s="1">
        <v>1100</v>
      </c>
      <c r="G8898" s="1">
        <v>80740797</v>
      </c>
      <c r="H8898" s="1">
        <v>1080</v>
      </c>
      <c r="K8898" s="1" t="s">
        <v>223</v>
      </c>
    </row>
    <row spans="1:11" x14ac:dyDescent="0.35" outlineLevel="0" r="8899">
      <c r="A8899" t="str">
        <f t="shared" si="278"/>
        <v>0064197122</v>
      </c>
      <c r="B8899" t="str">
        <f t="shared" si="279"/>
        <v>000000000082301523</v>
      </c>
      <c r="E8899" s="1">
        <v>64197122</v>
      </c>
      <c r="F8899" s="1">
        <v>1110</v>
      </c>
      <c r="G8899" s="1">
        <v>82301523</v>
      </c>
      <c r="I8899" s="1">
        <v>2</v>
      </c>
      <c r="K8899" s="1" t="s">
        <v>686</v>
      </c>
    </row>
    <row spans="1:11" x14ac:dyDescent="0.35" outlineLevel="0" r="8900">
      <c r="A8900" t="str">
        <f t="shared" si="278"/>
        <v>0064197122</v>
      </c>
      <c r="B8900" t="str">
        <f t="shared" si="279"/>
        <v>000000000080738400</v>
      </c>
      <c r="E8900" s="1">
        <v>64197122</v>
      </c>
      <c r="F8900" s="1">
        <v>1120</v>
      </c>
      <c r="G8900" s="1">
        <v>80738400</v>
      </c>
      <c r="K8900" s="1" t="s">
        <v>302</v>
      </c>
    </row>
    <row spans="1:11" x14ac:dyDescent="0.35" outlineLevel="0" r="8901">
      <c r="A8901" t="str">
        <f t="shared" si="278"/>
        <v>0064197122</v>
      </c>
      <c r="B8901" t="str">
        <f t="shared" si="279"/>
        <v>000000000080695892</v>
      </c>
      <c r="E8901" s="1">
        <v>64197122</v>
      </c>
      <c r="F8901" s="1">
        <v>1650</v>
      </c>
      <c r="G8901" s="1">
        <v>80695892</v>
      </c>
      <c r="I8901" s="1">
        <v>2</v>
      </c>
      <c r="K8901" s="1" t="s">
        <v>577</v>
      </c>
    </row>
    <row spans="1:11" x14ac:dyDescent="0.35" outlineLevel="0" r="8902">
      <c r="A8902" t="str">
        <f t="shared" si="278"/>
        <v>0064197122</v>
      </c>
      <c r="B8902" t="str">
        <f t="shared" si="279"/>
        <v>000000000080698891</v>
      </c>
      <c r="E8902" s="1">
        <v>64197122</v>
      </c>
      <c r="F8902" s="1">
        <v>1660</v>
      </c>
      <c r="G8902" s="1">
        <v>80698891</v>
      </c>
      <c r="I8902" s="1">
        <v>1</v>
      </c>
      <c r="K8902" s="1" t="s">
        <v>942</v>
      </c>
    </row>
    <row spans="1:11" x14ac:dyDescent="0.35" outlineLevel="0" r="8903">
      <c r="A8903" t="str">
        <f t="shared" si="278"/>
        <v>0064197122</v>
      </c>
      <c r="B8903" t="str">
        <f t="shared" si="279"/>
        <v>000000000082314647</v>
      </c>
      <c r="E8903" s="1">
        <v>64197122</v>
      </c>
      <c r="F8903" s="1">
        <v>1670</v>
      </c>
      <c r="G8903" s="1">
        <v>82314647</v>
      </c>
      <c r="I8903" s="1">
        <v>24</v>
      </c>
      <c r="K8903" s="1" t="s">
        <v>525</v>
      </c>
    </row>
    <row spans="1:11" x14ac:dyDescent="0.35" outlineLevel="0" r="8904">
      <c r="A8904" t="str">
        <f t="shared" si="278"/>
        <v>0064197122</v>
      </c>
      <c r="B8904" t="str">
        <f t="shared" si="279"/>
        <v>000000000080760348</v>
      </c>
      <c r="E8904" s="1">
        <v>64197122</v>
      </c>
      <c r="F8904" s="1">
        <v>1680</v>
      </c>
      <c r="G8904" s="1">
        <v>80760348</v>
      </c>
      <c r="I8904" s="1">
        <v>12</v>
      </c>
      <c r="K8904" s="1" t="s">
        <v>250</v>
      </c>
    </row>
    <row spans="1:11" x14ac:dyDescent="0.35" outlineLevel="0" r="8905">
      <c r="A8905" t="str">
        <f t="shared" si="278"/>
        <v>0064197122</v>
      </c>
      <c r="B8905" t="str">
        <f t="shared" si="279"/>
        <v>000000000080686219</v>
      </c>
      <c r="E8905" s="1">
        <v>64197122</v>
      </c>
      <c r="F8905" s="1">
        <v>1690</v>
      </c>
      <c r="G8905" s="1">
        <v>80686219</v>
      </c>
      <c r="I8905" s="1">
        <v>1</v>
      </c>
      <c r="K8905" s="1" t="s">
        <v>934</v>
      </c>
    </row>
    <row spans="1:11" x14ac:dyDescent="0.35" outlineLevel="0" r="8906">
      <c r="A8906" t="str">
        <f t="shared" si="278"/>
        <v>0064197122</v>
      </c>
      <c r="B8906" t="str">
        <f t="shared" si="279"/>
        <v>000000000080713978</v>
      </c>
      <c r="E8906" s="1">
        <v>64197122</v>
      </c>
      <c r="F8906" s="1">
        <v>1940</v>
      </c>
      <c r="G8906" s="1">
        <v>80713978</v>
      </c>
      <c r="I8906" s="1">
        <v>1</v>
      </c>
      <c r="K8906" s="1" t="s">
        <v>580</v>
      </c>
    </row>
    <row spans="1:11" x14ac:dyDescent="0.35" outlineLevel="0" r="8907">
      <c r="A8907" t="str">
        <f t="shared" si="278"/>
        <v>0064197122</v>
      </c>
      <c r="B8907" t="str">
        <f t="shared" si="279"/>
        <v>000000000080741547</v>
      </c>
      <c r="E8907" s="1">
        <v>64197122</v>
      </c>
      <c r="F8907" s="1">
        <v>1950</v>
      </c>
      <c r="G8907" s="1">
        <v>80741547</v>
      </c>
      <c r="I8907" s="1">
        <v>8</v>
      </c>
      <c r="K8907" s="1" t="s">
        <v>560</v>
      </c>
    </row>
    <row spans="1:11" x14ac:dyDescent="0.35" outlineLevel="0" r="8908">
      <c r="A8908" t="str">
        <f t="shared" si="278"/>
        <v>0064197122</v>
      </c>
      <c r="B8908" t="str">
        <f t="shared" si="279"/>
        <v>000000000080741548</v>
      </c>
      <c r="E8908" s="1">
        <v>64197122</v>
      </c>
      <c r="F8908" s="1">
        <v>1960</v>
      </c>
      <c r="G8908" s="1">
        <v>80741548</v>
      </c>
      <c r="I8908" s="1">
        <v>1</v>
      </c>
      <c r="K8908" s="1" t="s">
        <v>159</v>
      </c>
    </row>
    <row spans="1:11" x14ac:dyDescent="0.35" outlineLevel="0" r="8909">
      <c r="A8909" t="str">
        <f t="shared" si="278"/>
        <v>0064197122</v>
      </c>
      <c r="B8909" t="str">
        <f t="shared" si="279"/>
        <v>000000000080751773</v>
      </c>
      <c r="E8909" s="1">
        <v>64197122</v>
      </c>
      <c r="F8909" s="1">
        <v>1970</v>
      </c>
      <c r="G8909" s="1">
        <v>80751773</v>
      </c>
      <c r="I8909" s="1">
        <v>8</v>
      </c>
      <c r="K8909" s="1" t="s">
        <v>372</v>
      </c>
    </row>
    <row spans="1:11" x14ac:dyDescent="0.35" outlineLevel="0" r="8910">
      <c r="A8910" t="str">
        <f t="shared" si="278"/>
        <v>0064197122</v>
      </c>
      <c r="B8910" t="str">
        <f t="shared" si="279"/>
        <v>000000000080713970</v>
      </c>
      <c r="E8910" s="1">
        <v>64197122</v>
      </c>
      <c r="F8910" s="1">
        <v>1980</v>
      </c>
      <c r="G8910" s="1">
        <v>80713970</v>
      </c>
      <c r="I8910" s="1">
        <v>5</v>
      </c>
      <c r="K8910" s="1" t="s">
        <v>281</v>
      </c>
    </row>
    <row spans="1:11" x14ac:dyDescent="0.35" outlineLevel="0" r="8911">
      <c r="A8911" t="str">
        <f t="shared" si="278"/>
        <v>0064197122</v>
      </c>
      <c r="B8911" t="str">
        <f t="shared" si="279"/>
        <v>000000000080751770</v>
      </c>
      <c r="E8911" s="1">
        <v>64197122</v>
      </c>
      <c r="F8911" s="1">
        <v>2160</v>
      </c>
      <c r="G8911" s="1">
        <v>80751770</v>
      </c>
      <c r="I8911" s="1">
        <v>12</v>
      </c>
      <c r="K8911" s="1" t="s">
        <v>156</v>
      </c>
    </row>
    <row spans="1:11" x14ac:dyDescent="0.35" outlineLevel="0" r="8912">
      <c r="A8912" t="str">
        <f t="shared" si="278"/>
        <v>0064197122</v>
      </c>
      <c r="B8912" t="str">
        <f t="shared" si="279"/>
        <v>000000000080742026</v>
      </c>
      <c r="E8912" s="1">
        <v>64197122</v>
      </c>
      <c r="F8912" s="1">
        <v>2170</v>
      </c>
      <c r="G8912" s="1">
        <v>80742026</v>
      </c>
      <c r="I8912" s="1">
        <v>6</v>
      </c>
      <c r="K8912" s="1" t="s">
        <v>162</v>
      </c>
    </row>
    <row spans="1:11" x14ac:dyDescent="0.35" outlineLevel="0" r="8913">
      <c r="A8913" t="str">
        <f t="shared" si="278"/>
        <v>0064197122</v>
      </c>
      <c r="B8913" t="str">
        <f t="shared" si="279"/>
        <v>000000000082325519</v>
      </c>
      <c r="C8913" s="0" t="inlineStr">
        <is>
          <t>000000000080725128</t>
        </is>
      </c>
      <c r="D8913" s="0" t="inlineStr">
        <is>
          <t>4</t>
        </is>
      </c>
      <c r="E8913" s="1">
        <v>64197122</v>
      </c>
      <c r="F8913" s="1">
        <v>2180</v>
      </c>
      <c r="G8913" s="1">
        <v>82325519</v>
      </c>
      <c r="K8913" s="1" t="s">
        <v>397</v>
      </c>
    </row>
    <row spans="1:11" x14ac:dyDescent="0.35" outlineLevel="0" r="8914">
      <c r="A8914" t="str">
        <f t="shared" si="278"/>
        <v>0064197122</v>
      </c>
      <c r="B8914" t="str">
        <f t="shared" si="279"/>
        <v>000000000082325519</v>
      </c>
      <c r="E8914" s="1">
        <v>64197122</v>
      </c>
      <c r="F8914" s="1">
        <v>2190</v>
      </c>
      <c r="G8914" s="1">
        <v>82325519</v>
      </c>
      <c r="H8914" s="1">
        <v>2180</v>
      </c>
      <c r="K8914" s="1" t="s">
        <v>397</v>
      </c>
    </row>
    <row spans="1:11" x14ac:dyDescent="0.35" outlineLevel="0" r="8915">
      <c r="A8915" t="str">
        <f t="shared" si="278"/>
        <v>0064197122</v>
      </c>
      <c r="B8915" t="str">
        <f t="shared" si="279"/>
        <v>000000000080725128</v>
      </c>
      <c r="E8915" s="1">
        <v>64197122</v>
      </c>
      <c r="F8915" s="1">
        <v>2200</v>
      </c>
      <c r="G8915" s="1">
        <v>80725128</v>
      </c>
      <c r="H8915" s="1">
        <v>2180</v>
      </c>
      <c r="I8915" s="1">
        <v>4</v>
      </c>
      <c r="K8915" s="1" t="s">
        <v>397</v>
      </c>
    </row>
    <row spans="1:11" x14ac:dyDescent="0.35" outlineLevel="0" r="8916">
      <c r="A8916" t="str">
        <f t="shared" si="278"/>
        <v>0064197122</v>
      </c>
      <c r="B8916" t="str">
        <f t="shared" si="279"/>
        <v>000000000080701322</v>
      </c>
      <c r="E8916" s="1">
        <v>64197122</v>
      </c>
      <c r="F8916" s="1">
        <v>430</v>
      </c>
      <c r="G8916" s="1">
        <v>80701322</v>
      </c>
      <c r="I8916" s="1">
        <v>20</v>
      </c>
      <c r="K8916" s="1" t="s">
        <v>285</v>
      </c>
    </row>
    <row spans="1:11" x14ac:dyDescent="0.35" outlineLevel="0" r="8917">
      <c r="A8917" t="str">
        <f t="shared" si="278"/>
        <v>0064197122</v>
      </c>
      <c r="B8917" t="str">
        <f t="shared" si="279"/>
        <v>000000000080722024</v>
      </c>
      <c r="E8917" s="1">
        <v>64197122</v>
      </c>
      <c r="F8917" s="1">
        <v>440</v>
      </c>
      <c r="G8917" s="1">
        <v>80722024</v>
      </c>
      <c r="I8917" s="1">
        <v>1</v>
      </c>
      <c r="K8917" s="1" t="s">
        <v>717</v>
      </c>
    </row>
    <row spans="1:11" x14ac:dyDescent="0.35" outlineLevel="0" r="8918">
      <c r="A8918" t="str">
        <f t="shared" si="278"/>
        <v>0064197122</v>
      </c>
      <c r="B8918" t="str">
        <f t="shared" si="279"/>
        <v>000000000080758006</v>
      </c>
      <c r="E8918" s="1">
        <v>64197122</v>
      </c>
      <c r="F8918" s="1">
        <v>580</v>
      </c>
      <c r="G8918" s="1">
        <v>80758006</v>
      </c>
      <c r="I8918" s="1">
        <v>80</v>
      </c>
      <c r="K8918" s="1" t="s">
        <v>248</v>
      </c>
    </row>
    <row spans="1:11" x14ac:dyDescent="0.35" outlineLevel="0" r="8919">
      <c r="A8919" t="str">
        <f t="shared" si="278"/>
        <v>0064197122</v>
      </c>
      <c r="B8919" t="str">
        <f t="shared" si="279"/>
        <v>000000000080698858</v>
      </c>
      <c r="E8919" s="1">
        <v>64197122</v>
      </c>
      <c r="F8919" s="1">
        <v>590</v>
      </c>
      <c r="G8919" s="1">
        <v>80698858</v>
      </c>
      <c r="I8919" s="1">
        <v>3</v>
      </c>
      <c r="K8919" s="1" t="s">
        <v>379</v>
      </c>
    </row>
    <row spans="1:11" x14ac:dyDescent="0.35" outlineLevel="0" r="8920">
      <c r="A8920" t="str">
        <f t="shared" si="278"/>
        <v>0064197122</v>
      </c>
      <c r="B8920" t="str">
        <f t="shared" si="279"/>
        <v>000000000082289665</v>
      </c>
      <c r="C8920" s="0" t="inlineStr">
        <is>
          <t>000000000080689257</t>
        </is>
      </c>
      <c r="D8920" s="0" t="inlineStr">
        <is>
          <t>8</t>
        </is>
      </c>
      <c r="E8920" s="1">
        <v>64197122</v>
      </c>
      <c r="F8920" s="1">
        <v>600</v>
      </c>
      <c r="G8920" s="1">
        <v>82289665</v>
      </c>
      <c r="K8920" s="1" t="s">
        <v>222</v>
      </c>
    </row>
    <row spans="1:11" x14ac:dyDescent="0.35" outlineLevel="0" r="8921">
      <c r="A8921" t="str">
        <f t="shared" si="278"/>
        <v>0064197122</v>
      </c>
      <c r="B8921" t="str">
        <f t="shared" si="279"/>
        <v>000000000082289665</v>
      </c>
      <c r="E8921" s="1">
        <v>64197122</v>
      </c>
      <c r="F8921" s="1">
        <v>610</v>
      </c>
      <c r="G8921" s="1">
        <v>82289665</v>
      </c>
      <c r="H8921" s="1">
        <v>600</v>
      </c>
      <c r="K8921" s="1" t="s">
        <v>222</v>
      </c>
    </row>
    <row spans="1:11" x14ac:dyDescent="0.35" outlineLevel="0" r="8922">
      <c r="A8922" t="str">
        <f t="shared" si="278"/>
        <v>0064197122</v>
      </c>
      <c r="B8922" t="str">
        <f t="shared" si="279"/>
        <v>000000000080689257</v>
      </c>
      <c r="E8922" s="1">
        <v>64197122</v>
      </c>
      <c r="F8922" s="1">
        <v>620</v>
      </c>
      <c r="G8922" s="1">
        <v>80689257</v>
      </c>
      <c r="H8922" s="1">
        <v>600</v>
      </c>
      <c r="I8922" s="1">
        <v>8</v>
      </c>
      <c r="K8922" s="1" t="s">
        <v>222</v>
      </c>
    </row>
    <row spans="1:11" x14ac:dyDescent="0.35" outlineLevel="0" r="8923">
      <c r="A8923" t="str">
        <f t="shared" si="278"/>
        <v>0064197122</v>
      </c>
      <c r="B8923" t="str">
        <f t="shared" si="279"/>
        <v>000000000080745221</v>
      </c>
      <c r="E8923" s="1">
        <v>64197122</v>
      </c>
      <c r="F8923" s="1">
        <v>830</v>
      </c>
      <c r="G8923" s="1">
        <v>80745221</v>
      </c>
      <c r="H8923" s="1">
        <v>810</v>
      </c>
      <c r="I8923" s="1">
        <v>3</v>
      </c>
      <c r="K8923" s="1" t="s">
        <v>210</v>
      </c>
    </row>
    <row spans="1:11" x14ac:dyDescent="0.35" outlineLevel="0" r="8924">
      <c r="A8924" t="str">
        <f t="shared" si="278"/>
        <v>0064197122</v>
      </c>
      <c r="B8924" t="str">
        <f t="shared" si="279"/>
        <v>000000000082279485</v>
      </c>
      <c r="E8924" s="1">
        <v>64197122</v>
      </c>
      <c r="F8924" s="1">
        <v>840</v>
      </c>
      <c r="G8924" s="1">
        <v>82279485</v>
      </c>
      <c r="I8924" s="1">
        <v>1</v>
      </c>
      <c r="K8924" s="1" t="s">
        <v>836</v>
      </c>
    </row>
    <row spans="1:11" x14ac:dyDescent="0.35" outlineLevel="0" r="8925">
      <c r="A8925" t="str">
        <f t="shared" si="278"/>
        <v>0064197122</v>
      </c>
      <c r="B8925" t="str">
        <f t="shared" si="279"/>
        <v>000000000082276748</v>
      </c>
      <c r="E8925" s="1">
        <v>64197122</v>
      </c>
      <c r="F8925" s="1">
        <v>850</v>
      </c>
      <c r="G8925" s="1">
        <v>82276748</v>
      </c>
      <c r="I8925" s="1">
        <v>1</v>
      </c>
      <c r="K8925" s="1" t="s">
        <v>117</v>
      </c>
    </row>
    <row spans="1:11" x14ac:dyDescent="0.35" outlineLevel="0" r="8926">
      <c r="A8926" t="str">
        <f t="shared" si="278"/>
        <v>0064197122</v>
      </c>
      <c r="B8926" t="str">
        <f t="shared" si="279"/>
        <v>000000000080707799</v>
      </c>
      <c r="C8926" s="0" t="inlineStr">
        <is>
          <t>000000000080740798</t>
        </is>
      </c>
      <c r="E8926" s="1">
        <v>64197122</v>
      </c>
      <c r="F8926" s="1">
        <v>860</v>
      </c>
      <c r="G8926" s="1">
        <v>80707799</v>
      </c>
      <c r="K8926" s="1" t="s">
        <v>337</v>
      </c>
    </row>
    <row spans="1:11" x14ac:dyDescent="0.35" outlineLevel="0" r="8927">
      <c r="A8927" t="str">
        <f t="shared" si="278"/>
        <v>0064197122</v>
      </c>
      <c r="B8927" t="str">
        <f t="shared" si="279"/>
        <v>000000000080707799</v>
      </c>
      <c r="E8927" s="1">
        <v>64197122</v>
      </c>
      <c r="F8927" s="1">
        <v>870</v>
      </c>
      <c r="G8927" s="1">
        <v>80707799</v>
      </c>
      <c r="H8927" s="1">
        <v>860</v>
      </c>
      <c r="I8927" s="1">
        <v>27</v>
      </c>
      <c r="K8927" s="1" t="s">
        <v>337</v>
      </c>
    </row>
    <row spans="1:11" x14ac:dyDescent="0.35" outlineLevel="0" r="8928">
      <c r="A8928" t="str">
        <f t="shared" si="278"/>
        <v>0064197122</v>
      </c>
      <c r="B8928" t="str">
        <f t="shared" si="279"/>
        <v>000000000080751313</v>
      </c>
      <c r="E8928" s="1">
        <v>64197122</v>
      </c>
      <c r="F8928" s="1">
        <v>1990</v>
      </c>
      <c r="G8928" s="1">
        <v>80751313</v>
      </c>
      <c r="I8928" s="1">
        <v>4</v>
      </c>
      <c r="K8928" s="1" t="s">
        <v>183</v>
      </c>
    </row>
    <row spans="1:11" x14ac:dyDescent="0.35" outlineLevel="0" r="8929">
      <c r="A8929" t="str">
        <f t="shared" si="278"/>
        <v>0064197122</v>
      </c>
      <c r="B8929" t="str">
        <f t="shared" si="279"/>
        <v>000000000080737737</v>
      </c>
      <c r="E8929" s="1">
        <v>64197122</v>
      </c>
      <c r="F8929" s="1">
        <v>2000</v>
      </c>
      <c r="G8929" s="1">
        <v>80737737</v>
      </c>
      <c r="I8929" s="1">
        <v>8</v>
      </c>
      <c r="K8929" s="1" t="s">
        <v>339</v>
      </c>
    </row>
    <row spans="1:11" x14ac:dyDescent="0.35" outlineLevel="0" r="8930">
      <c r="A8930" t="str">
        <f t="shared" si="278"/>
        <v>0064197122</v>
      </c>
      <c r="B8930" t="str">
        <f t="shared" si="279"/>
        <v>000000000082325565</v>
      </c>
      <c r="C8930" s="0" t="inlineStr">
        <is>
          <t>000000000080742025</t>
        </is>
      </c>
      <c r="D8930" s="0" t="inlineStr">
        <is>
          <t>3</t>
        </is>
      </c>
      <c r="E8930" s="1">
        <v>64197122</v>
      </c>
      <c r="F8930" s="1">
        <v>2010</v>
      </c>
      <c r="G8930" s="1">
        <v>82325565</v>
      </c>
      <c r="K8930" s="1" t="s">
        <v>401</v>
      </c>
    </row>
    <row spans="1:11" x14ac:dyDescent="0.35" outlineLevel="0" r="8931">
      <c r="A8931" t="str">
        <f t="shared" si="278"/>
        <v>0064197122</v>
      </c>
      <c r="B8931" t="str">
        <f t="shared" si="279"/>
        <v>000000000082325565</v>
      </c>
      <c r="E8931" s="1">
        <v>64197122</v>
      </c>
      <c r="F8931" s="1">
        <v>2020</v>
      </c>
      <c r="G8931" s="1">
        <v>82325565</v>
      </c>
      <c r="H8931" s="1">
        <v>2010</v>
      </c>
      <c r="K8931" s="1" t="s">
        <v>401</v>
      </c>
    </row>
    <row spans="1:11" x14ac:dyDescent="0.35" outlineLevel="0" r="8932">
      <c r="A8932" t="str">
        <f t="shared" si="278"/>
        <v>0064197122</v>
      </c>
      <c r="B8932" t="str">
        <f t="shared" si="279"/>
        <v>000000000082329267</v>
      </c>
      <c r="E8932" s="1">
        <v>64197122</v>
      </c>
      <c r="F8932" s="1">
        <v>90</v>
      </c>
      <c r="G8932" s="1">
        <v>82329267</v>
      </c>
      <c r="H8932" s="1">
        <v>80</v>
      </c>
      <c r="K8932" s="1" t="s">
        <v>622</v>
      </c>
    </row>
    <row spans="1:11" x14ac:dyDescent="0.35" outlineLevel="0" r="8933">
      <c r="A8933" t="str">
        <f t="shared" si="278"/>
        <v>0064197122</v>
      </c>
      <c r="B8933" t="str">
        <f t="shared" si="279"/>
        <v>000000000080746233</v>
      </c>
      <c r="E8933" s="1">
        <v>64197122</v>
      </c>
      <c r="F8933" s="1">
        <v>100</v>
      </c>
      <c r="G8933" s="1">
        <v>80746233</v>
      </c>
      <c r="H8933" s="1">
        <v>80</v>
      </c>
      <c r="I8933" s="1">
        <v>2</v>
      </c>
      <c r="K8933" s="1" t="s">
        <v>622</v>
      </c>
    </row>
    <row spans="1:11" x14ac:dyDescent="0.35" outlineLevel="0" r="8934">
      <c r="A8934" t="str">
        <f t="shared" si="278"/>
        <v>0064197122</v>
      </c>
      <c r="B8934" t="str">
        <f t="shared" si="279"/>
        <v>000000000080759869</v>
      </c>
      <c r="E8934" s="1">
        <v>64197122</v>
      </c>
      <c r="F8934" s="1">
        <v>110</v>
      </c>
      <c r="G8934" s="1">
        <v>80759869</v>
      </c>
      <c r="I8934" s="1">
        <v>3</v>
      </c>
      <c r="K8934" s="1" t="s">
        <v>678</v>
      </c>
    </row>
    <row spans="1:11" x14ac:dyDescent="0.35" outlineLevel="0" r="8935">
      <c r="A8935" t="str">
        <f t="shared" si="278"/>
        <v>0064197122</v>
      </c>
      <c r="B8935" t="str">
        <f t="shared" si="279"/>
        <v>000000000080690178</v>
      </c>
      <c r="E8935" s="1">
        <v>64197122</v>
      </c>
      <c r="F8935" s="1">
        <v>120</v>
      </c>
      <c r="G8935" s="1">
        <v>80690178</v>
      </c>
      <c r="I8935" s="1">
        <v>17</v>
      </c>
      <c r="K8935" s="1" t="s">
        <v>316</v>
      </c>
    </row>
    <row spans="1:11" x14ac:dyDescent="0.35" outlineLevel="0" r="8936">
      <c r="A8936" t="str">
        <f t="shared" si="278"/>
        <v>0064197122</v>
      </c>
      <c r="B8936" t="str">
        <f t="shared" si="279"/>
        <v>000000000080717832</v>
      </c>
      <c r="E8936" s="1">
        <v>64197122</v>
      </c>
      <c r="F8936" s="1">
        <v>130</v>
      </c>
      <c r="G8936" s="1">
        <v>80717832</v>
      </c>
      <c r="I8936" s="1">
        <v>3</v>
      </c>
      <c r="K8936" s="1" t="s">
        <v>901</v>
      </c>
    </row>
    <row spans="1:11" x14ac:dyDescent="0.35" outlineLevel="0" r="8937">
      <c r="A8937" t="str">
        <f t="shared" si="278"/>
        <v>0064197122</v>
      </c>
      <c r="B8937" t="str">
        <f t="shared" si="279"/>
        <v>000000000080738248</v>
      </c>
      <c r="E8937" s="1">
        <v>64197122</v>
      </c>
      <c r="F8937" s="1">
        <v>270</v>
      </c>
      <c r="G8937" s="1">
        <v>80738248</v>
      </c>
      <c r="I8937" s="1">
        <v>59</v>
      </c>
      <c r="K8937" s="1" t="s">
        <v>304</v>
      </c>
    </row>
    <row spans="1:11" x14ac:dyDescent="0.35" outlineLevel="0" r="8938">
      <c r="A8938" t="str">
        <f t="shared" si="278"/>
        <v>0064197122</v>
      </c>
      <c r="B8938" t="str">
        <f t="shared" si="279"/>
        <v>000000000082325291</v>
      </c>
      <c r="E8938" s="1">
        <v>64197122</v>
      </c>
      <c r="F8938" s="1">
        <v>280</v>
      </c>
      <c r="G8938" s="1">
        <v>82325291</v>
      </c>
      <c r="K8938" s="1" t="s">
        <v>605</v>
      </c>
    </row>
    <row spans="1:11" x14ac:dyDescent="0.35" outlineLevel="0" r="8939">
      <c r="A8939" t="str">
        <f t="shared" si="278"/>
        <v>0064197122</v>
      </c>
      <c r="B8939" t="str">
        <f t="shared" si="279"/>
        <v>000000000082321996</v>
      </c>
      <c r="C8939" s="0" t="inlineStr">
        <is>
          <t>000000000080719986</t>
        </is>
      </c>
      <c r="D8939" s="0" t="inlineStr">
        <is>
          <t>17</t>
        </is>
      </c>
      <c r="E8939" s="1">
        <v>64197122</v>
      </c>
      <c r="F8939" s="1">
        <v>290</v>
      </c>
      <c r="G8939" s="1">
        <v>82321996</v>
      </c>
      <c r="K8939" s="1" t="s">
        <v>207</v>
      </c>
    </row>
    <row spans="1:11" x14ac:dyDescent="0.35" outlineLevel="0" r="8940">
      <c r="A8940" t="str">
        <f t="shared" si="278"/>
        <v>0064197122</v>
      </c>
      <c r="B8940" t="str">
        <f t="shared" si="279"/>
        <v>000000000082321996</v>
      </c>
      <c r="E8940" s="1">
        <v>64197122</v>
      </c>
      <c r="F8940" s="1">
        <v>300</v>
      </c>
      <c r="G8940" s="1">
        <v>82321996</v>
      </c>
      <c r="H8940" s="1">
        <v>290</v>
      </c>
      <c r="K8940" s="1" t="s">
        <v>207</v>
      </c>
    </row>
    <row spans="1:11" x14ac:dyDescent="0.35" outlineLevel="0" r="8941">
      <c r="A8941" t="str">
        <f t="shared" si="278"/>
        <v>0064197122</v>
      </c>
      <c r="B8941" t="str">
        <f t="shared" si="279"/>
        <v>000000000080738245</v>
      </c>
      <c r="E8941" s="1">
        <v>64197122</v>
      </c>
      <c r="F8941" s="1">
        <v>260</v>
      </c>
      <c r="G8941" s="1">
        <v>80738245</v>
      </c>
      <c r="I8941" s="1">
        <v>1</v>
      </c>
      <c r="K8941" s="1" t="s">
        <v>323</v>
      </c>
    </row>
    <row spans="1:11" x14ac:dyDescent="0.35" outlineLevel="0" r="8942">
      <c r="A8942" t="str">
        <f t="shared" si="278"/>
        <v>0064197122</v>
      </c>
      <c r="B8942" t="str">
        <f t="shared" si="279"/>
        <v>000000000080717297</v>
      </c>
      <c r="E8942" s="1">
        <v>64197122</v>
      </c>
      <c r="F8942" s="1">
        <v>450</v>
      </c>
      <c r="G8942" s="1">
        <v>80717297</v>
      </c>
      <c r="I8942" s="1">
        <v>2</v>
      </c>
      <c r="K8942" s="1" t="s">
        <v>148</v>
      </c>
    </row>
    <row spans="1:11" x14ac:dyDescent="0.35" outlineLevel="0" r="8943">
      <c r="A8943" t="str">
        <f t="shared" si="278"/>
        <v>0064197122</v>
      </c>
      <c r="B8943" t="str">
        <f t="shared" si="279"/>
        <v>000000000080721965</v>
      </c>
      <c r="E8943" s="1">
        <v>64197122</v>
      </c>
      <c r="F8943" s="1">
        <v>460</v>
      </c>
      <c r="G8943" s="1">
        <v>80721965</v>
      </c>
      <c r="I8943" s="1">
        <v>8</v>
      </c>
      <c r="K8943" s="1" t="s">
        <v>402</v>
      </c>
    </row>
    <row spans="1:11" x14ac:dyDescent="0.35" outlineLevel="0" r="8944">
      <c r="A8944" t="str">
        <f t="shared" si="278"/>
        <v>0064197122</v>
      </c>
      <c r="B8944" t="str">
        <f t="shared" si="279"/>
        <v>000000000080738843</v>
      </c>
      <c r="E8944" s="1">
        <v>64197122</v>
      </c>
      <c r="F8944" s="1">
        <v>470</v>
      </c>
      <c r="G8944" s="1">
        <v>80738843</v>
      </c>
      <c r="I8944" s="1">
        <v>6</v>
      </c>
      <c r="K8944" s="1" t="s">
        <v>506</v>
      </c>
    </row>
    <row spans="1:11" x14ac:dyDescent="0.35" outlineLevel="0" r="8945">
      <c r="A8945" t="str">
        <f t="shared" si="278"/>
        <v>0064197122</v>
      </c>
      <c r="B8945" t="str">
        <f t="shared" si="279"/>
        <v>000000000080752097</v>
      </c>
      <c r="E8945" s="1">
        <v>64197122</v>
      </c>
      <c r="F8945" s="1">
        <v>480</v>
      </c>
      <c r="G8945" s="1">
        <v>80752097</v>
      </c>
      <c r="I8945" s="1">
        <v>6</v>
      </c>
      <c r="K8945" s="1" t="s">
        <v>856</v>
      </c>
    </row>
    <row spans="1:11" x14ac:dyDescent="0.35" outlineLevel="0" r="8946">
      <c r="A8946" t="str">
        <f t="shared" si="278"/>
        <v>0064197122</v>
      </c>
      <c r="B8946" t="str">
        <f t="shared" si="279"/>
        <v>000000000080764964</v>
      </c>
      <c r="E8946" s="1">
        <v>64197122</v>
      </c>
      <c r="F8946" s="1">
        <v>490</v>
      </c>
      <c r="G8946" s="1">
        <v>80764964</v>
      </c>
      <c r="I8946" s="1">
        <v>2</v>
      </c>
      <c r="K8946" s="1" t="s">
        <v>712</v>
      </c>
    </row>
    <row spans="1:11" x14ac:dyDescent="0.35" outlineLevel="0" r="8947">
      <c r="A8947" t="str">
        <f t="shared" si="278"/>
        <v>0064197122</v>
      </c>
      <c r="B8947" t="str">
        <f t="shared" si="279"/>
        <v>000000000080728863</v>
      </c>
      <c r="E8947" s="1">
        <v>64197122</v>
      </c>
      <c r="F8947" s="1">
        <v>630</v>
      </c>
      <c r="G8947" s="1">
        <v>80728863</v>
      </c>
      <c r="I8947" s="1">
        <v>5</v>
      </c>
      <c r="K8947" s="1" t="s">
        <v>219</v>
      </c>
    </row>
    <row spans="1:11" x14ac:dyDescent="0.35" outlineLevel="0" r="8948">
      <c r="A8948" t="str">
        <f t="shared" si="278"/>
        <v>0064197122</v>
      </c>
      <c r="B8948" t="str">
        <f t="shared" si="279"/>
        <v>000000000080707796</v>
      </c>
      <c r="C8948" s="0" t="inlineStr">
        <is>
          <t>000000000080740795</t>
        </is>
      </c>
      <c r="E8948" s="1">
        <v>64197122</v>
      </c>
      <c r="F8948" s="1">
        <v>640</v>
      </c>
      <c r="G8948" s="1">
        <v>80707796</v>
      </c>
      <c r="K8948" s="1" t="s">
        <v>683</v>
      </c>
    </row>
    <row spans="1:11" x14ac:dyDescent="0.35" outlineLevel="0" r="8949">
      <c r="A8949" t="str">
        <f t="shared" si="278"/>
        <v>0064197122</v>
      </c>
      <c r="B8949" t="str">
        <f t="shared" si="279"/>
        <v>000000000080707796</v>
      </c>
      <c r="E8949" s="1">
        <v>64197122</v>
      </c>
      <c r="F8949" s="1">
        <v>650</v>
      </c>
      <c r="G8949" s="1">
        <v>80707796</v>
      </c>
      <c r="H8949" s="1">
        <v>640</v>
      </c>
      <c r="I8949" s="1">
        <v>2</v>
      </c>
      <c r="K8949" s="1" t="s">
        <v>683</v>
      </c>
    </row>
    <row spans="1:11" x14ac:dyDescent="0.35" outlineLevel="0" r="8950">
      <c r="A8950" t="str">
        <f t="shared" si="278"/>
        <v>0064197122</v>
      </c>
      <c r="B8950" t="str">
        <f t="shared" si="279"/>
        <v>000000000080740795</v>
      </c>
      <c r="E8950" s="1">
        <v>64197122</v>
      </c>
      <c r="F8950" s="1">
        <v>660</v>
      </c>
      <c r="G8950" s="1">
        <v>80740795</v>
      </c>
      <c r="H8950" s="1">
        <v>640</v>
      </c>
      <c r="K8950" s="1" t="s">
        <v>683</v>
      </c>
    </row>
    <row spans="1:11" x14ac:dyDescent="0.35" outlineLevel="0" r="8951">
      <c r="A8951" t="str">
        <f t="shared" si="278"/>
        <v>0064197122</v>
      </c>
      <c r="B8951" t="str">
        <f t="shared" si="279"/>
        <v>000000000080685512</v>
      </c>
      <c r="E8951" s="1">
        <v>64197122</v>
      </c>
      <c r="F8951" s="1">
        <v>670</v>
      </c>
      <c r="G8951" s="1">
        <v>80685512</v>
      </c>
      <c r="I8951" s="1">
        <v>6</v>
      </c>
      <c r="K8951" s="1" t="s">
        <v>639</v>
      </c>
    </row>
    <row spans="1:11" x14ac:dyDescent="0.35" outlineLevel="0" r="8952">
      <c r="A8952" t="str">
        <f t="shared" si="278"/>
        <v>0064197122</v>
      </c>
      <c r="B8952" t="str">
        <f t="shared" si="279"/>
        <v>000000000080740798</v>
      </c>
      <c r="E8952" s="1">
        <v>64197122</v>
      </c>
      <c r="F8952" s="1">
        <v>880</v>
      </c>
      <c r="G8952" s="1">
        <v>80740798</v>
      </c>
      <c r="H8952" s="1">
        <v>860</v>
      </c>
      <c r="K8952" s="1" t="s">
        <v>337</v>
      </c>
    </row>
    <row spans="1:11" x14ac:dyDescent="0.35" outlineLevel="0" r="8953">
      <c r="A8953" t="str">
        <f t="shared" si="278"/>
        <v>0064197122</v>
      </c>
      <c r="B8953" t="str">
        <f t="shared" si="279"/>
        <v>000000000082279476</v>
      </c>
      <c r="E8953" s="1">
        <v>64197122</v>
      </c>
      <c r="F8953" s="1">
        <v>890</v>
      </c>
      <c r="G8953" s="1">
        <v>82279476</v>
      </c>
      <c r="I8953" s="1">
        <v>1</v>
      </c>
      <c r="K8953" s="1" t="s">
        <v>227</v>
      </c>
    </row>
    <row spans="1:11" x14ac:dyDescent="0.35" outlineLevel="0" r="8954">
      <c r="A8954" t="str">
        <f t="shared" si="278"/>
        <v>0064197122</v>
      </c>
      <c r="B8954" t="str">
        <f t="shared" si="279"/>
        <v>000000000082170045</v>
      </c>
      <c r="E8954" s="1">
        <v>64197122</v>
      </c>
      <c r="F8954" s="1">
        <v>900</v>
      </c>
      <c r="G8954" s="1">
        <v>82170045</v>
      </c>
      <c r="I8954" s="1">
        <v>4</v>
      </c>
      <c r="K8954" s="1" t="s">
        <v>630</v>
      </c>
    </row>
    <row spans="1:11" x14ac:dyDescent="0.35" outlineLevel="0" r="8955">
      <c r="A8955" t="str">
        <f t="shared" si="278"/>
        <v>0064197122</v>
      </c>
      <c r="B8955" t="str">
        <f t="shared" si="279"/>
        <v>000000000080728861</v>
      </c>
      <c r="E8955" s="1">
        <v>64197122</v>
      </c>
      <c r="F8955" s="1">
        <v>910</v>
      </c>
      <c r="G8955" s="1">
        <v>80728861</v>
      </c>
      <c r="I8955" s="1">
        <v>1</v>
      </c>
      <c r="K8955" s="1" t="s">
        <v>218</v>
      </c>
    </row>
    <row spans="1:11" x14ac:dyDescent="0.35" outlineLevel="0" r="8956">
      <c r="A8956" t="str">
        <f t="shared" si="278"/>
        <v>0064197122</v>
      </c>
      <c r="B8956" t="str">
        <f t="shared" si="279"/>
        <v>000000000080707793</v>
      </c>
      <c r="C8956" s="0" t="inlineStr">
        <is>
          <t>000000000080740792</t>
        </is>
      </c>
      <c r="E8956" s="1">
        <v>64197122</v>
      </c>
      <c r="F8956" s="1">
        <v>920</v>
      </c>
      <c r="G8956" s="1">
        <v>80707793</v>
      </c>
      <c r="K8956" s="1" t="s">
        <v>308</v>
      </c>
    </row>
    <row spans="1:11" x14ac:dyDescent="0.35" outlineLevel="0" r="8957">
      <c r="A8957" t="str">
        <f t="shared" si="278"/>
        <v>0064197122</v>
      </c>
      <c r="B8957" t="str">
        <f t="shared" si="279"/>
        <v>000000000082289667</v>
      </c>
      <c r="C8957" s="0" t="inlineStr">
        <is>
          <t>000000000080689255</t>
        </is>
      </c>
      <c r="D8957" s="0" t="inlineStr">
        <is>
          <t>3</t>
        </is>
      </c>
      <c r="E8957" s="1">
        <v>64197122</v>
      </c>
      <c r="F8957" s="1">
        <v>1130</v>
      </c>
      <c r="G8957" s="1">
        <v>82289667</v>
      </c>
      <c r="K8957" s="1" t="s">
        <v>118</v>
      </c>
    </row>
    <row spans="1:11" x14ac:dyDescent="0.35" outlineLevel="0" r="8958">
      <c r="A8958" t="str">
        <f t="shared" si="278"/>
        <v>0064197122</v>
      </c>
      <c r="B8958" t="str">
        <f t="shared" si="279"/>
        <v>000000000082289667</v>
      </c>
      <c r="E8958" s="1">
        <v>64197122</v>
      </c>
      <c r="F8958" s="1">
        <v>1140</v>
      </c>
      <c r="G8958" s="1">
        <v>82289667</v>
      </c>
      <c r="H8958" s="1">
        <v>1130</v>
      </c>
      <c r="K8958" s="1" t="s">
        <v>118</v>
      </c>
    </row>
    <row spans="1:11" x14ac:dyDescent="0.35" outlineLevel="0" r="8959">
      <c r="A8959" t="str">
        <f t="shared" si="278"/>
        <v>0064197122</v>
      </c>
      <c r="B8959" t="str">
        <f t="shared" si="279"/>
        <v>000000000080689255</v>
      </c>
      <c r="E8959" s="1">
        <v>64197122</v>
      </c>
      <c r="F8959" s="1">
        <v>1150</v>
      </c>
      <c r="G8959" s="1">
        <v>80689255</v>
      </c>
      <c r="H8959" s="1">
        <v>1130</v>
      </c>
      <c r="I8959" s="1">
        <v>3</v>
      </c>
      <c r="K8959" s="1" t="s">
        <v>118</v>
      </c>
    </row>
    <row spans="1:11" x14ac:dyDescent="0.35" outlineLevel="0" r="8960">
      <c r="A8960" t="str">
        <f t="shared" si="278"/>
        <v>0064197122</v>
      </c>
      <c r="B8960" t="str">
        <f t="shared" si="279"/>
        <v>000000000080707800</v>
      </c>
      <c r="C8960" s="0" t="inlineStr">
        <is>
          <t>000000000080740790</t>
        </is>
      </c>
      <c r="E8960" s="1">
        <v>64197122</v>
      </c>
      <c r="F8960" s="1">
        <v>1160</v>
      </c>
      <c r="G8960" s="1">
        <v>80707800</v>
      </c>
      <c r="K8960" s="1" t="s">
        <v>296</v>
      </c>
    </row>
    <row spans="1:11" x14ac:dyDescent="0.35" outlineLevel="0" r="8961">
      <c r="A8961" t="str">
        <f t="shared" si="278"/>
        <v>0064197122</v>
      </c>
      <c r="B8961" t="str">
        <f t="shared" si="279"/>
        <v>000000000080707800</v>
      </c>
      <c r="E8961" s="1">
        <v>64197122</v>
      </c>
      <c r="F8961" s="1">
        <v>1170</v>
      </c>
      <c r="G8961" s="1">
        <v>80707800</v>
      </c>
      <c r="H8961" s="1">
        <v>1160</v>
      </c>
      <c r="I8961" s="1">
        <v>29</v>
      </c>
      <c r="K8961" s="1" t="s">
        <v>296</v>
      </c>
    </row>
    <row spans="1:11" x14ac:dyDescent="0.35" outlineLevel="0" r="8962">
      <c r="A8962" t="str">
        <f t="shared" ref="A8962:A9025" si="280">TEXT(E8962,REPT("0",10))</f>
        <v>0064197122</v>
      </c>
      <c r="B8962" t="str">
        <f t="shared" ref="B8962:B9025" si="281">TEXT(G8962,REPT("0",18))</f>
        <v>000000000080747285</v>
      </c>
      <c r="E8962" s="1">
        <v>64197122</v>
      </c>
      <c r="F8962" s="1">
        <v>1340</v>
      </c>
      <c r="G8962" s="1">
        <v>80747285</v>
      </c>
      <c r="H8962" s="1">
        <v>1320</v>
      </c>
      <c r="K8962" s="1" t="s">
        <v>650</v>
      </c>
    </row>
    <row spans="1:11" x14ac:dyDescent="0.35" outlineLevel="0" r="8963">
      <c r="A8963" t="str">
        <f t="shared" si="280"/>
        <v>0064197122</v>
      </c>
      <c r="B8963" t="str">
        <f t="shared" si="281"/>
        <v>000000000080707801</v>
      </c>
      <c r="C8963" s="0" t="inlineStr">
        <is>
          <t>000000000080740785</t>
        </is>
      </c>
      <c r="D8963" s="0" t="inlineStr">
        <is>
          <t>1</t>
        </is>
      </c>
      <c r="E8963" s="1">
        <v>64197122</v>
      </c>
      <c r="F8963" s="1">
        <v>1350</v>
      </c>
      <c r="G8963" s="1">
        <v>80707801</v>
      </c>
      <c r="K8963" s="1" t="s">
        <v>220</v>
      </c>
    </row>
    <row spans="1:11" x14ac:dyDescent="0.35" outlineLevel="0" r="8964">
      <c r="A8964" t="str">
        <f t="shared" si="280"/>
        <v>0064197122</v>
      </c>
      <c r="B8964" t="str">
        <f t="shared" si="281"/>
        <v>000000000080707801</v>
      </c>
      <c r="E8964" s="1">
        <v>64197122</v>
      </c>
      <c r="F8964" s="1">
        <v>1360</v>
      </c>
      <c r="G8964" s="1">
        <v>80707801</v>
      </c>
      <c r="H8964" s="1">
        <v>1350</v>
      </c>
      <c r="K8964" s="1" t="s">
        <v>220</v>
      </c>
    </row>
    <row spans="1:11" x14ac:dyDescent="0.35" outlineLevel="0" r="8965">
      <c r="A8965" t="str">
        <f t="shared" si="280"/>
        <v>0064197122</v>
      </c>
      <c r="B8965" t="str">
        <f t="shared" si="281"/>
        <v>000000000080740785</v>
      </c>
      <c r="E8965" s="1">
        <v>64197122</v>
      </c>
      <c r="F8965" s="1">
        <v>1370</v>
      </c>
      <c r="G8965" s="1">
        <v>80740785</v>
      </c>
      <c r="H8965" s="1">
        <v>1350</v>
      </c>
      <c r="I8965" s="1">
        <v>1</v>
      </c>
      <c r="K8965" s="1" t="s">
        <v>220</v>
      </c>
    </row>
    <row spans="1:11" x14ac:dyDescent="0.35" outlineLevel="0" r="8966">
      <c r="A8966" t="str">
        <f t="shared" si="280"/>
        <v>0064197122</v>
      </c>
      <c r="B8966" t="str">
        <f t="shared" si="281"/>
        <v>000000000080691371</v>
      </c>
      <c r="E8966" s="1">
        <v>64197122</v>
      </c>
      <c r="F8966" s="1">
        <v>1380</v>
      </c>
      <c r="G8966" s="1">
        <v>80691371</v>
      </c>
      <c r="I8966" s="1">
        <v>6</v>
      </c>
      <c r="K8966" s="1" t="s">
        <v>807</v>
      </c>
    </row>
    <row spans="1:11" x14ac:dyDescent="0.35" outlineLevel="0" r="8967">
      <c r="A8967" t="str">
        <f t="shared" si="280"/>
        <v>0064197122</v>
      </c>
      <c r="B8967" t="str">
        <f t="shared" si="281"/>
        <v>000000000080726911</v>
      </c>
      <c r="E8967" s="1">
        <v>64197122</v>
      </c>
      <c r="F8967" s="1">
        <v>1700</v>
      </c>
      <c r="G8967" s="1">
        <v>80726911</v>
      </c>
      <c r="K8967" s="1" t="s">
        <v>692</v>
      </c>
    </row>
    <row spans="1:11" x14ac:dyDescent="0.35" outlineLevel="0" r="8968">
      <c r="A8968" t="str">
        <f t="shared" si="280"/>
        <v>0064197122</v>
      </c>
      <c r="B8968" t="str">
        <f t="shared" si="281"/>
        <v>000000000080716679</v>
      </c>
      <c r="E8968" s="1">
        <v>64197122</v>
      </c>
      <c r="F8968" s="1">
        <v>1710</v>
      </c>
      <c r="G8968" s="1">
        <v>80716679</v>
      </c>
      <c r="I8968" s="1">
        <v>1</v>
      </c>
      <c r="K8968" s="1" t="s">
        <v>578</v>
      </c>
    </row>
    <row spans="1:11" x14ac:dyDescent="0.35" outlineLevel="0" r="8969">
      <c r="A8969" t="str">
        <f t="shared" si="280"/>
        <v>0064197122</v>
      </c>
      <c r="B8969" t="str">
        <f t="shared" si="281"/>
        <v>000000000080716676</v>
      </c>
      <c r="E8969" s="1">
        <v>64197122</v>
      </c>
      <c r="F8969" s="1">
        <v>1720</v>
      </c>
      <c r="G8969" s="1">
        <v>80716676</v>
      </c>
      <c r="I8969" s="1">
        <v>1</v>
      </c>
      <c r="K8969" s="1" t="s">
        <v>542</v>
      </c>
    </row>
    <row spans="1:11" x14ac:dyDescent="0.35" outlineLevel="0" r="8970">
      <c r="A8970" t="str">
        <f t="shared" si="280"/>
        <v>0064197122</v>
      </c>
      <c r="B8970" t="str">
        <f t="shared" si="281"/>
        <v>000000000082286893</v>
      </c>
      <c r="E8970" s="1">
        <v>64197122</v>
      </c>
      <c r="F8970" s="1">
        <v>1730</v>
      </c>
      <c r="G8970" s="1">
        <v>82286893</v>
      </c>
      <c r="I8970" s="1">
        <v>6</v>
      </c>
      <c r="K8970" s="1" t="s">
        <v>370</v>
      </c>
    </row>
    <row spans="1:11" x14ac:dyDescent="0.35" outlineLevel="0" r="8971">
      <c r="A8971" t="str">
        <f t="shared" si="280"/>
        <v>0064197122</v>
      </c>
      <c r="B8971" t="str">
        <f t="shared" si="281"/>
        <v>000000000080742348</v>
      </c>
      <c r="E8971" s="1">
        <v>64197122</v>
      </c>
      <c r="F8971" s="1">
        <v>1740</v>
      </c>
      <c r="G8971" s="1">
        <v>80742348</v>
      </c>
      <c r="I8971" s="1">
        <v>3</v>
      </c>
      <c r="K8971" s="1" t="s">
        <v>255</v>
      </c>
    </row>
    <row spans="1:11" x14ac:dyDescent="0.35" outlineLevel="0" r="8972">
      <c r="A8972" t="str">
        <f t="shared" si="280"/>
        <v>0064197126</v>
      </c>
      <c r="B8972" t="str">
        <f t="shared" si="281"/>
        <v>000000000080740760</v>
      </c>
      <c r="E8972" s="1">
        <v>64197126</v>
      </c>
      <c r="F8972" s="1">
        <v>900001</v>
      </c>
      <c r="G8972" s="1">
        <v>80740760</v>
      </c>
      <c r="I8972" s="1">
        <v>1</v>
      </c>
      <c r="J8972" s="1">
        <v>10</v>
      </c>
      <c r="K8972" s="1" t="s">
        <v>113</v>
      </c>
    </row>
    <row spans="1:11" x14ac:dyDescent="0.35" outlineLevel="0" r="8973">
      <c r="A8973" t="str">
        <f t="shared" si="280"/>
        <v>0064197126</v>
      </c>
      <c r="B8973" t="str">
        <f t="shared" si="281"/>
        <v>000000000080740760</v>
      </c>
      <c r="E8973" s="1">
        <v>64197126</v>
      </c>
      <c r="F8973" s="1">
        <v>900002</v>
      </c>
      <c r="G8973" s="1">
        <v>80740760</v>
      </c>
      <c r="I8973" s="1">
        <v>60</v>
      </c>
      <c r="J8973" s="1">
        <v>10</v>
      </c>
      <c r="K8973" s="1" t="s">
        <v>113</v>
      </c>
    </row>
    <row spans="1:11" x14ac:dyDescent="0.35" outlineLevel="0" r="8974">
      <c r="A8974" t="str">
        <f t="shared" si="280"/>
        <v>0064197126</v>
      </c>
      <c r="B8974" t="str">
        <f t="shared" si="281"/>
        <v>000000000080740760</v>
      </c>
      <c r="E8974" s="1">
        <v>64197126</v>
      </c>
      <c r="F8974" s="1">
        <v>900003</v>
      </c>
      <c r="G8974" s="1">
        <v>80740760</v>
      </c>
      <c r="I8974" s="1">
        <v>6</v>
      </c>
      <c r="J8974" s="1">
        <v>10</v>
      </c>
      <c r="K8974" s="1" t="s">
        <v>113</v>
      </c>
    </row>
    <row spans="1:11" x14ac:dyDescent="0.35" outlineLevel="0" r="8975">
      <c r="A8975" t="str">
        <f t="shared" si="280"/>
        <v>0064197126</v>
      </c>
      <c r="B8975" t="str">
        <f t="shared" si="281"/>
        <v>000000000080740618</v>
      </c>
      <c r="E8975" s="1">
        <v>64197126</v>
      </c>
      <c r="F8975" s="1">
        <v>900004</v>
      </c>
      <c r="G8975" s="1">
        <v>80740618</v>
      </c>
      <c r="I8975" s="1">
        <v>3</v>
      </c>
      <c r="J8975" s="1">
        <v>90</v>
      </c>
      <c r="K8975" s="1" t="s">
        <v>185</v>
      </c>
    </row>
    <row spans="1:11" x14ac:dyDescent="0.35" outlineLevel="0" r="8976">
      <c r="A8976" t="str">
        <f t="shared" si="280"/>
        <v>0064197126</v>
      </c>
      <c r="B8976" t="str">
        <f t="shared" si="281"/>
        <v>000000000080740618</v>
      </c>
      <c r="E8976" s="1">
        <v>64197126</v>
      </c>
      <c r="F8976" s="1">
        <v>900005</v>
      </c>
      <c r="G8976" s="1">
        <v>80740618</v>
      </c>
      <c r="I8976" s="1">
        <v>30</v>
      </c>
      <c r="J8976" s="1">
        <v>90</v>
      </c>
      <c r="K8976" s="1" t="s">
        <v>185</v>
      </c>
    </row>
    <row spans="1:11" x14ac:dyDescent="0.35" outlineLevel="0" r="8977">
      <c r="A8977" t="str">
        <f t="shared" si="280"/>
        <v>0064197126</v>
      </c>
      <c r="B8977" t="str">
        <f t="shared" si="281"/>
        <v>000000000080742575</v>
      </c>
      <c r="E8977" s="1">
        <v>64197126</v>
      </c>
      <c r="F8977" s="1">
        <v>900006</v>
      </c>
      <c r="G8977" s="1">
        <v>80742575</v>
      </c>
      <c r="I8977" s="1">
        <v>11</v>
      </c>
      <c r="J8977" s="1">
        <v>1310</v>
      </c>
      <c r="K8977" s="1" t="s">
        <v>668</v>
      </c>
    </row>
    <row spans="1:11" x14ac:dyDescent="0.35" outlineLevel="0" r="8978">
      <c r="A8978" t="str">
        <f t="shared" si="280"/>
        <v>0064197126</v>
      </c>
      <c r="B8978" t="str">
        <f t="shared" si="281"/>
        <v>000000000080742575</v>
      </c>
      <c r="E8978" s="1">
        <v>64197126</v>
      </c>
      <c r="F8978" s="1">
        <v>900007</v>
      </c>
      <c r="G8978" s="1">
        <v>80742575</v>
      </c>
      <c r="I8978" s="1">
        <v>15</v>
      </c>
      <c r="J8978" s="1">
        <v>1310</v>
      </c>
      <c r="K8978" s="1" t="s">
        <v>668</v>
      </c>
    </row>
    <row spans="1:11" x14ac:dyDescent="0.35" outlineLevel="0" r="8979">
      <c r="A8979" t="str">
        <f t="shared" si="280"/>
        <v>0064197126</v>
      </c>
      <c r="B8979" t="str">
        <f t="shared" si="281"/>
        <v>000000000080712397</v>
      </c>
      <c r="E8979" s="1">
        <v>64197126</v>
      </c>
      <c r="F8979" s="1">
        <v>1940</v>
      </c>
      <c r="G8979" s="1">
        <v>80712397</v>
      </c>
      <c r="I8979" s="1">
        <v>2</v>
      </c>
      <c r="K8979" s="1" t="s">
        <v>327</v>
      </c>
    </row>
    <row spans="1:11" x14ac:dyDescent="0.35" outlineLevel="0" r="8980">
      <c r="A8980" t="str">
        <f t="shared" si="280"/>
        <v>0064197126</v>
      </c>
      <c r="B8980" t="str">
        <f t="shared" si="281"/>
        <v>000000000080697004</v>
      </c>
      <c r="C8980" s="0" t="inlineStr">
        <is>
          <t>000000000080763615</t>
        </is>
      </c>
      <c r="E8980" s="1">
        <v>64197126</v>
      </c>
      <c r="F8980" s="1">
        <v>1950</v>
      </c>
      <c r="G8980" s="1">
        <v>80697004</v>
      </c>
      <c r="K8980" s="1" t="s">
        <v>294</v>
      </c>
    </row>
    <row spans="1:11" x14ac:dyDescent="0.35" outlineLevel="0" r="8981">
      <c r="A8981" t="str">
        <f t="shared" si="280"/>
        <v>0064197126</v>
      </c>
      <c r="B8981" t="str">
        <f t="shared" si="281"/>
        <v>000000000080697004</v>
      </c>
      <c r="E8981" s="1">
        <v>64197126</v>
      </c>
      <c r="F8981" s="1">
        <v>1960</v>
      </c>
      <c r="G8981" s="1">
        <v>80697004</v>
      </c>
      <c r="H8981" s="1">
        <v>1950</v>
      </c>
      <c r="I8981" s="1">
        <v>41</v>
      </c>
      <c r="K8981" s="1" t="s">
        <v>294</v>
      </c>
    </row>
    <row spans="1:11" x14ac:dyDescent="0.35" outlineLevel="0" r="8982">
      <c r="A8982" t="str">
        <f t="shared" si="280"/>
        <v>0064197126</v>
      </c>
      <c r="B8982" t="str">
        <f t="shared" si="281"/>
        <v>000000000080690336</v>
      </c>
      <c r="C8982" s="0" t="inlineStr">
        <is>
          <t>000000000080734376</t>
        </is>
      </c>
      <c r="D8982" s="0" t="inlineStr">
        <is>
          <t>5</t>
        </is>
      </c>
      <c r="E8982" s="1">
        <v>64197126</v>
      </c>
      <c r="F8982" s="1">
        <v>1210</v>
      </c>
      <c r="G8982" s="1">
        <v>80690336</v>
      </c>
      <c r="K8982" s="1" t="s">
        <v>626</v>
      </c>
    </row>
    <row spans="1:11" x14ac:dyDescent="0.35" outlineLevel="0" r="8983">
      <c r="A8983" t="str">
        <f t="shared" si="280"/>
        <v>0064197126</v>
      </c>
      <c r="B8983" t="str">
        <f t="shared" si="281"/>
        <v>000000000080690336</v>
      </c>
      <c r="E8983" s="1">
        <v>64197126</v>
      </c>
      <c r="F8983" s="1">
        <v>1220</v>
      </c>
      <c r="G8983" s="1">
        <v>80690336</v>
      </c>
      <c r="H8983" s="1">
        <v>1210</v>
      </c>
      <c r="K8983" s="1" t="s">
        <v>626</v>
      </c>
    </row>
    <row spans="1:11" x14ac:dyDescent="0.35" outlineLevel="0" r="8984">
      <c r="A8984" t="str">
        <f t="shared" si="280"/>
        <v>0064197126</v>
      </c>
      <c r="B8984" t="str">
        <f t="shared" si="281"/>
        <v>000000000080734376</v>
      </c>
      <c r="E8984" s="1">
        <v>64197126</v>
      </c>
      <c r="F8984" s="1">
        <v>1230</v>
      </c>
      <c r="G8984" s="1">
        <v>80734376</v>
      </c>
      <c r="H8984" s="1">
        <v>1210</v>
      </c>
      <c r="I8984" s="1">
        <v>5</v>
      </c>
      <c r="K8984" s="1" t="s">
        <v>626</v>
      </c>
    </row>
    <row spans="1:11" x14ac:dyDescent="0.35" outlineLevel="0" r="8985">
      <c r="A8985" t="str">
        <f t="shared" si="280"/>
        <v>0064197126</v>
      </c>
      <c r="B8985" t="str">
        <f t="shared" si="281"/>
        <v>000000000080725122</v>
      </c>
      <c r="E8985" s="1">
        <v>64197126</v>
      </c>
      <c r="F8985" s="1">
        <v>50</v>
      </c>
      <c r="G8985" s="1">
        <v>80725122</v>
      </c>
      <c r="I8985" s="1">
        <v>1</v>
      </c>
      <c r="K8985" s="1" t="s">
        <v>290</v>
      </c>
    </row>
    <row spans="1:11" x14ac:dyDescent="0.35" outlineLevel="0" r="8986">
      <c r="A8986" t="str">
        <f t="shared" si="280"/>
        <v>0064197126</v>
      </c>
      <c r="B8986" t="str">
        <f t="shared" si="281"/>
        <v>000000000080713973</v>
      </c>
      <c r="E8986" s="1">
        <v>64197126</v>
      </c>
      <c r="F8986" s="1">
        <v>60</v>
      </c>
      <c r="G8986" s="1">
        <v>80713973</v>
      </c>
      <c r="I8986" s="1">
        <v>5</v>
      </c>
      <c r="K8986" s="1" t="s">
        <v>408</v>
      </c>
    </row>
    <row spans="1:11" x14ac:dyDescent="0.35" outlineLevel="0" r="8987">
      <c r="A8987" t="str">
        <f t="shared" si="280"/>
        <v>0064197126</v>
      </c>
      <c r="B8987" t="str">
        <f t="shared" si="281"/>
        <v>000000000080713969</v>
      </c>
      <c r="E8987" s="1">
        <v>64197126</v>
      </c>
      <c r="F8987" s="1">
        <v>70</v>
      </c>
      <c r="G8987" s="1">
        <v>80713969</v>
      </c>
      <c r="I8987" s="1">
        <v>1</v>
      </c>
      <c r="K8987" s="1" t="s">
        <v>943</v>
      </c>
    </row>
    <row spans="1:11" x14ac:dyDescent="0.35" outlineLevel="0" r="8988">
      <c r="A8988" t="str">
        <f t="shared" si="280"/>
        <v>0064197126</v>
      </c>
      <c r="B8988" t="str">
        <f t="shared" si="281"/>
        <v>000000000080745943</v>
      </c>
      <c r="E8988" s="1">
        <v>64197126</v>
      </c>
      <c r="F8988" s="1">
        <v>80</v>
      </c>
      <c r="G8988" s="1">
        <v>80745943</v>
      </c>
      <c r="I8988" s="1">
        <v>37</v>
      </c>
      <c r="K8988" s="1" t="s">
        <v>286</v>
      </c>
    </row>
    <row spans="1:11" x14ac:dyDescent="0.35" outlineLevel="0" r="8989">
      <c r="A8989" t="str">
        <f t="shared" si="280"/>
        <v>0064197126</v>
      </c>
      <c r="B8989" t="str">
        <f t="shared" si="281"/>
        <v>000000000080740618</v>
      </c>
      <c r="E8989" s="1">
        <v>64197126</v>
      </c>
      <c r="F8989" s="1">
        <v>90</v>
      </c>
      <c r="G8989" s="1">
        <v>80740618</v>
      </c>
      <c r="K8989" s="1" t="s">
        <v>185</v>
      </c>
    </row>
    <row spans="1:11" x14ac:dyDescent="0.35" outlineLevel="0" r="8990">
      <c r="A8990" t="str">
        <f t="shared" si="280"/>
        <v>0064197126</v>
      </c>
      <c r="B8990" t="str">
        <f t="shared" si="281"/>
        <v>000000000080737957</v>
      </c>
      <c r="E8990" s="1">
        <v>64197126</v>
      </c>
      <c r="F8990" s="1">
        <v>270</v>
      </c>
      <c r="G8990" s="1">
        <v>80737957</v>
      </c>
      <c r="I8990" s="1">
        <v>5</v>
      </c>
      <c r="K8990" s="1" t="s">
        <v>266</v>
      </c>
    </row>
    <row spans="1:11" x14ac:dyDescent="0.35" outlineLevel="0" r="8991">
      <c r="A8991" t="str">
        <f t="shared" si="280"/>
        <v>0064197126</v>
      </c>
      <c r="B8991" t="str">
        <f t="shared" si="281"/>
        <v>000000000080715460</v>
      </c>
      <c r="C8991" s="0" t="inlineStr">
        <is>
          <t>000000000080754068</t>
        </is>
      </c>
      <c r="E8991" s="1">
        <v>64197126</v>
      </c>
      <c r="F8991" s="1">
        <v>280</v>
      </c>
      <c r="G8991" s="1">
        <v>80715460</v>
      </c>
      <c r="K8991" s="1" t="s">
        <v>150</v>
      </c>
    </row>
    <row spans="1:11" x14ac:dyDescent="0.35" outlineLevel="0" r="8992">
      <c r="A8992" t="str">
        <f t="shared" si="280"/>
        <v>0064197126</v>
      </c>
      <c r="B8992" t="str">
        <f t="shared" si="281"/>
        <v>000000000080739141</v>
      </c>
      <c r="E8992" s="1">
        <v>64197126</v>
      </c>
      <c r="F8992" s="1">
        <v>460</v>
      </c>
      <c r="G8992" s="1">
        <v>80739141</v>
      </c>
      <c r="I8992" s="1">
        <v>2</v>
      </c>
      <c r="K8992" s="1" t="s">
        <v>403</v>
      </c>
    </row>
    <row spans="1:11" x14ac:dyDescent="0.35" outlineLevel="0" r="8993">
      <c r="A8993" t="str">
        <f t="shared" si="280"/>
        <v>0064197126</v>
      </c>
      <c r="B8993" t="str">
        <f t="shared" si="281"/>
        <v>000000000080718081</v>
      </c>
      <c r="E8993" s="1">
        <v>64197126</v>
      </c>
      <c r="F8993" s="1">
        <v>470</v>
      </c>
      <c r="G8993" s="1">
        <v>80718081</v>
      </c>
      <c r="I8993" s="1">
        <v>2</v>
      </c>
      <c r="K8993" s="1" t="s">
        <v>585</v>
      </c>
    </row>
    <row spans="1:11" x14ac:dyDescent="0.35" outlineLevel="0" r="8994">
      <c r="A8994" t="str">
        <f t="shared" si="280"/>
        <v>0064197126</v>
      </c>
      <c r="B8994" t="str">
        <f t="shared" si="281"/>
        <v>000000000080740685</v>
      </c>
      <c r="E8994" s="1">
        <v>64197126</v>
      </c>
      <c r="F8994" s="1">
        <v>440</v>
      </c>
      <c r="G8994" s="1">
        <v>80740685</v>
      </c>
      <c r="I8994" s="1">
        <v>2</v>
      </c>
      <c r="K8994" s="1" t="s">
        <v>575</v>
      </c>
    </row>
    <row spans="1:11" x14ac:dyDescent="0.35" outlineLevel="0" r="8995">
      <c r="A8995" t="str">
        <f t="shared" si="280"/>
        <v>0064197126</v>
      </c>
      <c r="B8995" t="str">
        <f t="shared" si="281"/>
        <v>000000000080691427</v>
      </c>
      <c r="E8995" s="1">
        <v>64197126</v>
      </c>
      <c r="F8995" s="1">
        <v>450</v>
      </c>
      <c r="G8995" s="1">
        <v>80691427</v>
      </c>
      <c r="I8995" s="1">
        <v>14</v>
      </c>
      <c r="K8995" s="1" t="s">
        <v>366</v>
      </c>
    </row>
    <row spans="1:11" x14ac:dyDescent="0.35" outlineLevel="0" r="8996">
      <c r="A8996" t="str">
        <f t="shared" si="280"/>
        <v>0064197126</v>
      </c>
      <c r="B8996" t="str">
        <f t="shared" si="281"/>
        <v>000000000080738857</v>
      </c>
      <c r="E8996" s="1">
        <v>64197126</v>
      </c>
      <c r="F8996" s="1">
        <v>480</v>
      </c>
      <c r="G8996" s="1">
        <v>80738857</v>
      </c>
      <c r="I8996" s="1">
        <v>2</v>
      </c>
      <c r="K8996" s="1" t="s">
        <v>404</v>
      </c>
    </row>
    <row spans="1:11" x14ac:dyDescent="0.35" outlineLevel="0" r="8997">
      <c r="A8997" t="str">
        <f t="shared" si="280"/>
        <v>0064197126</v>
      </c>
      <c r="B8997" t="str">
        <f t="shared" si="281"/>
        <v>000000000080702067</v>
      </c>
      <c r="C8997" s="0" t="inlineStr">
        <is>
          <t>000000000080742572</t>
        </is>
      </c>
      <c r="D8997" s="0" t="inlineStr">
        <is>
          <t>2</t>
        </is>
      </c>
      <c r="E8997" s="1">
        <v>64197126</v>
      </c>
      <c r="F8997" s="1">
        <v>730</v>
      </c>
      <c r="G8997" s="1">
        <v>80702067</v>
      </c>
      <c r="K8997" s="1" t="s">
        <v>615</v>
      </c>
    </row>
    <row spans="1:11" x14ac:dyDescent="0.35" outlineLevel="0" r="8998">
      <c r="A8998" t="str">
        <f t="shared" si="280"/>
        <v>0064197126</v>
      </c>
      <c r="B8998" t="str">
        <f t="shared" si="281"/>
        <v>000000000080702067</v>
      </c>
      <c r="E8998" s="1">
        <v>64197126</v>
      </c>
      <c r="F8998" s="1">
        <v>740</v>
      </c>
      <c r="G8998" s="1">
        <v>80702067</v>
      </c>
      <c r="H8998" s="1">
        <v>730</v>
      </c>
      <c r="K8998" s="1" t="s">
        <v>615</v>
      </c>
    </row>
    <row spans="1:11" x14ac:dyDescent="0.35" outlineLevel="0" r="8999">
      <c r="A8999" t="str">
        <f t="shared" si="280"/>
        <v>0064197126</v>
      </c>
      <c r="B8999" t="str">
        <f t="shared" si="281"/>
        <v>000000000080742572</v>
      </c>
      <c r="E8999" s="1">
        <v>64197126</v>
      </c>
      <c r="F8999" s="1">
        <v>750</v>
      </c>
      <c r="G8999" s="1">
        <v>80742572</v>
      </c>
      <c r="H8999" s="1">
        <v>730</v>
      </c>
      <c r="I8999" s="1">
        <v>2</v>
      </c>
      <c r="K8999" s="1" t="s">
        <v>615</v>
      </c>
    </row>
    <row spans="1:11" x14ac:dyDescent="0.35" outlineLevel="0" r="9000">
      <c r="A9000" t="str">
        <f t="shared" si="280"/>
        <v>0064197126</v>
      </c>
      <c r="B9000" t="str">
        <f t="shared" si="281"/>
        <v>000000000080722871</v>
      </c>
      <c r="E9000" s="1">
        <v>64197126</v>
      </c>
      <c r="F9000" s="1">
        <v>760</v>
      </c>
      <c r="G9000" s="1">
        <v>80722871</v>
      </c>
      <c r="I9000" s="1">
        <v>2</v>
      </c>
      <c r="K9000" s="1" t="s">
        <v>449</v>
      </c>
    </row>
    <row spans="1:11" x14ac:dyDescent="0.35" outlineLevel="0" r="9001">
      <c r="A9001" t="str">
        <f t="shared" si="280"/>
        <v>0064197126</v>
      </c>
      <c r="B9001" t="str">
        <f t="shared" si="281"/>
        <v>000000000080720978</v>
      </c>
      <c r="E9001" s="1">
        <v>64197126</v>
      </c>
      <c r="F9001" s="1">
        <v>1010</v>
      </c>
      <c r="G9001" s="1">
        <v>80720978</v>
      </c>
      <c r="I9001" s="1">
        <v>38</v>
      </c>
      <c r="K9001" s="1" t="s">
        <v>350</v>
      </c>
    </row>
    <row spans="1:11" x14ac:dyDescent="0.35" outlineLevel="0" r="9002">
      <c r="A9002" t="str">
        <f t="shared" si="280"/>
        <v>0064197126</v>
      </c>
      <c r="B9002" t="str">
        <f t="shared" si="281"/>
        <v>000000000080742584</v>
      </c>
      <c r="E9002" s="1">
        <v>64197126</v>
      </c>
      <c r="F9002" s="1">
        <v>1020</v>
      </c>
      <c r="G9002" s="1">
        <v>80742584</v>
      </c>
      <c r="I9002" s="1">
        <v>13</v>
      </c>
      <c r="K9002" s="1" t="s">
        <v>447</v>
      </c>
    </row>
    <row spans="1:11" x14ac:dyDescent="0.35" outlineLevel="0" r="9003">
      <c r="A9003" t="str">
        <f t="shared" si="280"/>
        <v>0064197126</v>
      </c>
      <c r="B9003" t="str">
        <f t="shared" si="281"/>
        <v>000000000080736036</v>
      </c>
      <c r="C9003" s="0" t="inlineStr">
        <is>
          <t>000000000080752133</t>
        </is>
      </c>
      <c r="D9003" s="0" t="inlineStr">
        <is>
          <t>1</t>
        </is>
      </c>
      <c r="E9003" s="1">
        <v>64197126</v>
      </c>
      <c r="F9003" s="1">
        <v>1030</v>
      </c>
      <c r="G9003" s="1">
        <v>80736036</v>
      </c>
      <c r="K9003" s="1" t="s">
        <v>344</v>
      </c>
    </row>
    <row spans="1:11" x14ac:dyDescent="0.35" outlineLevel="0" r="9004">
      <c r="A9004" t="str">
        <f t="shared" si="280"/>
        <v>0064197126</v>
      </c>
      <c r="B9004" t="str">
        <f t="shared" si="281"/>
        <v>000000000080745949</v>
      </c>
      <c r="E9004" s="1">
        <v>64197126</v>
      </c>
      <c r="F9004" s="1">
        <v>100</v>
      </c>
      <c r="G9004" s="1">
        <v>80745949</v>
      </c>
      <c r="I9004" s="1">
        <v>12</v>
      </c>
      <c r="K9004" s="1" t="s">
        <v>262</v>
      </c>
    </row>
    <row spans="1:11" x14ac:dyDescent="0.35" outlineLevel="0" r="9005">
      <c r="A9005" t="str">
        <f t="shared" si="280"/>
        <v>0064197126</v>
      </c>
      <c r="B9005" t="str">
        <f t="shared" si="281"/>
        <v>000000000080745950</v>
      </c>
      <c r="E9005" s="1">
        <v>64197126</v>
      </c>
      <c r="F9005" s="1">
        <v>110</v>
      </c>
      <c r="G9005" s="1">
        <v>80745950</v>
      </c>
      <c r="I9005" s="1">
        <v>15</v>
      </c>
      <c r="K9005" s="1" t="s">
        <v>594</v>
      </c>
    </row>
    <row spans="1:11" x14ac:dyDescent="0.35" outlineLevel="0" r="9006">
      <c r="A9006" t="str">
        <f t="shared" si="280"/>
        <v>0064197126</v>
      </c>
      <c r="B9006" t="str">
        <f t="shared" si="281"/>
        <v>000000000080747117</v>
      </c>
      <c r="E9006" s="1">
        <v>64197126</v>
      </c>
      <c r="F9006" s="1">
        <v>120</v>
      </c>
      <c r="G9006" s="1">
        <v>80747117</v>
      </c>
      <c r="I9006" s="1">
        <v>1</v>
      </c>
      <c r="K9006" s="1" t="s">
        <v>267</v>
      </c>
    </row>
    <row spans="1:11" x14ac:dyDescent="0.35" outlineLevel="0" r="9007">
      <c r="A9007" t="str">
        <f t="shared" si="280"/>
        <v>0064197126</v>
      </c>
      <c r="B9007" t="str">
        <f t="shared" si="281"/>
        <v>000000000080736982</v>
      </c>
      <c r="C9007" s="0" t="inlineStr">
        <is>
          <t>000000000080754096</t>
        </is>
      </c>
      <c r="E9007" s="1">
        <v>64197126</v>
      </c>
      <c r="F9007" s="1">
        <v>130</v>
      </c>
      <c r="G9007" s="1">
        <v>80736982</v>
      </c>
      <c r="K9007" s="1" t="s">
        <v>119</v>
      </c>
    </row>
    <row spans="1:11" x14ac:dyDescent="0.35" outlineLevel="0" r="9008">
      <c r="A9008" t="str">
        <f t="shared" si="280"/>
        <v>0064197126</v>
      </c>
      <c r="B9008" t="str">
        <f t="shared" si="281"/>
        <v>000000000080739139</v>
      </c>
      <c r="E9008" s="1">
        <v>64197126</v>
      </c>
      <c r="F9008" s="1">
        <v>500</v>
      </c>
      <c r="G9008" s="1">
        <v>80739139</v>
      </c>
      <c r="H9008" s="1">
        <v>490</v>
      </c>
      <c r="I9008" s="1">
        <v>2</v>
      </c>
      <c r="K9008" s="1" t="s">
        <v>131</v>
      </c>
    </row>
    <row spans="1:11" x14ac:dyDescent="0.35" outlineLevel="0" r="9009">
      <c r="A9009" t="str">
        <f t="shared" si="280"/>
        <v>0064197126</v>
      </c>
      <c r="B9009" t="str">
        <f t="shared" si="281"/>
        <v>000000000080739139</v>
      </c>
      <c r="C9009" s="0" t="inlineStr">
        <is>
          <t>000000000080768735</t>
        </is>
      </c>
      <c r="E9009" s="1">
        <v>64197126</v>
      </c>
      <c r="F9009" s="1">
        <v>490</v>
      </c>
      <c r="G9009" s="1">
        <v>80739139</v>
      </c>
      <c r="K9009" s="1" t="s">
        <v>131</v>
      </c>
    </row>
    <row spans="1:11" x14ac:dyDescent="0.35" outlineLevel="0" r="9010">
      <c r="A9010" t="str">
        <f t="shared" si="280"/>
        <v>0064197126</v>
      </c>
      <c r="B9010" t="str">
        <f t="shared" si="281"/>
        <v>000000000080768735</v>
      </c>
      <c r="E9010" s="1">
        <v>64197126</v>
      </c>
      <c r="F9010" s="1">
        <v>510</v>
      </c>
      <c r="G9010" s="1">
        <v>80768735</v>
      </c>
      <c r="H9010" s="1">
        <v>490</v>
      </c>
      <c r="K9010" s="1" t="s">
        <v>131</v>
      </c>
    </row>
    <row spans="1:11" x14ac:dyDescent="0.35" outlineLevel="0" r="9011">
      <c r="A9011" t="str">
        <f t="shared" si="280"/>
        <v>0064197126</v>
      </c>
      <c r="B9011" t="str">
        <f t="shared" si="281"/>
        <v>000000000080739138</v>
      </c>
      <c r="C9011" s="0" t="inlineStr">
        <is>
          <t>000000000080768734</t>
        </is>
      </c>
      <c r="E9011" s="1">
        <v>64197126</v>
      </c>
      <c r="F9011" s="1">
        <v>520</v>
      </c>
      <c r="G9011" s="1">
        <v>80739138</v>
      </c>
      <c r="K9011" s="1" t="s">
        <v>536</v>
      </c>
    </row>
    <row spans="1:11" x14ac:dyDescent="0.35" outlineLevel="0" r="9012">
      <c r="A9012" t="str">
        <f t="shared" si="280"/>
        <v>0064197126</v>
      </c>
      <c r="B9012" t="str">
        <f t="shared" si="281"/>
        <v>000000000080739138</v>
      </c>
      <c r="E9012" s="1">
        <v>64197126</v>
      </c>
      <c r="F9012" s="1">
        <v>530</v>
      </c>
      <c r="G9012" s="1">
        <v>80739138</v>
      </c>
      <c r="H9012" s="1">
        <v>520</v>
      </c>
      <c r="I9012" s="1">
        <v>3</v>
      </c>
      <c r="K9012" s="1" t="s">
        <v>536</v>
      </c>
    </row>
    <row spans="1:11" x14ac:dyDescent="0.35" outlineLevel="0" r="9013">
      <c r="A9013" t="str">
        <f t="shared" si="280"/>
        <v>0064197126</v>
      </c>
      <c r="B9013" t="str">
        <f t="shared" si="281"/>
        <v>000000000080730502</v>
      </c>
      <c r="C9013" s="0" t="inlineStr">
        <is>
          <t>000000000080760838</t>
        </is>
      </c>
      <c r="E9013" s="1">
        <v>64197126</v>
      </c>
      <c r="F9013" s="1">
        <v>1690</v>
      </c>
      <c r="G9013" s="1">
        <v>80730502</v>
      </c>
      <c r="K9013" s="1" t="s">
        <v>643</v>
      </c>
    </row>
    <row spans="1:11" x14ac:dyDescent="0.35" outlineLevel="0" r="9014">
      <c r="A9014" t="str">
        <f t="shared" si="280"/>
        <v>0064197126</v>
      </c>
      <c r="B9014" t="str">
        <f t="shared" si="281"/>
        <v>000000000080730502</v>
      </c>
      <c r="E9014" s="1">
        <v>64197126</v>
      </c>
      <c r="F9014" s="1">
        <v>1700</v>
      </c>
      <c r="G9014" s="1">
        <v>80730502</v>
      </c>
      <c r="H9014" s="1">
        <v>1690</v>
      </c>
      <c r="I9014" s="1">
        <v>1</v>
      </c>
      <c r="K9014" s="1" t="s">
        <v>643</v>
      </c>
    </row>
    <row spans="1:11" x14ac:dyDescent="0.35" outlineLevel="0" r="9015">
      <c r="A9015" t="str">
        <f t="shared" si="280"/>
        <v>0064197126</v>
      </c>
      <c r="B9015" t="str">
        <f t="shared" si="281"/>
        <v>000000000080760838</v>
      </c>
      <c r="E9015" s="1">
        <v>64197126</v>
      </c>
      <c r="F9015" s="1">
        <v>1710</v>
      </c>
      <c r="G9015" s="1">
        <v>80760838</v>
      </c>
      <c r="H9015" s="1">
        <v>1690</v>
      </c>
      <c r="K9015" s="1" t="s">
        <v>643</v>
      </c>
    </row>
    <row spans="1:11" x14ac:dyDescent="0.35" outlineLevel="0" r="9016">
      <c r="A9016" t="str">
        <f t="shared" si="280"/>
        <v>0064197126</v>
      </c>
      <c r="B9016" t="str">
        <f t="shared" si="281"/>
        <v>000000000080721515</v>
      </c>
      <c r="C9016" s="0" t="inlineStr">
        <is>
          <t>000000000080752084</t>
        </is>
      </c>
      <c r="D9016" s="0" t="inlineStr">
        <is>
          <t>4</t>
        </is>
      </c>
      <c r="E9016" s="1">
        <v>64197126</v>
      </c>
      <c r="F9016" s="1">
        <v>1720</v>
      </c>
      <c r="G9016" s="1">
        <v>80721515</v>
      </c>
      <c r="K9016" s="1" t="s">
        <v>659</v>
      </c>
    </row>
    <row spans="1:11" x14ac:dyDescent="0.35" outlineLevel="0" r="9017">
      <c r="A9017" t="str">
        <f t="shared" si="280"/>
        <v>0064197126</v>
      </c>
      <c r="B9017" t="str">
        <f t="shared" si="281"/>
        <v>000000000080721515</v>
      </c>
      <c r="E9017" s="1">
        <v>64197126</v>
      </c>
      <c r="F9017" s="1">
        <v>1730</v>
      </c>
      <c r="G9017" s="1">
        <v>80721515</v>
      </c>
      <c r="H9017" s="1">
        <v>1720</v>
      </c>
      <c r="K9017" s="1" t="s">
        <v>659</v>
      </c>
    </row>
    <row spans="1:11" x14ac:dyDescent="0.35" outlineLevel="0" r="9018">
      <c r="A9018" t="str">
        <f t="shared" si="280"/>
        <v>0064197126</v>
      </c>
      <c r="B9018" t="str">
        <f t="shared" si="281"/>
        <v>000000000080736036</v>
      </c>
      <c r="E9018" s="1">
        <v>64197126</v>
      </c>
      <c r="F9018" s="1">
        <v>1040</v>
      </c>
      <c r="G9018" s="1">
        <v>80736036</v>
      </c>
      <c r="H9018" s="1">
        <v>1030</v>
      </c>
      <c r="K9018" s="1" t="s">
        <v>344</v>
      </c>
    </row>
    <row spans="1:11" x14ac:dyDescent="0.35" outlineLevel="0" r="9019">
      <c r="A9019" t="str">
        <f t="shared" si="280"/>
        <v>0064197126</v>
      </c>
      <c r="B9019" t="str">
        <f t="shared" si="281"/>
        <v>000000000080752133</v>
      </c>
      <c r="E9019" s="1">
        <v>64197126</v>
      </c>
      <c r="F9019" s="1">
        <v>1050</v>
      </c>
      <c r="G9019" s="1">
        <v>80752133</v>
      </c>
      <c r="H9019" s="1">
        <v>1030</v>
      </c>
      <c r="I9019" s="1">
        <v>1</v>
      </c>
      <c r="K9019" s="1" t="s">
        <v>344</v>
      </c>
    </row>
    <row spans="1:11" x14ac:dyDescent="0.35" outlineLevel="0" r="9020">
      <c r="A9020" t="str">
        <f t="shared" si="280"/>
        <v>0064197126</v>
      </c>
      <c r="B9020" t="str">
        <f t="shared" si="281"/>
        <v>000000000080738849</v>
      </c>
      <c r="E9020" s="1">
        <v>64197126</v>
      </c>
      <c r="F9020" s="1">
        <v>1240</v>
      </c>
      <c r="G9020" s="1">
        <v>80738849</v>
      </c>
      <c r="I9020" s="1">
        <v>1</v>
      </c>
      <c r="K9020" s="1" t="s">
        <v>7</v>
      </c>
    </row>
    <row spans="1:11" x14ac:dyDescent="0.35" outlineLevel="0" r="9021">
      <c r="A9021" t="str">
        <f t="shared" si="280"/>
        <v>0064197126</v>
      </c>
      <c r="B9021" t="str">
        <f t="shared" si="281"/>
        <v>000000000080752084</v>
      </c>
      <c r="E9021" s="1">
        <v>64197126</v>
      </c>
      <c r="F9021" s="1">
        <v>1740</v>
      </c>
      <c r="G9021" s="1">
        <v>80752084</v>
      </c>
      <c r="H9021" s="1">
        <v>1720</v>
      </c>
      <c r="I9021" s="1">
        <v>4</v>
      </c>
      <c r="K9021" s="1" t="s">
        <v>659</v>
      </c>
    </row>
    <row spans="1:11" x14ac:dyDescent="0.35" outlineLevel="0" r="9022">
      <c r="A9022" t="str">
        <f t="shared" si="280"/>
        <v>0064197126</v>
      </c>
      <c r="B9022" t="str">
        <f t="shared" si="281"/>
        <v>000000000080745252</v>
      </c>
      <c r="E9022" s="1">
        <v>64197126</v>
      </c>
      <c r="F9022" s="1">
        <v>1750</v>
      </c>
      <c r="G9022" s="1">
        <v>80745252</v>
      </c>
      <c r="I9022" s="1">
        <v>2</v>
      </c>
      <c r="K9022" s="1" t="s">
        <v>492</v>
      </c>
    </row>
    <row spans="1:11" x14ac:dyDescent="0.35" outlineLevel="0" r="9023">
      <c r="A9023" t="str">
        <f t="shared" si="280"/>
        <v>0064197126</v>
      </c>
      <c r="B9023" t="str">
        <f t="shared" si="281"/>
        <v>000000000080730540</v>
      </c>
      <c r="C9023" s="0" t="inlineStr">
        <is>
          <t>000000000080747555</t>
        </is>
      </c>
      <c r="D9023" s="0" t="inlineStr">
        <is>
          <t>2</t>
        </is>
      </c>
      <c r="E9023" s="1">
        <v>64197126</v>
      </c>
      <c r="F9023" s="1">
        <v>1760</v>
      </c>
      <c r="G9023" s="1">
        <v>80730540</v>
      </c>
      <c r="K9023" s="1" t="s">
        <v>125</v>
      </c>
    </row>
    <row spans="1:11" x14ac:dyDescent="0.35" outlineLevel="0" r="9024">
      <c r="A9024" t="str">
        <f t="shared" si="280"/>
        <v>0064197126</v>
      </c>
      <c r="B9024" t="str">
        <f t="shared" si="281"/>
        <v>000000000080730540</v>
      </c>
      <c r="E9024" s="1">
        <v>64197126</v>
      </c>
      <c r="F9024" s="1">
        <v>1770</v>
      </c>
      <c r="G9024" s="1">
        <v>80730540</v>
      </c>
      <c r="H9024" s="1">
        <v>1760</v>
      </c>
      <c r="K9024" s="1" t="s">
        <v>125</v>
      </c>
    </row>
    <row spans="1:11" x14ac:dyDescent="0.35" outlineLevel="0" r="9025">
      <c r="A9025" t="str">
        <f t="shared" si="280"/>
        <v>0064197126</v>
      </c>
      <c r="B9025" t="str">
        <f t="shared" si="281"/>
        <v>000000000080747555</v>
      </c>
      <c r="E9025" s="1">
        <v>64197126</v>
      </c>
      <c r="F9025" s="1">
        <v>1780</v>
      </c>
      <c r="G9025" s="1">
        <v>80747555</v>
      </c>
      <c r="H9025" s="1">
        <v>1760</v>
      </c>
      <c r="I9025" s="1">
        <v>2</v>
      </c>
      <c r="K9025" s="1" t="s">
        <v>125</v>
      </c>
    </row>
    <row spans="1:11" x14ac:dyDescent="0.35" outlineLevel="0" r="9026">
      <c r="A9026" t="str">
        <f t="shared" ref="A9026:A9089" si="282">TEXT(E9026,REPT("0",10))</f>
        <v>0064197126</v>
      </c>
      <c r="B9026" t="str">
        <f t="shared" ref="B9026:B9089" si="283">TEXT(G9026,REPT("0",18))</f>
        <v>000000000080703599</v>
      </c>
      <c r="C9026" s="0" t="inlineStr">
        <is>
          <t>000000000080733189</t>
        </is>
      </c>
      <c r="E9026" s="1">
        <v>64197126</v>
      </c>
      <c r="F9026" s="1">
        <v>770</v>
      </c>
      <c r="G9026" s="1">
        <v>80703599</v>
      </c>
      <c r="K9026" s="1" t="s">
        <v>203</v>
      </c>
    </row>
    <row spans="1:11" x14ac:dyDescent="0.35" outlineLevel="0" r="9027">
      <c r="A9027" t="str">
        <f t="shared" si="282"/>
        <v>0064197126</v>
      </c>
      <c r="B9027" t="str">
        <f t="shared" si="283"/>
        <v>000000000080703599</v>
      </c>
      <c r="E9027" s="1">
        <v>64197126</v>
      </c>
      <c r="F9027" s="1">
        <v>780</v>
      </c>
      <c r="G9027" s="1">
        <v>80703599</v>
      </c>
      <c r="H9027" s="1">
        <v>770</v>
      </c>
      <c r="I9027" s="1">
        <v>1</v>
      </c>
      <c r="K9027" s="1" t="s">
        <v>203</v>
      </c>
    </row>
    <row spans="1:11" x14ac:dyDescent="0.35" outlineLevel="0" r="9028">
      <c r="A9028" t="str">
        <f t="shared" si="282"/>
        <v>0064197126</v>
      </c>
      <c r="B9028" t="str">
        <f t="shared" si="283"/>
        <v>000000000080733189</v>
      </c>
      <c r="E9028" s="1">
        <v>64197126</v>
      </c>
      <c r="F9028" s="1">
        <v>790</v>
      </c>
      <c r="G9028" s="1">
        <v>80733189</v>
      </c>
      <c r="H9028" s="1">
        <v>770</v>
      </c>
      <c r="K9028" s="1" t="s">
        <v>203</v>
      </c>
    </row>
    <row spans="1:11" x14ac:dyDescent="0.35" outlineLevel="0" r="9029">
      <c r="A9029" t="str">
        <f t="shared" si="282"/>
        <v>0064197126</v>
      </c>
      <c r="B9029" t="str">
        <f t="shared" si="283"/>
        <v>000000000080739187</v>
      </c>
      <c r="E9029" s="1">
        <v>64197126</v>
      </c>
      <c r="F9029" s="1">
        <v>800</v>
      </c>
      <c r="G9029" s="1">
        <v>80739187</v>
      </c>
      <c r="I9029" s="1">
        <v>1</v>
      </c>
      <c r="K9029" s="1" t="s">
        <v>497</v>
      </c>
    </row>
    <row spans="1:11" x14ac:dyDescent="0.35" outlineLevel="0" r="9030">
      <c r="A9030" t="str">
        <f t="shared" si="282"/>
        <v>0064197126</v>
      </c>
      <c r="B9030" t="str">
        <f t="shared" si="283"/>
        <v>000000000080686720</v>
      </c>
      <c r="C9030" s="0" t="inlineStr">
        <is>
          <t>000000000080730525</t>
        </is>
      </c>
      <c r="D9030" s="0" t="inlineStr">
        <is>
          <t>1</t>
        </is>
      </c>
      <c r="E9030" s="1">
        <v>64197126</v>
      </c>
      <c r="F9030" s="1">
        <v>1060</v>
      </c>
      <c r="G9030" s="1">
        <v>80686720</v>
      </c>
      <c r="K9030" s="1" t="s">
        <v>214</v>
      </c>
    </row>
    <row spans="1:11" x14ac:dyDescent="0.35" outlineLevel="0" r="9031">
      <c r="A9031" t="str">
        <f t="shared" si="282"/>
        <v>0064197126</v>
      </c>
      <c r="B9031" t="str">
        <f t="shared" si="283"/>
        <v>000000000080730525</v>
      </c>
      <c r="E9031" s="1">
        <v>64197126</v>
      </c>
      <c r="F9031" s="1">
        <v>1080</v>
      </c>
      <c r="G9031" s="1">
        <v>80730525</v>
      </c>
      <c r="H9031" s="1">
        <v>1060</v>
      </c>
      <c r="I9031" s="1">
        <v>1</v>
      </c>
      <c r="K9031" s="1" t="s">
        <v>214</v>
      </c>
    </row>
    <row spans="1:11" x14ac:dyDescent="0.35" outlineLevel="0" r="9032">
      <c r="A9032" t="str">
        <f t="shared" si="282"/>
        <v>0064197126</v>
      </c>
      <c r="B9032" t="str">
        <f t="shared" si="283"/>
        <v>000000000080713443</v>
      </c>
      <c r="E9032" s="1">
        <v>64197126</v>
      </c>
      <c r="F9032" s="1">
        <v>1090</v>
      </c>
      <c r="G9032" s="1">
        <v>80713443</v>
      </c>
      <c r="I9032" s="1">
        <v>1</v>
      </c>
      <c r="K9032" s="1" t="s">
        <v>641</v>
      </c>
    </row>
    <row spans="1:11" x14ac:dyDescent="0.35" outlineLevel="0" r="9033">
      <c r="A9033" t="str">
        <f t="shared" si="282"/>
        <v>0064197126</v>
      </c>
      <c r="B9033" t="str">
        <f t="shared" si="283"/>
        <v>000000000080686720</v>
      </c>
      <c r="E9033" s="1">
        <v>64197126</v>
      </c>
      <c r="F9033" s="1">
        <v>1070</v>
      </c>
      <c r="G9033" s="1">
        <v>80686720</v>
      </c>
      <c r="H9033" s="1">
        <v>1060</v>
      </c>
      <c r="K9033" s="1" t="s">
        <v>214</v>
      </c>
    </row>
    <row spans="1:11" x14ac:dyDescent="0.35" outlineLevel="0" r="9034">
      <c r="A9034" t="str">
        <f t="shared" si="282"/>
        <v>0064197126</v>
      </c>
      <c r="B9034" t="str">
        <f t="shared" si="283"/>
        <v>000000000082276555</v>
      </c>
      <c r="E9034" s="1">
        <v>64197126</v>
      </c>
      <c r="F9034" s="1">
        <v>1250</v>
      </c>
      <c r="G9034" s="1">
        <v>82276555</v>
      </c>
      <c r="I9034" s="1">
        <v>3</v>
      </c>
      <c r="K9034" s="1" t="s">
        <v>55</v>
      </c>
    </row>
    <row spans="1:11" x14ac:dyDescent="0.35" outlineLevel="0" r="9035">
      <c r="A9035" t="str">
        <f t="shared" si="282"/>
        <v>0064197126</v>
      </c>
      <c r="B9035" t="str">
        <f t="shared" si="283"/>
        <v>000000000080744371</v>
      </c>
      <c r="E9035" s="1">
        <v>64197126</v>
      </c>
      <c r="F9035" s="1">
        <v>1260</v>
      </c>
      <c r="G9035" s="1">
        <v>80744371</v>
      </c>
      <c r="I9035" s="1">
        <v>6</v>
      </c>
      <c r="K9035" s="1" t="s">
        <v>613</v>
      </c>
    </row>
    <row spans="1:11" x14ac:dyDescent="0.35" outlineLevel="0" r="9036">
      <c r="A9036" t="str">
        <f t="shared" si="282"/>
        <v>0064197126</v>
      </c>
      <c r="B9036" t="str">
        <f t="shared" si="283"/>
        <v>000000000080736040</v>
      </c>
      <c r="E9036" s="1">
        <v>64197126</v>
      </c>
      <c r="F9036" s="1">
        <v>1430</v>
      </c>
      <c r="G9036" s="1">
        <v>80736040</v>
      </c>
      <c r="H9036" s="1">
        <v>1420</v>
      </c>
      <c r="K9036" s="1" t="s">
        <v>670</v>
      </c>
    </row>
    <row spans="1:11" x14ac:dyDescent="0.35" outlineLevel="0" r="9037">
      <c r="A9037" t="str">
        <f t="shared" si="282"/>
        <v>0064197126</v>
      </c>
      <c r="B9037" t="str">
        <f t="shared" si="283"/>
        <v>000000000080753155</v>
      </c>
      <c r="E9037" s="1">
        <v>64197126</v>
      </c>
      <c r="F9037" s="1">
        <v>1440</v>
      </c>
      <c r="G9037" s="1">
        <v>80753155</v>
      </c>
      <c r="H9037" s="1">
        <v>1420</v>
      </c>
      <c r="I9037" s="1">
        <v>26</v>
      </c>
      <c r="K9037" s="1" t="s">
        <v>670</v>
      </c>
    </row>
    <row spans="1:11" x14ac:dyDescent="0.35" outlineLevel="0" r="9038">
      <c r="A9038" t="str">
        <f t="shared" si="282"/>
        <v>0064197126</v>
      </c>
      <c r="B9038" t="str">
        <f t="shared" si="283"/>
        <v>000000000080739186</v>
      </c>
      <c r="E9038" s="1">
        <v>64197126</v>
      </c>
      <c r="F9038" s="1">
        <v>1450</v>
      </c>
      <c r="G9038" s="1">
        <v>80739186</v>
      </c>
      <c r="I9038" s="1">
        <v>4</v>
      </c>
      <c r="K9038" s="1" t="s">
        <v>496</v>
      </c>
    </row>
    <row spans="1:11" x14ac:dyDescent="0.35" outlineLevel="0" r="9039">
      <c r="A9039" t="str">
        <f t="shared" si="282"/>
        <v>0064197126</v>
      </c>
      <c r="B9039" t="str">
        <f t="shared" si="283"/>
        <v>000000000080731768</v>
      </c>
      <c r="C9039" s="0" t="inlineStr">
        <is>
          <t>000000000080752130</t>
        </is>
      </c>
      <c r="D9039" s="0" t="inlineStr">
        <is>
          <t>4</t>
        </is>
      </c>
      <c r="E9039" s="1">
        <v>64197126</v>
      </c>
      <c r="F9039" s="1">
        <v>1460</v>
      </c>
      <c r="G9039" s="1">
        <v>80731768</v>
      </c>
      <c r="K9039" s="1" t="s">
        <v>472</v>
      </c>
    </row>
    <row spans="1:11" x14ac:dyDescent="0.35" outlineLevel="0" r="9040">
      <c r="A9040" t="str">
        <f t="shared" si="282"/>
        <v>0064197126</v>
      </c>
      <c r="B9040" t="str">
        <f t="shared" si="283"/>
        <v>000000000080731768</v>
      </c>
      <c r="E9040" s="1">
        <v>64197126</v>
      </c>
      <c r="F9040" s="1">
        <v>1470</v>
      </c>
      <c r="G9040" s="1">
        <v>80731768</v>
      </c>
      <c r="H9040" s="1">
        <v>1460</v>
      </c>
      <c r="K9040" s="1" t="s">
        <v>472</v>
      </c>
    </row>
    <row spans="1:11" x14ac:dyDescent="0.35" outlineLevel="0" r="9041">
      <c r="A9041" t="str">
        <f t="shared" si="282"/>
        <v>0064197126</v>
      </c>
      <c r="B9041" t="str">
        <f t="shared" si="283"/>
        <v>000000000080763615</v>
      </c>
      <c r="E9041" s="1">
        <v>64197126</v>
      </c>
      <c r="F9041" s="1">
        <v>1970</v>
      </c>
      <c r="G9041" s="1">
        <v>80763615</v>
      </c>
      <c r="H9041" s="1">
        <v>1950</v>
      </c>
      <c r="K9041" s="1" t="s">
        <v>294</v>
      </c>
    </row>
    <row spans="1:11" x14ac:dyDescent="0.35" outlineLevel="0" r="9042">
      <c r="A9042" t="str">
        <f t="shared" si="282"/>
        <v>0064197126</v>
      </c>
      <c r="B9042" t="str">
        <f t="shared" si="283"/>
        <v>000000000080715460</v>
      </c>
      <c r="E9042" s="1">
        <v>64197126</v>
      </c>
      <c r="F9042" s="1">
        <v>290</v>
      </c>
      <c r="G9042" s="1">
        <v>80715460</v>
      </c>
      <c r="H9042" s="1">
        <v>280</v>
      </c>
      <c r="I9042" s="1">
        <v>1</v>
      </c>
      <c r="K9042" s="1" t="s">
        <v>150</v>
      </c>
    </row>
    <row spans="1:11" x14ac:dyDescent="0.35" outlineLevel="0" r="9043">
      <c r="A9043" t="str">
        <f t="shared" si="282"/>
        <v>0064197126</v>
      </c>
      <c r="B9043" t="str">
        <f t="shared" si="283"/>
        <v>000000000080754068</v>
      </c>
      <c r="E9043" s="1">
        <v>64197126</v>
      </c>
      <c r="F9043" s="1">
        <v>300</v>
      </c>
      <c r="G9043" s="1">
        <v>80754068</v>
      </c>
      <c r="H9043" s="1">
        <v>280</v>
      </c>
      <c r="K9043" s="1" t="s">
        <v>150</v>
      </c>
    </row>
    <row spans="1:11" x14ac:dyDescent="0.35" outlineLevel="0" r="9044">
      <c r="A9044" t="str">
        <f t="shared" si="282"/>
        <v>0064197126</v>
      </c>
      <c r="B9044" t="str">
        <f t="shared" si="283"/>
        <v>000000000080768734</v>
      </c>
      <c r="E9044" s="1">
        <v>64197126</v>
      </c>
      <c r="F9044" s="1">
        <v>540</v>
      </c>
      <c r="G9044" s="1">
        <v>80768734</v>
      </c>
      <c r="H9044" s="1">
        <v>520</v>
      </c>
      <c r="K9044" s="1" t="s">
        <v>536</v>
      </c>
    </row>
    <row spans="1:11" x14ac:dyDescent="0.35" outlineLevel="0" r="9045">
      <c r="A9045" t="str">
        <f t="shared" si="282"/>
        <v>0064197126</v>
      </c>
      <c r="B9045" t="str">
        <f t="shared" si="283"/>
        <v>000000000082323837</v>
      </c>
      <c r="E9045" s="1">
        <v>64197126</v>
      </c>
      <c r="F9045" s="1">
        <v>1980</v>
      </c>
      <c r="G9045" s="1">
        <v>82323837</v>
      </c>
      <c r="I9045" s="1">
        <v>3</v>
      </c>
      <c r="K9045" s="1" t="s">
        <v>331</v>
      </c>
    </row>
    <row spans="1:11" x14ac:dyDescent="0.35" outlineLevel="0" r="9046">
      <c r="A9046" t="str">
        <f t="shared" si="282"/>
        <v>0064197126</v>
      </c>
      <c r="B9046" t="str">
        <f t="shared" si="283"/>
        <v>000000000080695737</v>
      </c>
      <c r="C9046" s="0" t="inlineStr">
        <is>
          <t>000000000080760452</t>
        </is>
      </c>
      <c r="E9046" s="1">
        <v>64197126</v>
      </c>
      <c r="F9046" s="1">
        <v>1990</v>
      </c>
      <c r="G9046" s="1">
        <v>80695737</v>
      </c>
      <c r="K9046" s="1" t="s">
        <v>734</v>
      </c>
    </row>
    <row spans="1:11" x14ac:dyDescent="0.35" outlineLevel="0" r="9047">
      <c r="A9047" t="str">
        <f t="shared" si="282"/>
        <v>0064197126</v>
      </c>
      <c r="B9047" t="str">
        <f t="shared" si="283"/>
        <v>000000000080695737</v>
      </c>
      <c r="E9047" s="1">
        <v>64197126</v>
      </c>
      <c r="F9047" s="1">
        <v>2000</v>
      </c>
      <c r="G9047" s="1">
        <v>80695737</v>
      </c>
      <c r="H9047" s="1">
        <v>1990</v>
      </c>
      <c r="I9047" s="1">
        <v>7</v>
      </c>
      <c r="K9047" s="1" t="s">
        <v>734</v>
      </c>
    </row>
    <row spans="1:11" x14ac:dyDescent="0.35" outlineLevel="0" r="9048">
      <c r="A9048" t="str">
        <f t="shared" si="282"/>
        <v>0064197126</v>
      </c>
      <c r="B9048" t="str">
        <f t="shared" si="283"/>
        <v>000000000080760452</v>
      </c>
      <c r="E9048" s="1">
        <v>64197126</v>
      </c>
      <c r="F9048" s="1">
        <v>2010</v>
      </c>
      <c r="G9048" s="1">
        <v>80760452</v>
      </c>
      <c r="H9048" s="1">
        <v>1990</v>
      </c>
      <c r="K9048" s="1" t="s">
        <v>734</v>
      </c>
    </row>
    <row spans="1:11" x14ac:dyDescent="0.35" outlineLevel="0" r="9049">
      <c r="A9049" t="str">
        <f t="shared" si="282"/>
        <v>0064197126</v>
      </c>
      <c r="B9049" t="str">
        <f t="shared" si="283"/>
        <v>000000000080736572</v>
      </c>
      <c r="E9049" s="1">
        <v>64197126</v>
      </c>
      <c r="F9049" s="1">
        <v>2020</v>
      </c>
      <c r="G9049" s="1">
        <v>80736572</v>
      </c>
      <c r="I9049" s="1">
        <v>12</v>
      </c>
      <c r="K9049" s="1" t="s">
        <v>26</v>
      </c>
    </row>
    <row spans="1:11" x14ac:dyDescent="0.35" outlineLevel="0" r="9050">
      <c r="A9050" t="str">
        <f t="shared" si="282"/>
        <v>0064197126</v>
      </c>
      <c r="B9050" t="str">
        <f t="shared" si="283"/>
        <v>000000000080733052</v>
      </c>
      <c r="E9050" s="1">
        <v>64197126</v>
      </c>
      <c r="F9050" s="1">
        <v>2090</v>
      </c>
      <c r="G9050" s="1">
        <v>80733052</v>
      </c>
      <c r="I9050" s="1">
        <v>18</v>
      </c>
      <c r="K9050" s="1" t="s">
        <v>326</v>
      </c>
    </row>
    <row spans="1:11" x14ac:dyDescent="0.35" outlineLevel="0" r="9051">
      <c r="A9051" t="str">
        <f t="shared" si="282"/>
        <v>0064197126</v>
      </c>
      <c r="B9051" t="str">
        <f t="shared" si="283"/>
        <v>000000000082314808</v>
      </c>
      <c r="C9051" s="0" t="inlineStr">
        <is>
          <t>000000000080742634</t>
        </is>
      </c>
      <c r="E9051" s="1">
        <v>64197126</v>
      </c>
      <c r="F9051" s="1">
        <v>2100</v>
      </c>
      <c r="G9051" s="1">
        <v>82314808</v>
      </c>
      <c r="K9051" s="1" t="s">
        <v>673</v>
      </c>
    </row>
    <row spans="1:11" x14ac:dyDescent="0.35" outlineLevel="0" r="9052">
      <c r="A9052" t="str">
        <f t="shared" si="282"/>
        <v>0064197126</v>
      </c>
      <c r="B9052" t="str">
        <f t="shared" si="283"/>
        <v>000000000082314808</v>
      </c>
      <c r="E9052" s="1">
        <v>64197126</v>
      </c>
      <c r="F9052" s="1">
        <v>2110</v>
      </c>
      <c r="G9052" s="1">
        <v>82314808</v>
      </c>
      <c r="H9052" s="1">
        <v>2100</v>
      </c>
      <c r="I9052" s="1">
        <v>1</v>
      </c>
      <c r="K9052" s="1" t="s">
        <v>673</v>
      </c>
    </row>
    <row spans="1:11" x14ac:dyDescent="0.35" outlineLevel="0" r="9053">
      <c r="A9053" t="str">
        <f t="shared" si="282"/>
        <v>0064197126</v>
      </c>
      <c r="B9053" t="str">
        <f t="shared" si="283"/>
        <v>000000000080742634</v>
      </c>
      <c r="E9053" s="1">
        <v>64197126</v>
      </c>
      <c r="F9053" s="1">
        <v>2120</v>
      </c>
      <c r="G9053" s="1">
        <v>80742634</v>
      </c>
      <c r="H9053" s="1">
        <v>2100</v>
      </c>
      <c r="K9053" s="1" t="s">
        <v>673</v>
      </c>
    </row>
    <row spans="1:11" x14ac:dyDescent="0.35" outlineLevel="0" r="9054">
      <c r="A9054" t="str">
        <f t="shared" si="282"/>
        <v>0064197126</v>
      </c>
      <c r="B9054" t="str">
        <f t="shared" si="283"/>
        <v>000000000080718535</v>
      </c>
      <c r="E9054" s="1">
        <v>64197126</v>
      </c>
      <c r="F9054" s="1">
        <v>2130</v>
      </c>
      <c r="G9054" s="1">
        <v>80718535</v>
      </c>
      <c r="I9054" s="1">
        <v>1</v>
      </c>
      <c r="K9054" s="1" t="s">
        <v>53</v>
      </c>
    </row>
    <row spans="1:11" x14ac:dyDescent="0.35" outlineLevel="0" r="9055">
      <c r="A9055" t="str">
        <f t="shared" si="282"/>
        <v>0064197126</v>
      </c>
      <c r="B9055" t="str">
        <f t="shared" si="283"/>
        <v>000000000080736039</v>
      </c>
      <c r="E9055" s="1">
        <v>64197126</v>
      </c>
      <c r="F9055" s="1">
        <v>1270</v>
      </c>
      <c r="G9055" s="1">
        <v>80736039</v>
      </c>
      <c r="I9055" s="1">
        <v>4</v>
      </c>
      <c r="K9055" s="1" t="s">
        <v>469</v>
      </c>
    </row>
    <row spans="1:11" x14ac:dyDescent="0.35" outlineLevel="0" r="9056">
      <c r="A9056" t="str">
        <f t="shared" si="282"/>
        <v>0064197126</v>
      </c>
      <c r="B9056" t="str">
        <f t="shared" si="283"/>
        <v>000000000080714016</v>
      </c>
      <c r="E9056" s="1">
        <v>64197126</v>
      </c>
      <c r="F9056" s="1">
        <v>1280</v>
      </c>
      <c r="G9056" s="1">
        <v>80714016</v>
      </c>
      <c r="I9056" s="1">
        <v>1</v>
      </c>
      <c r="K9056" s="1" t="s">
        <v>944</v>
      </c>
    </row>
    <row spans="1:11" x14ac:dyDescent="0.35" outlineLevel="0" r="9057">
      <c r="A9057" t="str">
        <f t="shared" si="282"/>
        <v>0064197126</v>
      </c>
      <c r="B9057" t="str">
        <f t="shared" si="283"/>
        <v>000000000080739190</v>
      </c>
      <c r="E9057" s="1">
        <v>64197126</v>
      </c>
      <c r="F9057" s="1">
        <v>1790</v>
      </c>
      <c r="G9057" s="1">
        <v>80739190</v>
      </c>
      <c r="I9057" s="1">
        <v>2</v>
      </c>
      <c r="K9057" s="1" t="s">
        <v>499</v>
      </c>
    </row>
    <row spans="1:11" x14ac:dyDescent="0.35" outlineLevel="0" r="9058">
      <c r="A9058" t="str">
        <f t="shared" si="282"/>
        <v>0064197126</v>
      </c>
      <c r="B9058" t="str">
        <f t="shared" si="283"/>
        <v>000000000080714027</v>
      </c>
      <c r="E9058" s="1">
        <v>64197126</v>
      </c>
      <c r="F9058" s="1">
        <v>1800</v>
      </c>
      <c r="G9058" s="1">
        <v>80714027</v>
      </c>
      <c r="I9058" s="1">
        <v>1</v>
      </c>
      <c r="K9058" s="1" t="s">
        <v>903</v>
      </c>
    </row>
    <row spans="1:11" x14ac:dyDescent="0.35" outlineLevel="0" r="9059">
      <c r="A9059" t="str">
        <f t="shared" si="282"/>
        <v>0064197126</v>
      </c>
      <c r="B9059" t="str">
        <f t="shared" si="283"/>
        <v>000000000080736982</v>
      </c>
      <c r="E9059" s="1">
        <v>64197126</v>
      </c>
      <c r="F9059" s="1">
        <v>140</v>
      </c>
      <c r="G9059" s="1">
        <v>80736982</v>
      </c>
      <c r="H9059" s="1">
        <v>130</v>
      </c>
      <c r="I9059" s="1">
        <v>1</v>
      </c>
      <c r="K9059" s="1" t="s">
        <v>119</v>
      </c>
    </row>
    <row spans="1:11" x14ac:dyDescent="0.35" outlineLevel="0" r="9060">
      <c r="A9060" t="str">
        <f t="shared" si="282"/>
        <v>0064197126</v>
      </c>
      <c r="B9060" t="str">
        <f t="shared" si="283"/>
        <v>000000000080754096</v>
      </c>
      <c r="E9060" s="1">
        <v>64197126</v>
      </c>
      <c r="F9060" s="1">
        <v>150</v>
      </c>
      <c r="G9060" s="1">
        <v>80754096</v>
      </c>
      <c r="H9060" s="1">
        <v>130</v>
      </c>
      <c r="K9060" s="1" t="s">
        <v>119</v>
      </c>
    </row>
    <row spans="1:11" x14ac:dyDescent="0.35" outlineLevel="0" r="9061">
      <c r="A9061" t="str">
        <f t="shared" si="282"/>
        <v>0064197126</v>
      </c>
      <c r="B9061" t="str">
        <f t="shared" si="283"/>
        <v>000000000080702896</v>
      </c>
      <c r="E9061" s="1">
        <v>64197126</v>
      </c>
      <c r="F9061" s="1">
        <v>160</v>
      </c>
      <c r="G9061" s="1">
        <v>80702896</v>
      </c>
      <c r="I9061" s="1">
        <v>5</v>
      </c>
      <c r="K9061" s="1" t="s">
        <v>315</v>
      </c>
    </row>
    <row spans="1:11" x14ac:dyDescent="0.35" outlineLevel="0" r="9062">
      <c r="A9062" t="str">
        <f t="shared" si="282"/>
        <v>0064197126</v>
      </c>
      <c r="B9062" t="str">
        <f t="shared" si="283"/>
        <v>000000000080741469</v>
      </c>
      <c r="E9062" s="1">
        <v>64197126</v>
      </c>
      <c r="F9062" s="1">
        <v>170</v>
      </c>
      <c r="G9062" s="1">
        <v>80741469</v>
      </c>
      <c r="I9062" s="1">
        <v>3</v>
      </c>
      <c r="K9062" s="1" t="s">
        <v>137</v>
      </c>
    </row>
    <row spans="1:11" x14ac:dyDescent="0.35" outlineLevel="0" r="9063">
      <c r="A9063" t="str">
        <f t="shared" si="282"/>
        <v>0064197126</v>
      </c>
      <c r="B9063" t="str">
        <f t="shared" si="283"/>
        <v>000000000082326891</v>
      </c>
      <c r="E9063" s="1">
        <v>64197126</v>
      </c>
      <c r="F9063" s="1">
        <v>180</v>
      </c>
      <c r="G9063" s="1">
        <v>82326891</v>
      </c>
      <c r="I9063" s="1">
        <v>4</v>
      </c>
      <c r="K9063" s="1" t="s">
        <v>277</v>
      </c>
    </row>
    <row spans="1:11" x14ac:dyDescent="0.35" outlineLevel="0" r="9064">
      <c r="A9064" t="str">
        <f t="shared" si="282"/>
        <v>0064197126</v>
      </c>
      <c r="B9064" t="str">
        <f t="shared" si="283"/>
        <v>000000000080749204</v>
      </c>
      <c r="E9064" s="1">
        <v>64197126</v>
      </c>
      <c r="F9064" s="1">
        <v>310</v>
      </c>
      <c r="G9064" s="1">
        <v>80749204</v>
      </c>
      <c r="I9064" s="1">
        <v>6</v>
      </c>
      <c r="K9064" s="1" t="s">
        <v>265</v>
      </c>
    </row>
    <row spans="1:11" x14ac:dyDescent="0.35" outlineLevel="0" r="9065">
      <c r="A9065" t="str">
        <f t="shared" si="282"/>
        <v>0064197126</v>
      </c>
      <c r="B9065" t="str">
        <f t="shared" si="283"/>
        <v>000000000082326899</v>
      </c>
      <c r="C9065" s="0" t="inlineStr">
        <is>
          <t>000000000080754080</t>
        </is>
      </c>
      <c r="E9065" s="1">
        <v>64197126</v>
      </c>
      <c r="F9065" s="1">
        <v>320</v>
      </c>
      <c r="G9065" s="1">
        <v>82326899</v>
      </c>
      <c r="K9065" s="1" t="s">
        <v>438</v>
      </c>
    </row>
    <row spans="1:11" x14ac:dyDescent="0.35" outlineLevel="0" r="9066">
      <c r="A9066" t="str">
        <f t="shared" si="282"/>
        <v>0064197126</v>
      </c>
      <c r="B9066" t="str">
        <f t="shared" si="283"/>
        <v>000000000082326899</v>
      </c>
      <c r="E9066" s="1">
        <v>64197126</v>
      </c>
      <c r="F9066" s="1">
        <v>330</v>
      </c>
      <c r="G9066" s="1">
        <v>82326899</v>
      </c>
      <c r="H9066" s="1">
        <v>320</v>
      </c>
      <c r="I9066" s="1">
        <v>1</v>
      </c>
      <c r="K9066" s="1" t="s">
        <v>438</v>
      </c>
    </row>
    <row spans="1:11" x14ac:dyDescent="0.35" outlineLevel="0" r="9067">
      <c r="A9067" t="str">
        <f t="shared" si="282"/>
        <v>0064197126</v>
      </c>
      <c r="B9067" t="str">
        <f t="shared" si="283"/>
        <v>000000000080754080</v>
      </c>
      <c r="E9067" s="1">
        <v>64197126</v>
      </c>
      <c r="F9067" s="1">
        <v>340</v>
      </c>
      <c r="G9067" s="1">
        <v>80754080</v>
      </c>
      <c r="H9067" s="1">
        <v>320</v>
      </c>
      <c r="K9067" s="1" t="s">
        <v>438</v>
      </c>
    </row>
    <row spans="1:11" x14ac:dyDescent="0.35" outlineLevel="0" r="9068">
      <c r="A9068" t="str">
        <f t="shared" si="282"/>
        <v>0064197126</v>
      </c>
      <c r="B9068" t="str">
        <f t="shared" si="283"/>
        <v>000000000080736978</v>
      </c>
      <c r="E9068" s="1">
        <v>64197126</v>
      </c>
      <c r="F9068" s="1">
        <v>350</v>
      </c>
      <c r="G9068" s="1">
        <v>80736978</v>
      </c>
      <c r="I9068" s="1">
        <v>3</v>
      </c>
      <c r="K9068" s="1" t="s">
        <v>543</v>
      </c>
    </row>
    <row spans="1:11" x14ac:dyDescent="0.35" outlineLevel="0" r="9069">
      <c r="A9069" t="str">
        <f t="shared" si="282"/>
        <v>0064197126</v>
      </c>
      <c r="B9069" t="str">
        <f t="shared" si="283"/>
        <v>000000000080764876</v>
      </c>
      <c r="E9069" s="1">
        <v>64197126</v>
      </c>
      <c r="F9069" s="1">
        <v>550</v>
      </c>
      <c r="G9069" s="1">
        <v>80764876</v>
      </c>
      <c r="I9069" s="1">
        <v>5</v>
      </c>
      <c r="K9069" s="1" t="s">
        <v>581</v>
      </c>
    </row>
    <row spans="1:11" x14ac:dyDescent="0.35" outlineLevel="0" r="9070">
      <c r="A9070" t="str">
        <f t="shared" si="282"/>
        <v>0064197126</v>
      </c>
      <c r="B9070" t="str">
        <f t="shared" si="283"/>
        <v>000000000080692124</v>
      </c>
      <c r="C9070" s="0" t="inlineStr">
        <is>
          <t>000000000080750978</t>
        </is>
      </c>
      <c r="E9070" s="1">
        <v>64197126</v>
      </c>
      <c r="F9070" s="1">
        <v>560</v>
      </c>
      <c r="G9070" s="1">
        <v>80692124</v>
      </c>
      <c r="K9070" s="1" t="s">
        <v>535</v>
      </c>
    </row>
    <row spans="1:11" x14ac:dyDescent="0.35" outlineLevel="0" r="9071">
      <c r="A9071" t="str">
        <f t="shared" si="282"/>
        <v>0064197126</v>
      </c>
      <c r="B9071" t="str">
        <f t="shared" si="283"/>
        <v>000000000080692124</v>
      </c>
      <c r="E9071" s="1">
        <v>64197126</v>
      </c>
      <c r="F9071" s="1">
        <v>570</v>
      </c>
      <c r="G9071" s="1">
        <v>80692124</v>
      </c>
      <c r="H9071" s="1">
        <v>560</v>
      </c>
      <c r="I9071" s="1">
        <v>1</v>
      </c>
      <c r="K9071" s="1" t="s">
        <v>535</v>
      </c>
    </row>
    <row spans="1:11" x14ac:dyDescent="0.35" outlineLevel="0" r="9072">
      <c r="A9072" t="str">
        <f t="shared" si="282"/>
        <v>0064197126</v>
      </c>
      <c r="B9072" t="str">
        <f t="shared" si="283"/>
        <v>000000000080750978</v>
      </c>
      <c r="E9072" s="1">
        <v>64197126</v>
      </c>
      <c r="F9072" s="1">
        <v>580</v>
      </c>
      <c r="G9072" s="1">
        <v>80750978</v>
      </c>
      <c r="H9072" s="1">
        <v>560</v>
      </c>
      <c r="K9072" s="1" t="s">
        <v>535</v>
      </c>
    </row>
    <row spans="1:11" x14ac:dyDescent="0.35" outlineLevel="0" r="9073">
      <c r="A9073" t="str">
        <f t="shared" si="282"/>
        <v>0064197126</v>
      </c>
      <c r="B9073" t="str">
        <f t="shared" si="283"/>
        <v>000000000080737744</v>
      </c>
      <c r="E9073" s="1">
        <v>64197126</v>
      </c>
      <c r="F9073" s="1">
        <v>590</v>
      </c>
      <c r="G9073" s="1">
        <v>80737744</v>
      </c>
      <c r="I9073" s="1">
        <v>1</v>
      </c>
      <c r="K9073" s="1" t="s">
        <v>126</v>
      </c>
    </row>
    <row spans="1:11" x14ac:dyDescent="0.35" outlineLevel="0" r="9074">
      <c r="A9074" t="str">
        <f t="shared" si="282"/>
        <v>0064197126</v>
      </c>
      <c r="B9074" t="str">
        <f t="shared" si="283"/>
        <v>000000000080710890</v>
      </c>
      <c r="E9074" s="1">
        <v>64197126</v>
      </c>
      <c r="F9074" s="1">
        <v>810</v>
      </c>
      <c r="G9074" s="1">
        <v>80710890</v>
      </c>
      <c r="I9074" s="1">
        <v>2</v>
      </c>
      <c r="K9074" s="1" t="s">
        <v>629</v>
      </c>
    </row>
    <row spans="1:11" x14ac:dyDescent="0.35" outlineLevel="0" r="9075">
      <c r="A9075" t="str">
        <f t="shared" si="282"/>
        <v>0064197126</v>
      </c>
      <c r="B9075" t="str">
        <f t="shared" si="283"/>
        <v>000000000080714630</v>
      </c>
      <c r="C9075" s="0" t="inlineStr">
        <is>
          <t>000000000080752083</t>
        </is>
      </c>
      <c r="E9075" s="1">
        <v>64197126</v>
      </c>
      <c r="F9075" s="1">
        <v>820</v>
      </c>
      <c r="G9075" s="1">
        <v>80714630</v>
      </c>
      <c r="K9075" s="1" t="s">
        <v>625</v>
      </c>
    </row>
    <row spans="1:11" x14ac:dyDescent="0.35" outlineLevel="0" r="9076">
      <c r="A9076" t="str">
        <f t="shared" si="282"/>
        <v>0064197126</v>
      </c>
      <c r="B9076" t="str">
        <f t="shared" si="283"/>
        <v>000000000080714630</v>
      </c>
      <c r="E9076" s="1">
        <v>64197126</v>
      </c>
      <c r="F9076" s="1">
        <v>830</v>
      </c>
      <c r="G9076" s="1">
        <v>80714630</v>
      </c>
      <c r="H9076" s="1">
        <v>820</v>
      </c>
      <c r="I9076" s="1">
        <v>1</v>
      </c>
      <c r="K9076" s="1" t="s">
        <v>625</v>
      </c>
    </row>
    <row spans="1:11" x14ac:dyDescent="0.35" outlineLevel="0" r="9077">
      <c r="A9077" t="str">
        <f t="shared" si="282"/>
        <v>0064197126</v>
      </c>
      <c r="B9077" t="str">
        <f t="shared" si="283"/>
        <v>000000000080752083</v>
      </c>
      <c r="E9077" s="1">
        <v>64197126</v>
      </c>
      <c r="F9077" s="1">
        <v>840</v>
      </c>
      <c r="G9077" s="1">
        <v>80752083</v>
      </c>
      <c r="H9077" s="1">
        <v>820</v>
      </c>
      <c r="K9077" s="1" t="s">
        <v>625</v>
      </c>
    </row>
    <row spans="1:11" x14ac:dyDescent="0.35" outlineLevel="0" r="9078">
      <c r="A9078" t="str">
        <f t="shared" si="282"/>
        <v>0064197126</v>
      </c>
      <c r="B9078" t="str">
        <f t="shared" si="283"/>
        <v>000000000080742582</v>
      </c>
      <c r="E9078" s="1">
        <v>64197126</v>
      </c>
      <c r="F9078" s="1">
        <v>850</v>
      </c>
      <c r="G9078" s="1">
        <v>80742582</v>
      </c>
      <c r="I9078" s="1">
        <v>4</v>
      </c>
      <c r="K9078" s="1" t="s">
        <v>453</v>
      </c>
    </row>
    <row spans="1:11" x14ac:dyDescent="0.35" outlineLevel="0" r="9079">
      <c r="A9079" t="str">
        <f t="shared" si="282"/>
        <v>0064197126</v>
      </c>
      <c r="B9079" t="str">
        <f t="shared" si="283"/>
        <v>000000000080709920</v>
      </c>
      <c r="C9079" s="0" t="inlineStr">
        <is>
          <t>000000000080733194</t>
        </is>
      </c>
      <c r="D9079" s="0" t="inlineStr">
        <is>
          <t>1</t>
        </is>
      </c>
      <c r="E9079" s="1">
        <v>64197126</v>
      </c>
      <c r="F9079" s="1">
        <v>1100</v>
      </c>
      <c r="G9079" s="1">
        <v>80709920</v>
      </c>
      <c r="K9079" s="1" t="s">
        <v>188</v>
      </c>
    </row>
    <row spans="1:11" x14ac:dyDescent="0.35" outlineLevel="0" r="9080">
      <c r="A9080" t="str">
        <f t="shared" si="282"/>
        <v>0064197126</v>
      </c>
      <c r="B9080" t="str">
        <f t="shared" si="283"/>
        <v>000000000080709920</v>
      </c>
      <c r="E9080" s="1">
        <v>64197126</v>
      </c>
      <c r="F9080" s="1">
        <v>1110</v>
      </c>
      <c r="G9080" s="1">
        <v>80709920</v>
      </c>
      <c r="H9080" s="1">
        <v>1100</v>
      </c>
      <c r="K9080" s="1" t="s">
        <v>188</v>
      </c>
    </row>
    <row spans="1:11" x14ac:dyDescent="0.35" outlineLevel="0" r="9081">
      <c r="A9081" t="str">
        <f t="shared" si="282"/>
        <v>0064197126</v>
      </c>
      <c r="B9081" t="str">
        <f t="shared" si="283"/>
        <v>000000000080733194</v>
      </c>
      <c r="E9081" s="1">
        <v>64197126</v>
      </c>
      <c r="F9081" s="1">
        <v>1120</v>
      </c>
      <c r="G9081" s="1">
        <v>80733194</v>
      </c>
      <c r="H9081" s="1">
        <v>1100</v>
      </c>
      <c r="I9081" s="1">
        <v>1</v>
      </c>
      <c r="K9081" s="1" t="s">
        <v>188</v>
      </c>
    </row>
    <row spans="1:11" x14ac:dyDescent="0.35" outlineLevel="0" r="9082">
      <c r="A9082" t="str">
        <f t="shared" si="282"/>
        <v>0064197126</v>
      </c>
      <c r="B9082" t="str">
        <f t="shared" si="283"/>
        <v>000000000080725751</v>
      </c>
      <c r="C9082" s="0" t="inlineStr">
        <is>
          <t>000000000080752087</t>
        </is>
      </c>
      <c r="E9082" s="1">
        <v>64197126</v>
      </c>
      <c r="F9082" s="1">
        <v>1130</v>
      </c>
      <c r="G9082" s="1">
        <v>80725751</v>
      </c>
      <c r="K9082" s="1" t="s">
        <v>475</v>
      </c>
    </row>
    <row spans="1:11" x14ac:dyDescent="0.35" outlineLevel="0" r="9083">
      <c r="A9083" t="str">
        <f t="shared" si="282"/>
        <v>0064197126</v>
      </c>
      <c r="B9083" t="str">
        <f t="shared" si="283"/>
        <v>000000000080725751</v>
      </c>
      <c r="E9083" s="1">
        <v>64197126</v>
      </c>
      <c r="F9083" s="1">
        <v>1140</v>
      </c>
      <c r="G9083" s="1">
        <v>80725751</v>
      </c>
      <c r="H9083" s="1">
        <v>1130</v>
      </c>
      <c r="I9083" s="1">
        <v>15</v>
      </c>
      <c r="K9083" s="1" t="s">
        <v>475</v>
      </c>
    </row>
    <row spans="1:11" x14ac:dyDescent="0.35" outlineLevel="0" r="9084">
      <c r="A9084" t="str">
        <f t="shared" si="282"/>
        <v>0064197126</v>
      </c>
      <c r="B9084" t="str">
        <f t="shared" si="283"/>
        <v>000000000080718770</v>
      </c>
      <c r="E9084" s="1">
        <v>64197126</v>
      </c>
      <c r="F9084" s="1">
        <v>1290</v>
      </c>
      <c r="G9084" s="1">
        <v>80718770</v>
      </c>
      <c r="I9084" s="1">
        <v>8</v>
      </c>
      <c r="K9084" s="1" t="s">
        <v>908</v>
      </c>
    </row>
    <row spans="1:11" x14ac:dyDescent="0.35" outlineLevel="0" r="9085">
      <c r="A9085" t="str">
        <f t="shared" si="282"/>
        <v>0064197126</v>
      </c>
      <c r="B9085" t="str">
        <f t="shared" si="283"/>
        <v>000000000080742587</v>
      </c>
      <c r="E9085" s="1">
        <v>64197126</v>
      </c>
      <c r="F9085" s="1">
        <v>1300</v>
      </c>
      <c r="G9085" s="1">
        <v>80742587</v>
      </c>
      <c r="I9085" s="1">
        <v>10</v>
      </c>
      <c r="K9085" s="1" t="s">
        <v>669</v>
      </c>
    </row>
    <row spans="1:11" x14ac:dyDescent="0.35" outlineLevel="0" r="9086">
      <c r="A9086" t="str">
        <f t="shared" si="282"/>
        <v>0064197126</v>
      </c>
      <c r="B9086" t="str">
        <f t="shared" si="283"/>
        <v>000000000080742575</v>
      </c>
      <c r="E9086" s="1">
        <v>64197126</v>
      </c>
      <c r="F9086" s="1">
        <v>1310</v>
      </c>
      <c r="G9086" s="1">
        <v>80742575</v>
      </c>
      <c r="K9086" s="1" t="s">
        <v>668</v>
      </c>
    </row>
    <row spans="1:11" x14ac:dyDescent="0.35" outlineLevel="0" r="9087">
      <c r="A9087" t="str">
        <f t="shared" si="282"/>
        <v>0064197126</v>
      </c>
      <c r="B9087" t="str">
        <f t="shared" si="283"/>
        <v>000000000080686711</v>
      </c>
      <c r="C9087" s="0" t="inlineStr">
        <is>
          <t>000000000080730520</t>
        </is>
      </c>
      <c r="D9087" s="0" t="inlineStr">
        <is>
          <t>1</t>
        </is>
      </c>
      <c r="E9087" s="1">
        <v>64197126</v>
      </c>
      <c r="F9087" s="1">
        <v>1320</v>
      </c>
      <c r="G9087" s="1">
        <v>80686711</v>
      </c>
      <c r="K9087" s="1" t="s">
        <v>199</v>
      </c>
    </row>
    <row spans="1:11" x14ac:dyDescent="0.35" outlineLevel="0" r="9088">
      <c r="A9088" t="str">
        <f t="shared" si="282"/>
        <v>0064197126</v>
      </c>
      <c r="B9088" t="str">
        <f t="shared" si="283"/>
        <v>000000000080686711</v>
      </c>
      <c r="E9088" s="1">
        <v>64197126</v>
      </c>
      <c r="F9088" s="1">
        <v>1330</v>
      </c>
      <c r="G9088" s="1">
        <v>80686711</v>
      </c>
      <c r="H9088" s="1">
        <v>1320</v>
      </c>
      <c r="K9088" s="1" t="s">
        <v>199</v>
      </c>
    </row>
    <row spans="1:11" x14ac:dyDescent="0.35" outlineLevel="0" r="9089">
      <c r="A9089" t="str">
        <f t="shared" si="282"/>
        <v>0064197126</v>
      </c>
      <c r="B9089" t="str">
        <f t="shared" si="283"/>
        <v>000000000080747466</v>
      </c>
      <c r="E9089" s="1">
        <v>64197126</v>
      </c>
      <c r="F9089" s="1">
        <v>1810</v>
      </c>
      <c r="G9089" s="1">
        <v>80747466</v>
      </c>
      <c r="I9089" s="1">
        <v>1</v>
      </c>
      <c r="K9089" s="1" t="s">
        <v>645</v>
      </c>
    </row>
    <row spans="1:11" x14ac:dyDescent="0.35" outlineLevel="0" r="9090">
      <c r="A9090" t="str">
        <f t="shared" ref="A9090:A9153" si="284">TEXT(E9090,REPT("0",10))</f>
        <v>0064197126</v>
      </c>
      <c r="B9090" t="str">
        <f t="shared" ref="B9090:B9153" si="285">TEXT(G9090,REPT("0",18))</f>
        <v>000000000080709916</v>
      </c>
      <c r="C9090" s="0" t="inlineStr">
        <is>
          <t>000000000080733190</t>
        </is>
      </c>
      <c r="D9090" s="0" t="inlineStr">
        <is>
          <t>7</t>
        </is>
      </c>
      <c r="E9090" s="1">
        <v>64197126</v>
      </c>
      <c r="F9090" s="1">
        <v>1820</v>
      </c>
      <c r="G9090" s="1">
        <v>80709916</v>
      </c>
      <c r="K9090" s="1" t="s">
        <v>202</v>
      </c>
    </row>
    <row spans="1:11" x14ac:dyDescent="0.35" outlineLevel="0" r="9091">
      <c r="A9091" t="str">
        <f t="shared" si="284"/>
        <v>0064197126</v>
      </c>
      <c r="B9091" t="str">
        <f t="shared" si="285"/>
        <v>000000000080709916</v>
      </c>
      <c r="E9091" s="1">
        <v>64197126</v>
      </c>
      <c r="F9091" s="1">
        <v>1830</v>
      </c>
      <c r="G9091" s="1">
        <v>80709916</v>
      </c>
      <c r="H9091" s="1">
        <v>1820</v>
      </c>
      <c r="K9091" s="1" t="s">
        <v>202</v>
      </c>
    </row>
    <row spans="1:11" x14ac:dyDescent="0.35" outlineLevel="0" r="9092">
      <c r="A9092" t="str">
        <f t="shared" si="284"/>
        <v>0064197126</v>
      </c>
      <c r="B9092" t="str">
        <f t="shared" si="285"/>
        <v>000000000080733190</v>
      </c>
      <c r="E9092" s="1">
        <v>64197126</v>
      </c>
      <c r="F9092" s="1">
        <v>1840</v>
      </c>
      <c r="G9092" s="1">
        <v>80733190</v>
      </c>
      <c r="H9092" s="1">
        <v>1820</v>
      </c>
      <c r="I9092" s="1">
        <v>7</v>
      </c>
      <c r="K9092" s="1" t="s">
        <v>202</v>
      </c>
    </row>
    <row spans="1:11" x14ac:dyDescent="0.35" outlineLevel="0" r="9093">
      <c r="A9093" t="str">
        <f t="shared" si="284"/>
        <v>0064197126</v>
      </c>
      <c r="B9093" t="str">
        <f t="shared" si="285"/>
        <v>000000000080717856</v>
      </c>
      <c r="E9093" s="1">
        <v>64197126</v>
      </c>
      <c r="F9093" s="1">
        <v>2030</v>
      </c>
      <c r="G9093" s="1">
        <v>80717856</v>
      </c>
      <c r="I9093" s="1">
        <v>3</v>
      </c>
      <c r="K9093" s="1" t="s">
        <v>654</v>
      </c>
    </row>
    <row spans="1:11" x14ac:dyDescent="0.35" outlineLevel="0" r="9094">
      <c r="A9094" t="str">
        <f t="shared" si="284"/>
        <v>0064197126</v>
      </c>
      <c r="B9094" t="str">
        <f t="shared" si="285"/>
        <v>000000000080714240</v>
      </c>
      <c r="C9094" s="0" t="inlineStr">
        <is>
          <t>000000000080742635</t>
        </is>
      </c>
      <c r="E9094" s="1">
        <v>64197126</v>
      </c>
      <c r="F9094" s="1">
        <v>2140</v>
      </c>
      <c r="G9094" s="1">
        <v>80714240</v>
      </c>
      <c r="K9094" s="1" t="s">
        <v>313</v>
      </c>
    </row>
    <row spans="1:11" x14ac:dyDescent="0.35" outlineLevel="0" r="9095">
      <c r="A9095" t="str">
        <f t="shared" si="284"/>
        <v>0064197126</v>
      </c>
      <c r="B9095" t="str">
        <f t="shared" si="285"/>
        <v>000000000080714240</v>
      </c>
      <c r="E9095" s="1">
        <v>64197126</v>
      </c>
      <c r="F9095" s="1">
        <v>2150</v>
      </c>
      <c r="G9095" s="1">
        <v>80714240</v>
      </c>
      <c r="H9095" s="1">
        <v>2140</v>
      </c>
      <c r="I9095" s="1">
        <v>10</v>
      </c>
      <c r="K9095" s="1" t="s">
        <v>313</v>
      </c>
    </row>
    <row spans="1:11" x14ac:dyDescent="0.35" outlineLevel="0" r="9096">
      <c r="A9096" t="str">
        <f t="shared" si="284"/>
        <v>0064197126</v>
      </c>
      <c r="B9096" t="str">
        <f t="shared" si="285"/>
        <v>000000000080742635</v>
      </c>
      <c r="E9096" s="1">
        <v>64197126</v>
      </c>
      <c r="F9096" s="1">
        <v>2160</v>
      </c>
      <c r="G9096" s="1">
        <v>80742635</v>
      </c>
      <c r="H9096" s="1">
        <v>2140</v>
      </c>
      <c r="K9096" s="1" t="s">
        <v>313</v>
      </c>
    </row>
    <row spans="1:11" x14ac:dyDescent="0.35" outlineLevel="0" r="9097">
      <c r="A9097" t="str">
        <f t="shared" si="284"/>
        <v>0064197126</v>
      </c>
      <c r="B9097" t="str">
        <f t="shared" si="285"/>
        <v>000000000080720214</v>
      </c>
      <c r="E9097" s="1">
        <v>64197126</v>
      </c>
      <c r="F9097" s="1">
        <v>2170</v>
      </c>
      <c r="G9097" s="1">
        <v>80720214</v>
      </c>
      <c r="I9097" s="1">
        <v>2</v>
      </c>
      <c r="K9097" s="1" t="s">
        <v>631</v>
      </c>
    </row>
    <row spans="1:11" x14ac:dyDescent="0.35" outlineLevel="0" r="9098">
      <c r="A9098" t="str">
        <f t="shared" si="284"/>
        <v>0064197126</v>
      </c>
      <c r="B9098" t="str">
        <f t="shared" si="285"/>
        <v>000000000080737216</v>
      </c>
      <c r="E9098" s="1">
        <v>64197126</v>
      </c>
      <c r="F9098" s="1">
        <v>2200</v>
      </c>
      <c r="G9098" s="1">
        <v>80737216</v>
      </c>
      <c r="I9098" s="1">
        <v>9</v>
      </c>
      <c r="K9098" s="1" t="s">
        <v>635</v>
      </c>
    </row>
    <row spans="1:11" x14ac:dyDescent="0.35" outlineLevel="0" r="9099">
      <c r="A9099" t="str">
        <f t="shared" si="284"/>
        <v>0064197126</v>
      </c>
      <c r="B9099" t="str">
        <f t="shared" si="285"/>
        <v>000000000080718538</v>
      </c>
      <c r="E9099" s="1">
        <v>64197126</v>
      </c>
      <c r="F9099" s="1">
        <v>2210</v>
      </c>
      <c r="G9099" s="1">
        <v>80718538</v>
      </c>
      <c r="I9099" s="1">
        <v>1</v>
      </c>
      <c r="K9099" s="1" t="s">
        <v>674</v>
      </c>
    </row>
    <row spans="1:11" x14ac:dyDescent="0.35" outlineLevel="0" r="9100">
      <c r="A9100" t="str">
        <f t="shared" si="284"/>
        <v>0064197126</v>
      </c>
      <c r="B9100" t="str">
        <f t="shared" si="285"/>
        <v>000000000080710505</v>
      </c>
      <c r="E9100" s="1">
        <v>64197126</v>
      </c>
      <c r="F9100" s="1">
        <v>2220</v>
      </c>
      <c r="G9100" s="1">
        <v>80710505</v>
      </c>
      <c r="I9100" s="1">
        <v>2</v>
      </c>
      <c r="K9100" s="1" t="s">
        <v>693</v>
      </c>
    </row>
    <row spans="1:11" x14ac:dyDescent="0.35" outlineLevel="0" r="9101">
      <c r="A9101" t="str">
        <f t="shared" si="284"/>
        <v>0064197126</v>
      </c>
      <c r="B9101" t="str">
        <f t="shared" si="285"/>
        <v>000000000080710509</v>
      </c>
      <c r="E9101" s="1">
        <v>64197126</v>
      </c>
      <c r="F9101" s="1">
        <v>2230</v>
      </c>
      <c r="G9101" s="1">
        <v>80710509</v>
      </c>
      <c r="I9101" s="1">
        <v>5</v>
      </c>
      <c r="K9101" s="1" t="s">
        <v>433</v>
      </c>
    </row>
    <row spans="1:11" x14ac:dyDescent="0.35" outlineLevel="0" r="9102">
      <c r="A9102" t="str">
        <f t="shared" si="284"/>
        <v>0064197126</v>
      </c>
      <c r="B9102" t="str">
        <f t="shared" si="285"/>
        <v>000000000080735655</v>
      </c>
      <c r="E9102" s="1">
        <v>64197126</v>
      </c>
      <c r="F9102" s="1">
        <v>2240</v>
      </c>
      <c r="G9102" s="1">
        <v>80735655</v>
      </c>
      <c r="I9102" s="1">
        <v>1</v>
      </c>
      <c r="K9102" s="1" t="s">
        <v>698</v>
      </c>
    </row>
    <row spans="1:11" x14ac:dyDescent="0.35" outlineLevel="0" r="9103">
      <c r="A9103" t="str">
        <f t="shared" si="284"/>
        <v>0064197126</v>
      </c>
      <c r="B9103" t="str">
        <f t="shared" si="285"/>
        <v>000000000080715459</v>
      </c>
      <c r="E9103" s="1">
        <v>64197126</v>
      </c>
      <c r="F9103" s="1">
        <v>190</v>
      </c>
      <c r="G9103" s="1">
        <v>80715459</v>
      </c>
      <c r="I9103" s="1">
        <v>2</v>
      </c>
      <c r="K9103" s="1" t="s">
        <v>602</v>
      </c>
    </row>
    <row spans="1:11" x14ac:dyDescent="0.35" outlineLevel="0" r="9104">
      <c r="A9104" t="str">
        <f t="shared" si="284"/>
        <v>0064197126</v>
      </c>
      <c r="B9104" t="str">
        <f t="shared" si="285"/>
        <v>000000000080739137</v>
      </c>
      <c r="C9104" s="0" t="inlineStr">
        <is>
          <t>000000000080768733</t>
        </is>
      </c>
      <c r="E9104" s="1">
        <v>64197126</v>
      </c>
      <c r="F9104" s="1">
        <v>600</v>
      </c>
      <c r="G9104" s="1">
        <v>80739137</v>
      </c>
      <c r="K9104" s="1" t="s">
        <v>122</v>
      </c>
    </row>
    <row spans="1:11" x14ac:dyDescent="0.35" outlineLevel="0" r="9105">
      <c r="A9105" t="str">
        <f t="shared" si="284"/>
        <v>0064197126</v>
      </c>
      <c r="B9105" t="str">
        <f t="shared" si="285"/>
        <v>000000000080739137</v>
      </c>
      <c r="E9105" s="1">
        <v>64197126</v>
      </c>
      <c r="F9105" s="1">
        <v>610</v>
      </c>
      <c r="G9105" s="1">
        <v>80739137</v>
      </c>
      <c r="H9105" s="1">
        <v>600</v>
      </c>
      <c r="I9105" s="1">
        <v>7</v>
      </c>
      <c r="K9105" s="1" t="s">
        <v>122</v>
      </c>
    </row>
    <row spans="1:11" x14ac:dyDescent="0.35" outlineLevel="0" r="9106">
      <c r="A9106" t="str">
        <f t="shared" si="284"/>
        <v>0064197126</v>
      </c>
      <c r="B9106" t="str">
        <f t="shared" si="285"/>
        <v>000000000080768733</v>
      </c>
      <c r="E9106" s="1">
        <v>64197126</v>
      </c>
      <c r="F9106" s="1">
        <v>620</v>
      </c>
      <c r="G9106" s="1">
        <v>80768733</v>
      </c>
      <c r="H9106" s="1">
        <v>600</v>
      </c>
      <c r="K9106" s="1" t="s">
        <v>122</v>
      </c>
    </row>
    <row spans="1:11" x14ac:dyDescent="0.35" outlineLevel="0" r="9107">
      <c r="A9107" t="str">
        <f t="shared" si="284"/>
        <v>0064197126</v>
      </c>
      <c r="B9107" t="str">
        <f t="shared" si="285"/>
        <v>000000000082300206</v>
      </c>
      <c r="C9107" s="0" t="inlineStr">
        <is>
          <t>000000000080740682</t>
        </is>
      </c>
      <c r="E9107" s="1">
        <v>64197126</v>
      </c>
      <c r="F9107" s="1">
        <v>630</v>
      </c>
      <c r="G9107" s="1">
        <v>82300206</v>
      </c>
      <c r="K9107" s="1" t="s">
        <v>545</v>
      </c>
    </row>
    <row spans="1:11" x14ac:dyDescent="0.35" outlineLevel="0" r="9108">
      <c r="A9108" t="str">
        <f t="shared" si="284"/>
        <v>0064197126</v>
      </c>
      <c r="B9108" t="str">
        <f t="shared" si="285"/>
        <v>000000000080723490</v>
      </c>
      <c r="E9108" s="1">
        <v>64197126</v>
      </c>
      <c r="F9108" s="1">
        <v>870</v>
      </c>
      <c r="G9108" s="1">
        <v>80723490</v>
      </c>
      <c r="H9108" s="1">
        <v>860</v>
      </c>
      <c r="K9108" s="1" t="s">
        <v>608</v>
      </c>
    </row>
    <row spans="1:11" x14ac:dyDescent="0.35" outlineLevel="0" r="9109">
      <c r="A9109" t="str">
        <f t="shared" si="284"/>
        <v>0064197126</v>
      </c>
      <c r="B9109" t="str">
        <f t="shared" si="285"/>
        <v>000000000080728215</v>
      </c>
      <c r="E9109" s="1">
        <v>64197126</v>
      </c>
      <c r="F9109" s="1">
        <v>880</v>
      </c>
      <c r="G9109" s="1">
        <v>80728215</v>
      </c>
      <c r="H9109" s="1">
        <v>860</v>
      </c>
      <c r="I9109" s="1">
        <v>10</v>
      </c>
      <c r="K9109" s="1" t="s">
        <v>608</v>
      </c>
    </row>
    <row spans="1:11" x14ac:dyDescent="0.35" outlineLevel="0" r="9110">
      <c r="A9110" t="str">
        <f t="shared" si="284"/>
        <v>0064197126</v>
      </c>
      <c r="B9110" t="str">
        <f t="shared" si="285"/>
        <v>000000000080727298</v>
      </c>
      <c r="E9110" s="1">
        <v>64197126</v>
      </c>
      <c r="F9110" s="1">
        <v>890</v>
      </c>
      <c r="G9110" s="1">
        <v>80727298</v>
      </c>
      <c r="I9110" s="1">
        <v>9</v>
      </c>
      <c r="K9110" s="1" t="s">
        <v>340</v>
      </c>
    </row>
    <row spans="1:11" x14ac:dyDescent="0.35" outlineLevel="0" r="9111">
      <c r="A9111" t="str">
        <f t="shared" si="284"/>
        <v>0064197126</v>
      </c>
      <c r="B9111" t="str">
        <f t="shared" si="285"/>
        <v>000000000080742590</v>
      </c>
      <c r="E9111" s="1">
        <v>64197126</v>
      </c>
      <c r="F9111" s="1">
        <v>900</v>
      </c>
      <c r="G9111" s="1">
        <v>80742590</v>
      </c>
      <c r="I9111" s="1">
        <v>2</v>
      </c>
      <c r="K9111" s="1" t="s">
        <v>685</v>
      </c>
    </row>
    <row spans="1:11" x14ac:dyDescent="0.35" outlineLevel="0" r="9112">
      <c r="A9112" t="str">
        <f t="shared" si="284"/>
        <v>0064197126</v>
      </c>
      <c r="B9112" t="str">
        <f t="shared" si="285"/>
        <v>000000000080723490</v>
      </c>
      <c r="C9112" s="0" t="inlineStr">
        <is>
          <t>000000000080728215</t>
        </is>
      </c>
      <c r="D9112" s="0" t="inlineStr">
        <is>
          <t>10</t>
        </is>
      </c>
      <c r="E9112" s="1">
        <v>64197126</v>
      </c>
      <c r="F9112" s="1">
        <v>860</v>
      </c>
      <c r="G9112" s="1">
        <v>80723490</v>
      </c>
      <c r="K9112" s="1" t="s">
        <v>608</v>
      </c>
    </row>
    <row spans="1:11" x14ac:dyDescent="0.35" outlineLevel="0" r="9113">
      <c r="A9113" t="str">
        <f t="shared" si="284"/>
        <v>0064197126</v>
      </c>
      <c r="B9113" t="str">
        <f t="shared" si="285"/>
        <v>000000000080752087</v>
      </c>
      <c r="E9113" s="1">
        <v>64197126</v>
      </c>
      <c r="F9113" s="1">
        <v>1150</v>
      </c>
      <c r="G9113" s="1">
        <v>80752087</v>
      </c>
      <c r="H9113" s="1">
        <v>1130</v>
      </c>
      <c r="K9113" s="1" t="s">
        <v>475</v>
      </c>
    </row>
    <row spans="1:11" x14ac:dyDescent="0.35" outlineLevel="0" r="9114">
      <c r="A9114" t="str">
        <f t="shared" si="284"/>
        <v>0064197126</v>
      </c>
      <c r="B9114" t="str">
        <f t="shared" si="285"/>
        <v>000000000080730520</v>
      </c>
      <c r="E9114" s="1">
        <v>64197126</v>
      </c>
      <c r="F9114" s="1">
        <v>1340</v>
      </c>
      <c r="G9114" s="1">
        <v>80730520</v>
      </c>
      <c r="H9114" s="1">
        <v>1320</v>
      </c>
      <c r="I9114" s="1">
        <v>1</v>
      </c>
      <c r="K9114" s="1" t="s">
        <v>199</v>
      </c>
    </row>
    <row spans="1:11" x14ac:dyDescent="0.35" outlineLevel="0" r="9115">
      <c r="A9115" t="str">
        <f t="shared" si="284"/>
        <v>0064197126</v>
      </c>
      <c r="B9115" t="str">
        <f t="shared" si="285"/>
        <v>000000000080720927</v>
      </c>
      <c r="E9115" s="1">
        <v>64197126</v>
      </c>
      <c r="F9115" s="1">
        <v>1350</v>
      </c>
      <c r="G9115" s="1">
        <v>80720927</v>
      </c>
      <c r="I9115" s="1">
        <v>4</v>
      </c>
      <c r="K9115" s="1" t="s">
        <v>663</v>
      </c>
    </row>
    <row spans="1:11" x14ac:dyDescent="0.35" outlineLevel="0" r="9116">
      <c r="A9116" t="str">
        <f t="shared" si="284"/>
        <v>0064197126</v>
      </c>
      <c r="B9116" t="str">
        <f t="shared" si="285"/>
        <v>000000000080730506</v>
      </c>
      <c r="C9116" s="0" t="inlineStr">
        <is>
          <t>000000000080747551</t>
        </is>
      </c>
      <c r="E9116" s="1">
        <v>64197126</v>
      </c>
      <c r="F9116" s="1">
        <v>1360</v>
      </c>
      <c r="G9116" s="1">
        <v>80730506</v>
      </c>
      <c r="K9116" s="1" t="s">
        <v>196</v>
      </c>
    </row>
    <row spans="1:11" x14ac:dyDescent="0.35" outlineLevel="0" r="9117">
      <c r="A9117" t="str">
        <f t="shared" si="284"/>
        <v>0064197126</v>
      </c>
      <c r="B9117" t="str">
        <f t="shared" si="285"/>
        <v>000000000080730506</v>
      </c>
      <c r="E9117" s="1">
        <v>64197126</v>
      </c>
      <c r="F9117" s="1">
        <v>1370</v>
      </c>
      <c r="G9117" s="1">
        <v>80730506</v>
      </c>
      <c r="H9117" s="1">
        <v>1360</v>
      </c>
      <c r="I9117" s="1">
        <v>1</v>
      </c>
      <c r="K9117" s="1" t="s">
        <v>196</v>
      </c>
    </row>
    <row spans="1:11" x14ac:dyDescent="0.35" outlineLevel="0" r="9118">
      <c r="A9118" t="str">
        <f t="shared" si="284"/>
        <v>0064197126</v>
      </c>
      <c r="B9118" t="str">
        <f t="shared" si="285"/>
        <v>000000000080714954</v>
      </c>
      <c r="E9118" s="1">
        <v>64197126</v>
      </c>
      <c r="F9118" s="1">
        <v>1490</v>
      </c>
      <c r="G9118" s="1">
        <v>80714954</v>
      </c>
      <c r="I9118" s="1">
        <v>2</v>
      </c>
      <c r="K9118" s="1" t="s">
        <v>642</v>
      </c>
    </row>
    <row spans="1:11" x14ac:dyDescent="0.35" outlineLevel="0" r="9119">
      <c r="A9119" t="str">
        <f t="shared" si="284"/>
        <v>0064197126</v>
      </c>
      <c r="B9119" t="str">
        <f t="shared" si="285"/>
        <v>000000000080685110</v>
      </c>
      <c r="C9119" s="0" t="inlineStr">
        <is>
          <t>000000000080752131</t>
        </is>
      </c>
      <c r="D9119" s="0" t="inlineStr">
        <is>
          <t>13</t>
        </is>
      </c>
      <c r="E9119" s="1">
        <v>64197126</v>
      </c>
      <c r="F9119" s="1">
        <v>1500</v>
      </c>
      <c r="G9119" s="1">
        <v>80685110</v>
      </c>
      <c r="K9119" s="1" t="s">
        <v>298</v>
      </c>
    </row>
    <row spans="1:11" x14ac:dyDescent="0.35" outlineLevel="0" r="9120">
      <c r="A9120" t="str">
        <f t="shared" si="284"/>
        <v>0064197126</v>
      </c>
      <c r="B9120" t="str">
        <f t="shared" si="285"/>
        <v>000000000080685110</v>
      </c>
      <c r="E9120" s="1">
        <v>64197126</v>
      </c>
      <c r="F9120" s="1">
        <v>1510</v>
      </c>
      <c r="G9120" s="1">
        <v>80685110</v>
      </c>
      <c r="H9120" s="1">
        <v>1500</v>
      </c>
      <c r="K9120" s="1" t="s">
        <v>298</v>
      </c>
    </row>
    <row spans="1:11" x14ac:dyDescent="0.35" outlineLevel="0" r="9121">
      <c r="A9121" t="str">
        <f t="shared" si="284"/>
        <v>0064197126</v>
      </c>
      <c r="B9121" t="str">
        <f t="shared" si="285"/>
        <v>000000000080752131</v>
      </c>
      <c r="E9121" s="1">
        <v>64197126</v>
      </c>
      <c r="F9121" s="1">
        <v>1520</v>
      </c>
      <c r="G9121" s="1">
        <v>80752131</v>
      </c>
      <c r="H9121" s="1">
        <v>1500</v>
      </c>
      <c r="I9121" s="1">
        <v>13</v>
      </c>
      <c r="K9121" s="1" t="s">
        <v>298</v>
      </c>
    </row>
    <row spans="1:11" x14ac:dyDescent="0.35" outlineLevel="0" r="9122">
      <c r="A9122" t="str">
        <f t="shared" si="284"/>
        <v>0064197126</v>
      </c>
      <c r="B9122" t="str">
        <f t="shared" si="285"/>
        <v>000000000080752130</v>
      </c>
      <c r="E9122" s="1">
        <v>64197126</v>
      </c>
      <c r="F9122" s="1">
        <v>1480</v>
      </c>
      <c r="G9122" s="1">
        <v>80752130</v>
      </c>
      <c r="H9122" s="1">
        <v>1460</v>
      </c>
      <c r="I9122" s="1">
        <v>4</v>
      </c>
      <c r="K9122" s="1" t="s">
        <v>472</v>
      </c>
    </row>
    <row spans="1:11" x14ac:dyDescent="0.35" outlineLevel="0" r="9123">
      <c r="A9123" t="str">
        <f t="shared" si="284"/>
        <v>0064197126</v>
      </c>
      <c r="B9123" t="str">
        <f t="shared" si="285"/>
        <v>000000000082313788</v>
      </c>
      <c r="C9123" s="0" t="inlineStr">
        <is>
          <t>000000000080742020</t>
        </is>
      </c>
      <c r="D9123" s="0" t="inlineStr">
        <is>
          <t>1</t>
        </is>
      </c>
      <c r="E9123" s="1">
        <v>64197126</v>
      </c>
      <c r="F9123" s="1">
        <v>1530</v>
      </c>
      <c r="G9123" s="1">
        <v>82313788</v>
      </c>
      <c r="K9123" s="1" t="s">
        <v>671</v>
      </c>
    </row>
    <row spans="1:11" x14ac:dyDescent="0.35" outlineLevel="0" r="9124">
      <c r="A9124" t="str">
        <f t="shared" si="284"/>
        <v>0064197126</v>
      </c>
      <c r="B9124" t="str">
        <f t="shared" si="285"/>
        <v>000000000082313788</v>
      </c>
      <c r="E9124" s="1">
        <v>64197126</v>
      </c>
      <c r="F9124" s="1">
        <v>1540</v>
      </c>
      <c r="G9124" s="1">
        <v>82313788</v>
      </c>
      <c r="H9124" s="1">
        <v>1530</v>
      </c>
      <c r="K9124" s="1" t="s">
        <v>671</v>
      </c>
    </row>
    <row spans="1:11" x14ac:dyDescent="0.35" outlineLevel="0" r="9125">
      <c r="A9125" t="str">
        <f t="shared" si="284"/>
        <v>0064197126</v>
      </c>
      <c r="B9125" t="str">
        <f t="shared" si="285"/>
        <v>000000000080739185</v>
      </c>
      <c r="E9125" s="1">
        <v>64197126</v>
      </c>
      <c r="F9125" s="1">
        <v>1850</v>
      </c>
      <c r="G9125" s="1">
        <v>80739185</v>
      </c>
      <c r="I9125" s="1">
        <v>8</v>
      </c>
      <c r="K9125" s="1" t="s">
        <v>495</v>
      </c>
    </row>
    <row spans="1:11" x14ac:dyDescent="0.35" outlineLevel="0" r="9126">
      <c r="A9126" t="str">
        <f t="shared" si="284"/>
        <v>0064197126</v>
      </c>
      <c r="B9126" t="str">
        <f t="shared" si="285"/>
        <v>000000000080730505</v>
      </c>
      <c r="C9126" s="0" t="inlineStr">
        <is>
          <t>000000000080747553</t>
        </is>
      </c>
      <c r="D9126" s="0" t="inlineStr">
        <is>
          <t>13</t>
        </is>
      </c>
      <c r="E9126" s="1">
        <v>64197126</v>
      </c>
      <c r="F9126" s="1">
        <v>1860</v>
      </c>
      <c r="G9126" s="1">
        <v>80730505</v>
      </c>
      <c r="K9126" s="1" t="s">
        <v>312</v>
      </c>
    </row>
    <row spans="1:11" x14ac:dyDescent="0.35" outlineLevel="0" r="9127">
      <c r="A9127" t="str">
        <f t="shared" si="284"/>
        <v>0064197126</v>
      </c>
      <c r="B9127" t="str">
        <f t="shared" si="285"/>
        <v>000000000080730505</v>
      </c>
      <c r="E9127" s="1">
        <v>64197126</v>
      </c>
      <c r="F9127" s="1">
        <v>1870</v>
      </c>
      <c r="G9127" s="1">
        <v>80730505</v>
      </c>
      <c r="H9127" s="1">
        <v>1860</v>
      </c>
      <c r="K9127" s="1" t="s">
        <v>312</v>
      </c>
    </row>
    <row spans="1:11" x14ac:dyDescent="0.35" outlineLevel="0" r="9128">
      <c r="A9128" t="str">
        <f t="shared" si="284"/>
        <v>0064197126</v>
      </c>
      <c r="B9128" t="str">
        <f t="shared" si="285"/>
        <v>000000000080747553</v>
      </c>
      <c r="E9128" s="1">
        <v>64197126</v>
      </c>
      <c r="F9128" s="1">
        <v>1880</v>
      </c>
      <c r="G9128" s="1">
        <v>80747553</v>
      </c>
      <c r="H9128" s="1">
        <v>1860</v>
      </c>
      <c r="I9128" s="1">
        <v>13</v>
      </c>
      <c r="K9128" s="1" t="s">
        <v>312</v>
      </c>
    </row>
    <row spans="1:11" x14ac:dyDescent="0.35" outlineLevel="0" r="9129">
      <c r="A9129" t="str">
        <f t="shared" si="284"/>
        <v>0064197126</v>
      </c>
      <c r="B9129" t="str">
        <f t="shared" si="285"/>
        <v>000000000080721337</v>
      </c>
      <c r="E9129" s="1">
        <v>64197126</v>
      </c>
      <c r="F9129" s="1">
        <v>2040</v>
      </c>
      <c r="G9129" s="1">
        <v>80721337</v>
      </c>
      <c r="I9129" s="1">
        <v>1</v>
      </c>
      <c r="K9129" s="1" t="s">
        <v>945</v>
      </c>
    </row>
    <row spans="1:11" x14ac:dyDescent="0.35" outlineLevel="0" r="9130">
      <c r="A9130" t="str">
        <f t="shared" si="284"/>
        <v>0064197126</v>
      </c>
      <c r="B9130" t="str">
        <f t="shared" si="285"/>
        <v>000000000080726270</v>
      </c>
      <c r="C9130" s="0" t="inlineStr">
        <is>
          <t>000000000080763621</t>
        </is>
      </c>
      <c r="E9130" s="1">
        <v>64197126</v>
      </c>
      <c r="F9130" s="1">
        <v>2050</v>
      </c>
      <c r="G9130" s="1">
        <v>80726270</v>
      </c>
      <c r="K9130" s="1" t="s">
        <v>295</v>
      </c>
    </row>
    <row spans="1:11" x14ac:dyDescent="0.35" outlineLevel="0" r="9131">
      <c r="A9131" t="str">
        <f t="shared" si="284"/>
        <v>0064197126</v>
      </c>
      <c r="B9131" t="str">
        <f t="shared" si="285"/>
        <v>000000000080742020</v>
      </c>
      <c r="E9131" s="1">
        <v>64197126</v>
      </c>
      <c r="F9131" s="1">
        <v>1550</v>
      </c>
      <c r="G9131" s="1">
        <v>80742020</v>
      </c>
      <c r="H9131" s="1">
        <v>1530</v>
      </c>
      <c r="I9131" s="1">
        <v>1</v>
      </c>
      <c r="K9131" s="1" t="s">
        <v>671</v>
      </c>
    </row>
    <row spans="1:11" x14ac:dyDescent="0.35" outlineLevel="0" r="9132">
      <c r="A9132" t="str">
        <f t="shared" si="284"/>
        <v>0064197126</v>
      </c>
      <c r="B9132" t="str">
        <f t="shared" si="285"/>
        <v>000000000080745251</v>
      </c>
      <c r="E9132" s="1">
        <v>64197126</v>
      </c>
      <c r="F9132" s="1">
        <v>1560</v>
      </c>
      <c r="G9132" s="1">
        <v>80745251</v>
      </c>
      <c r="I9132" s="1">
        <v>9</v>
      </c>
      <c r="K9132" s="1" t="s">
        <v>515</v>
      </c>
    </row>
    <row spans="1:11" x14ac:dyDescent="0.35" outlineLevel="0" r="9133">
      <c r="A9133" t="str">
        <f t="shared" si="284"/>
        <v>0064197126</v>
      </c>
      <c r="B9133" t="str">
        <f t="shared" si="285"/>
        <v>000000000080742605</v>
      </c>
      <c r="E9133" s="1">
        <v>64197126</v>
      </c>
      <c r="F9133" s="1">
        <v>1570</v>
      </c>
      <c r="G9133" s="1">
        <v>80742605</v>
      </c>
      <c r="I9133" s="1">
        <v>11</v>
      </c>
      <c r="K9133" s="1" t="s">
        <v>522</v>
      </c>
    </row>
    <row spans="1:11" x14ac:dyDescent="0.35" outlineLevel="0" r="9134">
      <c r="A9134" t="str">
        <f t="shared" si="284"/>
        <v>0064197126</v>
      </c>
      <c r="B9134" t="str">
        <f t="shared" si="285"/>
        <v>000000000080721899</v>
      </c>
      <c r="C9134" s="0" t="inlineStr">
        <is>
          <t>000000000080753072</t>
        </is>
      </c>
      <c r="D9134" s="0" t="inlineStr">
        <is>
          <t>2</t>
        </is>
      </c>
      <c r="E9134" s="1">
        <v>64197126</v>
      </c>
      <c r="F9134" s="1">
        <v>1580</v>
      </c>
      <c r="G9134" s="1">
        <v>80721899</v>
      </c>
      <c r="K9134" s="1" t="s">
        <v>446</v>
      </c>
    </row>
    <row spans="1:11" x14ac:dyDescent="0.35" outlineLevel="0" r="9135">
      <c r="A9135" t="str">
        <f t="shared" si="284"/>
        <v>0064197126</v>
      </c>
      <c r="B9135" t="str">
        <f t="shared" si="285"/>
        <v>000000000080721899</v>
      </c>
      <c r="E9135" s="1">
        <v>64197126</v>
      </c>
      <c r="F9135" s="1">
        <v>1590</v>
      </c>
      <c r="G9135" s="1">
        <v>80721899</v>
      </c>
      <c r="H9135" s="1">
        <v>1580</v>
      </c>
      <c r="K9135" s="1" t="s">
        <v>446</v>
      </c>
    </row>
    <row spans="1:11" x14ac:dyDescent="0.35" outlineLevel="0" r="9136">
      <c r="A9136" t="str">
        <f t="shared" si="284"/>
        <v>0064197126</v>
      </c>
      <c r="B9136" t="str">
        <f t="shared" si="285"/>
        <v>000000000082300206</v>
      </c>
      <c r="E9136" s="1">
        <v>64197126</v>
      </c>
      <c r="F9136" s="1">
        <v>640</v>
      </c>
      <c r="G9136" s="1">
        <v>82300206</v>
      </c>
      <c r="H9136" s="1">
        <v>630</v>
      </c>
      <c r="I9136" s="1">
        <v>2</v>
      </c>
      <c r="K9136" s="1" t="s">
        <v>545</v>
      </c>
    </row>
    <row spans="1:11" x14ac:dyDescent="0.35" outlineLevel="0" r="9137">
      <c r="A9137" t="str">
        <f t="shared" si="284"/>
        <v>0064197126</v>
      </c>
      <c r="B9137" t="str">
        <f t="shared" si="285"/>
        <v>000000000080740682</v>
      </c>
      <c r="E9137" s="1">
        <v>64197126</v>
      </c>
      <c r="F9137" s="1">
        <v>650</v>
      </c>
      <c r="G9137" s="1">
        <v>80740682</v>
      </c>
      <c r="H9137" s="1">
        <v>630</v>
      </c>
      <c r="K9137" s="1" t="s">
        <v>545</v>
      </c>
    </row>
    <row spans="1:11" x14ac:dyDescent="0.35" outlineLevel="0" r="9138">
      <c r="A9138" t="str">
        <f t="shared" si="284"/>
        <v>0064197126</v>
      </c>
      <c r="B9138" t="str">
        <f t="shared" si="285"/>
        <v>000000000082309317</v>
      </c>
      <c r="C9138" s="0" t="inlineStr">
        <is>
          <t>000000000080740687</t>
        </is>
      </c>
      <c r="E9138" s="1">
        <v>64197126</v>
      </c>
      <c r="F9138" s="1">
        <v>660</v>
      </c>
      <c r="G9138" s="1">
        <v>82309317</v>
      </c>
      <c r="K9138" s="1" t="s">
        <v>711</v>
      </c>
    </row>
    <row spans="1:11" x14ac:dyDescent="0.35" outlineLevel="0" r="9139">
      <c r="A9139" t="str">
        <f t="shared" si="284"/>
        <v>0064197126</v>
      </c>
      <c r="B9139" t="str">
        <f t="shared" si="285"/>
        <v>000000000082309317</v>
      </c>
      <c r="E9139" s="1">
        <v>64197126</v>
      </c>
      <c r="F9139" s="1">
        <v>670</v>
      </c>
      <c r="G9139" s="1">
        <v>82309317</v>
      </c>
      <c r="H9139" s="1">
        <v>660</v>
      </c>
      <c r="I9139" s="1">
        <v>1</v>
      </c>
      <c r="K9139" s="1" t="s">
        <v>711</v>
      </c>
    </row>
    <row spans="1:11" x14ac:dyDescent="0.35" outlineLevel="0" r="9140">
      <c r="A9140" t="str">
        <f t="shared" si="284"/>
        <v>0064197126</v>
      </c>
      <c r="B9140" t="str">
        <f t="shared" si="285"/>
        <v>000000000080696554</v>
      </c>
      <c r="C9140" s="0" t="inlineStr">
        <is>
          <t>000000000080745857</t>
        </is>
      </c>
      <c r="D9140" s="0" t="inlineStr">
        <is>
          <t>1</t>
        </is>
      </c>
      <c r="E9140" s="1">
        <v>64197126</v>
      </c>
      <c r="F9140" s="1">
        <v>910</v>
      </c>
      <c r="G9140" s="1">
        <v>80696554</v>
      </c>
      <c r="K9140" s="1" t="s">
        <v>201</v>
      </c>
    </row>
    <row spans="1:11" x14ac:dyDescent="0.35" outlineLevel="0" r="9141">
      <c r="A9141" t="str">
        <f t="shared" si="284"/>
        <v>0064197126</v>
      </c>
      <c r="B9141" t="str">
        <f t="shared" si="285"/>
        <v>000000000080696554</v>
      </c>
      <c r="E9141" s="1">
        <v>64197126</v>
      </c>
      <c r="F9141" s="1">
        <v>920</v>
      </c>
      <c r="G9141" s="1">
        <v>80696554</v>
      </c>
      <c r="H9141" s="1">
        <v>910</v>
      </c>
      <c r="K9141" s="1" t="s">
        <v>201</v>
      </c>
    </row>
    <row spans="1:11" x14ac:dyDescent="0.35" outlineLevel="0" r="9142">
      <c r="A9142" t="str">
        <f t="shared" si="284"/>
        <v>0064197126</v>
      </c>
      <c r="B9142" t="str">
        <f t="shared" si="285"/>
        <v>000000000080686745</v>
      </c>
      <c r="C9142" s="0" t="inlineStr">
        <is>
          <t>000000000080745864</t>
        </is>
      </c>
      <c r="E9142" s="1">
        <v>64197126</v>
      </c>
      <c r="F9142" s="1">
        <v>1390</v>
      </c>
      <c r="G9142" s="1">
        <v>80686745</v>
      </c>
      <c r="K9142" s="1" t="s">
        <v>460</v>
      </c>
    </row>
    <row spans="1:11" x14ac:dyDescent="0.35" outlineLevel="0" r="9143">
      <c r="A9143" t="str">
        <f t="shared" si="284"/>
        <v>0064197126</v>
      </c>
      <c r="B9143" t="str">
        <f t="shared" si="285"/>
        <v>000000000080686745</v>
      </c>
      <c r="E9143" s="1">
        <v>64197126</v>
      </c>
      <c r="F9143" s="1">
        <v>1400</v>
      </c>
      <c r="G9143" s="1">
        <v>80686745</v>
      </c>
      <c r="H9143" s="1">
        <v>1390</v>
      </c>
      <c r="I9143" s="1">
        <v>1</v>
      </c>
      <c r="K9143" s="1" t="s">
        <v>460</v>
      </c>
    </row>
    <row spans="1:11" x14ac:dyDescent="0.35" outlineLevel="0" r="9144">
      <c r="A9144" t="str">
        <f t="shared" si="284"/>
        <v>0064197126</v>
      </c>
      <c r="B9144" t="str">
        <f t="shared" si="285"/>
        <v>000000000080745864</v>
      </c>
      <c r="E9144" s="1">
        <v>64197126</v>
      </c>
      <c r="F9144" s="1">
        <v>1410</v>
      </c>
      <c r="G9144" s="1">
        <v>80745864</v>
      </c>
      <c r="H9144" s="1">
        <v>1390</v>
      </c>
      <c r="K9144" s="1" t="s">
        <v>460</v>
      </c>
    </row>
    <row spans="1:11" x14ac:dyDescent="0.35" outlineLevel="0" r="9145">
      <c r="A9145" t="str">
        <f t="shared" si="284"/>
        <v>0064197126</v>
      </c>
      <c r="B9145" t="str">
        <f t="shared" si="285"/>
        <v>000000000080736040</v>
      </c>
      <c r="C9145" s="0" t="inlineStr">
        <is>
          <t>000000000080753155</t>
        </is>
      </c>
      <c r="D9145" s="0" t="inlineStr">
        <is>
          <t>26</t>
        </is>
      </c>
      <c r="E9145" s="1">
        <v>64197126</v>
      </c>
      <c r="F9145" s="1">
        <v>1420</v>
      </c>
      <c r="G9145" s="1">
        <v>80736040</v>
      </c>
      <c r="K9145" s="1" t="s">
        <v>670</v>
      </c>
    </row>
    <row spans="1:11" x14ac:dyDescent="0.35" outlineLevel="0" r="9146">
      <c r="A9146" t="str">
        <f t="shared" si="284"/>
        <v>0064197126</v>
      </c>
      <c r="B9146" t="str">
        <f t="shared" si="285"/>
        <v>000000000080747551</v>
      </c>
      <c r="E9146" s="1">
        <v>64197126</v>
      </c>
      <c r="F9146" s="1">
        <v>1380</v>
      </c>
      <c r="G9146" s="1">
        <v>80747551</v>
      </c>
      <c r="H9146" s="1">
        <v>1360</v>
      </c>
      <c r="K9146" s="1" t="s">
        <v>196</v>
      </c>
    </row>
    <row spans="1:11" x14ac:dyDescent="0.35" outlineLevel="0" r="9147">
      <c r="A9147" t="str">
        <f t="shared" si="284"/>
        <v>0064197126</v>
      </c>
      <c r="B9147" t="str">
        <f t="shared" si="285"/>
        <v>000000000080753072</v>
      </c>
      <c r="E9147" s="1">
        <v>64197126</v>
      </c>
      <c r="F9147" s="1">
        <v>1600</v>
      </c>
      <c r="G9147" s="1">
        <v>80753072</v>
      </c>
      <c r="H9147" s="1">
        <v>1580</v>
      </c>
      <c r="I9147" s="1">
        <v>2</v>
      </c>
      <c r="K9147" s="1" t="s">
        <v>446</v>
      </c>
    </row>
    <row spans="1:11" x14ac:dyDescent="0.35" outlineLevel="0" r="9148">
      <c r="A9148" t="str">
        <f t="shared" si="284"/>
        <v>0064197126</v>
      </c>
      <c r="B9148" t="str">
        <f t="shared" si="285"/>
        <v>000000000080714024</v>
      </c>
      <c r="E9148" s="1">
        <v>64197126</v>
      </c>
      <c r="F9148" s="1">
        <v>1610</v>
      </c>
      <c r="G9148" s="1">
        <v>80714024</v>
      </c>
      <c r="I9148" s="1">
        <v>2</v>
      </c>
      <c r="K9148" s="1" t="s">
        <v>656</v>
      </c>
    </row>
    <row spans="1:11" x14ac:dyDescent="0.35" outlineLevel="0" r="9149">
      <c r="A9149" t="str">
        <f t="shared" si="284"/>
        <v>0064197126</v>
      </c>
      <c r="B9149" t="str">
        <f t="shared" si="285"/>
        <v>000000000080730501</v>
      </c>
      <c r="C9149" s="0" t="inlineStr">
        <is>
          <t>000000000080760839</t>
        </is>
      </c>
      <c r="E9149" s="1">
        <v>64197126</v>
      </c>
      <c r="F9149" s="1">
        <v>1620</v>
      </c>
      <c r="G9149" s="1">
        <v>80730501</v>
      </c>
      <c r="K9149" s="1" t="s">
        <v>51</v>
      </c>
    </row>
    <row spans="1:11" x14ac:dyDescent="0.35" outlineLevel="0" r="9150">
      <c r="A9150" t="str">
        <f t="shared" si="284"/>
        <v>0064197126</v>
      </c>
      <c r="B9150" t="str">
        <f t="shared" si="285"/>
        <v>000000000080730501</v>
      </c>
      <c r="E9150" s="1">
        <v>64197126</v>
      </c>
      <c r="F9150" s="1">
        <v>1630</v>
      </c>
      <c r="G9150" s="1">
        <v>80730501</v>
      </c>
      <c r="H9150" s="1">
        <v>1620</v>
      </c>
      <c r="I9150" s="1">
        <v>2</v>
      </c>
      <c r="K9150" s="1" t="s">
        <v>51</v>
      </c>
    </row>
    <row spans="1:11" x14ac:dyDescent="0.35" outlineLevel="0" r="9151">
      <c r="A9151" t="str">
        <f t="shared" si="284"/>
        <v>0064197126</v>
      </c>
      <c r="B9151" t="str">
        <f t="shared" si="285"/>
        <v>000000000082326900</v>
      </c>
      <c r="C9151" s="0" t="inlineStr">
        <is>
          <t>000000000080754081</t>
        </is>
      </c>
      <c r="E9151" s="1">
        <v>64197126</v>
      </c>
      <c r="F9151" s="1">
        <v>210</v>
      </c>
      <c r="G9151" s="1">
        <v>82326900</v>
      </c>
      <c r="K9151" s="1" t="s">
        <v>120</v>
      </c>
    </row>
    <row spans="1:11" x14ac:dyDescent="0.35" outlineLevel="0" r="9152">
      <c r="A9152" t="str">
        <f t="shared" si="284"/>
        <v>0064197126</v>
      </c>
      <c r="B9152" t="str">
        <f t="shared" si="285"/>
        <v>000000000080741461</v>
      </c>
      <c r="E9152" s="1">
        <v>64197126</v>
      </c>
      <c r="F9152" s="1">
        <v>200</v>
      </c>
      <c r="G9152" s="1">
        <v>80741461</v>
      </c>
      <c r="I9152" s="1">
        <v>10</v>
      </c>
      <c r="K9152" s="1" t="s">
        <v>282</v>
      </c>
    </row>
    <row spans="1:11" x14ac:dyDescent="0.35" outlineLevel="0" r="9153">
      <c r="A9153" t="str">
        <f t="shared" si="284"/>
        <v>0064197126</v>
      </c>
      <c r="B9153" t="str">
        <f t="shared" si="285"/>
        <v>000000000082327313</v>
      </c>
      <c r="C9153" s="0" t="inlineStr">
        <is>
          <t>000000000080754089</t>
        </is>
      </c>
      <c r="E9153" s="1">
        <v>64197126</v>
      </c>
      <c r="F9153" s="1">
        <v>360</v>
      </c>
      <c r="G9153" s="1">
        <v>82327313</v>
      </c>
      <c r="K9153" s="1" t="s">
        <v>544</v>
      </c>
    </row>
    <row spans="1:11" x14ac:dyDescent="0.35" outlineLevel="0" r="9154">
      <c r="A9154" t="str">
        <f t="shared" ref="A9154:A9217" si="286">TEXT(E9154,REPT("0",10))</f>
        <v>0064197126</v>
      </c>
      <c r="B9154" t="str">
        <f t="shared" ref="B9154:B9217" si="287">TEXT(G9154,REPT("0",18))</f>
        <v>000000000082327313</v>
      </c>
      <c r="E9154" s="1">
        <v>64197126</v>
      </c>
      <c r="F9154" s="1">
        <v>370</v>
      </c>
      <c r="G9154" s="1">
        <v>82327313</v>
      </c>
      <c r="H9154" s="1">
        <v>360</v>
      </c>
      <c r="I9154" s="1">
        <v>1</v>
      </c>
      <c r="K9154" s="1" t="s">
        <v>544</v>
      </c>
    </row>
    <row spans="1:11" x14ac:dyDescent="0.35" outlineLevel="0" r="9155">
      <c r="A9155" t="str">
        <f t="shared" si="286"/>
        <v>0064197126</v>
      </c>
      <c r="B9155" t="str">
        <f t="shared" si="287"/>
        <v>000000000080754089</v>
      </c>
      <c r="E9155" s="1">
        <v>64197126</v>
      </c>
      <c r="F9155" s="1">
        <v>380</v>
      </c>
      <c r="G9155" s="1">
        <v>80754089</v>
      </c>
      <c r="H9155" s="1">
        <v>360</v>
      </c>
      <c r="K9155" s="1" t="s">
        <v>544</v>
      </c>
    </row>
    <row spans="1:11" x14ac:dyDescent="0.35" outlineLevel="0" r="9156">
      <c r="A9156" t="str">
        <f t="shared" si="286"/>
        <v>0064197126</v>
      </c>
      <c r="B9156" t="str">
        <f t="shared" si="287"/>
        <v>000000000080745857</v>
      </c>
      <c r="E9156" s="1">
        <v>64197126</v>
      </c>
      <c r="F9156" s="1">
        <v>930</v>
      </c>
      <c r="G9156" s="1">
        <v>80745857</v>
      </c>
      <c r="H9156" s="1">
        <v>910</v>
      </c>
      <c r="I9156" s="1">
        <v>1</v>
      </c>
      <c r="K9156" s="1" t="s">
        <v>201</v>
      </c>
    </row>
    <row spans="1:11" x14ac:dyDescent="0.35" outlineLevel="0" r="9157">
      <c r="A9157" t="str">
        <f t="shared" si="286"/>
        <v>0064197126</v>
      </c>
      <c r="B9157" t="str">
        <f t="shared" si="287"/>
        <v>000000000080719982</v>
      </c>
      <c r="E9157" s="1">
        <v>64197126</v>
      </c>
      <c r="F9157" s="1">
        <v>940</v>
      </c>
      <c r="G9157" s="1">
        <v>80719982</v>
      </c>
      <c r="I9157" s="1">
        <v>5</v>
      </c>
      <c r="K9157" s="1" t="s">
        <v>307</v>
      </c>
    </row>
    <row spans="1:11" x14ac:dyDescent="0.35" outlineLevel="0" r="9158">
      <c r="A9158" t="str">
        <f t="shared" si="286"/>
        <v>0064197126</v>
      </c>
      <c r="B9158" t="str">
        <f t="shared" si="287"/>
        <v>000000000080723844</v>
      </c>
      <c r="E9158" s="1">
        <v>64197126</v>
      </c>
      <c r="F9158" s="1">
        <v>950</v>
      </c>
      <c r="G9158" s="1">
        <v>80723844</v>
      </c>
      <c r="I9158" s="1">
        <v>2</v>
      </c>
      <c r="K9158" s="1" t="s">
        <v>904</v>
      </c>
    </row>
    <row spans="1:11" x14ac:dyDescent="0.35" outlineLevel="0" r="9159">
      <c r="A9159" t="str">
        <f t="shared" si="286"/>
        <v>0064197126</v>
      </c>
      <c r="B9159" t="str">
        <f t="shared" si="287"/>
        <v>000000000080718664</v>
      </c>
      <c r="E9159" s="1">
        <v>64197126</v>
      </c>
      <c r="F9159" s="1">
        <v>960</v>
      </c>
      <c r="G9159" s="1">
        <v>80718664</v>
      </c>
      <c r="I9159" s="1">
        <v>4</v>
      </c>
      <c r="K9159" s="1" t="s">
        <v>299</v>
      </c>
    </row>
    <row spans="1:11" x14ac:dyDescent="0.35" outlineLevel="0" r="9160">
      <c r="A9160" t="str">
        <f t="shared" si="286"/>
        <v>0064197126</v>
      </c>
      <c r="B9160" t="str">
        <f t="shared" si="287"/>
        <v>000000000080733191</v>
      </c>
      <c r="E9160" s="1">
        <v>64197126</v>
      </c>
      <c r="F9160" s="1">
        <v>970</v>
      </c>
      <c r="G9160" s="1">
        <v>80733191</v>
      </c>
      <c r="I9160" s="1">
        <v>5</v>
      </c>
      <c r="K9160" s="1" t="s">
        <v>494</v>
      </c>
    </row>
    <row spans="1:11" x14ac:dyDescent="0.35" outlineLevel="0" r="9161">
      <c r="A9161" t="str">
        <f t="shared" si="286"/>
        <v>0064197126</v>
      </c>
      <c r="B9161" t="str">
        <f t="shared" si="287"/>
        <v>000000000080725782</v>
      </c>
      <c r="E9161" s="1">
        <v>64197126</v>
      </c>
      <c r="F9161" s="1">
        <v>1160</v>
      </c>
      <c r="G9161" s="1">
        <v>80725782</v>
      </c>
      <c r="I9161" s="1">
        <v>1</v>
      </c>
      <c r="K9161" s="1" t="s">
        <v>907</v>
      </c>
    </row>
    <row spans="1:11" x14ac:dyDescent="0.35" outlineLevel="0" r="9162">
      <c r="A9162" t="str">
        <f t="shared" si="286"/>
        <v>0064197126</v>
      </c>
      <c r="B9162" t="str">
        <f t="shared" si="287"/>
        <v>000000000080702686</v>
      </c>
      <c r="C9162" s="0" t="inlineStr">
        <is>
          <t>000000000080733173</t>
        </is>
      </c>
      <c r="D9162" s="0" t="inlineStr">
        <is>
          <t>17</t>
        </is>
      </c>
      <c r="E9162" s="1">
        <v>64197126</v>
      </c>
      <c r="F9162" s="1">
        <v>1170</v>
      </c>
      <c r="G9162" s="1">
        <v>80702686</v>
      </c>
      <c r="K9162" s="1" t="s">
        <v>309</v>
      </c>
    </row>
    <row spans="1:11" x14ac:dyDescent="0.35" outlineLevel="0" r="9163">
      <c r="A9163" t="str">
        <f t="shared" si="286"/>
        <v>0064197126</v>
      </c>
      <c r="B9163" t="str">
        <f t="shared" si="287"/>
        <v>000000000080702686</v>
      </c>
      <c r="E9163" s="1">
        <v>64197126</v>
      </c>
      <c r="F9163" s="1">
        <v>1180</v>
      </c>
      <c r="G9163" s="1">
        <v>80702686</v>
      </c>
      <c r="H9163" s="1">
        <v>1170</v>
      </c>
      <c r="K9163" s="1" t="s">
        <v>309</v>
      </c>
    </row>
    <row spans="1:11" x14ac:dyDescent="0.35" outlineLevel="0" r="9164">
      <c r="A9164" t="str">
        <f t="shared" si="286"/>
        <v>0064197126</v>
      </c>
      <c r="B9164" t="str">
        <f t="shared" si="287"/>
        <v>000000000080733173</v>
      </c>
      <c r="E9164" s="1">
        <v>64197126</v>
      </c>
      <c r="F9164" s="1">
        <v>1190</v>
      </c>
      <c r="G9164" s="1">
        <v>80733173</v>
      </c>
      <c r="H9164" s="1">
        <v>1170</v>
      </c>
      <c r="I9164" s="1">
        <v>17</v>
      </c>
      <c r="K9164" s="1" t="s">
        <v>309</v>
      </c>
    </row>
    <row spans="1:11" x14ac:dyDescent="0.35" outlineLevel="0" r="9165">
      <c r="A9165" t="str">
        <f t="shared" si="286"/>
        <v>0064197126</v>
      </c>
      <c r="B9165" t="str">
        <f t="shared" si="287"/>
        <v>000000000080714018</v>
      </c>
      <c r="E9165" s="1">
        <v>64197126</v>
      </c>
      <c r="F9165" s="1">
        <v>1200</v>
      </c>
      <c r="G9165" s="1">
        <v>80714018</v>
      </c>
      <c r="I9165" s="1">
        <v>1</v>
      </c>
      <c r="K9165" s="1" t="s">
        <v>666</v>
      </c>
    </row>
    <row spans="1:11" x14ac:dyDescent="0.35" outlineLevel="0" r="9166">
      <c r="A9166" t="str">
        <f t="shared" si="286"/>
        <v>0064197126</v>
      </c>
      <c r="B9166" t="str">
        <f t="shared" si="287"/>
        <v>000000000080760839</v>
      </c>
      <c r="E9166" s="1">
        <v>64197126</v>
      </c>
      <c r="F9166" s="1">
        <v>1640</v>
      </c>
      <c r="G9166" s="1">
        <v>80760839</v>
      </c>
      <c r="H9166" s="1">
        <v>1620</v>
      </c>
      <c r="K9166" s="1" t="s">
        <v>51</v>
      </c>
    </row>
    <row spans="1:11" x14ac:dyDescent="0.35" outlineLevel="0" r="9167">
      <c r="A9167" t="str">
        <f t="shared" si="286"/>
        <v>0064197126</v>
      </c>
      <c r="B9167" t="str">
        <f t="shared" si="287"/>
        <v>000000000080739188</v>
      </c>
      <c r="E9167" s="1">
        <v>64197126</v>
      </c>
      <c r="F9167" s="1">
        <v>1650</v>
      </c>
      <c r="G9167" s="1">
        <v>80739188</v>
      </c>
      <c r="I9167" s="1">
        <v>2</v>
      </c>
      <c r="K9167" s="1" t="s">
        <v>450</v>
      </c>
    </row>
    <row spans="1:11" x14ac:dyDescent="0.35" outlineLevel="0" r="9168">
      <c r="A9168" t="str">
        <f t="shared" si="286"/>
        <v>0064197126</v>
      </c>
      <c r="B9168" t="str">
        <f t="shared" si="287"/>
        <v>000000000080730543</v>
      </c>
      <c r="C9168" s="0" t="inlineStr">
        <is>
          <t>000000000080747550</t>
        </is>
      </c>
      <c r="E9168" s="1">
        <v>64197126</v>
      </c>
      <c r="F9168" s="1">
        <v>1660</v>
      </c>
      <c r="G9168" s="1">
        <v>80730543</v>
      </c>
      <c r="K9168" s="1" t="s">
        <v>193</v>
      </c>
    </row>
    <row spans="1:11" x14ac:dyDescent="0.35" outlineLevel="0" r="9169">
      <c r="A9169" t="str">
        <f t="shared" si="286"/>
        <v>0064197126</v>
      </c>
      <c r="B9169" t="str">
        <f t="shared" si="287"/>
        <v>000000000080730543</v>
      </c>
      <c r="E9169" s="1">
        <v>64197126</v>
      </c>
      <c r="F9169" s="1">
        <v>1670</v>
      </c>
      <c r="G9169" s="1">
        <v>80730543</v>
      </c>
      <c r="H9169" s="1">
        <v>1660</v>
      </c>
      <c r="I9169" s="1">
        <v>2</v>
      </c>
      <c r="K9169" s="1" t="s">
        <v>193</v>
      </c>
    </row>
    <row spans="1:11" x14ac:dyDescent="0.35" outlineLevel="0" r="9170">
      <c r="A9170" t="str">
        <f t="shared" si="286"/>
        <v>0064197126</v>
      </c>
      <c r="B9170" t="str">
        <f t="shared" si="287"/>
        <v>000000000080747550</v>
      </c>
      <c r="E9170" s="1">
        <v>64197126</v>
      </c>
      <c r="F9170" s="1">
        <v>1680</v>
      </c>
      <c r="G9170" s="1">
        <v>80747550</v>
      </c>
      <c r="H9170" s="1">
        <v>1660</v>
      </c>
      <c r="K9170" s="1" t="s">
        <v>193</v>
      </c>
    </row>
    <row spans="1:11" x14ac:dyDescent="0.35" outlineLevel="0" r="9171">
      <c r="A9171" t="str">
        <f t="shared" si="286"/>
        <v>0064197126</v>
      </c>
      <c r="B9171" t="str">
        <f t="shared" si="287"/>
        <v>000000000080745605</v>
      </c>
      <c r="E9171" s="1">
        <v>64197126</v>
      </c>
      <c r="F9171" s="1">
        <v>1890</v>
      </c>
      <c r="G9171" s="1">
        <v>80745605</v>
      </c>
      <c r="I9171" s="1">
        <v>9</v>
      </c>
      <c r="K9171" s="1" t="s">
        <v>477</v>
      </c>
    </row>
    <row spans="1:11" x14ac:dyDescent="0.35" outlineLevel="0" r="9172">
      <c r="A9172" t="str">
        <f t="shared" si="286"/>
        <v>0064197126</v>
      </c>
      <c r="B9172" t="str">
        <f t="shared" si="287"/>
        <v>000000000080695752</v>
      </c>
      <c r="E9172" s="1">
        <v>64197126</v>
      </c>
      <c r="F9172" s="1">
        <v>1900</v>
      </c>
      <c r="G9172" s="1">
        <v>80695752</v>
      </c>
      <c r="I9172" s="1">
        <v>5</v>
      </c>
      <c r="K9172" s="1" t="s">
        <v>328</v>
      </c>
    </row>
    <row spans="1:11" x14ac:dyDescent="0.35" outlineLevel="0" r="9173">
      <c r="A9173" t="str">
        <f t="shared" si="286"/>
        <v>0064197126</v>
      </c>
      <c r="B9173" t="str">
        <f t="shared" si="287"/>
        <v>000000000080695757</v>
      </c>
      <c r="E9173" s="1">
        <v>64197126</v>
      </c>
      <c r="F9173" s="1">
        <v>1910</v>
      </c>
      <c r="G9173" s="1">
        <v>80695757</v>
      </c>
      <c r="I9173" s="1">
        <v>2</v>
      </c>
      <c r="K9173" s="1" t="s">
        <v>329</v>
      </c>
    </row>
    <row spans="1:11" x14ac:dyDescent="0.35" outlineLevel="0" r="9174">
      <c r="A9174" t="str">
        <f t="shared" si="286"/>
        <v>0064197126</v>
      </c>
      <c r="B9174" t="str">
        <f t="shared" si="287"/>
        <v>000000000080716269</v>
      </c>
      <c r="E9174" s="1">
        <v>64197126</v>
      </c>
      <c r="F9174" s="1">
        <v>1920</v>
      </c>
      <c r="G9174" s="1">
        <v>80716269</v>
      </c>
      <c r="I9174" s="1">
        <v>1</v>
      </c>
      <c r="K9174" s="1" t="s">
        <v>662</v>
      </c>
    </row>
    <row spans="1:11" x14ac:dyDescent="0.35" outlineLevel="0" r="9175">
      <c r="A9175" t="str">
        <f t="shared" si="286"/>
        <v>0064197126</v>
      </c>
      <c r="B9175" t="str">
        <f t="shared" si="287"/>
        <v>000000000080736571</v>
      </c>
      <c r="E9175" s="1">
        <v>64197126</v>
      </c>
      <c r="F9175" s="1">
        <v>1930</v>
      </c>
      <c r="G9175" s="1">
        <v>80736571</v>
      </c>
      <c r="I9175" s="1">
        <v>76</v>
      </c>
      <c r="K9175" s="1" t="s">
        <v>297</v>
      </c>
    </row>
    <row spans="1:11" x14ac:dyDescent="0.35" outlineLevel="0" r="9176">
      <c r="A9176" t="str">
        <f t="shared" si="286"/>
        <v>0064197126</v>
      </c>
      <c r="B9176" t="str">
        <f t="shared" si="287"/>
        <v>000000000082326900</v>
      </c>
      <c r="E9176" s="1">
        <v>64197126</v>
      </c>
      <c r="F9176" s="1">
        <v>220</v>
      </c>
      <c r="G9176" s="1">
        <v>82326900</v>
      </c>
      <c r="H9176" s="1">
        <v>210</v>
      </c>
      <c r="I9176" s="1">
        <v>2</v>
      </c>
      <c r="K9176" s="1" t="s">
        <v>120</v>
      </c>
    </row>
    <row spans="1:11" x14ac:dyDescent="0.35" outlineLevel="0" r="9177">
      <c r="A9177" t="str">
        <f t="shared" si="286"/>
        <v>0064197126</v>
      </c>
      <c r="B9177" t="str">
        <f t="shared" si="287"/>
        <v>000000000080754081</v>
      </c>
      <c r="E9177" s="1">
        <v>64197126</v>
      </c>
      <c r="F9177" s="1">
        <v>230</v>
      </c>
      <c r="G9177" s="1">
        <v>80754081</v>
      </c>
      <c r="H9177" s="1">
        <v>210</v>
      </c>
      <c r="K9177" s="1" t="s">
        <v>120</v>
      </c>
    </row>
    <row spans="1:11" x14ac:dyDescent="0.35" outlineLevel="0" r="9178">
      <c r="A9178" t="str">
        <f t="shared" si="286"/>
        <v>0064197126</v>
      </c>
      <c r="B9178" t="str">
        <f t="shared" si="287"/>
        <v>000000000082326904</v>
      </c>
      <c r="C9178" s="0" t="inlineStr">
        <is>
          <t>000000000080754067</t>
        </is>
      </c>
      <c r="E9178" s="1">
        <v>64197126</v>
      </c>
      <c r="F9178" s="1">
        <v>240</v>
      </c>
      <c r="G9178" s="1">
        <v>82326904</v>
      </c>
      <c r="K9178" s="1" t="s">
        <v>531</v>
      </c>
    </row>
    <row spans="1:11" x14ac:dyDescent="0.35" outlineLevel="0" r="9179">
      <c r="A9179" t="str">
        <f t="shared" si="286"/>
        <v>0064197126</v>
      </c>
      <c r="B9179" t="str">
        <f t="shared" si="287"/>
        <v>000000000082326904</v>
      </c>
      <c r="E9179" s="1">
        <v>64197126</v>
      </c>
      <c r="F9179" s="1">
        <v>250</v>
      </c>
      <c r="G9179" s="1">
        <v>82326904</v>
      </c>
      <c r="H9179" s="1">
        <v>240</v>
      </c>
      <c r="I9179" s="1">
        <v>2</v>
      </c>
      <c r="K9179" s="1" t="s">
        <v>531</v>
      </c>
    </row>
    <row spans="1:11" x14ac:dyDescent="0.35" outlineLevel="0" r="9180">
      <c r="A9180" t="str">
        <f t="shared" si="286"/>
        <v>0064197126</v>
      </c>
      <c r="B9180" t="str">
        <f t="shared" si="287"/>
        <v>000000000080754067</v>
      </c>
      <c r="E9180" s="1">
        <v>64197126</v>
      </c>
      <c r="F9180" s="1">
        <v>260</v>
      </c>
      <c r="G9180" s="1">
        <v>80754067</v>
      </c>
      <c r="H9180" s="1">
        <v>240</v>
      </c>
      <c r="K9180" s="1" t="s">
        <v>531</v>
      </c>
    </row>
    <row spans="1:11" x14ac:dyDescent="0.35" outlineLevel="0" r="9181">
      <c r="A9181" t="str">
        <f t="shared" si="286"/>
        <v>0064197126</v>
      </c>
      <c r="B9181" t="str">
        <f t="shared" si="287"/>
        <v>000000000082326949</v>
      </c>
      <c r="E9181" s="1">
        <v>64197126</v>
      </c>
      <c r="F9181" s="1">
        <v>390</v>
      </c>
      <c r="G9181" s="1">
        <v>82326949</v>
      </c>
      <c r="I9181" s="1">
        <v>2</v>
      </c>
      <c r="K9181" s="1" t="s">
        <v>384</v>
      </c>
    </row>
    <row spans="1:11" x14ac:dyDescent="0.35" outlineLevel="0" r="9182">
      <c r="A9182" t="str">
        <f t="shared" si="286"/>
        <v>0064197126</v>
      </c>
      <c r="B9182" t="str">
        <f t="shared" si="287"/>
        <v>000000000080731168</v>
      </c>
      <c r="E9182" s="1">
        <v>64197126</v>
      </c>
      <c r="F9182" s="1">
        <v>400</v>
      </c>
      <c r="G9182" s="1">
        <v>80731168</v>
      </c>
      <c r="I9182" s="1">
        <v>9</v>
      </c>
      <c r="K9182" s="1" t="s">
        <v>293</v>
      </c>
    </row>
    <row spans="1:11" x14ac:dyDescent="0.35" outlineLevel="0" r="9183">
      <c r="A9183" t="str">
        <f t="shared" si="286"/>
        <v>0064197126</v>
      </c>
      <c r="B9183" t="str">
        <f t="shared" si="287"/>
        <v>000000000080739136</v>
      </c>
      <c r="C9183" s="0" t="inlineStr">
        <is>
          <t>000000000080768732</t>
        </is>
      </c>
      <c r="E9183" s="1">
        <v>64197126</v>
      </c>
      <c r="F9183" s="1">
        <v>410</v>
      </c>
      <c r="G9183" s="1">
        <v>80739136</v>
      </c>
      <c r="K9183" s="1" t="s">
        <v>283</v>
      </c>
    </row>
    <row spans="1:11" x14ac:dyDescent="0.35" outlineLevel="0" r="9184">
      <c r="A9184" t="str">
        <f t="shared" si="286"/>
        <v>0064197126</v>
      </c>
      <c r="B9184" t="str">
        <f t="shared" si="287"/>
        <v>000000000080739136</v>
      </c>
      <c r="E9184" s="1">
        <v>64197126</v>
      </c>
      <c r="F9184" s="1">
        <v>420</v>
      </c>
      <c r="G9184" s="1">
        <v>80739136</v>
      </c>
      <c r="H9184" s="1">
        <v>410</v>
      </c>
      <c r="I9184" s="1">
        <v>3</v>
      </c>
      <c r="K9184" s="1" t="s">
        <v>283</v>
      </c>
    </row>
    <row spans="1:11" x14ac:dyDescent="0.35" outlineLevel="0" r="9185">
      <c r="A9185" t="str">
        <f t="shared" si="286"/>
        <v>0064197126</v>
      </c>
      <c r="B9185" t="str">
        <f t="shared" si="287"/>
        <v>000000000080768732</v>
      </c>
      <c r="E9185" s="1">
        <v>64197126</v>
      </c>
      <c r="F9185" s="1">
        <v>430</v>
      </c>
      <c r="G9185" s="1">
        <v>80768732</v>
      </c>
      <c r="H9185" s="1">
        <v>410</v>
      </c>
      <c r="K9185" s="1" t="s">
        <v>283</v>
      </c>
    </row>
    <row spans="1:11" x14ac:dyDescent="0.35" outlineLevel="0" r="9186">
      <c r="A9186" t="str">
        <f t="shared" si="286"/>
        <v>0064197126</v>
      </c>
      <c r="B9186" t="str">
        <f t="shared" si="287"/>
        <v>000000000080740687</v>
      </c>
      <c r="E9186" s="1">
        <v>64197126</v>
      </c>
      <c r="F9186" s="1">
        <v>680</v>
      </c>
      <c r="G9186" s="1">
        <v>80740687</v>
      </c>
      <c r="H9186" s="1">
        <v>660</v>
      </c>
      <c r="K9186" s="1" t="s">
        <v>711</v>
      </c>
    </row>
    <row spans="1:11" x14ac:dyDescent="0.35" outlineLevel="0" r="9187">
      <c r="A9187" t="str">
        <f t="shared" si="286"/>
        <v>0064197126</v>
      </c>
      <c r="B9187" t="str">
        <f t="shared" si="287"/>
        <v>000000000080708707</v>
      </c>
      <c r="E9187" s="1">
        <v>64197126</v>
      </c>
      <c r="F9187" s="1">
        <v>690</v>
      </c>
      <c r="G9187" s="1">
        <v>80708707</v>
      </c>
      <c r="I9187" s="1">
        <v>2</v>
      </c>
      <c r="K9187" s="1" t="s">
        <v>270</v>
      </c>
    </row>
    <row spans="1:11" x14ac:dyDescent="0.35" outlineLevel="0" r="9188">
      <c r="A9188" t="str">
        <f t="shared" si="286"/>
        <v>0064197126</v>
      </c>
      <c r="B9188" t="str">
        <f t="shared" si="287"/>
        <v>000000000080690289</v>
      </c>
      <c r="C9188" s="0" t="inlineStr">
        <is>
          <t>000000000080734375</t>
        </is>
      </c>
      <c r="D9188" s="0" t="inlineStr">
        <is>
          <t>2</t>
        </is>
      </c>
      <c r="E9188" s="1">
        <v>64197126</v>
      </c>
      <c r="F9188" s="1">
        <v>700</v>
      </c>
      <c r="G9188" s="1">
        <v>80690289</v>
      </c>
      <c r="K9188" s="1" t="s">
        <v>470</v>
      </c>
    </row>
    <row spans="1:11" x14ac:dyDescent="0.35" outlineLevel="0" r="9189">
      <c r="A9189" t="str">
        <f t="shared" si="286"/>
        <v>0064197126</v>
      </c>
      <c r="B9189" t="str">
        <f t="shared" si="287"/>
        <v>000000000080690289</v>
      </c>
      <c r="E9189" s="1">
        <v>64197126</v>
      </c>
      <c r="F9189" s="1">
        <v>710</v>
      </c>
      <c r="G9189" s="1">
        <v>80690289</v>
      </c>
      <c r="H9189" s="1">
        <v>700</v>
      </c>
      <c r="K9189" s="1" t="s">
        <v>470</v>
      </c>
    </row>
    <row spans="1:11" x14ac:dyDescent="0.35" outlineLevel="0" r="9190">
      <c r="A9190" t="str">
        <f t="shared" si="286"/>
        <v>0064197126</v>
      </c>
      <c r="B9190" t="str">
        <f t="shared" si="287"/>
        <v>000000000080734375</v>
      </c>
      <c r="E9190" s="1">
        <v>64197126</v>
      </c>
      <c r="F9190" s="1">
        <v>720</v>
      </c>
      <c r="G9190" s="1">
        <v>80734375</v>
      </c>
      <c r="H9190" s="1">
        <v>700</v>
      </c>
      <c r="I9190" s="1">
        <v>2</v>
      </c>
      <c r="K9190" s="1" t="s">
        <v>470</v>
      </c>
    </row>
    <row spans="1:11" x14ac:dyDescent="0.35" outlineLevel="0" r="9191">
      <c r="A9191" t="str">
        <f t="shared" si="286"/>
        <v>0064197126</v>
      </c>
      <c r="B9191" t="str">
        <f t="shared" si="287"/>
        <v>000000000080686751</v>
      </c>
      <c r="C9191" s="0" t="inlineStr">
        <is>
          <t>000000000080730496</t>
        </is>
      </c>
      <c r="E9191" s="1">
        <v>64197126</v>
      </c>
      <c r="F9191" s="1">
        <v>980</v>
      </c>
      <c r="G9191" s="1">
        <v>80686751</v>
      </c>
      <c r="K9191" s="1" t="s">
        <v>471</v>
      </c>
    </row>
    <row spans="1:11" x14ac:dyDescent="0.35" outlineLevel="0" r="9192">
      <c r="A9192" t="str">
        <f t="shared" si="286"/>
        <v>0064197126</v>
      </c>
      <c r="B9192" t="str">
        <f t="shared" si="287"/>
        <v>000000000080686751</v>
      </c>
      <c r="E9192" s="1">
        <v>64197126</v>
      </c>
      <c r="F9192" s="1">
        <v>990</v>
      </c>
      <c r="G9192" s="1">
        <v>80686751</v>
      </c>
      <c r="H9192" s="1">
        <v>980</v>
      </c>
      <c r="I9192" s="1">
        <v>2</v>
      </c>
      <c r="K9192" s="1" t="s">
        <v>471</v>
      </c>
    </row>
    <row spans="1:11" x14ac:dyDescent="0.35" outlineLevel="0" r="9193">
      <c r="A9193" t="str">
        <f t="shared" si="286"/>
        <v>0064197126</v>
      </c>
      <c r="B9193" t="str">
        <f t="shared" si="287"/>
        <v>000000000080730496</v>
      </c>
      <c r="E9193" s="1">
        <v>64197126</v>
      </c>
      <c r="F9193" s="1">
        <v>1000</v>
      </c>
      <c r="G9193" s="1">
        <v>80730496</v>
      </c>
      <c r="H9193" s="1">
        <v>980</v>
      </c>
      <c r="K9193" s="1" t="s">
        <v>471</v>
      </c>
    </row>
    <row spans="1:11" x14ac:dyDescent="0.35" outlineLevel="0" r="9194">
      <c r="A9194" t="str">
        <f t="shared" si="286"/>
        <v>0064197126</v>
      </c>
      <c r="B9194" t="str">
        <f t="shared" si="287"/>
        <v>000000000080726270</v>
      </c>
      <c r="E9194" s="1">
        <v>64197126</v>
      </c>
      <c r="F9194" s="1">
        <v>2060</v>
      </c>
      <c r="G9194" s="1">
        <v>80726270</v>
      </c>
      <c r="H9194" s="1">
        <v>2050</v>
      </c>
      <c r="I9194" s="1">
        <v>26</v>
      </c>
      <c r="K9194" s="1" t="s">
        <v>295</v>
      </c>
    </row>
    <row spans="1:11" x14ac:dyDescent="0.35" outlineLevel="0" r="9195">
      <c r="A9195" t="str">
        <f t="shared" si="286"/>
        <v>0064197126</v>
      </c>
      <c r="B9195" t="str">
        <f t="shared" si="287"/>
        <v>000000000080763621</v>
      </c>
      <c r="E9195" s="1">
        <v>64197126</v>
      </c>
      <c r="F9195" s="1">
        <v>2070</v>
      </c>
      <c r="G9195" s="1">
        <v>80763621</v>
      </c>
      <c r="H9195" s="1">
        <v>2050</v>
      </c>
      <c r="K9195" s="1" t="s">
        <v>295</v>
      </c>
    </row>
    <row spans="1:11" x14ac:dyDescent="0.35" outlineLevel="0" r="9196">
      <c r="A9196" t="str">
        <f t="shared" si="286"/>
        <v>0064197126</v>
      </c>
      <c r="B9196" t="str">
        <f t="shared" si="287"/>
        <v>000000000080716268</v>
      </c>
      <c r="E9196" s="1">
        <v>64197126</v>
      </c>
      <c r="F9196" s="1">
        <v>2080</v>
      </c>
      <c r="G9196" s="1">
        <v>80716268</v>
      </c>
      <c r="I9196" s="1">
        <v>1</v>
      </c>
      <c r="K9196" s="1" t="s">
        <v>665</v>
      </c>
    </row>
    <row spans="1:11" x14ac:dyDescent="0.35" outlineLevel="0" r="9197">
      <c r="A9197" t="str">
        <f t="shared" si="286"/>
        <v>0064197126</v>
      </c>
      <c r="B9197" t="str">
        <f t="shared" si="287"/>
        <v>000000000080767803</v>
      </c>
      <c r="E9197" s="1">
        <v>64197126</v>
      </c>
      <c r="F9197" s="1">
        <v>2180</v>
      </c>
      <c r="G9197" s="1">
        <v>80767803</v>
      </c>
      <c r="K9197" s="1" t="s">
        <v>627</v>
      </c>
    </row>
    <row spans="1:11" x14ac:dyDescent="0.35" outlineLevel="0" r="9198">
      <c r="A9198" t="str">
        <f t="shared" si="286"/>
        <v>0064197126</v>
      </c>
      <c r="B9198" t="str">
        <f t="shared" si="287"/>
        <v>000000000080767804</v>
      </c>
      <c r="E9198" s="1">
        <v>64197126</v>
      </c>
      <c r="F9198" s="1">
        <v>2190</v>
      </c>
      <c r="G9198" s="1">
        <v>80767804</v>
      </c>
      <c r="K9198" s="1" t="s">
        <v>633</v>
      </c>
    </row>
    <row spans="1:11" x14ac:dyDescent="0.35" outlineLevel="0" r="9199">
      <c r="A9199" t="str">
        <f t="shared" si="286"/>
        <v>0064197126</v>
      </c>
      <c r="B9199" t="str">
        <f t="shared" si="287"/>
        <v>000000000080740760</v>
      </c>
      <c r="E9199" s="1">
        <v>64197126</v>
      </c>
      <c r="F9199" s="1">
        <v>10</v>
      </c>
      <c r="G9199" s="1">
        <v>80740760</v>
      </c>
      <c r="K9199" s="1" t="s">
        <v>113</v>
      </c>
    </row>
    <row spans="1:11" x14ac:dyDescent="0.35" outlineLevel="0" r="9200">
      <c r="A9200" t="str">
        <f t="shared" si="286"/>
        <v>0064197126</v>
      </c>
      <c r="B9200" t="str">
        <f t="shared" si="287"/>
        <v>000000000080752306</v>
      </c>
      <c r="E9200" s="1">
        <v>64197126</v>
      </c>
      <c r="F9200" s="1">
        <v>20</v>
      </c>
      <c r="G9200" s="1">
        <v>80752306</v>
      </c>
      <c r="I9200" s="1">
        <v>5</v>
      </c>
      <c r="K9200" s="1" t="s">
        <v>259</v>
      </c>
    </row>
    <row spans="1:11" x14ac:dyDescent="0.35" outlineLevel="0" r="9201">
      <c r="A9201" t="str">
        <f t="shared" si="286"/>
        <v>0064197126</v>
      </c>
      <c r="B9201" t="str">
        <f t="shared" si="287"/>
        <v>000000000080734970</v>
      </c>
      <c r="E9201" s="1">
        <v>64197126</v>
      </c>
      <c r="F9201" s="1">
        <v>30</v>
      </c>
      <c r="G9201" s="1">
        <v>80734970</v>
      </c>
      <c r="I9201" s="1">
        <v>1</v>
      </c>
      <c r="K9201" s="1" t="s">
        <v>588</v>
      </c>
    </row>
    <row spans="1:11" x14ac:dyDescent="0.35" outlineLevel="0" r="9202">
      <c r="A9202" t="str">
        <f t="shared" si="286"/>
        <v>0064197126</v>
      </c>
      <c r="B9202" t="str">
        <f t="shared" si="287"/>
        <v>000000000080741546</v>
      </c>
      <c r="E9202" s="1">
        <v>64197126</v>
      </c>
      <c r="F9202" s="1">
        <v>40</v>
      </c>
      <c r="G9202" s="1">
        <v>80741546</v>
      </c>
      <c r="I9202" s="1">
        <v>2</v>
      </c>
      <c r="K9202" s="1" t="s">
        <v>275</v>
      </c>
    </row>
    <row spans="1:11" x14ac:dyDescent="0.35" outlineLevel="0" r="9203">
      <c r="A9203" t="str">
        <f t="shared" si="286"/>
        <v>0064197127</v>
      </c>
      <c r="B9203" t="str">
        <f t="shared" si="287"/>
        <v>000000000080750982</v>
      </c>
      <c r="E9203" s="1">
        <v>64197127</v>
      </c>
      <c r="F9203" s="1">
        <v>900003</v>
      </c>
      <c r="G9203" s="1">
        <v>80750982</v>
      </c>
      <c r="I9203" s="1">
        <v>18</v>
      </c>
      <c r="J9203" s="1">
        <v>180</v>
      </c>
      <c r="K9203" s="1" t="s">
        <v>106</v>
      </c>
    </row>
    <row spans="1:11" x14ac:dyDescent="0.35" outlineLevel="0" r="9204">
      <c r="A9204" t="str">
        <f t="shared" si="286"/>
        <v>0064197127</v>
      </c>
      <c r="B9204" t="str">
        <f t="shared" si="287"/>
        <v>000000000080750982</v>
      </c>
      <c r="E9204" s="1">
        <v>64197127</v>
      </c>
      <c r="F9204" s="1">
        <v>900004</v>
      </c>
      <c r="G9204" s="1">
        <v>80750982</v>
      </c>
      <c r="I9204" s="1">
        <v>35</v>
      </c>
      <c r="J9204" s="1">
        <v>180</v>
      </c>
      <c r="K9204" s="1" t="s">
        <v>106</v>
      </c>
    </row>
    <row spans="1:11" x14ac:dyDescent="0.35" outlineLevel="0" r="9205">
      <c r="A9205" t="str">
        <f t="shared" si="286"/>
        <v>0064197127</v>
      </c>
      <c r="B9205" t="str">
        <f t="shared" si="287"/>
        <v>000000000080750105</v>
      </c>
      <c r="E9205" s="1">
        <v>64197127</v>
      </c>
      <c r="F9205" s="1">
        <v>900001</v>
      </c>
      <c r="G9205" s="1">
        <v>80750105</v>
      </c>
      <c r="I9205" s="1">
        <v>40</v>
      </c>
      <c r="J9205" s="1">
        <v>70</v>
      </c>
      <c r="K9205" s="1" t="s">
        <v>66</v>
      </c>
    </row>
    <row spans="1:11" x14ac:dyDescent="0.35" outlineLevel="0" r="9206">
      <c r="A9206" t="str">
        <f t="shared" si="286"/>
        <v>0064197127</v>
      </c>
      <c r="B9206" t="str">
        <f t="shared" si="287"/>
        <v>000000000080750105</v>
      </c>
      <c r="E9206" s="1">
        <v>64197127</v>
      </c>
      <c r="F9206" s="1">
        <v>900002</v>
      </c>
      <c r="G9206" s="1">
        <v>80750105</v>
      </c>
      <c r="I9206" s="1">
        <v>9</v>
      </c>
      <c r="J9206" s="1">
        <v>70</v>
      </c>
      <c r="K9206" s="1" t="s">
        <v>66</v>
      </c>
    </row>
    <row spans="1:11" x14ac:dyDescent="0.35" outlineLevel="0" r="9207">
      <c r="A9207" t="str">
        <f t="shared" si="286"/>
        <v>0064197127</v>
      </c>
      <c r="B9207" t="str">
        <f t="shared" si="287"/>
        <v>000000000080760869</v>
      </c>
      <c r="C9207" s="0" t="inlineStr">
        <is>
          <t>000000000080768051</t>
        </is>
      </c>
      <c r="E9207" s="1">
        <v>64197127</v>
      </c>
      <c r="F9207" s="1">
        <v>30</v>
      </c>
      <c r="G9207" s="1">
        <v>80760869</v>
      </c>
      <c r="K9207" s="1" t="s">
        <v>333</v>
      </c>
    </row>
    <row spans="1:11" x14ac:dyDescent="0.35" outlineLevel="0" r="9208">
      <c r="A9208" t="str">
        <f t="shared" si="286"/>
        <v>0064197127</v>
      </c>
      <c r="B9208" t="str">
        <f t="shared" si="287"/>
        <v>000000000080760869</v>
      </c>
      <c r="E9208" s="1">
        <v>64197127</v>
      </c>
      <c r="F9208" s="1">
        <v>40</v>
      </c>
      <c r="G9208" s="1">
        <v>80760869</v>
      </c>
      <c r="H9208" s="1">
        <v>30</v>
      </c>
      <c r="I9208" s="1">
        <v>16</v>
      </c>
      <c r="K9208" s="1" t="s">
        <v>333</v>
      </c>
    </row>
    <row spans="1:11" x14ac:dyDescent="0.35" outlineLevel="0" r="9209">
      <c r="A9209" t="str">
        <f t="shared" si="286"/>
        <v>0064197127</v>
      </c>
      <c r="B9209" t="str">
        <f t="shared" si="287"/>
        <v>000000000080768051</v>
      </c>
      <c r="E9209" s="1">
        <v>64197127</v>
      </c>
      <c r="F9209" s="1">
        <v>50</v>
      </c>
      <c r="G9209" s="1">
        <v>80768051</v>
      </c>
      <c r="H9209" s="1">
        <v>30</v>
      </c>
      <c r="K9209" s="1" t="s">
        <v>333</v>
      </c>
    </row>
    <row spans="1:11" x14ac:dyDescent="0.35" outlineLevel="0" r="9210">
      <c r="A9210" t="str">
        <f t="shared" si="286"/>
        <v>0064197127</v>
      </c>
      <c r="B9210" t="str">
        <f t="shared" si="287"/>
        <v>000000000080683081</v>
      </c>
      <c r="E9210" s="1">
        <v>64197127</v>
      </c>
      <c r="F9210" s="1">
        <v>60</v>
      </c>
      <c r="G9210" s="1">
        <v>80683081</v>
      </c>
      <c r="I9210" s="1">
        <v>6</v>
      </c>
      <c r="K9210" s="1" t="s">
        <v>349</v>
      </c>
    </row>
    <row spans="1:11" x14ac:dyDescent="0.35" outlineLevel="0" r="9211">
      <c r="A9211" t="str">
        <f t="shared" si="286"/>
        <v>0064197127</v>
      </c>
      <c r="B9211" t="str">
        <f t="shared" si="287"/>
        <v>000000000080750105</v>
      </c>
      <c r="E9211" s="1">
        <v>64197127</v>
      </c>
      <c r="F9211" s="1">
        <v>70</v>
      </c>
      <c r="G9211" s="1">
        <v>80750105</v>
      </c>
      <c r="K9211" s="1" t="s">
        <v>66</v>
      </c>
    </row>
    <row spans="1:11" x14ac:dyDescent="0.35" outlineLevel="0" r="9212">
      <c r="A9212" t="str">
        <f t="shared" si="286"/>
        <v>0064197127</v>
      </c>
      <c r="B9212" t="str">
        <f t="shared" si="287"/>
        <v>000000000080696694</v>
      </c>
      <c r="E9212" s="1">
        <v>64197127</v>
      </c>
      <c r="F9212" s="1">
        <v>80</v>
      </c>
      <c r="G9212" s="1">
        <v>80696694</v>
      </c>
      <c r="I9212" s="1">
        <v>42</v>
      </c>
      <c r="K9212" s="1" t="s">
        <v>68</v>
      </c>
    </row>
    <row spans="1:11" x14ac:dyDescent="0.35" outlineLevel="0" r="9213">
      <c r="A9213" t="str">
        <f t="shared" si="286"/>
        <v>0064197127</v>
      </c>
      <c r="B9213" t="str">
        <f t="shared" si="287"/>
        <v>000000000080682899</v>
      </c>
      <c r="E9213" s="1">
        <v>64197127</v>
      </c>
      <c r="F9213" s="1">
        <v>90</v>
      </c>
      <c r="G9213" s="1">
        <v>80682899</v>
      </c>
      <c r="I9213" s="1">
        <v>15</v>
      </c>
      <c r="K9213" s="1" t="s">
        <v>107</v>
      </c>
    </row>
    <row spans="1:11" x14ac:dyDescent="0.35" outlineLevel="0" r="9214">
      <c r="A9214" t="str">
        <f t="shared" si="286"/>
        <v>0064197127</v>
      </c>
      <c r="B9214" t="str">
        <f t="shared" si="287"/>
        <v>000000000082311858</v>
      </c>
      <c r="E9214" s="1">
        <v>64197127</v>
      </c>
      <c r="F9214" s="1">
        <v>100</v>
      </c>
      <c r="G9214" s="1">
        <v>82311858</v>
      </c>
      <c r="I9214" s="1">
        <v>2</v>
      </c>
      <c r="K9214" s="1" t="s">
        <v>99</v>
      </c>
    </row>
    <row spans="1:11" x14ac:dyDescent="0.35" outlineLevel="0" r="9215">
      <c r="A9215" t="str">
        <f t="shared" si="286"/>
        <v>0064197127</v>
      </c>
      <c r="B9215" t="str">
        <f t="shared" si="287"/>
        <v>000000000080721024</v>
      </c>
      <c r="E9215" s="1">
        <v>64197127</v>
      </c>
      <c r="F9215" s="1">
        <v>110</v>
      </c>
      <c r="G9215" s="1">
        <v>80721024</v>
      </c>
      <c r="I9215" s="1">
        <v>13</v>
      </c>
      <c r="K9215" s="1" t="s">
        <v>311</v>
      </c>
    </row>
    <row spans="1:11" x14ac:dyDescent="0.35" outlineLevel="0" r="9216">
      <c r="A9216" t="str">
        <f t="shared" si="286"/>
        <v>0064197127</v>
      </c>
      <c r="B9216" t="str">
        <f t="shared" si="287"/>
        <v>000000000082311860</v>
      </c>
      <c r="E9216" s="1">
        <v>64197127</v>
      </c>
      <c r="F9216" s="1">
        <v>120</v>
      </c>
      <c r="G9216" s="1">
        <v>82311860</v>
      </c>
      <c r="I9216" s="1">
        <v>5</v>
      </c>
      <c r="K9216" s="1" t="s">
        <v>69</v>
      </c>
    </row>
    <row spans="1:11" x14ac:dyDescent="0.35" outlineLevel="0" r="9217">
      <c r="A9217" t="str">
        <f t="shared" si="286"/>
        <v>0064197127</v>
      </c>
      <c r="B9217" t="str">
        <f t="shared" si="287"/>
        <v>000000000080750107</v>
      </c>
      <c r="E9217" s="1">
        <v>64197127</v>
      </c>
      <c r="F9217" s="1">
        <v>140</v>
      </c>
      <c r="G9217" s="1">
        <v>80750107</v>
      </c>
      <c r="I9217" s="1">
        <v>37</v>
      </c>
      <c r="K9217" s="1" t="s">
        <v>100</v>
      </c>
    </row>
    <row spans="1:11" x14ac:dyDescent="0.35" outlineLevel="0" r="9218">
      <c r="A9218" t="str">
        <f t="shared" ref="A9218:A9281" si="288">TEXT(E9218,REPT("0",10))</f>
        <v>0064197127</v>
      </c>
      <c r="B9218" t="str">
        <f t="shared" ref="B9218:B9281" si="289">TEXT(G9218,REPT("0",18))</f>
        <v>000000000080750108</v>
      </c>
      <c r="E9218" s="1">
        <v>64197127</v>
      </c>
      <c r="F9218" s="1">
        <v>150</v>
      </c>
      <c r="G9218" s="1">
        <v>80750108</v>
      </c>
      <c r="I9218" s="1">
        <v>44</v>
      </c>
      <c r="K9218" s="1" t="s">
        <v>61</v>
      </c>
    </row>
    <row spans="1:11" x14ac:dyDescent="0.35" outlineLevel="0" r="9219">
      <c r="A9219" t="str">
        <f t="shared" si="288"/>
        <v>0064197127</v>
      </c>
      <c r="B9219" t="str">
        <f t="shared" si="289"/>
        <v>000000000080696683</v>
      </c>
      <c r="C9219" s="0" t="inlineStr">
        <is>
          <t>000000000080750982</t>
        </is>
      </c>
      <c r="E9219" s="1">
        <v>64197127</v>
      </c>
      <c r="F9219" s="1">
        <v>160</v>
      </c>
      <c r="G9219" s="1">
        <v>80696683</v>
      </c>
      <c r="K9219" s="1" t="s">
        <v>106</v>
      </c>
    </row>
    <row spans="1:11" x14ac:dyDescent="0.35" outlineLevel="0" r="9220">
      <c r="A9220" t="str">
        <f t="shared" si="288"/>
        <v>0064197127</v>
      </c>
      <c r="B9220" t="str">
        <f t="shared" si="289"/>
        <v>000000000080696683</v>
      </c>
      <c r="E9220" s="1">
        <v>64197127</v>
      </c>
      <c r="F9220" s="1">
        <v>170</v>
      </c>
      <c r="G9220" s="1">
        <v>80696683</v>
      </c>
      <c r="H9220" s="1">
        <v>160</v>
      </c>
      <c r="K9220" s="1" t="s">
        <v>106</v>
      </c>
    </row>
    <row spans="1:11" x14ac:dyDescent="0.35" outlineLevel="0" r="9221">
      <c r="A9221" t="str">
        <f t="shared" si="288"/>
        <v>0064197127</v>
      </c>
      <c r="B9221" t="str">
        <f t="shared" si="289"/>
        <v>000000000080696695</v>
      </c>
      <c r="E9221" s="1">
        <v>64197127</v>
      </c>
      <c r="F9221" s="1">
        <v>130</v>
      </c>
      <c r="G9221" s="1">
        <v>80696695</v>
      </c>
      <c r="I9221" s="1">
        <v>32</v>
      </c>
      <c r="K9221" s="1" t="s">
        <v>60</v>
      </c>
    </row>
    <row spans="1:11" x14ac:dyDescent="0.35" outlineLevel="0" r="9222">
      <c r="A9222" t="str">
        <f t="shared" si="288"/>
        <v>0064197127</v>
      </c>
      <c r="B9222" t="str">
        <f t="shared" si="289"/>
        <v>000000000080750982</v>
      </c>
      <c r="E9222" s="1">
        <v>64197127</v>
      </c>
      <c r="F9222" s="1">
        <v>180</v>
      </c>
      <c r="G9222" s="1">
        <v>80750982</v>
      </c>
      <c r="H9222" s="1">
        <v>160</v>
      </c>
      <c r="K9222" s="1" t="s">
        <v>106</v>
      </c>
    </row>
    <row spans="1:11" x14ac:dyDescent="0.35" outlineLevel="0" r="9223">
      <c r="A9223" t="str">
        <f t="shared" si="288"/>
        <v>0064197127</v>
      </c>
      <c r="B9223" t="str">
        <f t="shared" si="289"/>
        <v>000000000080746224</v>
      </c>
      <c r="E9223" s="1">
        <v>64197127</v>
      </c>
      <c r="F9223" s="1">
        <v>190</v>
      </c>
      <c r="G9223" s="1">
        <v>80746224</v>
      </c>
      <c r="I9223" s="1">
        <v>3</v>
      </c>
      <c r="K9223" s="1" t="s">
        <v>335</v>
      </c>
    </row>
    <row spans="1:11" x14ac:dyDescent="0.35" outlineLevel="0" r="9224">
      <c r="A9224" t="str">
        <f t="shared" si="288"/>
        <v>0064197127</v>
      </c>
      <c r="B9224" t="str">
        <f t="shared" si="289"/>
        <v>000000000082304645</v>
      </c>
      <c r="E9224" s="1">
        <v>64197127</v>
      </c>
      <c r="F9224" s="1">
        <v>200</v>
      </c>
      <c r="G9224" s="1">
        <v>82304645</v>
      </c>
      <c r="I9224" s="1">
        <v>5</v>
      </c>
      <c r="K9224" s="1" t="s">
        <v>102</v>
      </c>
    </row>
    <row spans="1:11" x14ac:dyDescent="0.35" outlineLevel="0" r="9225">
      <c r="A9225" t="str">
        <f t="shared" si="288"/>
        <v>0064197127</v>
      </c>
      <c r="B9225" t="str">
        <f t="shared" si="289"/>
        <v>000000000080696693</v>
      </c>
      <c r="E9225" s="1">
        <v>64197127</v>
      </c>
      <c r="F9225" s="1">
        <v>210</v>
      </c>
      <c r="G9225" s="1">
        <v>80696693</v>
      </c>
      <c r="I9225" s="1">
        <v>12</v>
      </c>
      <c r="K9225" s="1" t="s">
        <v>103</v>
      </c>
    </row>
    <row spans="1:11" x14ac:dyDescent="0.35" outlineLevel="0" r="9226">
      <c r="A9226" t="str">
        <f t="shared" si="288"/>
        <v>0064197127</v>
      </c>
      <c r="B9226" t="str">
        <f t="shared" si="289"/>
        <v>000000000082311861</v>
      </c>
      <c r="E9226" s="1">
        <v>64197127</v>
      </c>
      <c r="F9226" s="1">
        <v>10</v>
      </c>
      <c r="G9226" s="1">
        <v>82311861</v>
      </c>
      <c r="I9226" s="1">
        <v>7</v>
      </c>
      <c r="K9226" s="1" t="s">
        <v>65</v>
      </c>
    </row>
    <row spans="1:11" x14ac:dyDescent="0.35" outlineLevel="0" r="9227">
      <c r="A9227" t="str">
        <f t="shared" si="288"/>
        <v>0064197127</v>
      </c>
      <c r="B9227" t="str">
        <f t="shared" si="289"/>
        <v>000000000082311868</v>
      </c>
      <c r="E9227" s="1">
        <v>64197127</v>
      </c>
      <c r="F9227" s="1">
        <v>20</v>
      </c>
      <c r="G9227" s="1">
        <v>82311868</v>
      </c>
      <c r="I9227" s="1">
        <v>9</v>
      </c>
      <c r="K9227" s="1" t="s">
        <v>854</v>
      </c>
    </row>
    <row spans="1:11" x14ac:dyDescent="0.35" outlineLevel="0" r="9228">
      <c r="A9228" t="str">
        <f t="shared" si="288"/>
        <v>0064197140</v>
      </c>
      <c r="B9228" t="str">
        <f t="shared" si="289"/>
        <v>000000000080682899</v>
      </c>
      <c r="E9228" s="1">
        <v>64197140</v>
      </c>
      <c r="F9228" s="1">
        <v>900002</v>
      </c>
      <c r="G9228" s="1">
        <v>80682899</v>
      </c>
      <c r="I9228" s="1">
        <v>8</v>
      </c>
      <c r="J9228" s="1">
        <v>130</v>
      </c>
      <c r="K9228" s="1" t="s">
        <v>107</v>
      </c>
    </row>
    <row spans="1:11" x14ac:dyDescent="0.35" outlineLevel="0" r="9229">
      <c r="A9229" t="str">
        <f t="shared" si="288"/>
        <v>0064197140</v>
      </c>
      <c r="B9229" t="str">
        <f t="shared" si="289"/>
        <v>000000000080750107</v>
      </c>
      <c r="E9229" s="1">
        <v>64197140</v>
      </c>
      <c r="F9229" s="1">
        <v>900003</v>
      </c>
      <c r="G9229" s="1">
        <v>80750107</v>
      </c>
      <c r="I9229" s="1">
        <v>34</v>
      </c>
      <c r="J9229" s="1">
        <v>190</v>
      </c>
      <c r="K9229" s="1" t="s">
        <v>100</v>
      </c>
    </row>
    <row spans="1:11" x14ac:dyDescent="0.35" outlineLevel="0" r="9230">
      <c r="A9230" t="str">
        <f t="shared" si="288"/>
        <v>0064197140</v>
      </c>
      <c r="B9230" t="str">
        <f t="shared" si="289"/>
        <v>000000000080750107</v>
      </c>
      <c r="E9230" s="1">
        <v>64197140</v>
      </c>
      <c r="F9230" s="1">
        <v>900004</v>
      </c>
      <c r="G9230" s="1">
        <v>80750107</v>
      </c>
      <c r="I9230" s="1">
        <v>108</v>
      </c>
      <c r="J9230" s="1">
        <v>190</v>
      </c>
      <c r="K9230" s="1" t="s">
        <v>100</v>
      </c>
    </row>
    <row spans="1:11" x14ac:dyDescent="0.35" outlineLevel="0" r="9231">
      <c r="A9231" t="str">
        <f t="shared" si="288"/>
        <v>0064197140</v>
      </c>
      <c r="B9231" t="str">
        <f t="shared" si="289"/>
        <v>000000000080750104</v>
      </c>
      <c r="E9231" s="1">
        <v>64197140</v>
      </c>
      <c r="F9231" s="1">
        <v>900005</v>
      </c>
      <c r="G9231" s="1">
        <v>80750104</v>
      </c>
      <c r="I9231" s="1">
        <v>8</v>
      </c>
      <c r="J9231" s="1">
        <v>240</v>
      </c>
      <c r="K9231" s="1" t="s">
        <v>62</v>
      </c>
    </row>
    <row spans="1:11" x14ac:dyDescent="0.35" outlineLevel="0" r="9232">
      <c r="A9232" t="str">
        <f t="shared" si="288"/>
        <v>0064197140</v>
      </c>
      <c r="B9232" t="str">
        <f t="shared" si="289"/>
        <v>000000000080750104</v>
      </c>
      <c r="E9232" s="1">
        <v>64197140</v>
      </c>
      <c r="F9232" s="1">
        <v>900006</v>
      </c>
      <c r="G9232" s="1">
        <v>80750104</v>
      </c>
      <c r="I9232" s="1">
        <v>28</v>
      </c>
      <c r="J9232" s="1">
        <v>240</v>
      </c>
      <c r="K9232" s="1" t="s">
        <v>62</v>
      </c>
    </row>
    <row spans="1:11" x14ac:dyDescent="0.35" outlineLevel="0" r="9233">
      <c r="A9233" t="str">
        <f t="shared" si="288"/>
        <v>0064197140</v>
      </c>
      <c r="B9233" t="str">
        <f t="shared" si="289"/>
        <v>000000000080754686</v>
      </c>
      <c r="E9233" s="1">
        <v>64197140</v>
      </c>
      <c r="F9233" s="1">
        <v>900008</v>
      </c>
      <c r="G9233" s="1">
        <v>80754686</v>
      </c>
      <c r="I9233" s="1">
        <v>44</v>
      </c>
      <c r="J9233" s="1">
        <v>300</v>
      </c>
      <c r="K9233" s="1" t="s">
        <v>334</v>
      </c>
    </row>
    <row spans="1:11" x14ac:dyDescent="0.35" outlineLevel="0" r="9234">
      <c r="A9234" t="str">
        <f t="shared" si="288"/>
        <v>0064197140</v>
      </c>
      <c r="B9234" t="str">
        <f t="shared" si="289"/>
        <v>000000000080750106</v>
      </c>
      <c r="E9234" s="1">
        <v>64197140</v>
      </c>
      <c r="F9234" s="1">
        <v>900009</v>
      </c>
      <c r="G9234" s="1">
        <v>80750106</v>
      </c>
      <c r="I9234" s="1">
        <v>28</v>
      </c>
      <c r="J9234" s="1">
        <v>310</v>
      </c>
      <c r="K9234" s="1" t="s">
        <v>98</v>
      </c>
    </row>
    <row spans="1:11" x14ac:dyDescent="0.35" outlineLevel="0" r="9235">
      <c r="A9235" t="str">
        <f t="shared" si="288"/>
        <v>0064197140</v>
      </c>
      <c r="B9235" t="str">
        <f t="shared" si="289"/>
        <v>000000000080754686</v>
      </c>
      <c r="E9235" s="1">
        <v>64197140</v>
      </c>
      <c r="F9235" s="1">
        <v>900007</v>
      </c>
      <c r="G9235" s="1">
        <v>80754686</v>
      </c>
      <c r="I9235" s="1">
        <v>6</v>
      </c>
      <c r="J9235" s="1">
        <v>300</v>
      </c>
      <c r="K9235" s="1" t="s">
        <v>334</v>
      </c>
    </row>
    <row spans="1:11" x14ac:dyDescent="0.35" outlineLevel="0" r="9236">
      <c r="A9236" t="str">
        <f t="shared" si="288"/>
        <v>0064197140</v>
      </c>
      <c r="B9236" t="str">
        <f t="shared" si="289"/>
        <v>000000000080750106</v>
      </c>
      <c r="E9236" s="1">
        <v>64197140</v>
      </c>
      <c r="F9236" s="1">
        <v>900010</v>
      </c>
      <c r="G9236" s="1">
        <v>80750106</v>
      </c>
      <c r="I9236" s="1">
        <v>26</v>
      </c>
      <c r="J9236" s="1">
        <v>310</v>
      </c>
      <c r="K9236" s="1" t="s">
        <v>98</v>
      </c>
    </row>
    <row spans="1:11" x14ac:dyDescent="0.35" outlineLevel="0" r="9237">
      <c r="A9237" t="str">
        <f t="shared" si="288"/>
        <v>0064197140</v>
      </c>
      <c r="B9237" t="str">
        <f t="shared" si="289"/>
        <v>000000000080682899</v>
      </c>
      <c r="E9237" s="1">
        <v>64197140</v>
      </c>
      <c r="F9237" s="1">
        <v>900001</v>
      </c>
      <c r="G9237" s="1">
        <v>80682899</v>
      </c>
      <c r="I9237" s="1">
        <v>10</v>
      </c>
      <c r="J9237" s="1">
        <v>130</v>
      </c>
      <c r="K9237" s="1" t="s">
        <v>107</v>
      </c>
    </row>
    <row spans="1:11" x14ac:dyDescent="0.35" outlineLevel="0" r="9238">
      <c r="A9238" t="str">
        <f t="shared" si="288"/>
        <v>0064197140</v>
      </c>
      <c r="B9238" t="str">
        <f t="shared" si="289"/>
        <v>000000000080696694</v>
      </c>
      <c r="E9238" s="1">
        <v>64197140</v>
      </c>
      <c r="F9238" s="1">
        <v>120</v>
      </c>
      <c r="G9238" s="1">
        <v>80696694</v>
      </c>
      <c r="I9238" s="1">
        <v>35</v>
      </c>
      <c r="K9238" s="1" t="s">
        <v>68</v>
      </c>
    </row>
    <row spans="1:11" x14ac:dyDescent="0.35" outlineLevel="0" r="9239">
      <c r="A9239" t="str">
        <f t="shared" si="288"/>
        <v>0064197140</v>
      </c>
      <c r="B9239" t="str">
        <f t="shared" si="289"/>
        <v>000000000080682899</v>
      </c>
      <c r="E9239" s="1">
        <v>64197140</v>
      </c>
      <c r="F9239" s="1">
        <v>130</v>
      </c>
      <c r="G9239" s="1">
        <v>80682899</v>
      </c>
      <c r="K9239" s="1" t="s">
        <v>107</v>
      </c>
    </row>
    <row spans="1:11" x14ac:dyDescent="0.35" outlineLevel="0" r="9240">
      <c r="A9240" t="str">
        <f t="shared" si="288"/>
        <v>0064197140</v>
      </c>
      <c r="B9240" t="str">
        <f t="shared" si="289"/>
        <v>000000000082311858</v>
      </c>
      <c r="E9240" s="1">
        <v>64197140</v>
      </c>
      <c r="F9240" s="1">
        <v>140</v>
      </c>
      <c r="G9240" s="1">
        <v>82311858</v>
      </c>
      <c r="I9240" s="1">
        <v>4</v>
      </c>
      <c r="K9240" s="1" t="s">
        <v>99</v>
      </c>
    </row>
    <row spans="1:11" x14ac:dyDescent="0.35" outlineLevel="0" r="9241">
      <c r="A9241" t="str">
        <f t="shared" si="288"/>
        <v>0064197140</v>
      </c>
      <c r="B9241" t="str">
        <f t="shared" si="289"/>
        <v>000000000082323024</v>
      </c>
      <c r="C9241" s="0" t="inlineStr">
        <is>
          <t>000000000080746226</t>
        </is>
      </c>
      <c r="D9241" s="0" t="inlineStr">
        <is>
          <t>6</t>
        </is>
      </c>
      <c r="E9241" s="1">
        <v>64197140</v>
      </c>
      <c r="F9241" s="1">
        <v>150</v>
      </c>
      <c r="G9241" s="1">
        <v>82323024</v>
      </c>
      <c r="K9241" s="1" t="s">
        <v>59</v>
      </c>
    </row>
    <row spans="1:11" x14ac:dyDescent="0.35" outlineLevel="0" r="9242">
      <c r="A9242" t="str">
        <f t="shared" si="288"/>
        <v>0064197140</v>
      </c>
      <c r="B9242" t="str">
        <f t="shared" si="289"/>
        <v>000000000082323024</v>
      </c>
      <c r="E9242" s="1">
        <v>64197140</v>
      </c>
      <c r="F9242" s="1">
        <v>160</v>
      </c>
      <c r="G9242" s="1">
        <v>82323024</v>
      </c>
      <c r="H9242" s="1">
        <v>150</v>
      </c>
      <c r="K9242" s="1" t="s">
        <v>59</v>
      </c>
    </row>
    <row spans="1:11" x14ac:dyDescent="0.35" outlineLevel="0" r="9243">
      <c r="A9243" t="str">
        <f t="shared" si="288"/>
        <v>0064197140</v>
      </c>
      <c r="B9243" t="str">
        <f t="shared" si="289"/>
        <v>000000000080746226</v>
      </c>
      <c r="E9243" s="1">
        <v>64197140</v>
      </c>
      <c r="F9243" s="1">
        <v>170</v>
      </c>
      <c r="G9243" s="1">
        <v>80746226</v>
      </c>
      <c r="H9243" s="1">
        <v>150</v>
      </c>
      <c r="I9243" s="1">
        <v>6</v>
      </c>
      <c r="K9243" s="1" t="s">
        <v>59</v>
      </c>
    </row>
    <row spans="1:11" x14ac:dyDescent="0.35" outlineLevel="0" r="9244">
      <c r="A9244" t="str">
        <f t="shared" si="288"/>
        <v>0064197140</v>
      </c>
      <c r="B9244" t="str">
        <f t="shared" si="289"/>
        <v>000000000080696695</v>
      </c>
      <c r="E9244" s="1">
        <v>64197140</v>
      </c>
      <c r="F9244" s="1">
        <v>180</v>
      </c>
      <c r="G9244" s="1">
        <v>80696695</v>
      </c>
      <c r="I9244" s="1">
        <v>32</v>
      </c>
      <c r="K9244" s="1" t="s">
        <v>60</v>
      </c>
    </row>
    <row spans="1:11" x14ac:dyDescent="0.35" outlineLevel="0" r="9245">
      <c r="A9245" t="str">
        <f t="shared" si="288"/>
        <v>0064197140</v>
      </c>
      <c r="B9245" t="str">
        <f t="shared" si="289"/>
        <v>000000000080750107</v>
      </c>
      <c r="E9245" s="1">
        <v>64197140</v>
      </c>
      <c r="F9245" s="1">
        <v>190</v>
      </c>
      <c r="G9245" s="1">
        <v>80750107</v>
      </c>
      <c r="K9245" s="1" t="s">
        <v>100</v>
      </c>
    </row>
    <row spans="1:11" x14ac:dyDescent="0.35" outlineLevel="0" r="9246">
      <c r="A9246" t="str">
        <f t="shared" si="288"/>
        <v>0064197140</v>
      </c>
      <c r="B9246" t="str">
        <f t="shared" si="289"/>
        <v>000000000080750108</v>
      </c>
      <c r="E9246" s="1">
        <v>64197140</v>
      </c>
      <c r="F9246" s="1">
        <v>200</v>
      </c>
      <c r="G9246" s="1">
        <v>80750108</v>
      </c>
      <c r="I9246" s="1">
        <v>50</v>
      </c>
      <c r="K9246" s="1" t="s">
        <v>61</v>
      </c>
    </row>
    <row spans="1:11" x14ac:dyDescent="0.35" outlineLevel="0" r="9247">
      <c r="A9247" t="str">
        <f t="shared" si="288"/>
        <v>0064197140</v>
      </c>
      <c r="B9247" t="str">
        <f t="shared" si="289"/>
        <v>000000000080696683</v>
      </c>
      <c r="C9247" s="0" t="inlineStr">
        <is>
          <t>000000000080750982</t>
        </is>
      </c>
      <c r="D9247" s="0" t="inlineStr">
        <is>
          <t>31</t>
        </is>
      </c>
      <c r="E9247" s="1">
        <v>64197140</v>
      </c>
      <c r="F9247" s="1">
        <v>210</v>
      </c>
      <c r="G9247" s="1">
        <v>80696683</v>
      </c>
      <c r="K9247" s="1" t="s">
        <v>106</v>
      </c>
    </row>
    <row spans="1:11" x14ac:dyDescent="0.35" outlineLevel="0" r="9248">
      <c r="A9248" t="str">
        <f t="shared" si="288"/>
        <v>0064197140</v>
      </c>
      <c r="B9248" t="str">
        <f t="shared" si="289"/>
        <v>000000000082311861</v>
      </c>
      <c r="E9248" s="1">
        <v>64197140</v>
      </c>
      <c r="F9248" s="1">
        <v>10</v>
      </c>
      <c r="G9248" s="1">
        <v>82311861</v>
      </c>
      <c r="I9248" s="1">
        <v>7</v>
      </c>
      <c r="K9248" s="1" t="s">
        <v>65</v>
      </c>
    </row>
    <row spans="1:11" x14ac:dyDescent="0.35" outlineLevel="0" r="9249">
      <c r="A9249" t="str">
        <f t="shared" si="288"/>
        <v>0064197140</v>
      </c>
      <c r="B9249" t="str">
        <f t="shared" si="289"/>
        <v>000000000080696683</v>
      </c>
      <c r="E9249" s="1">
        <v>64197140</v>
      </c>
      <c r="F9249" s="1">
        <v>220</v>
      </c>
      <c r="G9249" s="1">
        <v>80696683</v>
      </c>
      <c r="H9249" s="1">
        <v>210</v>
      </c>
      <c r="K9249" s="1" t="s">
        <v>106</v>
      </c>
    </row>
    <row spans="1:11" x14ac:dyDescent="0.35" outlineLevel="0" r="9250">
      <c r="A9250" t="str">
        <f t="shared" si="288"/>
        <v>0064197140</v>
      </c>
      <c r="B9250" t="str">
        <f t="shared" si="289"/>
        <v>000000000080750982</v>
      </c>
      <c r="E9250" s="1">
        <v>64197140</v>
      </c>
      <c r="F9250" s="1">
        <v>230</v>
      </c>
      <c r="G9250" s="1">
        <v>80750982</v>
      </c>
      <c r="H9250" s="1">
        <v>210</v>
      </c>
      <c r="I9250" s="1">
        <v>31</v>
      </c>
      <c r="K9250" s="1" t="s">
        <v>106</v>
      </c>
    </row>
    <row spans="1:11" x14ac:dyDescent="0.35" outlineLevel="0" r="9251">
      <c r="A9251" t="str">
        <f t="shared" si="288"/>
        <v>0064197140</v>
      </c>
      <c r="B9251" t="str">
        <f t="shared" si="289"/>
        <v>000000000080750104</v>
      </c>
      <c r="E9251" s="1">
        <v>64197140</v>
      </c>
      <c r="F9251" s="1">
        <v>240</v>
      </c>
      <c r="G9251" s="1">
        <v>80750104</v>
      </c>
      <c r="K9251" s="1" t="s">
        <v>62</v>
      </c>
    </row>
    <row spans="1:11" x14ac:dyDescent="0.35" outlineLevel="0" r="9252">
      <c r="A9252" t="str">
        <f t="shared" si="288"/>
        <v>0064197140</v>
      </c>
      <c r="B9252" t="str">
        <f t="shared" si="289"/>
        <v>000000000082297610</v>
      </c>
      <c r="E9252" s="1">
        <v>64197140</v>
      </c>
      <c r="F9252" s="1">
        <v>250</v>
      </c>
      <c r="G9252" s="1">
        <v>82297610</v>
      </c>
      <c r="I9252" s="1">
        <v>4</v>
      </c>
      <c r="K9252" s="1" t="s">
        <v>336</v>
      </c>
    </row>
    <row spans="1:11" x14ac:dyDescent="0.35" outlineLevel="0" r="9253">
      <c r="A9253" t="str">
        <f t="shared" si="288"/>
        <v>0064197140</v>
      </c>
      <c r="B9253" t="str">
        <f t="shared" si="289"/>
        <v>000000000082297616</v>
      </c>
      <c r="E9253" s="1">
        <v>64197140</v>
      </c>
      <c r="F9253" s="1">
        <v>260</v>
      </c>
      <c r="G9253" s="1">
        <v>82297616</v>
      </c>
      <c r="I9253" s="1">
        <v>2</v>
      </c>
      <c r="K9253" s="1" t="s">
        <v>946</v>
      </c>
    </row>
    <row spans="1:11" x14ac:dyDescent="0.35" outlineLevel="0" r="9254">
      <c r="A9254" t="str">
        <f t="shared" si="288"/>
        <v>0064197140</v>
      </c>
      <c r="B9254" t="str">
        <f t="shared" si="289"/>
        <v>000000000082297613</v>
      </c>
      <c r="E9254" s="1">
        <v>64197140</v>
      </c>
      <c r="F9254" s="1">
        <v>20</v>
      </c>
      <c r="G9254" s="1">
        <v>82297613</v>
      </c>
      <c r="I9254" s="1">
        <v>3</v>
      </c>
      <c r="K9254" s="1" t="s">
        <v>67</v>
      </c>
    </row>
    <row spans="1:11" x14ac:dyDescent="0.35" outlineLevel="0" r="9255">
      <c r="A9255" t="str">
        <f t="shared" si="288"/>
        <v>0064197140</v>
      </c>
      <c r="B9255" t="str">
        <f t="shared" si="289"/>
        <v>000000000080682871</v>
      </c>
      <c r="E9255" s="1">
        <v>64197140</v>
      </c>
      <c r="F9255" s="1">
        <v>30</v>
      </c>
      <c r="G9255" s="1">
        <v>80682871</v>
      </c>
      <c r="I9255" s="1">
        <v>16</v>
      </c>
      <c r="K9255" s="1" t="s">
        <v>305</v>
      </c>
    </row>
    <row spans="1:11" x14ac:dyDescent="0.35" outlineLevel="0" r="9256">
      <c r="A9256" t="str">
        <f t="shared" si="288"/>
        <v>0064197140</v>
      </c>
      <c r="B9256" t="str">
        <f t="shared" si="289"/>
        <v>000000000080750988</v>
      </c>
      <c r="E9256" s="1">
        <v>64197140</v>
      </c>
      <c r="F9256" s="1">
        <v>40</v>
      </c>
      <c r="G9256" s="1">
        <v>80750988</v>
      </c>
      <c r="I9256" s="1">
        <v>17</v>
      </c>
      <c r="K9256" s="1" t="s">
        <v>348</v>
      </c>
    </row>
    <row spans="1:11" x14ac:dyDescent="0.35" outlineLevel="0" r="9257">
      <c r="A9257" t="str">
        <f t="shared" si="288"/>
        <v>0064197140</v>
      </c>
      <c r="B9257" t="str">
        <f t="shared" si="289"/>
        <v>000000000080696682</v>
      </c>
      <c r="C9257" s="0" t="inlineStr">
        <is>
          <t>000000000080750981</t>
        </is>
      </c>
      <c r="D9257" s="0" t="inlineStr">
        <is>
          <t>53</t>
        </is>
      </c>
      <c r="E9257" s="1">
        <v>64197140</v>
      </c>
      <c r="F9257" s="1">
        <v>270</v>
      </c>
      <c r="G9257" s="1">
        <v>80696682</v>
      </c>
      <c r="K9257" s="1" t="s">
        <v>101</v>
      </c>
    </row>
    <row spans="1:11" x14ac:dyDescent="0.35" outlineLevel="0" r="9258">
      <c r="A9258" t="str">
        <f t="shared" si="288"/>
        <v>0064197140</v>
      </c>
      <c r="B9258" t="str">
        <f t="shared" si="289"/>
        <v>000000000080696682</v>
      </c>
      <c r="E9258" s="1">
        <v>64197140</v>
      </c>
      <c r="F9258" s="1">
        <v>280</v>
      </c>
      <c r="G9258" s="1">
        <v>80696682</v>
      </c>
      <c r="H9258" s="1">
        <v>270</v>
      </c>
      <c r="K9258" s="1" t="s">
        <v>101</v>
      </c>
    </row>
    <row spans="1:11" x14ac:dyDescent="0.35" outlineLevel="0" r="9259">
      <c r="A9259" t="str">
        <f t="shared" si="288"/>
        <v>0064197140</v>
      </c>
      <c r="B9259" t="str">
        <f t="shared" si="289"/>
        <v>000000000080683081</v>
      </c>
      <c r="E9259" s="1">
        <v>64197140</v>
      </c>
      <c r="F9259" s="1">
        <v>50</v>
      </c>
      <c r="G9259" s="1">
        <v>80683081</v>
      </c>
      <c r="I9259" s="1">
        <v>12</v>
      </c>
      <c r="K9259" s="1" t="s">
        <v>349</v>
      </c>
    </row>
    <row spans="1:11" x14ac:dyDescent="0.35" outlineLevel="0" r="9260">
      <c r="A9260" t="str">
        <f t="shared" si="288"/>
        <v>0064197140</v>
      </c>
      <c r="B9260" t="str">
        <f t="shared" si="289"/>
        <v>000000000080760869</v>
      </c>
      <c r="C9260" s="0" t="inlineStr">
        <is>
          <t>000000000080768051</t>
        </is>
      </c>
      <c r="E9260" s="1">
        <v>64197140</v>
      </c>
      <c r="F9260" s="1">
        <v>60</v>
      </c>
      <c r="G9260" s="1">
        <v>80760869</v>
      </c>
      <c r="K9260" s="1" t="s">
        <v>333</v>
      </c>
    </row>
    <row spans="1:11" x14ac:dyDescent="0.35" outlineLevel="0" r="9261">
      <c r="A9261" t="str">
        <f t="shared" si="288"/>
        <v>0064197140</v>
      </c>
      <c r="B9261" t="str">
        <f t="shared" si="289"/>
        <v>000000000080750981</v>
      </c>
      <c r="E9261" s="1">
        <v>64197140</v>
      </c>
      <c r="F9261" s="1">
        <v>290</v>
      </c>
      <c r="G9261" s="1">
        <v>80750981</v>
      </c>
      <c r="H9261" s="1">
        <v>270</v>
      </c>
      <c r="I9261" s="1">
        <v>53</v>
      </c>
      <c r="K9261" s="1" t="s">
        <v>101</v>
      </c>
    </row>
    <row spans="1:11" x14ac:dyDescent="0.35" outlineLevel="0" r="9262">
      <c r="A9262" t="str">
        <f t="shared" si="288"/>
        <v>0064197140</v>
      </c>
      <c r="B9262" t="str">
        <f t="shared" si="289"/>
        <v>000000000080760869</v>
      </c>
      <c r="E9262" s="1">
        <v>64197140</v>
      </c>
      <c r="F9262" s="1">
        <v>70</v>
      </c>
      <c r="G9262" s="1">
        <v>80760869</v>
      </c>
      <c r="H9262" s="1">
        <v>60</v>
      </c>
      <c r="I9262" s="1">
        <v>57</v>
      </c>
      <c r="K9262" s="1" t="s">
        <v>333</v>
      </c>
    </row>
    <row spans="1:11" x14ac:dyDescent="0.35" outlineLevel="0" r="9263">
      <c r="A9263" t="str">
        <f t="shared" si="288"/>
        <v>0064197140</v>
      </c>
      <c r="B9263" t="str">
        <f t="shared" si="289"/>
        <v>000000000080768051</v>
      </c>
      <c r="E9263" s="1">
        <v>64197140</v>
      </c>
      <c r="F9263" s="1">
        <v>80</v>
      </c>
      <c r="G9263" s="1">
        <v>80768051</v>
      </c>
      <c r="H9263" s="1">
        <v>60</v>
      </c>
      <c r="K9263" s="1" t="s">
        <v>333</v>
      </c>
    </row>
    <row spans="1:11" x14ac:dyDescent="0.35" outlineLevel="0" r="9264">
      <c r="A9264" t="str">
        <f t="shared" si="288"/>
        <v>0064197140</v>
      </c>
      <c r="B9264" t="str">
        <f t="shared" si="289"/>
        <v>000000000080750105</v>
      </c>
      <c r="E9264" s="1">
        <v>64197140</v>
      </c>
      <c r="F9264" s="1">
        <v>90</v>
      </c>
      <c r="G9264" s="1">
        <v>80750105</v>
      </c>
      <c r="I9264" s="1">
        <v>52</v>
      </c>
      <c r="K9264" s="1" t="s">
        <v>66</v>
      </c>
    </row>
    <row spans="1:11" x14ac:dyDescent="0.35" outlineLevel="0" r="9265">
      <c r="A9265" t="str">
        <f t="shared" si="288"/>
        <v>0064197140</v>
      </c>
      <c r="B9265" t="str">
        <f t="shared" si="289"/>
        <v>000000000082311869</v>
      </c>
      <c r="E9265" s="1">
        <v>64197140</v>
      </c>
      <c r="F9265" s="1">
        <v>100</v>
      </c>
      <c r="G9265" s="1">
        <v>82311869</v>
      </c>
      <c r="I9265" s="1">
        <v>90</v>
      </c>
      <c r="K9265" s="1" t="s">
        <v>110</v>
      </c>
    </row>
    <row spans="1:11" x14ac:dyDescent="0.35" outlineLevel="0" r="9266">
      <c r="A9266" t="str">
        <f t="shared" si="288"/>
        <v>0064197140</v>
      </c>
      <c r="B9266" t="str">
        <f t="shared" si="289"/>
        <v>000000000080721023</v>
      </c>
      <c r="E9266" s="1">
        <v>64197140</v>
      </c>
      <c r="F9266" s="1">
        <v>110</v>
      </c>
      <c r="G9266" s="1">
        <v>80721023</v>
      </c>
      <c r="I9266" s="1">
        <v>9</v>
      </c>
      <c r="K9266" s="1" t="s">
        <v>306</v>
      </c>
    </row>
    <row spans="1:11" x14ac:dyDescent="0.35" outlineLevel="0" r="9267">
      <c r="A9267" t="str">
        <f t="shared" si="288"/>
        <v>0064197140</v>
      </c>
      <c r="B9267" t="str">
        <f t="shared" si="289"/>
        <v>000000000080754686</v>
      </c>
      <c r="E9267" s="1">
        <v>64197140</v>
      </c>
      <c r="F9267" s="1">
        <v>300</v>
      </c>
      <c r="G9267" s="1">
        <v>80754686</v>
      </c>
      <c r="K9267" s="1" t="s">
        <v>334</v>
      </c>
    </row>
    <row spans="1:11" x14ac:dyDescent="0.35" outlineLevel="0" r="9268">
      <c r="A9268" t="str">
        <f t="shared" si="288"/>
        <v>0064197140</v>
      </c>
      <c r="B9268" t="str">
        <f t="shared" si="289"/>
        <v>000000000080750106</v>
      </c>
      <c r="E9268" s="1">
        <v>64197140</v>
      </c>
      <c r="F9268" s="1">
        <v>310</v>
      </c>
      <c r="G9268" s="1">
        <v>80750106</v>
      </c>
      <c r="K9268" s="1" t="s">
        <v>98</v>
      </c>
    </row>
    <row spans="1:11" x14ac:dyDescent="0.35" outlineLevel="0" r="9269">
      <c r="A9269" t="str">
        <f t="shared" si="288"/>
        <v>0064197140</v>
      </c>
      <c r="B9269" t="str">
        <f t="shared" si="289"/>
        <v>000000000080750103</v>
      </c>
      <c r="E9269" s="1">
        <v>64197140</v>
      </c>
      <c r="F9269" s="1">
        <v>320</v>
      </c>
      <c r="G9269" s="1">
        <v>80750103</v>
      </c>
      <c r="I9269" s="1">
        <v>39</v>
      </c>
      <c r="K9269" s="1" t="s">
        <v>64</v>
      </c>
    </row>
    <row spans="1:11" x14ac:dyDescent="0.35" outlineLevel="0" r="9270">
      <c r="A9270" t="str">
        <f t="shared" si="288"/>
        <v>0064197148</v>
      </c>
      <c r="B9270" t="str">
        <f t="shared" si="289"/>
        <v>000000000080701283</v>
      </c>
      <c r="E9270" s="1">
        <v>64197148</v>
      </c>
      <c r="F9270" s="1">
        <v>900001</v>
      </c>
      <c r="G9270" s="1">
        <v>80701283</v>
      </c>
      <c r="I9270" s="1">
        <v>69</v>
      </c>
      <c r="J9270" s="1">
        <v>10</v>
      </c>
      <c r="K9270" s="1" t="s">
        <v>246</v>
      </c>
    </row>
    <row spans="1:11" x14ac:dyDescent="0.35" outlineLevel="0" r="9271">
      <c r="A9271" t="str">
        <f t="shared" si="288"/>
        <v>0064197148</v>
      </c>
      <c r="B9271" t="str">
        <f t="shared" si="289"/>
        <v>000000000080701283</v>
      </c>
      <c r="E9271" s="1">
        <v>64197148</v>
      </c>
      <c r="F9271" s="1">
        <v>900002</v>
      </c>
      <c r="G9271" s="1">
        <v>80701283</v>
      </c>
      <c r="I9271" s="1">
        <v>31</v>
      </c>
      <c r="J9271" s="1">
        <v>10</v>
      </c>
      <c r="K9271" s="1" t="s">
        <v>246</v>
      </c>
    </row>
    <row spans="1:11" x14ac:dyDescent="0.35" outlineLevel="0" r="9272">
      <c r="A9272" t="str">
        <f t="shared" si="288"/>
        <v>0064197148</v>
      </c>
      <c r="B9272" t="str">
        <f t="shared" si="289"/>
        <v>000000000080701283</v>
      </c>
      <c r="E9272" s="1">
        <v>64197148</v>
      </c>
      <c r="F9272" s="1">
        <v>900003</v>
      </c>
      <c r="G9272" s="1">
        <v>80701283</v>
      </c>
      <c r="I9272" s="1">
        <v>14</v>
      </c>
      <c r="J9272" s="1">
        <v>10</v>
      </c>
      <c r="K9272" s="1" t="s">
        <v>246</v>
      </c>
    </row>
    <row spans="1:11" x14ac:dyDescent="0.35" outlineLevel="0" r="9273">
      <c r="A9273" t="str">
        <f t="shared" si="288"/>
        <v>0064197148</v>
      </c>
      <c r="B9273" t="str">
        <f t="shared" si="289"/>
        <v>000000000080701283</v>
      </c>
      <c r="E9273" s="1">
        <v>64197148</v>
      </c>
      <c r="F9273" s="1">
        <v>10</v>
      </c>
      <c r="G9273" s="1">
        <v>80701283</v>
      </c>
      <c r="K9273" s="1" t="s">
        <v>246</v>
      </c>
    </row>
    <row spans="1:11" x14ac:dyDescent="0.35" outlineLevel="0" r="9274">
      <c r="A9274" t="str">
        <f t="shared" si="288"/>
        <v>0064197179</v>
      </c>
      <c r="B9274" t="str">
        <f t="shared" si="289"/>
        <v>000000000080752086</v>
      </c>
      <c r="E9274" s="1">
        <v>64197179</v>
      </c>
      <c r="F9274" s="1">
        <v>900012</v>
      </c>
      <c r="G9274" s="1">
        <v>80752086</v>
      </c>
      <c r="I9274" s="1">
        <v>1</v>
      </c>
      <c r="J9274" s="1">
        <v>820</v>
      </c>
      <c r="K9274" s="1" t="s">
        <v>473</v>
      </c>
    </row>
    <row spans="1:11" x14ac:dyDescent="0.35" outlineLevel="0" r="9275">
      <c r="A9275" t="str">
        <f t="shared" si="288"/>
        <v>0064197179</v>
      </c>
      <c r="B9275" t="str">
        <f t="shared" si="289"/>
        <v>000000000080720927</v>
      </c>
      <c r="E9275" s="1">
        <v>64197179</v>
      </c>
      <c r="F9275" s="1">
        <v>900013</v>
      </c>
      <c r="G9275" s="1">
        <v>80720927</v>
      </c>
      <c r="I9275" s="1">
        <v>1</v>
      </c>
      <c r="J9275" s="1">
        <v>1000</v>
      </c>
      <c r="K9275" s="1" t="s">
        <v>663</v>
      </c>
    </row>
    <row spans="1:11" x14ac:dyDescent="0.35" outlineLevel="0" r="9276">
      <c r="A9276" t="str">
        <f t="shared" si="288"/>
        <v>0064197179</v>
      </c>
      <c r="B9276" t="str">
        <f t="shared" si="289"/>
        <v>000000000080720927</v>
      </c>
      <c r="E9276" s="1">
        <v>64197179</v>
      </c>
      <c r="F9276" s="1">
        <v>900014</v>
      </c>
      <c r="G9276" s="1">
        <v>80720927</v>
      </c>
      <c r="I9276" s="1">
        <v>20</v>
      </c>
      <c r="J9276" s="1">
        <v>1000</v>
      </c>
      <c r="K9276" s="1" t="s">
        <v>663</v>
      </c>
    </row>
    <row spans="1:11" x14ac:dyDescent="0.35" outlineLevel="0" r="9277">
      <c r="A9277" t="str">
        <f t="shared" si="288"/>
        <v>0064197179</v>
      </c>
      <c r="B9277" t="str">
        <f t="shared" si="289"/>
        <v>000000000080733191</v>
      </c>
      <c r="E9277" s="1">
        <v>64197179</v>
      </c>
      <c r="F9277" s="1">
        <v>900015</v>
      </c>
      <c r="G9277" s="1">
        <v>80733191</v>
      </c>
      <c r="I9277" s="1">
        <v>35</v>
      </c>
      <c r="J9277" s="1">
        <v>1310</v>
      </c>
      <c r="K9277" s="1" t="s">
        <v>494</v>
      </c>
    </row>
    <row spans="1:11" x14ac:dyDescent="0.35" outlineLevel="0" r="9278">
      <c r="A9278" t="str">
        <f t="shared" si="288"/>
        <v>0064197179</v>
      </c>
      <c r="B9278" t="str">
        <f t="shared" si="289"/>
        <v>000000000080733191</v>
      </c>
      <c r="E9278" s="1">
        <v>64197179</v>
      </c>
      <c r="F9278" s="1">
        <v>900016</v>
      </c>
      <c r="G9278" s="1">
        <v>80733191</v>
      </c>
      <c r="I9278" s="1">
        <v>1</v>
      </c>
      <c r="J9278" s="1">
        <v>1310</v>
      </c>
      <c r="K9278" s="1" t="s">
        <v>494</v>
      </c>
    </row>
    <row spans="1:11" x14ac:dyDescent="0.35" outlineLevel="0" r="9279">
      <c r="A9279" t="str">
        <f t="shared" si="288"/>
        <v>0064197179</v>
      </c>
      <c r="B9279" t="str">
        <f t="shared" si="289"/>
        <v>000000000082279476</v>
      </c>
      <c r="E9279" s="1">
        <v>64197179</v>
      </c>
      <c r="F9279" s="1">
        <v>900034</v>
      </c>
      <c r="G9279" s="1">
        <v>82279476</v>
      </c>
      <c r="I9279" s="1">
        <v>2</v>
      </c>
      <c r="J9279" s="1">
        <v>2620</v>
      </c>
      <c r="K9279" s="1" t="s">
        <v>227</v>
      </c>
    </row>
    <row spans="1:11" x14ac:dyDescent="0.35" outlineLevel="0" r="9280">
      <c r="A9280" t="str">
        <f t="shared" si="288"/>
        <v>0064197179</v>
      </c>
      <c r="B9280" t="str">
        <f t="shared" si="289"/>
        <v>000000000082279476</v>
      </c>
      <c r="E9280" s="1">
        <v>64197179</v>
      </c>
      <c r="F9280" s="1">
        <v>900035</v>
      </c>
      <c r="G9280" s="1">
        <v>82279476</v>
      </c>
      <c r="I9280" s="1">
        <v>9</v>
      </c>
      <c r="J9280" s="1">
        <v>2620</v>
      </c>
      <c r="K9280" s="1" t="s">
        <v>227</v>
      </c>
    </row>
    <row spans="1:11" x14ac:dyDescent="0.35" outlineLevel="0" r="9281">
      <c r="A9281" t="str">
        <f t="shared" si="288"/>
        <v>0064197179</v>
      </c>
      <c r="B9281" t="str">
        <f t="shared" si="289"/>
        <v>000000000080684552</v>
      </c>
      <c r="E9281" s="1">
        <v>64197179</v>
      </c>
      <c r="F9281" s="1">
        <v>900036</v>
      </c>
      <c r="G9281" s="1">
        <v>80684552</v>
      </c>
      <c r="I9281" s="1">
        <v>61</v>
      </c>
      <c r="J9281" s="1">
        <v>2730</v>
      </c>
      <c r="K9281" s="1" t="s">
        <v>87</v>
      </c>
    </row>
    <row spans="1:11" x14ac:dyDescent="0.35" outlineLevel="0" r="9282">
      <c r="A9282" t="str">
        <f t="shared" ref="A9282:A9345" si="290">TEXT(E9282,REPT("0",10))</f>
        <v>0064197179</v>
      </c>
      <c r="B9282" t="str">
        <f t="shared" ref="B9282:B9345" si="291">TEXT(G9282,REPT("0",18))</f>
        <v>000000000080684552</v>
      </c>
      <c r="E9282" s="1">
        <v>64197179</v>
      </c>
      <c r="F9282" s="1">
        <v>900037</v>
      </c>
      <c r="G9282" s="1">
        <v>80684552</v>
      </c>
      <c r="I9282" s="1">
        <v>1</v>
      </c>
      <c r="J9282" s="1">
        <v>2730</v>
      </c>
      <c r="K9282" s="1" t="s">
        <v>87</v>
      </c>
    </row>
    <row spans="1:11" x14ac:dyDescent="0.35" outlineLevel="0" r="9283">
      <c r="A9283" t="str">
        <f t="shared" si="290"/>
        <v>0064197179</v>
      </c>
      <c r="B9283" t="str">
        <f t="shared" si="291"/>
        <v>000000000080738400</v>
      </c>
      <c r="E9283" s="1">
        <v>64197179</v>
      </c>
      <c r="F9283" s="1">
        <v>900017</v>
      </c>
      <c r="G9283" s="1">
        <v>80738400</v>
      </c>
      <c r="I9283" s="1">
        <v>72</v>
      </c>
      <c r="J9283" s="1">
        <v>1920</v>
      </c>
      <c r="K9283" s="1" t="s">
        <v>302</v>
      </c>
    </row>
    <row spans="1:11" x14ac:dyDescent="0.35" outlineLevel="0" r="9284">
      <c r="A9284" t="str">
        <f t="shared" si="290"/>
        <v>0064197179</v>
      </c>
      <c r="B9284" t="str">
        <f t="shared" si="291"/>
        <v>000000000080738400</v>
      </c>
      <c r="E9284" s="1">
        <v>64197179</v>
      </c>
      <c r="F9284" s="1">
        <v>900018</v>
      </c>
      <c r="G9284" s="1">
        <v>80738400</v>
      </c>
      <c r="I9284" s="1">
        <v>25</v>
      </c>
      <c r="J9284" s="1">
        <v>1920</v>
      </c>
      <c r="K9284" s="1" t="s">
        <v>302</v>
      </c>
    </row>
    <row spans="1:11" x14ac:dyDescent="0.35" outlineLevel="0" r="9285">
      <c r="A9285" t="str">
        <f t="shared" si="290"/>
        <v>0064197179</v>
      </c>
      <c r="B9285" t="str">
        <f t="shared" si="291"/>
        <v>000000000080684725</v>
      </c>
      <c r="E9285" s="1">
        <v>64197179</v>
      </c>
      <c r="F9285" s="1">
        <v>900019</v>
      </c>
      <c r="G9285" s="1">
        <v>80684725</v>
      </c>
      <c r="I9285" s="1">
        <v>25</v>
      </c>
      <c r="J9285" s="1">
        <v>1950</v>
      </c>
      <c r="K9285" s="1" t="s">
        <v>54</v>
      </c>
    </row>
    <row spans="1:11" x14ac:dyDescent="0.35" outlineLevel="0" r="9286">
      <c r="A9286" t="str">
        <f t="shared" si="290"/>
        <v>0064197179</v>
      </c>
      <c r="B9286" t="str">
        <f t="shared" si="291"/>
        <v>000000000080684509</v>
      </c>
      <c r="E9286" s="1">
        <v>64197179</v>
      </c>
      <c r="F9286" s="1">
        <v>900038</v>
      </c>
      <c r="G9286" s="1">
        <v>80684509</v>
      </c>
      <c r="I9286" s="1">
        <v>14</v>
      </c>
      <c r="J9286" s="1">
        <v>3140</v>
      </c>
      <c r="K9286" s="1" t="s">
        <v>652</v>
      </c>
    </row>
    <row spans="1:11" x14ac:dyDescent="0.35" outlineLevel="0" r="9287">
      <c r="A9287" t="str">
        <f t="shared" si="290"/>
        <v>0064197179</v>
      </c>
      <c r="B9287" t="str">
        <f t="shared" si="291"/>
        <v>000000000080684509</v>
      </c>
      <c r="E9287" s="1">
        <v>64197179</v>
      </c>
      <c r="F9287" s="1">
        <v>900039</v>
      </c>
      <c r="G9287" s="1">
        <v>80684509</v>
      </c>
      <c r="I9287" s="1">
        <v>6</v>
      </c>
      <c r="J9287" s="1">
        <v>3140</v>
      </c>
      <c r="K9287" s="1" t="s">
        <v>652</v>
      </c>
    </row>
    <row spans="1:11" x14ac:dyDescent="0.35" outlineLevel="0" r="9288">
      <c r="A9288" t="str">
        <f t="shared" si="290"/>
        <v>0064197179</v>
      </c>
      <c r="B9288" t="str">
        <f t="shared" si="291"/>
        <v>000000000080683082</v>
      </c>
      <c r="E9288" s="1">
        <v>64197179</v>
      </c>
      <c r="F9288" s="1">
        <v>900040</v>
      </c>
      <c r="G9288" s="1">
        <v>80683082</v>
      </c>
      <c r="I9288" s="1">
        <v>7</v>
      </c>
      <c r="J9288" s="1">
        <v>3300</v>
      </c>
      <c r="K9288" s="1" t="s">
        <v>94</v>
      </c>
    </row>
    <row spans="1:11" x14ac:dyDescent="0.35" outlineLevel="0" r="9289">
      <c r="A9289" t="str">
        <f t="shared" si="290"/>
        <v>0064197179</v>
      </c>
      <c r="B9289" t="str">
        <f t="shared" si="291"/>
        <v>000000000080683082</v>
      </c>
      <c r="E9289" s="1">
        <v>64197179</v>
      </c>
      <c r="F9289" s="1">
        <v>900041</v>
      </c>
      <c r="G9289" s="1">
        <v>80683082</v>
      </c>
      <c r="I9289" s="1">
        <v>4</v>
      </c>
      <c r="J9289" s="1">
        <v>3300</v>
      </c>
      <c r="K9289" s="1" t="s">
        <v>94</v>
      </c>
    </row>
    <row spans="1:11" x14ac:dyDescent="0.35" outlineLevel="0" r="9290">
      <c r="A9290" t="str">
        <f t="shared" si="290"/>
        <v>0064197179</v>
      </c>
      <c r="B9290" t="str">
        <f t="shared" si="291"/>
        <v>000000000080737216</v>
      </c>
      <c r="E9290" s="1">
        <v>64197179</v>
      </c>
      <c r="F9290" s="1">
        <v>900001</v>
      </c>
      <c r="G9290" s="1">
        <v>80737216</v>
      </c>
      <c r="I9290" s="1">
        <v>3</v>
      </c>
      <c r="J9290" s="1">
        <v>70</v>
      </c>
      <c r="K9290" s="1" t="s">
        <v>635</v>
      </c>
    </row>
    <row spans="1:11" x14ac:dyDescent="0.35" outlineLevel="0" r="9291">
      <c r="A9291" t="str">
        <f t="shared" si="290"/>
        <v>0064197179</v>
      </c>
      <c r="B9291" t="str">
        <f t="shared" si="291"/>
        <v>000000000080737216</v>
      </c>
      <c r="E9291" s="1">
        <v>64197179</v>
      </c>
      <c r="F9291" s="1">
        <v>900002</v>
      </c>
      <c r="G9291" s="1">
        <v>80737216</v>
      </c>
      <c r="I9291" s="1">
        <v>14</v>
      </c>
      <c r="J9291" s="1">
        <v>70</v>
      </c>
      <c r="K9291" s="1" t="s">
        <v>635</v>
      </c>
    </row>
    <row spans="1:11" x14ac:dyDescent="0.35" outlineLevel="0" r="9292">
      <c r="A9292" t="str">
        <f t="shared" si="290"/>
        <v>0064197179</v>
      </c>
      <c r="B9292" t="str">
        <f t="shared" si="291"/>
        <v>000000000080736555</v>
      </c>
      <c r="E9292" s="1">
        <v>64197179</v>
      </c>
      <c r="F9292" s="1">
        <v>900003</v>
      </c>
      <c r="G9292" s="1">
        <v>80736555</v>
      </c>
      <c r="I9292" s="1">
        <v>5</v>
      </c>
      <c r="J9292" s="1">
        <v>220</v>
      </c>
      <c r="K9292" s="1" t="s">
        <v>318</v>
      </c>
    </row>
    <row spans="1:11" x14ac:dyDescent="0.35" outlineLevel="0" r="9293">
      <c r="A9293" t="str">
        <f t="shared" si="290"/>
        <v>0064197179</v>
      </c>
      <c r="B9293" t="str">
        <f t="shared" si="291"/>
        <v>000000000080736555</v>
      </c>
      <c r="E9293" s="1">
        <v>64197179</v>
      </c>
      <c r="F9293" s="1">
        <v>900004</v>
      </c>
      <c r="G9293" s="1">
        <v>80736555</v>
      </c>
      <c r="I9293" s="1">
        <v>101</v>
      </c>
      <c r="J9293" s="1">
        <v>220</v>
      </c>
      <c r="K9293" s="1" t="s">
        <v>318</v>
      </c>
    </row>
    <row spans="1:11" x14ac:dyDescent="0.35" outlineLevel="0" r="9294">
      <c r="A9294" t="str">
        <f t="shared" si="290"/>
        <v>0064197179</v>
      </c>
      <c r="B9294" t="str">
        <f t="shared" si="291"/>
        <v>000000000080684725</v>
      </c>
      <c r="E9294" s="1">
        <v>64197179</v>
      </c>
      <c r="F9294" s="1">
        <v>900020</v>
      </c>
      <c r="G9294" s="1">
        <v>80684725</v>
      </c>
      <c r="I9294" s="1">
        <v>6</v>
      </c>
      <c r="J9294" s="1">
        <v>1950</v>
      </c>
      <c r="K9294" s="1" t="s">
        <v>54</v>
      </c>
    </row>
    <row spans="1:11" x14ac:dyDescent="0.35" outlineLevel="0" r="9295">
      <c r="A9295" t="str">
        <f t="shared" si="290"/>
        <v>0064197179</v>
      </c>
      <c r="B9295" t="str">
        <f t="shared" si="291"/>
        <v>000000000080684725</v>
      </c>
      <c r="E9295" s="1">
        <v>64197179</v>
      </c>
      <c r="F9295" s="1">
        <v>900021</v>
      </c>
      <c r="G9295" s="1">
        <v>80684725</v>
      </c>
      <c r="I9295" s="1">
        <v>13</v>
      </c>
      <c r="J9295" s="1">
        <v>1950</v>
      </c>
      <c r="K9295" s="1" t="s">
        <v>54</v>
      </c>
    </row>
    <row spans="1:11" x14ac:dyDescent="0.35" outlineLevel="0" r="9296">
      <c r="A9296" t="str">
        <f t="shared" si="290"/>
        <v>0064197179</v>
      </c>
      <c r="B9296" t="str">
        <f t="shared" si="291"/>
        <v>000000000080684718</v>
      </c>
      <c r="E9296" s="1">
        <v>64197179</v>
      </c>
      <c r="F9296" s="1">
        <v>900022</v>
      </c>
      <c r="G9296" s="1">
        <v>80684718</v>
      </c>
      <c r="I9296" s="1">
        <v>14</v>
      </c>
      <c r="J9296" s="1">
        <v>2240</v>
      </c>
      <c r="K9296" s="1" t="s">
        <v>89</v>
      </c>
    </row>
    <row spans="1:11" x14ac:dyDescent="0.35" outlineLevel="0" r="9297">
      <c r="A9297" t="str">
        <f t="shared" si="290"/>
        <v>0064197179</v>
      </c>
      <c r="B9297" t="str">
        <f t="shared" si="291"/>
        <v>000000000080684718</v>
      </c>
      <c r="E9297" s="1">
        <v>64197179</v>
      </c>
      <c r="F9297" s="1">
        <v>900023</v>
      </c>
      <c r="G9297" s="1">
        <v>80684718</v>
      </c>
      <c r="I9297" s="1">
        <v>70</v>
      </c>
      <c r="J9297" s="1">
        <v>2240</v>
      </c>
      <c r="K9297" s="1" t="s">
        <v>89</v>
      </c>
    </row>
    <row spans="1:11" x14ac:dyDescent="0.35" outlineLevel="0" r="9298">
      <c r="A9298" t="str">
        <f t="shared" si="290"/>
        <v>0064197179</v>
      </c>
      <c r="B9298" t="str">
        <f t="shared" si="291"/>
        <v>000000000080685511</v>
      </c>
      <c r="E9298" s="1">
        <v>64197179</v>
      </c>
      <c r="F9298" s="1">
        <v>900024</v>
      </c>
      <c r="G9298" s="1">
        <v>80685511</v>
      </c>
      <c r="I9298" s="1">
        <v>2</v>
      </c>
      <c r="J9298" s="1">
        <v>2250</v>
      </c>
      <c r="K9298" s="1" t="s">
        <v>611</v>
      </c>
    </row>
    <row spans="1:11" x14ac:dyDescent="0.35" outlineLevel="0" r="9299">
      <c r="A9299" t="str">
        <f t="shared" si="290"/>
        <v>0064197179</v>
      </c>
      <c r="B9299" t="str">
        <f t="shared" si="291"/>
        <v>000000000080685511</v>
      </c>
      <c r="E9299" s="1">
        <v>64197179</v>
      </c>
      <c r="F9299" s="1">
        <v>900025</v>
      </c>
      <c r="G9299" s="1">
        <v>80685511</v>
      </c>
      <c r="I9299" s="1">
        <v>6</v>
      </c>
      <c r="J9299" s="1">
        <v>2250</v>
      </c>
      <c r="K9299" s="1" t="s">
        <v>611</v>
      </c>
    </row>
    <row spans="1:11" x14ac:dyDescent="0.35" outlineLevel="0" r="9300">
      <c r="A9300" t="str">
        <f t="shared" si="290"/>
        <v>0064197179</v>
      </c>
      <c r="B9300" t="str">
        <f t="shared" si="291"/>
        <v>000000000082313835</v>
      </c>
      <c r="E9300" s="1">
        <v>64197179</v>
      </c>
      <c r="F9300" s="1">
        <v>900026</v>
      </c>
      <c r="G9300" s="1">
        <v>82313835</v>
      </c>
      <c r="I9300" s="1">
        <v>4</v>
      </c>
      <c r="J9300" s="1">
        <v>2310</v>
      </c>
      <c r="K9300" s="1" t="s">
        <v>651</v>
      </c>
    </row>
    <row spans="1:11" x14ac:dyDescent="0.35" outlineLevel="0" r="9301">
      <c r="A9301" t="str">
        <f t="shared" si="290"/>
        <v>0064197179</v>
      </c>
      <c r="B9301" t="str">
        <f t="shared" si="291"/>
        <v>000000000080753155</v>
      </c>
      <c r="E9301" s="1">
        <v>64197179</v>
      </c>
      <c r="F9301" s="1">
        <v>900005</v>
      </c>
      <c r="G9301" s="1">
        <v>80753155</v>
      </c>
      <c r="I9301" s="1">
        <v>14</v>
      </c>
      <c r="J9301" s="1">
        <v>590</v>
      </c>
      <c r="K9301" s="1" t="s">
        <v>670</v>
      </c>
    </row>
    <row spans="1:11" x14ac:dyDescent="0.35" outlineLevel="0" r="9302">
      <c r="A9302" t="str">
        <f t="shared" si="290"/>
        <v>0064197179</v>
      </c>
      <c r="B9302" t="str">
        <f t="shared" si="291"/>
        <v>000000000080753155</v>
      </c>
      <c r="E9302" s="1">
        <v>64197179</v>
      </c>
      <c r="F9302" s="1">
        <v>900006</v>
      </c>
      <c r="G9302" s="1">
        <v>80753155</v>
      </c>
      <c r="I9302" s="1">
        <v>10</v>
      </c>
      <c r="J9302" s="1">
        <v>590</v>
      </c>
      <c r="K9302" s="1" t="s">
        <v>670</v>
      </c>
    </row>
    <row spans="1:11" x14ac:dyDescent="0.35" outlineLevel="0" r="9303">
      <c r="A9303" t="str">
        <f t="shared" si="290"/>
        <v>0064197179</v>
      </c>
      <c r="B9303" t="str">
        <f t="shared" si="291"/>
        <v>000000000082313835</v>
      </c>
      <c r="E9303" s="1">
        <v>64197179</v>
      </c>
      <c r="F9303" s="1">
        <v>900027</v>
      </c>
      <c r="G9303" s="1">
        <v>82313835</v>
      </c>
      <c r="I9303" s="1">
        <v>10</v>
      </c>
      <c r="J9303" s="1">
        <v>2310</v>
      </c>
      <c r="K9303" s="1" t="s">
        <v>651</v>
      </c>
    </row>
    <row spans="1:11" x14ac:dyDescent="0.35" outlineLevel="0" r="9304">
      <c r="A9304" t="str">
        <f t="shared" si="290"/>
        <v>0064197179</v>
      </c>
      <c r="B9304" t="str">
        <f t="shared" si="291"/>
        <v>000000000080685128</v>
      </c>
      <c r="E9304" s="1">
        <v>64197179</v>
      </c>
      <c r="F9304" s="1">
        <v>900028</v>
      </c>
      <c r="G9304" s="1">
        <v>80685128</v>
      </c>
      <c r="I9304" s="1">
        <v>16</v>
      </c>
      <c r="J9304" s="1">
        <v>2390</v>
      </c>
      <c r="K9304" s="1" t="s">
        <v>82</v>
      </c>
    </row>
    <row spans="1:11" x14ac:dyDescent="0.35" outlineLevel="0" r="9305">
      <c r="A9305" t="str">
        <f t="shared" si="290"/>
        <v>0064197179</v>
      </c>
      <c r="B9305" t="str">
        <f t="shared" si="291"/>
        <v>000000000080685128</v>
      </c>
      <c r="E9305" s="1">
        <v>64197179</v>
      </c>
      <c r="F9305" s="1">
        <v>900029</v>
      </c>
      <c r="G9305" s="1">
        <v>80685128</v>
      </c>
      <c r="I9305" s="1">
        <v>74</v>
      </c>
      <c r="J9305" s="1">
        <v>2390</v>
      </c>
      <c r="K9305" s="1" t="s">
        <v>82</v>
      </c>
    </row>
    <row spans="1:11" x14ac:dyDescent="0.35" outlineLevel="0" r="9306">
      <c r="A9306" t="str">
        <f t="shared" si="290"/>
        <v>0064197179</v>
      </c>
      <c r="B9306" t="str">
        <f t="shared" si="291"/>
        <v>000000000080710409</v>
      </c>
      <c r="E9306" s="1">
        <v>64197179</v>
      </c>
      <c r="F9306" s="1">
        <v>900030</v>
      </c>
      <c r="G9306" s="1">
        <v>80710409</v>
      </c>
      <c r="I9306" s="1">
        <v>41</v>
      </c>
      <c r="J9306" s="1">
        <v>2420</v>
      </c>
      <c r="K9306" s="1" t="s">
        <v>448</v>
      </c>
    </row>
    <row spans="1:11" x14ac:dyDescent="0.35" outlineLevel="0" r="9307">
      <c r="A9307" t="str">
        <f t="shared" si="290"/>
        <v>0064197179</v>
      </c>
      <c r="B9307" t="str">
        <f t="shared" si="291"/>
        <v>000000000080710409</v>
      </c>
      <c r="E9307" s="1">
        <v>64197179</v>
      </c>
      <c r="F9307" s="1">
        <v>900031</v>
      </c>
      <c r="G9307" s="1">
        <v>80710409</v>
      </c>
      <c r="I9307" s="1">
        <v>10</v>
      </c>
      <c r="J9307" s="1">
        <v>2420</v>
      </c>
      <c r="K9307" s="1" t="s">
        <v>448</v>
      </c>
    </row>
    <row spans="1:11" x14ac:dyDescent="0.35" outlineLevel="0" r="9308">
      <c r="A9308" t="str">
        <f t="shared" si="290"/>
        <v>0064197179</v>
      </c>
      <c r="B9308" t="str">
        <f t="shared" si="291"/>
        <v>000000000080752131</v>
      </c>
      <c r="E9308" s="1">
        <v>64197179</v>
      </c>
      <c r="F9308" s="1">
        <v>900007</v>
      </c>
      <c r="G9308" s="1">
        <v>80752131</v>
      </c>
      <c r="I9308" s="1">
        <v>4</v>
      </c>
      <c r="J9308" s="1">
        <v>680</v>
      </c>
      <c r="K9308" s="1" t="s">
        <v>298</v>
      </c>
    </row>
    <row spans="1:11" x14ac:dyDescent="0.35" outlineLevel="0" r="9309">
      <c r="A9309" t="str">
        <f t="shared" si="290"/>
        <v>0064197179</v>
      </c>
      <c r="B9309" t="str">
        <f t="shared" si="291"/>
        <v>000000000080752131</v>
      </c>
      <c r="E9309" s="1">
        <v>64197179</v>
      </c>
      <c r="F9309" s="1">
        <v>900008</v>
      </c>
      <c r="G9309" s="1">
        <v>80752131</v>
      </c>
      <c r="I9309" s="1">
        <v>11</v>
      </c>
      <c r="J9309" s="1">
        <v>680</v>
      </c>
      <c r="K9309" s="1" t="s">
        <v>298</v>
      </c>
    </row>
    <row spans="1:11" x14ac:dyDescent="0.35" outlineLevel="0" r="9310">
      <c r="A9310" t="str">
        <f t="shared" si="290"/>
        <v>0064197179</v>
      </c>
      <c r="B9310" t="str">
        <f t="shared" si="291"/>
        <v>000000000080730501</v>
      </c>
      <c r="E9310" s="1">
        <v>64197179</v>
      </c>
      <c r="F9310" s="1">
        <v>900009</v>
      </c>
      <c r="G9310" s="1">
        <v>80730501</v>
      </c>
      <c r="I9310" s="1">
        <v>8</v>
      </c>
      <c r="J9310" s="1">
        <v>750</v>
      </c>
      <c r="K9310" s="1" t="s">
        <v>51</v>
      </c>
    </row>
    <row spans="1:11" x14ac:dyDescent="0.35" outlineLevel="0" r="9311">
      <c r="A9311" t="str">
        <f t="shared" si="290"/>
        <v>0064197179</v>
      </c>
      <c r="B9311" t="str">
        <f t="shared" si="291"/>
        <v>000000000082279471</v>
      </c>
      <c r="E9311" s="1">
        <v>64197179</v>
      </c>
      <c r="F9311" s="1">
        <v>900032</v>
      </c>
      <c r="G9311" s="1">
        <v>82279471</v>
      </c>
      <c r="I9311" s="1">
        <v>6</v>
      </c>
      <c r="J9311" s="1">
        <v>2500</v>
      </c>
      <c r="K9311" s="1" t="s">
        <v>216</v>
      </c>
    </row>
    <row spans="1:11" x14ac:dyDescent="0.35" outlineLevel="0" r="9312">
      <c r="A9312" t="str">
        <f t="shared" si="290"/>
        <v>0064197179</v>
      </c>
      <c r="B9312" t="str">
        <f t="shared" si="291"/>
        <v>000000000082279471</v>
      </c>
      <c r="E9312" s="1">
        <v>64197179</v>
      </c>
      <c r="F9312" s="1">
        <v>900033</v>
      </c>
      <c r="G9312" s="1">
        <v>82279471</v>
      </c>
      <c r="I9312" s="1">
        <v>7</v>
      </c>
      <c r="J9312" s="1">
        <v>2500</v>
      </c>
      <c r="K9312" s="1" t="s">
        <v>216</v>
      </c>
    </row>
    <row spans="1:11" x14ac:dyDescent="0.35" outlineLevel="0" r="9313">
      <c r="A9313" t="str">
        <f t="shared" si="290"/>
        <v>0064197179</v>
      </c>
      <c r="B9313" t="str">
        <f t="shared" si="291"/>
        <v>000000000080730501</v>
      </c>
      <c r="E9313" s="1">
        <v>64197179</v>
      </c>
      <c r="F9313" s="1">
        <v>900010</v>
      </c>
      <c r="G9313" s="1">
        <v>80730501</v>
      </c>
      <c r="I9313" s="1">
        <v>14</v>
      </c>
      <c r="J9313" s="1">
        <v>750</v>
      </c>
      <c r="K9313" s="1" t="s">
        <v>51</v>
      </c>
    </row>
    <row spans="1:11" x14ac:dyDescent="0.35" outlineLevel="0" r="9314">
      <c r="A9314" t="str">
        <f t="shared" si="290"/>
        <v>0064197179</v>
      </c>
      <c r="B9314" t="str">
        <f t="shared" si="291"/>
        <v>000000000080752086</v>
      </c>
      <c r="E9314" s="1">
        <v>64197179</v>
      </c>
      <c r="F9314" s="1">
        <v>900011</v>
      </c>
      <c r="G9314" s="1">
        <v>80752086</v>
      </c>
      <c r="I9314" s="1">
        <v>1</v>
      </c>
      <c r="J9314" s="1">
        <v>820</v>
      </c>
      <c r="K9314" s="1" t="s">
        <v>473</v>
      </c>
    </row>
    <row spans="1:11" x14ac:dyDescent="0.35" outlineLevel="0" r="9315">
      <c r="A9315" t="str">
        <f t="shared" si="290"/>
        <v>0064197179</v>
      </c>
      <c r="B9315" t="str">
        <f t="shared" si="291"/>
        <v>000000000080707793</v>
      </c>
      <c r="C9315" s="0" t="inlineStr">
        <is>
          <t>000000000080740792</t>
        </is>
      </c>
      <c r="E9315" s="1">
        <v>64197179</v>
      </c>
      <c r="F9315" s="1">
        <v>2690</v>
      </c>
      <c r="G9315" s="1">
        <v>80707793</v>
      </c>
      <c r="K9315" s="1" t="s">
        <v>308</v>
      </c>
    </row>
    <row spans="1:11" x14ac:dyDescent="0.35" outlineLevel="0" r="9316">
      <c r="A9316" t="str">
        <f t="shared" si="290"/>
        <v>0064197179</v>
      </c>
      <c r="B9316" t="str">
        <f t="shared" si="291"/>
        <v>000000000080707793</v>
      </c>
      <c r="E9316" s="1">
        <v>64197179</v>
      </c>
      <c r="F9316" s="1">
        <v>2700</v>
      </c>
      <c r="G9316" s="1">
        <v>80707793</v>
      </c>
      <c r="H9316" s="1">
        <v>2690</v>
      </c>
      <c r="I9316" s="1">
        <v>248</v>
      </c>
      <c r="K9316" s="1" t="s">
        <v>308</v>
      </c>
    </row>
    <row spans="1:11" x14ac:dyDescent="0.35" outlineLevel="0" r="9317">
      <c r="A9317" t="str">
        <f t="shared" si="290"/>
        <v>0064197179</v>
      </c>
      <c r="B9317" t="str">
        <f t="shared" si="291"/>
        <v>000000000080740792</v>
      </c>
      <c r="E9317" s="1">
        <v>64197179</v>
      </c>
      <c r="F9317" s="1">
        <v>2710</v>
      </c>
      <c r="G9317" s="1">
        <v>80740792</v>
      </c>
      <c r="H9317" s="1">
        <v>2690</v>
      </c>
      <c r="K9317" s="1" t="s">
        <v>308</v>
      </c>
    </row>
    <row spans="1:11" x14ac:dyDescent="0.35" outlineLevel="0" r="9318">
      <c r="A9318" t="str">
        <f t="shared" si="290"/>
        <v>0064197179</v>
      </c>
      <c r="B9318" t="str">
        <f t="shared" si="291"/>
        <v>000000000080736039</v>
      </c>
      <c r="E9318" s="1">
        <v>64197179</v>
      </c>
      <c r="F9318" s="1">
        <v>520</v>
      </c>
      <c r="G9318" s="1">
        <v>80736039</v>
      </c>
      <c r="I9318" s="1">
        <v>10</v>
      </c>
      <c r="K9318" s="1" t="s">
        <v>469</v>
      </c>
    </row>
    <row spans="1:11" x14ac:dyDescent="0.35" outlineLevel="0" r="9319">
      <c r="A9319" t="str">
        <f t="shared" si="290"/>
        <v>0064197179</v>
      </c>
      <c r="B9319" t="str">
        <f t="shared" si="291"/>
        <v>000000000080727298</v>
      </c>
      <c r="E9319" s="1">
        <v>64197179</v>
      </c>
      <c r="F9319" s="1">
        <v>530</v>
      </c>
      <c r="G9319" s="1">
        <v>80727298</v>
      </c>
      <c r="I9319" s="1">
        <v>38</v>
      </c>
      <c r="K9319" s="1" t="s">
        <v>340</v>
      </c>
    </row>
    <row spans="1:11" x14ac:dyDescent="0.35" outlineLevel="0" r="9320">
      <c r="A9320" t="str">
        <f t="shared" si="290"/>
        <v>0064197179</v>
      </c>
      <c r="B9320" t="str">
        <f t="shared" si="291"/>
        <v>000000000080696554</v>
      </c>
      <c r="C9320" s="0" t="inlineStr">
        <is>
          <t>000000000080745857</t>
        </is>
      </c>
      <c r="D9320" s="0" t="inlineStr">
        <is>
          <t>8</t>
        </is>
      </c>
      <c r="E9320" s="1">
        <v>64197179</v>
      </c>
      <c r="F9320" s="1">
        <v>540</v>
      </c>
      <c r="G9320" s="1">
        <v>80696554</v>
      </c>
      <c r="K9320" s="1" t="s">
        <v>201</v>
      </c>
    </row>
    <row spans="1:11" x14ac:dyDescent="0.35" outlineLevel="0" r="9321">
      <c r="A9321" t="str">
        <f t="shared" si="290"/>
        <v>0064197179</v>
      </c>
      <c r="B9321" t="str">
        <f t="shared" si="291"/>
        <v>000000000080696554</v>
      </c>
      <c r="E9321" s="1">
        <v>64197179</v>
      </c>
      <c r="F9321" s="1">
        <v>550</v>
      </c>
      <c r="G9321" s="1">
        <v>80696554</v>
      </c>
      <c r="H9321" s="1">
        <v>540</v>
      </c>
      <c r="K9321" s="1" t="s">
        <v>201</v>
      </c>
    </row>
    <row spans="1:11" x14ac:dyDescent="0.35" outlineLevel="0" r="9322">
      <c r="A9322" t="str">
        <f t="shared" si="290"/>
        <v>0064197179</v>
      </c>
      <c r="B9322" t="str">
        <f t="shared" si="291"/>
        <v>000000000080745857</v>
      </c>
      <c r="E9322" s="1">
        <v>64197179</v>
      </c>
      <c r="F9322" s="1">
        <v>560</v>
      </c>
      <c r="G9322" s="1">
        <v>80745857</v>
      </c>
      <c r="H9322" s="1">
        <v>540</v>
      </c>
      <c r="I9322" s="1">
        <v>8</v>
      </c>
      <c r="K9322" s="1" t="s">
        <v>201</v>
      </c>
    </row>
    <row spans="1:11" x14ac:dyDescent="0.35" outlineLevel="0" r="9323">
      <c r="A9323" t="str">
        <f t="shared" si="290"/>
        <v>0064197179</v>
      </c>
      <c r="B9323" t="str">
        <f t="shared" si="291"/>
        <v>000000000080685118</v>
      </c>
      <c r="C9323" s="0" t="inlineStr">
        <is>
          <t>000000000080731886</t>
        </is>
      </c>
      <c r="D9323" s="0" t="inlineStr">
        <is>
          <t>12</t>
        </is>
      </c>
      <c r="E9323" s="1">
        <v>64197179</v>
      </c>
      <c r="F9323" s="1">
        <v>1130</v>
      </c>
      <c r="G9323" s="1">
        <v>80685118</v>
      </c>
      <c r="K9323" s="1" t="s">
        <v>300</v>
      </c>
    </row>
    <row spans="1:11" x14ac:dyDescent="0.35" outlineLevel="0" r="9324">
      <c r="A9324" t="str">
        <f t="shared" si="290"/>
        <v>0064197179</v>
      </c>
      <c r="B9324" t="str">
        <f t="shared" si="291"/>
        <v>000000000080685118</v>
      </c>
      <c r="E9324" s="1">
        <v>64197179</v>
      </c>
      <c r="F9324" s="1">
        <v>1140</v>
      </c>
      <c r="G9324" s="1">
        <v>80685118</v>
      </c>
      <c r="H9324" s="1">
        <v>1130</v>
      </c>
      <c r="K9324" s="1" t="s">
        <v>300</v>
      </c>
    </row>
    <row spans="1:11" x14ac:dyDescent="0.35" outlineLevel="0" r="9325">
      <c r="A9325" t="str">
        <f t="shared" si="290"/>
        <v>0064197179</v>
      </c>
      <c r="B9325" t="str">
        <f t="shared" si="291"/>
        <v>000000000080731886</v>
      </c>
      <c r="E9325" s="1">
        <v>64197179</v>
      </c>
      <c r="F9325" s="1">
        <v>1150</v>
      </c>
      <c r="G9325" s="1">
        <v>80731886</v>
      </c>
      <c r="H9325" s="1">
        <v>1130</v>
      </c>
      <c r="I9325" s="1">
        <v>12</v>
      </c>
      <c r="K9325" s="1" t="s">
        <v>300</v>
      </c>
    </row>
    <row spans="1:11" x14ac:dyDescent="0.35" outlineLevel="0" r="9326">
      <c r="A9326" t="str">
        <f t="shared" si="290"/>
        <v>0064197179</v>
      </c>
      <c r="B9326" t="str">
        <f t="shared" si="291"/>
        <v>000000000080713440</v>
      </c>
      <c r="E9326" s="1">
        <v>64197179</v>
      </c>
      <c r="F9326" s="1">
        <v>1160</v>
      </c>
      <c r="G9326" s="1">
        <v>80713440</v>
      </c>
      <c r="I9326" s="1">
        <v>1</v>
      </c>
      <c r="K9326" s="1" t="s">
        <v>839</v>
      </c>
    </row>
    <row spans="1:11" x14ac:dyDescent="0.35" outlineLevel="0" r="9327">
      <c r="A9327" t="str">
        <f t="shared" si="290"/>
        <v>0064197179</v>
      </c>
      <c r="B9327" t="str">
        <f t="shared" si="291"/>
        <v>000000000080754578</v>
      </c>
      <c r="E9327" s="1">
        <v>64197179</v>
      </c>
      <c r="F9327" s="1">
        <v>2860</v>
      </c>
      <c r="G9327" s="1">
        <v>80754578</v>
      </c>
      <c r="H9327" s="1">
        <v>2840</v>
      </c>
      <c r="K9327" s="1" t="s">
        <v>616</v>
      </c>
    </row>
    <row spans="1:11" x14ac:dyDescent="0.35" outlineLevel="0" r="9328">
      <c r="A9328" t="str">
        <f t="shared" si="290"/>
        <v>0064197179</v>
      </c>
      <c r="B9328" t="str">
        <f t="shared" si="291"/>
        <v>000000000080716521</v>
      </c>
      <c r="C9328" s="0" t="inlineStr">
        <is>
          <t>000000000080754565</t>
        </is>
      </c>
      <c r="E9328" s="1">
        <v>64197179</v>
      </c>
      <c r="F9328" s="1">
        <v>2870</v>
      </c>
      <c r="G9328" s="1">
        <v>80716521</v>
      </c>
      <c r="K9328" s="1" t="s">
        <v>667</v>
      </c>
    </row>
    <row spans="1:11" x14ac:dyDescent="0.35" outlineLevel="0" r="9329">
      <c r="A9329" t="str">
        <f t="shared" si="290"/>
        <v>0064197179</v>
      </c>
      <c r="B9329" t="str">
        <f t="shared" si="291"/>
        <v>000000000080716521</v>
      </c>
      <c r="E9329" s="1">
        <v>64197179</v>
      </c>
      <c r="F9329" s="1">
        <v>2880</v>
      </c>
      <c r="G9329" s="1">
        <v>80716521</v>
      </c>
      <c r="H9329" s="1">
        <v>2870</v>
      </c>
      <c r="I9329" s="1">
        <v>6</v>
      </c>
      <c r="K9329" s="1" t="s">
        <v>667</v>
      </c>
    </row>
    <row spans="1:11" x14ac:dyDescent="0.35" outlineLevel="0" r="9330">
      <c r="A9330" t="str">
        <f t="shared" si="290"/>
        <v>0064197179</v>
      </c>
      <c r="B9330" t="str">
        <f t="shared" si="291"/>
        <v>000000000080754565</v>
      </c>
      <c r="E9330" s="1">
        <v>64197179</v>
      </c>
      <c r="F9330" s="1">
        <v>2890</v>
      </c>
      <c r="G9330" s="1">
        <v>80754565</v>
      </c>
      <c r="H9330" s="1">
        <v>2870</v>
      </c>
      <c r="K9330" s="1" t="s">
        <v>667</v>
      </c>
    </row>
    <row spans="1:11" x14ac:dyDescent="0.35" outlineLevel="0" r="9331">
      <c r="A9331" t="str">
        <f t="shared" si="290"/>
        <v>0064197179</v>
      </c>
      <c r="B9331" t="str">
        <f t="shared" si="291"/>
        <v>000000000080716527</v>
      </c>
      <c r="C9331" s="0" t="inlineStr">
        <is>
          <t>000000000080754582</t>
        </is>
      </c>
      <c r="E9331" s="1">
        <v>64197179</v>
      </c>
      <c r="F9331" s="1">
        <v>2900</v>
      </c>
      <c r="G9331" s="1">
        <v>80716527</v>
      </c>
      <c r="K9331" s="1" t="s">
        <v>842</v>
      </c>
    </row>
    <row spans="1:11" x14ac:dyDescent="0.35" outlineLevel="0" r="9332">
      <c r="A9332" t="str">
        <f t="shared" si="290"/>
        <v>0064197179</v>
      </c>
      <c r="B9332" t="str">
        <f t="shared" si="291"/>
        <v>000000000080695960</v>
      </c>
      <c r="E9332" s="1">
        <v>64197179</v>
      </c>
      <c r="F9332" s="1">
        <v>3000</v>
      </c>
      <c r="G9332" s="1">
        <v>80695960</v>
      </c>
      <c r="I9332" s="1">
        <v>2</v>
      </c>
      <c r="K9332" s="1" t="s">
        <v>165</v>
      </c>
    </row>
    <row spans="1:11" x14ac:dyDescent="0.35" outlineLevel="0" r="9333">
      <c r="A9333" t="str">
        <f t="shared" si="290"/>
        <v>0064197179</v>
      </c>
      <c r="B9333" t="str">
        <f t="shared" si="291"/>
        <v>000000000082321996</v>
      </c>
      <c r="C9333" s="0" t="inlineStr">
        <is>
          <t>000000000080719986</t>
        </is>
      </c>
      <c r="D9333" s="0" t="inlineStr">
        <is>
          <t>72</t>
        </is>
      </c>
      <c r="E9333" s="1">
        <v>64197179</v>
      </c>
      <c r="F9333" s="1">
        <v>3010</v>
      </c>
      <c r="G9333" s="1">
        <v>82321996</v>
      </c>
      <c r="K9333" s="1" t="s">
        <v>207</v>
      </c>
    </row>
    <row spans="1:11" x14ac:dyDescent="0.35" outlineLevel="0" r="9334">
      <c r="A9334" t="str">
        <f t="shared" si="290"/>
        <v>0064197179</v>
      </c>
      <c r="B9334" t="str">
        <f t="shared" si="291"/>
        <v>000000000082321996</v>
      </c>
      <c r="E9334" s="1">
        <v>64197179</v>
      </c>
      <c r="F9334" s="1">
        <v>3020</v>
      </c>
      <c r="G9334" s="1">
        <v>82321996</v>
      </c>
      <c r="H9334" s="1">
        <v>3010</v>
      </c>
      <c r="K9334" s="1" t="s">
        <v>207</v>
      </c>
    </row>
    <row spans="1:11" x14ac:dyDescent="0.35" outlineLevel="0" r="9335">
      <c r="A9335" t="str">
        <f t="shared" si="290"/>
        <v>0064197179</v>
      </c>
      <c r="B9335" t="str">
        <f t="shared" si="291"/>
        <v>000000000080719986</v>
      </c>
      <c r="E9335" s="1">
        <v>64197179</v>
      </c>
      <c r="F9335" s="1">
        <v>3030</v>
      </c>
      <c r="G9335" s="1">
        <v>80719986</v>
      </c>
      <c r="H9335" s="1">
        <v>3010</v>
      </c>
      <c r="I9335" s="1">
        <v>72</v>
      </c>
      <c r="K9335" s="1" t="s">
        <v>207</v>
      </c>
    </row>
    <row spans="1:11" x14ac:dyDescent="0.35" outlineLevel="0" r="9336">
      <c r="A9336" t="str">
        <f t="shared" si="290"/>
        <v>0064197179</v>
      </c>
      <c r="B9336" t="str">
        <f t="shared" si="291"/>
        <v>000000000080754579</v>
      </c>
      <c r="E9336" s="1">
        <v>64197179</v>
      </c>
      <c r="F9336" s="1">
        <v>2990</v>
      </c>
      <c r="G9336" s="1">
        <v>80754579</v>
      </c>
      <c r="H9336" s="1">
        <v>2970</v>
      </c>
      <c r="K9336" s="1" t="s">
        <v>841</v>
      </c>
    </row>
    <row spans="1:11" x14ac:dyDescent="0.35" outlineLevel="0" r="9337">
      <c r="A9337" t="str">
        <f t="shared" si="290"/>
        <v>0064197179</v>
      </c>
      <c r="B9337" t="str">
        <f t="shared" si="291"/>
        <v>000000000080753036</v>
      </c>
      <c r="E9337" s="1">
        <v>64197179</v>
      </c>
      <c r="F9337" s="1">
        <v>1420</v>
      </c>
      <c r="G9337" s="1">
        <v>80753036</v>
      </c>
      <c r="I9337" s="1">
        <v>1</v>
      </c>
      <c r="K9337" s="1" t="s">
        <v>859</v>
      </c>
    </row>
    <row spans="1:11" x14ac:dyDescent="0.35" outlineLevel="0" r="9338">
      <c r="A9338" t="str">
        <f t="shared" si="290"/>
        <v>0064197179</v>
      </c>
      <c r="B9338" t="str">
        <f t="shared" si="291"/>
        <v>000000000080686714</v>
      </c>
      <c r="C9338" s="0" t="inlineStr">
        <is>
          <t>000000000080730528</t>
        </is>
      </c>
      <c r="D9338" s="0" t="inlineStr">
        <is>
          <t>3</t>
        </is>
      </c>
      <c r="E9338" s="1">
        <v>64197179</v>
      </c>
      <c r="F9338" s="1">
        <v>1430</v>
      </c>
      <c r="G9338" s="1">
        <v>80686714</v>
      </c>
      <c r="K9338" s="1" t="s">
        <v>209</v>
      </c>
    </row>
    <row spans="1:11" x14ac:dyDescent="0.35" outlineLevel="0" r="9339">
      <c r="A9339" t="str">
        <f t="shared" si="290"/>
        <v>0064197179</v>
      </c>
      <c r="B9339" t="str">
        <f t="shared" si="291"/>
        <v>000000000080686714</v>
      </c>
      <c r="E9339" s="1">
        <v>64197179</v>
      </c>
      <c r="F9339" s="1">
        <v>1440</v>
      </c>
      <c r="G9339" s="1">
        <v>80686714</v>
      </c>
      <c r="H9339" s="1">
        <v>1430</v>
      </c>
      <c r="K9339" s="1" t="s">
        <v>209</v>
      </c>
    </row>
    <row spans="1:11" x14ac:dyDescent="0.35" outlineLevel="0" r="9340">
      <c r="A9340" t="str">
        <f t="shared" si="290"/>
        <v>0064197179</v>
      </c>
      <c r="B9340" t="str">
        <f t="shared" si="291"/>
        <v>000000000080759869</v>
      </c>
      <c r="E9340" s="1">
        <v>64197179</v>
      </c>
      <c r="F9340" s="1">
        <v>3240</v>
      </c>
      <c r="G9340" s="1">
        <v>80759869</v>
      </c>
      <c r="I9340" s="1">
        <v>6</v>
      </c>
      <c r="K9340" s="1" t="s">
        <v>678</v>
      </c>
    </row>
    <row spans="1:11" x14ac:dyDescent="0.35" outlineLevel="0" r="9341">
      <c r="A9341" t="str">
        <f t="shared" si="290"/>
        <v>0064197179</v>
      </c>
      <c r="B9341" t="str">
        <f t="shared" si="291"/>
        <v>000000000080683083</v>
      </c>
      <c r="E9341" s="1">
        <v>64197179</v>
      </c>
      <c r="F9341" s="1">
        <v>3250</v>
      </c>
      <c r="G9341" s="1">
        <v>80683083</v>
      </c>
      <c r="I9341" s="1">
        <v>17</v>
      </c>
      <c r="K9341" s="1" t="s">
        <v>71</v>
      </c>
    </row>
    <row spans="1:11" x14ac:dyDescent="0.35" outlineLevel="0" r="9342">
      <c r="A9342" t="str">
        <f t="shared" si="290"/>
        <v>0064197179</v>
      </c>
      <c r="B9342" t="str">
        <f t="shared" si="291"/>
        <v>000000000080750989</v>
      </c>
      <c r="E9342" s="1">
        <v>64197179</v>
      </c>
      <c r="F9342" s="1">
        <v>3260</v>
      </c>
      <c r="G9342" s="1">
        <v>80750989</v>
      </c>
      <c r="I9342" s="1">
        <v>1</v>
      </c>
      <c r="K9342" s="1" t="s">
        <v>648</v>
      </c>
    </row>
    <row spans="1:11" x14ac:dyDescent="0.35" outlineLevel="0" r="9343">
      <c r="A9343" t="str">
        <f t="shared" si="290"/>
        <v>0064197179</v>
      </c>
      <c r="B9343" t="str">
        <f t="shared" si="291"/>
        <v>000000000082280264</v>
      </c>
      <c r="C9343" s="0" t="inlineStr">
        <is>
          <t>000000000080726349</t>
        </is>
      </c>
      <c r="D9343" s="0" t="inlineStr">
        <is>
          <t>6</t>
        </is>
      </c>
      <c r="E9343" s="1">
        <v>64197179</v>
      </c>
      <c r="F9343" s="1">
        <v>170</v>
      </c>
      <c r="G9343" s="1">
        <v>82280264</v>
      </c>
      <c r="K9343" s="1" t="s">
        <v>947</v>
      </c>
    </row>
    <row spans="1:11" x14ac:dyDescent="0.35" outlineLevel="0" r="9344">
      <c r="A9344" t="str">
        <f t="shared" si="290"/>
        <v>0064197179</v>
      </c>
      <c r="B9344" t="str">
        <f t="shared" si="291"/>
        <v>000000000080684552</v>
      </c>
      <c r="C9344" s="0" t="inlineStr">
        <is>
          <t>000000000080747288</t>
        </is>
      </c>
      <c r="E9344" s="1">
        <v>64197179</v>
      </c>
      <c r="F9344" s="1">
        <v>2720</v>
      </c>
      <c r="G9344" s="1">
        <v>80684552</v>
      </c>
      <c r="K9344" s="1" t="s">
        <v>87</v>
      </c>
    </row>
    <row spans="1:11" x14ac:dyDescent="0.35" outlineLevel="0" r="9345">
      <c r="A9345" t="str">
        <f t="shared" si="290"/>
        <v>0064197179</v>
      </c>
      <c r="B9345" t="str">
        <f t="shared" si="291"/>
        <v>000000000080684552</v>
      </c>
      <c r="E9345" s="1">
        <v>64197179</v>
      </c>
      <c r="F9345" s="1">
        <v>2730</v>
      </c>
      <c r="G9345" s="1">
        <v>80684552</v>
      </c>
      <c r="H9345" s="1">
        <v>2720</v>
      </c>
      <c r="K9345" s="1" t="s">
        <v>87</v>
      </c>
    </row>
    <row spans="1:11" x14ac:dyDescent="0.35" outlineLevel="0" r="9346">
      <c r="A9346" t="str">
        <f t="shared" ref="A9346:A9409" si="292">TEXT(E9346,REPT("0",10))</f>
        <v>0064197179</v>
      </c>
      <c r="B9346" t="str">
        <f t="shared" ref="B9346:B9409" si="293">TEXT(G9346,REPT("0",18))</f>
        <v>000000000080747288</v>
      </c>
      <c r="E9346" s="1">
        <v>64197179</v>
      </c>
      <c r="F9346" s="1">
        <v>2740</v>
      </c>
      <c r="G9346" s="1">
        <v>80747288</v>
      </c>
      <c r="H9346" s="1">
        <v>2720</v>
      </c>
      <c r="K9346" s="1" t="s">
        <v>87</v>
      </c>
    </row>
    <row spans="1:11" x14ac:dyDescent="0.35" outlineLevel="0" r="9347">
      <c r="A9347" t="str">
        <f t="shared" si="292"/>
        <v>0064197179</v>
      </c>
      <c r="B9347" t="str">
        <f t="shared" si="293"/>
        <v>000000000080716518</v>
      </c>
      <c r="C9347" s="0" t="inlineStr">
        <is>
          <t>000000000080754566</t>
        </is>
      </c>
      <c r="E9347" s="1">
        <v>64197179</v>
      </c>
      <c r="F9347" s="1">
        <v>2750</v>
      </c>
      <c r="G9347" s="1">
        <v>80716518</v>
      </c>
      <c r="K9347" s="1" t="s">
        <v>863</v>
      </c>
    </row>
    <row spans="1:11" x14ac:dyDescent="0.35" outlineLevel="0" r="9348">
      <c r="A9348" t="str">
        <f t="shared" si="292"/>
        <v>0064197179</v>
      </c>
      <c r="B9348" t="str">
        <f t="shared" si="293"/>
        <v>000000000080738256</v>
      </c>
      <c r="E9348" s="1">
        <v>64197179</v>
      </c>
      <c r="F9348" s="1">
        <v>3100</v>
      </c>
      <c r="G9348" s="1">
        <v>80738256</v>
      </c>
      <c r="I9348" s="1">
        <v>11</v>
      </c>
      <c r="K9348" s="1" t="s">
        <v>58</v>
      </c>
    </row>
    <row spans="1:11" x14ac:dyDescent="0.35" outlineLevel="0" r="9349">
      <c r="A9349" t="str">
        <f t="shared" si="292"/>
        <v>0064197179</v>
      </c>
      <c r="B9349" t="str">
        <f t="shared" si="293"/>
        <v>000000000080684509</v>
      </c>
      <c r="E9349" s="1">
        <v>64197179</v>
      </c>
      <c r="F9349" s="1">
        <v>3140</v>
      </c>
      <c r="G9349" s="1">
        <v>80684509</v>
      </c>
      <c r="K9349" s="1" t="s">
        <v>652</v>
      </c>
    </row>
    <row spans="1:11" x14ac:dyDescent="0.35" outlineLevel="0" r="9350">
      <c r="A9350" t="str">
        <f t="shared" si="292"/>
        <v>0064197179</v>
      </c>
      <c r="B9350" t="str">
        <f t="shared" si="293"/>
        <v>000000000080682898</v>
      </c>
      <c r="E9350" s="1">
        <v>64197179</v>
      </c>
      <c r="F9350" s="1">
        <v>3150</v>
      </c>
      <c r="G9350" s="1">
        <v>80682898</v>
      </c>
      <c r="I9350" s="1">
        <v>4</v>
      </c>
      <c r="K9350" s="1" t="s">
        <v>96</v>
      </c>
    </row>
    <row spans="1:11" x14ac:dyDescent="0.35" outlineLevel="0" r="9351">
      <c r="A9351" t="str">
        <f t="shared" si="292"/>
        <v>0064197179</v>
      </c>
      <c r="B9351" t="str">
        <f t="shared" si="293"/>
        <v>000000000080717837</v>
      </c>
      <c r="C9351" s="0" t="inlineStr">
        <is>
          <t>000000000080750979</t>
        </is>
      </c>
      <c r="D9351" s="0" t="inlineStr">
        <is>
          <t>8</t>
        </is>
      </c>
      <c r="E9351" s="1">
        <v>64197179</v>
      </c>
      <c r="F9351" s="1">
        <v>3160</v>
      </c>
      <c r="G9351" s="1">
        <v>80717837</v>
      </c>
      <c r="K9351" s="1" t="s">
        <v>621</v>
      </c>
    </row>
    <row spans="1:11" x14ac:dyDescent="0.35" outlineLevel="0" r="9352">
      <c r="A9352" t="str">
        <f t="shared" si="292"/>
        <v>0064197179</v>
      </c>
      <c r="B9352" t="str">
        <f t="shared" si="293"/>
        <v>000000000080717837</v>
      </c>
      <c r="E9352" s="1">
        <v>64197179</v>
      </c>
      <c r="F9352" s="1">
        <v>3170</v>
      </c>
      <c r="G9352" s="1">
        <v>80717837</v>
      </c>
      <c r="H9352" s="1">
        <v>3160</v>
      </c>
      <c r="K9352" s="1" t="s">
        <v>621</v>
      </c>
    </row>
    <row spans="1:11" x14ac:dyDescent="0.35" outlineLevel="0" r="9353">
      <c r="A9353" t="str">
        <f t="shared" si="292"/>
        <v>0064197179</v>
      </c>
      <c r="B9353" t="str">
        <f t="shared" si="293"/>
        <v>000000000080750979</v>
      </c>
      <c r="E9353" s="1">
        <v>64197179</v>
      </c>
      <c r="F9353" s="1">
        <v>3180</v>
      </c>
      <c r="G9353" s="1">
        <v>80750979</v>
      </c>
      <c r="H9353" s="1">
        <v>3160</v>
      </c>
      <c r="I9353" s="1">
        <v>8</v>
      </c>
      <c r="K9353" s="1" t="s">
        <v>621</v>
      </c>
    </row>
    <row spans="1:11" x14ac:dyDescent="0.35" outlineLevel="0" r="9354">
      <c r="A9354" t="str">
        <f t="shared" si="292"/>
        <v>0064197179</v>
      </c>
      <c r="B9354" t="str">
        <f t="shared" si="293"/>
        <v>000000000080742605</v>
      </c>
      <c r="E9354" s="1">
        <v>64197179</v>
      </c>
      <c r="F9354" s="1">
        <v>770</v>
      </c>
      <c r="G9354" s="1">
        <v>80742605</v>
      </c>
      <c r="I9354" s="1">
        <v>41</v>
      </c>
      <c r="K9354" s="1" t="s">
        <v>522</v>
      </c>
    </row>
    <row spans="1:11" x14ac:dyDescent="0.35" outlineLevel="0" r="9355">
      <c r="A9355" t="str">
        <f t="shared" si="292"/>
        <v>0064197179</v>
      </c>
      <c r="B9355" t="str">
        <f t="shared" si="293"/>
        <v>000000000080714954</v>
      </c>
      <c r="E9355" s="1">
        <v>64197179</v>
      </c>
      <c r="F9355" s="1">
        <v>780</v>
      </c>
      <c r="G9355" s="1">
        <v>80714954</v>
      </c>
      <c r="I9355" s="1">
        <v>5</v>
      </c>
      <c r="K9355" s="1" t="s">
        <v>642</v>
      </c>
    </row>
    <row spans="1:11" x14ac:dyDescent="0.35" outlineLevel="0" r="9356">
      <c r="A9356" t="str">
        <f t="shared" si="292"/>
        <v>0064197179</v>
      </c>
      <c r="B9356" t="str">
        <f t="shared" si="293"/>
        <v>000000000080714024</v>
      </c>
      <c r="E9356" s="1">
        <v>64197179</v>
      </c>
      <c r="F9356" s="1">
        <v>790</v>
      </c>
      <c r="G9356" s="1">
        <v>80714024</v>
      </c>
      <c r="I9356" s="1">
        <v>2</v>
      </c>
      <c r="K9356" s="1" t="s">
        <v>656</v>
      </c>
    </row>
    <row spans="1:11" x14ac:dyDescent="0.35" outlineLevel="0" r="9357">
      <c r="A9357" t="str">
        <f t="shared" si="292"/>
        <v>0064197179</v>
      </c>
      <c r="B9357" t="str">
        <f t="shared" si="293"/>
        <v>000000000080742607</v>
      </c>
      <c r="C9357" s="0" t="inlineStr">
        <is>
          <t>000000000080752086</t>
        </is>
      </c>
      <c r="E9357" s="1">
        <v>64197179</v>
      </c>
      <c r="F9357" s="1">
        <v>800</v>
      </c>
      <c r="G9357" s="1">
        <v>80742607</v>
      </c>
      <c r="K9357" s="1" t="s">
        <v>473</v>
      </c>
    </row>
    <row spans="1:11" x14ac:dyDescent="0.35" outlineLevel="0" r="9358">
      <c r="A9358" t="str">
        <f t="shared" si="292"/>
        <v>0064197179</v>
      </c>
      <c r="B9358" t="str">
        <f t="shared" si="293"/>
        <v>000000000080742607</v>
      </c>
      <c r="E9358" s="1">
        <v>64197179</v>
      </c>
      <c r="F9358" s="1">
        <v>810</v>
      </c>
      <c r="G9358" s="1">
        <v>80742607</v>
      </c>
      <c r="H9358" s="1">
        <v>800</v>
      </c>
      <c r="K9358" s="1" t="s">
        <v>473</v>
      </c>
    </row>
    <row spans="1:11" x14ac:dyDescent="0.35" outlineLevel="0" r="9359">
      <c r="A9359" t="str">
        <f t="shared" si="292"/>
        <v>0064197179</v>
      </c>
      <c r="B9359" t="str">
        <f t="shared" si="293"/>
        <v>000000000080689255</v>
      </c>
      <c r="E9359" s="1">
        <v>64197179</v>
      </c>
      <c r="F9359" s="1">
        <v>1860</v>
      </c>
      <c r="G9359" s="1">
        <v>80689255</v>
      </c>
      <c r="H9359" s="1">
        <v>1840</v>
      </c>
      <c r="I9359" s="1">
        <v>13</v>
      </c>
      <c r="K9359" s="1" t="s">
        <v>118</v>
      </c>
    </row>
    <row spans="1:11" x14ac:dyDescent="0.35" outlineLevel="0" r="9360">
      <c r="A9360" t="str">
        <f t="shared" si="292"/>
        <v>0064197179</v>
      </c>
      <c r="B9360" t="str">
        <f t="shared" si="293"/>
        <v>000000000080717833</v>
      </c>
      <c r="E9360" s="1">
        <v>64197179</v>
      </c>
      <c r="F9360" s="1">
        <v>3270</v>
      </c>
      <c r="G9360" s="1">
        <v>80717833</v>
      </c>
      <c r="I9360" s="1">
        <v>16</v>
      </c>
      <c r="K9360" s="1" t="s">
        <v>72</v>
      </c>
    </row>
    <row spans="1:11" x14ac:dyDescent="0.35" outlineLevel="0" r="9361">
      <c r="A9361" t="str">
        <f t="shared" si="292"/>
        <v>0064197179</v>
      </c>
      <c r="B9361" t="str">
        <f t="shared" si="293"/>
        <v>000000000080685847</v>
      </c>
      <c r="E9361" s="1">
        <v>64197179</v>
      </c>
      <c r="F9361" s="1">
        <v>3280</v>
      </c>
      <c r="G9361" s="1">
        <v>80685847</v>
      </c>
      <c r="I9361" s="1">
        <v>1</v>
      </c>
      <c r="K9361" s="1" t="s">
        <v>680</v>
      </c>
    </row>
    <row spans="1:11" x14ac:dyDescent="0.35" outlineLevel="0" r="9362">
      <c r="A9362" t="str">
        <f t="shared" si="292"/>
        <v>0064197179</v>
      </c>
      <c r="B9362" t="str">
        <f t="shared" si="293"/>
        <v>000000000080725629</v>
      </c>
      <c r="E9362" s="1">
        <v>64197179</v>
      </c>
      <c r="F9362" s="1">
        <v>3290</v>
      </c>
      <c r="G9362" s="1">
        <v>80725629</v>
      </c>
      <c r="I9362" s="1">
        <v>13</v>
      </c>
      <c r="K9362" s="1" t="s">
        <v>95</v>
      </c>
    </row>
    <row spans="1:11" x14ac:dyDescent="0.35" outlineLevel="0" r="9363">
      <c r="A9363" t="str">
        <f t="shared" si="292"/>
        <v>0064197179</v>
      </c>
      <c r="B9363" t="str">
        <f t="shared" si="293"/>
        <v>000000000080683082</v>
      </c>
      <c r="E9363" s="1">
        <v>64197179</v>
      </c>
      <c r="F9363" s="1">
        <v>3300</v>
      </c>
      <c r="G9363" s="1">
        <v>80683082</v>
      </c>
      <c r="K9363" s="1" t="s">
        <v>94</v>
      </c>
    </row>
    <row spans="1:11" x14ac:dyDescent="0.35" outlineLevel="0" r="9364">
      <c r="A9364" t="str">
        <f t="shared" si="292"/>
        <v>0064197179</v>
      </c>
      <c r="B9364" t="str">
        <f t="shared" si="293"/>
        <v>000000000080690178</v>
      </c>
      <c r="E9364" s="1">
        <v>64197179</v>
      </c>
      <c r="F9364" s="1">
        <v>3310</v>
      </c>
      <c r="G9364" s="1">
        <v>80690178</v>
      </c>
      <c r="I9364" s="1">
        <v>24</v>
      </c>
      <c r="K9364" s="1" t="s">
        <v>316</v>
      </c>
    </row>
    <row spans="1:11" x14ac:dyDescent="0.35" outlineLevel="0" r="9365">
      <c r="A9365" t="str">
        <f t="shared" si="292"/>
        <v>0064197179</v>
      </c>
      <c r="B9365" t="str">
        <f t="shared" si="293"/>
        <v>000000000080750990</v>
      </c>
      <c r="E9365" s="1">
        <v>64197179</v>
      </c>
      <c r="F9365" s="1">
        <v>3370</v>
      </c>
      <c r="G9365" s="1">
        <v>80750990</v>
      </c>
      <c r="H9365" s="1">
        <v>3350</v>
      </c>
      <c r="I9365" s="1">
        <v>2</v>
      </c>
      <c r="K9365" s="1" t="s">
        <v>607</v>
      </c>
    </row>
    <row spans="1:11" x14ac:dyDescent="0.35" outlineLevel="0" r="9366">
      <c r="A9366" t="str">
        <f t="shared" si="292"/>
        <v>0064197179</v>
      </c>
      <c r="B9366" t="str">
        <f t="shared" si="293"/>
        <v>000000000080758659</v>
      </c>
      <c r="E9366" s="1">
        <v>64197179</v>
      </c>
      <c r="F9366" s="1">
        <v>3380</v>
      </c>
      <c r="G9366" s="1">
        <v>80758659</v>
      </c>
      <c r="I9366" s="1">
        <v>7</v>
      </c>
      <c r="K9366" s="1" t="s">
        <v>92</v>
      </c>
    </row>
    <row spans="1:11" x14ac:dyDescent="0.35" outlineLevel="0" r="9367">
      <c r="A9367" t="str">
        <f t="shared" si="292"/>
        <v>0064197179</v>
      </c>
      <c r="B9367" t="str">
        <f t="shared" si="293"/>
        <v>000000000080758657</v>
      </c>
      <c r="E9367" s="1">
        <v>64197179</v>
      </c>
      <c r="F9367" s="1">
        <v>3390</v>
      </c>
      <c r="G9367" s="1">
        <v>80758657</v>
      </c>
      <c r="I9367" s="1">
        <v>58</v>
      </c>
      <c r="K9367" s="1" t="s">
        <v>78</v>
      </c>
    </row>
    <row spans="1:11" x14ac:dyDescent="0.35" outlineLevel="0" r="9368">
      <c r="A9368" t="str">
        <f t="shared" si="292"/>
        <v>0064197179</v>
      </c>
      <c r="B9368" t="str">
        <f t="shared" si="293"/>
        <v>000000000080760305</v>
      </c>
      <c r="E9368" s="1">
        <v>64197179</v>
      </c>
      <c r="F9368" s="1">
        <v>3400</v>
      </c>
      <c r="G9368" s="1">
        <v>80760305</v>
      </c>
      <c r="I9368" s="1">
        <v>5</v>
      </c>
      <c r="K9368" s="1" t="s">
        <v>653</v>
      </c>
    </row>
    <row spans="1:11" x14ac:dyDescent="0.35" outlineLevel="0" r="9369">
      <c r="A9369" t="str">
        <f t="shared" si="292"/>
        <v>0064197179</v>
      </c>
      <c r="B9369" t="str">
        <f t="shared" si="293"/>
        <v>000000000080696689</v>
      </c>
      <c r="E9369" s="1">
        <v>64197179</v>
      </c>
      <c r="F9369" s="1">
        <v>3360</v>
      </c>
      <c r="G9369" s="1">
        <v>80696689</v>
      </c>
      <c r="H9369" s="1">
        <v>3350</v>
      </c>
      <c r="K9369" s="1" t="s">
        <v>607</v>
      </c>
    </row>
    <row spans="1:11" x14ac:dyDescent="0.35" outlineLevel="0" r="9370">
      <c r="A9370" t="str">
        <f t="shared" si="292"/>
        <v>0064197179</v>
      </c>
      <c r="B9370" t="str">
        <f t="shared" si="293"/>
        <v>000000000080700302</v>
      </c>
      <c r="C9370" s="0" t="inlineStr">
        <is>
          <t>000000000080732811</t>
        </is>
      </c>
      <c r="D9370" s="0" t="inlineStr">
        <is>
          <t>8</t>
        </is>
      </c>
      <c r="E9370" s="1">
        <v>64197179</v>
      </c>
      <c r="F9370" s="1">
        <v>1170</v>
      </c>
      <c r="G9370" s="1">
        <v>80700302</v>
      </c>
      <c r="K9370" s="1" t="s">
        <v>301</v>
      </c>
    </row>
    <row spans="1:11" x14ac:dyDescent="0.35" outlineLevel="0" r="9371">
      <c r="A9371" t="str">
        <f t="shared" si="292"/>
        <v>0064197179</v>
      </c>
      <c r="B9371" t="str">
        <f t="shared" si="293"/>
        <v>000000000082280264</v>
      </c>
      <c r="E9371" s="1">
        <v>64197179</v>
      </c>
      <c r="F9371" s="1">
        <v>180</v>
      </c>
      <c r="G9371" s="1">
        <v>82280264</v>
      </c>
      <c r="H9371" s="1">
        <v>170</v>
      </c>
      <c r="K9371" s="1" t="s">
        <v>947</v>
      </c>
    </row>
    <row spans="1:11" x14ac:dyDescent="0.35" outlineLevel="0" r="9372">
      <c r="A9372" t="str">
        <f t="shared" si="292"/>
        <v>0064197179</v>
      </c>
      <c r="B9372" t="str">
        <f t="shared" si="293"/>
        <v>000000000080726349</v>
      </c>
      <c r="E9372" s="1">
        <v>64197179</v>
      </c>
      <c r="F9372" s="1">
        <v>190</v>
      </c>
      <c r="G9372" s="1">
        <v>80726349</v>
      </c>
      <c r="H9372" s="1">
        <v>170</v>
      </c>
      <c r="I9372" s="1">
        <v>6</v>
      </c>
      <c r="K9372" s="1" t="s">
        <v>947</v>
      </c>
    </row>
    <row spans="1:11" x14ac:dyDescent="0.35" outlineLevel="0" r="9373">
      <c r="A9373" t="str">
        <f t="shared" si="292"/>
        <v>0064197179</v>
      </c>
      <c r="B9373" t="str">
        <f t="shared" si="293"/>
        <v>000000000080754566</v>
      </c>
      <c r="E9373" s="1">
        <v>64197179</v>
      </c>
      <c r="F9373" s="1">
        <v>2770</v>
      </c>
      <c r="G9373" s="1">
        <v>80754566</v>
      </c>
      <c r="H9373" s="1">
        <v>2750</v>
      </c>
      <c r="K9373" s="1" t="s">
        <v>863</v>
      </c>
    </row>
    <row spans="1:11" x14ac:dyDescent="0.35" outlineLevel="0" r="9374">
      <c r="A9374" t="str">
        <f t="shared" si="292"/>
        <v>0064197179</v>
      </c>
      <c r="B9374" t="str">
        <f t="shared" si="293"/>
        <v>000000000080716520</v>
      </c>
      <c r="C9374" s="0" t="inlineStr">
        <is>
          <t>000000000080754563</t>
        </is>
      </c>
      <c r="E9374" s="1">
        <v>64197179</v>
      </c>
      <c r="F9374" s="1">
        <v>2780</v>
      </c>
      <c r="G9374" s="1">
        <v>80716520</v>
      </c>
      <c r="K9374" s="1" t="s">
        <v>864</v>
      </c>
    </row>
    <row spans="1:11" x14ac:dyDescent="0.35" outlineLevel="0" r="9375">
      <c r="A9375" t="str">
        <f t="shared" si="292"/>
        <v>0064197179</v>
      </c>
      <c r="B9375" t="str">
        <f t="shared" si="293"/>
        <v>000000000080716520</v>
      </c>
      <c r="E9375" s="1">
        <v>64197179</v>
      </c>
      <c r="F9375" s="1">
        <v>2790</v>
      </c>
      <c r="G9375" s="1">
        <v>80716520</v>
      </c>
      <c r="H9375" s="1">
        <v>2780</v>
      </c>
      <c r="I9375" s="1">
        <v>3</v>
      </c>
      <c r="K9375" s="1" t="s">
        <v>864</v>
      </c>
    </row>
    <row spans="1:11" x14ac:dyDescent="0.35" outlineLevel="0" r="9376">
      <c r="A9376" t="str">
        <f t="shared" si="292"/>
        <v>0064197179</v>
      </c>
      <c r="B9376" t="str">
        <f t="shared" si="293"/>
        <v>000000000080754563</v>
      </c>
      <c r="E9376" s="1">
        <v>64197179</v>
      </c>
      <c r="F9376" s="1">
        <v>2800</v>
      </c>
      <c r="G9376" s="1">
        <v>80754563</v>
      </c>
      <c r="H9376" s="1">
        <v>2780</v>
      </c>
      <c r="K9376" s="1" t="s">
        <v>864</v>
      </c>
    </row>
    <row spans="1:11" x14ac:dyDescent="0.35" outlineLevel="0" r="9377">
      <c r="A9377" t="str">
        <f t="shared" si="292"/>
        <v>0064197179</v>
      </c>
      <c r="B9377" t="str">
        <f t="shared" si="293"/>
        <v>000000000080716518</v>
      </c>
      <c r="E9377" s="1">
        <v>64197179</v>
      </c>
      <c r="F9377" s="1">
        <v>2760</v>
      </c>
      <c r="G9377" s="1">
        <v>80716518</v>
      </c>
      <c r="H9377" s="1">
        <v>2750</v>
      </c>
      <c r="I9377" s="1">
        <v>2</v>
      </c>
      <c r="K9377" s="1" t="s">
        <v>863</v>
      </c>
    </row>
    <row spans="1:11" x14ac:dyDescent="0.35" outlineLevel="0" r="9378">
      <c r="A9378" t="str">
        <f t="shared" si="292"/>
        <v>0064197179</v>
      </c>
      <c r="B9378" t="str">
        <f t="shared" si="293"/>
        <v>000000000080716527</v>
      </c>
      <c r="E9378" s="1">
        <v>64197179</v>
      </c>
      <c r="F9378" s="1">
        <v>2910</v>
      </c>
      <c r="G9378" s="1">
        <v>80716527</v>
      </c>
      <c r="H9378" s="1">
        <v>2900</v>
      </c>
      <c r="I9378" s="1">
        <v>3</v>
      </c>
      <c r="K9378" s="1" t="s">
        <v>842</v>
      </c>
    </row>
    <row spans="1:11" x14ac:dyDescent="0.35" outlineLevel="0" r="9379">
      <c r="A9379" t="str">
        <f t="shared" si="292"/>
        <v>0064197179</v>
      </c>
      <c r="B9379" t="str">
        <f t="shared" si="293"/>
        <v>000000000080754582</v>
      </c>
      <c r="E9379" s="1">
        <v>64197179</v>
      </c>
      <c r="F9379" s="1">
        <v>2920</v>
      </c>
      <c r="G9379" s="1">
        <v>80754582</v>
      </c>
      <c r="H9379" s="1">
        <v>2900</v>
      </c>
      <c r="K9379" s="1" t="s">
        <v>842</v>
      </c>
    </row>
    <row spans="1:11" x14ac:dyDescent="0.35" outlineLevel="0" r="9380">
      <c r="A9380" t="str">
        <f t="shared" si="292"/>
        <v>0064197179</v>
      </c>
      <c r="B9380" t="str">
        <f t="shared" si="293"/>
        <v>000000000080749516</v>
      </c>
      <c r="C9380" s="0" t="inlineStr">
        <is>
          <t>000000000080754580</t>
        </is>
      </c>
      <c r="E9380" s="1">
        <v>64197179</v>
      </c>
      <c r="F9380" s="1">
        <v>2930</v>
      </c>
      <c r="G9380" s="1">
        <v>80749516</v>
      </c>
      <c r="K9380" s="1" t="s">
        <v>900</v>
      </c>
    </row>
    <row spans="1:11" x14ac:dyDescent="0.35" outlineLevel="0" r="9381">
      <c r="A9381" t="str">
        <f t="shared" si="292"/>
        <v>0064197179</v>
      </c>
      <c r="B9381" t="str">
        <f t="shared" si="293"/>
        <v>000000000080749516</v>
      </c>
      <c r="E9381" s="1">
        <v>64197179</v>
      </c>
      <c r="F9381" s="1">
        <v>2940</v>
      </c>
      <c r="G9381" s="1">
        <v>80749516</v>
      </c>
      <c r="H9381" s="1">
        <v>2930</v>
      </c>
      <c r="I9381" s="1">
        <v>2</v>
      </c>
      <c r="K9381" s="1" t="s">
        <v>900</v>
      </c>
    </row>
    <row spans="1:11" x14ac:dyDescent="0.35" outlineLevel="0" r="9382">
      <c r="A9382" t="str">
        <f t="shared" si="292"/>
        <v>0064197179</v>
      </c>
      <c r="B9382" t="str">
        <f t="shared" si="293"/>
        <v>000000000080754580</v>
      </c>
      <c r="E9382" s="1">
        <v>64197179</v>
      </c>
      <c r="F9382" s="1">
        <v>2950</v>
      </c>
      <c r="G9382" s="1">
        <v>80754580</v>
      </c>
      <c r="H9382" s="1">
        <v>2930</v>
      </c>
      <c r="K9382" s="1" t="s">
        <v>900</v>
      </c>
    </row>
    <row spans="1:11" x14ac:dyDescent="0.35" outlineLevel="0" r="9383">
      <c r="A9383" t="str">
        <f t="shared" si="292"/>
        <v>0064197179</v>
      </c>
      <c r="B9383" t="str">
        <f t="shared" si="293"/>
        <v>000000000080703233</v>
      </c>
      <c r="E9383" s="1">
        <v>64197179</v>
      </c>
      <c r="F9383" s="1">
        <v>3050</v>
      </c>
      <c r="G9383" s="1">
        <v>80703233</v>
      </c>
      <c r="I9383" s="1">
        <v>63</v>
      </c>
      <c r="K9383" s="1" t="s">
        <v>745</v>
      </c>
    </row>
    <row spans="1:11" x14ac:dyDescent="0.35" outlineLevel="0" r="9384">
      <c r="A9384" t="str">
        <f t="shared" si="292"/>
        <v>0064197179</v>
      </c>
      <c r="B9384" t="str">
        <f t="shared" si="293"/>
        <v>000000000080695100</v>
      </c>
      <c r="E9384" s="1">
        <v>64197179</v>
      </c>
      <c r="F9384" s="1">
        <v>3060</v>
      </c>
      <c r="G9384" s="1">
        <v>80695100</v>
      </c>
      <c r="I9384" s="1">
        <v>6</v>
      </c>
      <c r="K9384" s="1" t="s">
        <v>924</v>
      </c>
    </row>
    <row spans="1:11" x14ac:dyDescent="0.35" outlineLevel="0" r="9385">
      <c r="A9385" t="str">
        <f t="shared" si="292"/>
        <v>0064197179</v>
      </c>
      <c r="B9385" t="str">
        <f t="shared" si="293"/>
        <v>000000000082259569</v>
      </c>
      <c r="E9385" s="1">
        <v>64197179</v>
      </c>
      <c r="F9385" s="1">
        <v>3070</v>
      </c>
      <c r="G9385" s="1">
        <v>82259569</v>
      </c>
      <c r="I9385" s="1">
        <v>2</v>
      </c>
      <c r="K9385" s="1" t="s">
        <v>620</v>
      </c>
    </row>
    <row spans="1:11" x14ac:dyDescent="0.35" outlineLevel="0" r="9386">
      <c r="A9386" t="str">
        <f t="shared" si="292"/>
        <v>0064197179</v>
      </c>
      <c r="B9386" t="str">
        <f t="shared" si="293"/>
        <v>000000000080695957</v>
      </c>
      <c r="E9386" s="1">
        <v>64197179</v>
      </c>
      <c r="F9386" s="1">
        <v>3040</v>
      </c>
      <c r="G9386" s="1">
        <v>80695957</v>
      </c>
      <c r="I9386" s="1">
        <v>1</v>
      </c>
      <c r="K9386" s="1" t="s">
        <v>236</v>
      </c>
    </row>
    <row spans="1:11" x14ac:dyDescent="0.35" outlineLevel="0" r="9387">
      <c r="A9387" t="str">
        <f t="shared" si="292"/>
        <v>0064197179</v>
      </c>
      <c r="B9387" t="str">
        <f t="shared" si="293"/>
        <v>000000000080691666</v>
      </c>
      <c r="E9387" s="1">
        <v>64197179</v>
      </c>
      <c r="F9387" s="1">
        <v>3110</v>
      </c>
      <c r="G9387" s="1">
        <v>80691666</v>
      </c>
      <c r="I9387" s="1">
        <v>5</v>
      </c>
      <c r="K9387" s="1" t="s">
        <v>689</v>
      </c>
    </row>
    <row spans="1:11" x14ac:dyDescent="0.35" outlineLevel="0" r="9388">
      <c r="A9388" t="str">
        <f t="shared" si="292"/>
        <v>0064197179</v>
      </c>
      <c r="B9388" t="str">
        <f t="shared" si="293"/>
        <v>000000000080691642</v>
      </c>
      <c r="E9388" s="1">
        <v>64197179</v>
      </c>
      <c r="F9388" s="1">
        <v>3120</v>
      </c>
      <c r="G9388" s="1">
        <v>80691642</v>
      </c>
      <c r="I9388" s="1">
        <v>4</v>
      </c>
      <c r="K9388" s="1" t="s">
        <v>25</v>
      </c>
    </row>
    <row spans="1:11" x14ac:dyDescent="0.35" outlineLevel="0" r="9389">
      <c r="A9389" t="str">
        <f t="shared" si="292"/>
        <v>0064197179</v>
      </c>
      <c r="B9389" t="str">
        <f t="shared" si="293"/>
        <v>000000000080691892</v>
      </c>
      <c r="E9389" s="1">
        <v>64197179</v>
      </c>
      <c r="F9389" s="1">
        <v>3130</v>
      </c>
      <c r="G9389" s="1">
        <v>80691892</v>
      </c>
      <c r="I9389" s="1">
        <v>4</v>
      </c>
      <c r="K9389" s="1" t="s">
        <v>948</v>
      </c>
    </row>
    <row spans="1:11" x14ac:dyDescent="0.35" outlineLevel="0" r="9390">
      <c r="A9390" t="str">
        <f t="shared" si="292"/>
        <v>0064197179</v>
      </c>
      <c r="B9390" t="str">
        <f t="shared" si="293"/>
        <v>000000000080717831</v>
      </c>
      <c r="E9390" s="1">
        <v>64197179</v>
      </c>
      <c r="F9390" s="1">
        <v>3200</v>
      </c>
      <c r="G9390" s="1">
        <v>80717831</v>
      </c>
      <c r="I9390" s="1">
        <v>6</v>
      </c>
      <c r="K9390" s="1" t="s">
        <v>73</v>
      </c>
    </row>
    <row spans="1:11" x14ac:dyDescent="0.35" outlineLevel="0" r="9391">
      <c r="A9391" t="str">
        <f t="shared" si="292"/>
        <v>0064197179</v>
      </c>
      <c r="B9391" t="str">
        <f t="shared" si="293"/>
        <v>000000000080750608</v>
      </c>
      <c r="E9391" s="1">
        <v>64197179</v>
      </c>
      <c r="F9391" s="1">
        <v>3190</v>
      </c>
      <c r="G9391" s="1">
        <v>80750608</v>
      </c>
      <c r="I9391" s="1">
        <v>8</v>
      </c>
      <c r="K9391" s="1" t="s">
        <v>74</v>
      </c>
    </row>
    <row spans="1:11" x14ac:dyDescent="0.35" outlineLevel="0" r="9392">
      <c r="A9392" t="str">
        <f t="shared" si="292"/>
        <v>0064197179</v>
      </c>
      <c r="B9392" t="str">
        <f t="shared" si="293"/>
        <v>000000000080760304</v>
      </c>
      <c r="E9392" s="1">
        <v>64197179</v>
      </c>
      <c r="F9392" s="1">
        <v>3210</v>
      </c>
      <c r="G9392" s="1">
        <v>80760304</v>
      </c>
      <c r="I9392" s="1">
        <v>10</v>
      </c>
      <c r="K9392" s="1" t="s">
        <v>83</v>
      </c>
    </row>
    <row spans="1:11" x14ac:dyDescent="0.35" outlineLevel="0" r="9393">
      <c r="A9393" t="str">
        <f t="shared" si="292"/>
        <v>0064197179</v>
      </c>
      <c r="B9393" t="str">
        <f t="shared" si="293"/>
        <v>000000000080760306</v>
      </c>
      <c r="E9393" s="1">
        <v>64197179</v>
      </c>
      <c r="F9393" s="1">
        <v>3220</v>
      </c>
      <c r="G9393" s="1">
        <v>80760306</v>
      </c>
      <c r="I9393" s="1">
        <v>11</v>
      </c>
      <c r="K9393" s="1" t="s">
        <v>84</v>
      </c>
    </row>
    <row spans="1:11" x14ac:dyDescent="0.35" outlineLevel="0" r="9394">
      <c r="A9394" t="str">
        <f t="shared" si="292"/>
        <v>0064197179</v>
      </c>
      <c r="B9394" t="str">
        <f t="shared" si="293"/>
        <v>000000000080758658</v>
      </c>
      <c r="E9394" s="1">
        <v>64197179</v>
      </c>
      <c r="F9394" s="1">
        <v>3230</v>
      </c>
      <c r="G9394" s="1">
        <v>80758658</v>
      </c>
      <c r="I9394" s="1">
        <v>13</v>
      </c>
      <c r="K9394" s="1" t="s">
        <v>79</v>
      </c>
    </row>
    <row spans="1:11" x14ac:dyDescent="0.35" outlineLevel="0" r="9395">
      <c r="A9395" t="str">
        <f t="shared" si="292"/>
        <v>0064197179</v>
      </c>
      <c r="B9395" t="str">
        <f t="shared" si="293"/>
        <v>000000000080767804</v>
      </c>
      <c r="E9395" s="1">
        <v>64197179</v>
      </c>
      <c r="F9395" s="1">
        <v>10</v>
      </c>
      <c r="G9395" s="1">
        <v>80767804</v>
      </c>
      <c r="K9395" s="1" t="s">
        <v>633</v>
      </c>
    </row>
    <row spans="1:11" x14ac:dyDescent="0.35" outlineLevel="0" r="9396">
      <c r="A9396" t="str">
        <f t="shared" si="292"/>
        <v>0064197179</v>
      </c>
      <c r="B9396" t="str">
        <f t="shared" si="293"/>
        <v>000000000080749346</v>
      </c>
      <c r="E9396" s="1">
        <v>64197179</v>
      </c>
      <c r="F9396" s="1">
        <v>200</v>
      </c>
      <c r="G9396" s="1">
        <v>80749346</v>
      </c>
      <c r="I9396" s="1">
        <v>36</v>
      </c>
      <c r="K9396" s="1" t="s">
        <v>341</v>
      </c>
    </row>
    <row spans="1:11" x14ac:dyDescent="0.35" outlineLevel="0" r="9397">
      <c r="A9397" t="str">
        <f t="shared" si="292"/>
        <v>0064197179</v>
      </c>
      <c r="B9397" t="str">
        <f t="shared" si="293"/>
        <v>000000000082323837</v>
      </c>
      <c r="E9397" s="1">
        <v>64197179</v>
      </c>
      <c r="F9397" s="1">
        <v>210</v>
      </c>
      <c r="G9397" s="1">
        <v>82323837</v>
      </c>
      <c r="I9397" s="1">
        <v>3</v>
      </c>
      <c r="K9397" s="1" t="s">
        <v>331</v>
      </c>
    </row>
    <row spans="1:11" x14ac:dyDescent="0.35" outlineLevel="0" r="9398">
      <c r="A9398" t="str">
        <f t="shared" si="292"/>
        <v>0064197179</v>
      </c>
      <c r="B9398" t="str">
        <f t="shared" si="293"/>
        <v>000000000080736555</v>
      </c>
      <c r="E9398" s="1">
        <v>64197179</v>
      </c>
      <c r="F9398" s="1">
        <v>220</v>
      </c>
      <c r="G9398" s="1">
        <v>80736555</v>
      </c>
      <c r="K9398" s="1" t="s">
        <v>318</v>
      </c>
    </row>
    <row spans="1:11" x14ac:dyDescent="0.35" outlineLevel="0" r="9399">
      <c r="A9399" t="str">
        <f t="shared" si="292"/>
        <v>0064197179</v>
      </c>
      <c r="B9399" t="str">
        <f t="shared" si="293"/>
        <v>000000000080716268</v>
      </c>
      <c r="E9399" s="1">
        <v>64197179</v>
      </c>
      <c r="F9399" s="1">
        <v>230</v>
      </c>
      <c r="G9399" s="1">
        <v>80716268</v>
      </c>
      <c r="I9399" s="1">
        <v>3</v>
      </c>
      <c r="K9399" s="1" t="s">
        <v>665</v>
      </c>
    </row>
    <row spans="1:11" x14ac:dyDescent="0.35" outlineLevel="0" r="9400">
      <c r="A9400" t="str">
        <f t="shared" si="292"/>
        <v>0064197179</v>
      </c>
      <c r="B9400" t="str">
        <f t="shared" si="293"/>
        <v>000000000080736573</v>
      </c>
      <c r="E9400" s="1">
        <v>64197179</v>
      </c>
      <c r="F9400" s="1">
        <v>240</v>
      </c>
      <c r="G9400" s="1">
        <v>80736573</v>
      </c>
      <c r="I9400" s="1">
        <v>15</v>
      </c>
      <c r="K9400" s="1" t="s">
        <v>56</v>
      </c>
    </row>
    <row spans="1:11" x14ac:dyDescent="0.35" outlineLevel="0" r="9401">
      <c r="A9401" t="str">
        <f t="shared" si="292"/>
        <v>0064197179</v>
      </c>
      <c r="B9401" t="str">
        <f t="shared" si="293"/>
        <v>000000000080730520</v>
      </c>
      <c r="E9401" s="1">
        <v>64197179</v>
      </c>
      <c r="F9401" s="1">
        <v>340</v>
      </c>
      <c r="G9401" s="1">
        <v>80730520</v>
      </c>
      <c r="H9401" s="1">
        <v>320</v>
      </c>
      <c r="I9401" s="1">
        <v>2</v>
      </c>
      <c r="K9401" s="1" t="s">
        <v>199</v>
      </c>
    </row>
    <row spans="1:11" x14ac:dyDescent="0.35" outlineLevel="0" r="9402">
      <c r="A9402" t="str">
        <f t="shared" si="292"/>
        <v>0064197179</v>
      </c>
      <c r="B9402" t="str">
        <f t="shared" si="293"/>
        <v>000000000080739191</v>
      </c>
      <c r="E9402" s="1">
        <v>64197179</v>
      </c>
      <c r="F9402" s="1">
        <v>350</v>
      </c>
      <c r="G9402" s="1">
        <v>80739191</v>
      </c>
      <c r="I9402" s="1">
        <v>3</v>
      </c>
      <c r="K9402" s="1" t="s">
        <v>451</v>
      </c>
    </row>
    <row spans="1:11" x14ac:dyDescent="0.35" outlineLevel="0" r="9403">
      <c r="A9403" t="str">
        <f t="shared" si="292"/>
        <v>0064197179</v>
      </c>
      <c r="B9403" t="str">
        <f t="shared" si="293"/>
        <v>000000000080744371</v>
      </c>
      <c r="E9403" s="1">
        <v>64197179</v>
      </c>
      <c r="F9403" s="1">
        <v>360</v>
      </c>
      <c r="G9403" s="1">
        <v>80744371</v>
      </c>
      <c r="I9403" s="1">
        <v>8</v>
      </c>
      <c r="K9403" s="1" t="s">
        <v>613</v>
      </c>
    </row>
    <row spans="1:11" x14ac:dyDescent="0.35" outlineLevel="0" r="9404">
      <c r="A9404" t="str">
        <f t="shared" si="292"/>
        <v>0064197179</v>
      </c>
      <c r="B9404" t="str">
        <f t="shared" si="293"/>
        <v>000000000080741818</v>
      </c>
      <c r="E9404" s="1">
        <v>64197179</v>
      </c>
      <c r="F9404" s="1">
        <v>370</v>
      </c>
      <c r="G9404" s="1">
        <v>80741818</v>
      </c>
      <c r="I9404" s="1">
        <v>2</v>
      </c>
      <c r="K9404" s="1" t="s">
        <v>672</v>
      </c>
    </row>
    <row spans="1:11" x14ac:dyDescent="0.35" outlineLevel="0" r="9405">
      <c r="A9405" t="str">
        <f t="shared" si="292"/>
        <v>0064197179</v>
      </c>
      <c r="B9405" t="str">
        <f t="shared" si="293"/>
        <v>000000000080714033</v>
      </c>
      <c r="E9405" s="1">
        <v>64197179</v>
      </c>
      <c r="F9405" s="1">
        <v>380</v>
      </c>
      <c r="G9405" s="1">
        <v>80714033</v>
      </c>
      <c r="I9405" s="1">
        <v>1</v>
      </c>
      <c r="K9405" s="1" t="s">
        <v>612</v>
      </c>
    </row>
    <row spans="1:11" x14ac:dyDescent="0.35" outlineLevel="0" r="9406">
      <c r="A9406" t="str">
        <f t="shared" si="292"/>
        <v>0064197179</v>
      </c>
      <c r="B9406" t="str">
        <f t="shared" si="293"/>
        <v>000000000080736040</v>
      </c>
      <c r="C9406" s="0" t="inlineStr">
        <is>
          <t>000000000080753155</t>
        </is>
      </c>
      <c r="E9406" s="1">
        <v>64197179</v>
      </c>
      <c r="F9406" s="1">
        <v>570</v>
      </c>
      <c r="G9406" s="1">
        <v>80736040</v>
      </c>
      <c r="K9406" s="1" t="s">
        <v>670</v>
      </c>
    </row>
    <row spans="1:11" x14ac:dyDescent="0.35" outlineLevel="0" r="9407">
      <c r="A9407" t="str">
        <f t="shared" si="292"/>
        <v>0064197179</v>
      </c>
      <c r="B9407" t="str">
        <f t="shared" si="293"/>
        <v>000000000080736040</v>
      </c>
      <c r="E9407" s="1">
        <v>64197179</v>
      </c>
      <c r="F9407" s="1">
        <v>580</v>
      </c>
      <c r="G9407" s="1">
        <v>80736040</v>
      </c>
      <c r="H9407" s="1">
        <v>570</v>
      </c>
      <c r="K9407" s="1" t="s">
        <v>670</v>
      </c>
    </row>
    <row spans="1:11" x14ac:dyDescent="0.35" outlineLevel="0" r="9408">
      <c r="A9408" t="str">
        <f t="shared" si="292"/>
        <v>0064197179</v>
      </c>
      <c r="B9408" t="str">
        <f t="shared" si="293"/>
        <v>000000000080753155</v>
      </c>
      <c r="E9408" s="1">
        <v>64197179</v>
      </c>
      <c r="F9408" s="1">
        <v>590</v>
      </c>
      <c r="G9408" s="1">
        <v>80753155</v>
      </c>
      <c r="H9408" s="1">
        <v>570</v>
      </c>
      <c r="K9408" s="1" t="s">
        <v>670</v>
      </c>
    </row>
    <row spans="1:11" x14ac:dyDescent="0.35" outlineLevel="0" r="9409">
      <c r="A9409" t="str">
        <f t="shared" si="292"/>
        <v>0064197179</v>
      </c>
      <c r="B9409" t="str">
        <f t="shared" si="293"/>
        <v>000000000080742582</v>
      </c>
      <c r="E9409" s="1">
        <v>64197179</v>
      </c>
      <c r="F9409" s="1">
        <v>600</v>
      </c>
      <c r="G9409" s="1">
        <v>80742582</v>
      </c>
      <c r="I9409" s="1">
        <v>12</v>
      </c>
      <c r="K9409" s="1" t="s">
        <v>453</v>
      </c>
    </row>
    <row spans="1:11" x14ac:dyDescent="0.35" outlineLevel="0" r="9410">
      <c r="A9410" t="str">
        <f t="shared" ref="A9410:A9473" si="294">TEXT(E9410,REPT("0",10))</f>
        <v>0064197179</v>
      </c>
      <c r="B9410" t="str">
        <f t="shared" ref="B9410:B9473" si="295">TEXT(G9410,REPT("0",18))</f>
        <v>000000000082323019</v>
      </c>
      <c r="E9410" s="1">
        <v>64197179</v>
      </c>
      <c r="F9410" s="1">
        <v>3330</v>
      </c>
      <c r="G9410" s="1">
        <v>82323019</v>
      </c>
      <c r="H9410" s="1">
        <v>3320</v>
      </c>
      <c r="K9410" s="1" t="s">
        <v>108</v>
      </c>
    </row>
    <row spans="1:11" x14ac:dyDescent="0.35" outlineLevel="0" r="9411">
      <c r="A9411" t="str">
        <f t="shared" si="294"/>
        <v>0064197179</v>
      </c>
      <c r="B9411" t="str">
        <f t="shared" si="295"/>
        <v>000000000080746218</v>
      </c>
      <c r="E9411" s="1">
        <v>64197179</v>
      </c>
      <c r="F9411" s="1">
        <v>3340</v>
      </c>
      <c r="G9411" s="1">
        <v>80746218</v>
      </c>
      <c r="H9411" s="1">
        <v>3320</v>
      </c>
      <c r="I9411" s="1">
        <v>10</v>
      </c>
      <c r="K9411" s="1" t="s">
        <v>108</v>
      </c>
    </row>
    <row spans="1:11" x14ac:dyDescent="0.35" outlineLevel="0" r="9412">
      <c r="A9412" t="str">
        <f t="shared" si="294"/>
        <v>0064197179</v>
      </c>
      <c r="B9412" t="str">
        <f t="shared" si="295"/>
        <v>000000000080696689</v>
      </c>
      <c r="C9412" s="0" t="inlineStr">
        <is>
          <t>000000000080750990</t>
        </is>
      </c>
      <c r="D9412" s="0" t="inlineStr">
        <is>
          <t>2</t>
        </is>
      </c>
      <c r="E9412" s="1">
        <v>64197179</v>
      </c>
      <c r="F9412" s="1">
        <v>3350</v>
      </c>
      <c r="G9412" s="1">
        <v>80696689</v>
      </c>
      <c r="K9412" s="1" t="s">
        <v>607</v>
      </c>
    </row>
    <row spans="1:11" x14ac:dyDescent="0.35" outlineLevel="0" r="9413">
      <c r="A9413" t="str">
        <f t="shared" si="294"/>
        <v>0064197179</v>
      </c>
      <c r="B9413" t="str">
        <f t="shared" si="295"/>
        <v>000000000082323019</v>
      </c>
      <c r="C9413" s="0" t="inlineStr">
        <is>
          <t>000000000080746218</t>
        </is>
      </c>
      <c r="D9413" s="0" t="inlineStr">
        <is>
          <t>10</t>
        </is>
      </c>
      <c r="E9413" s="1">
        <v>64197179</v>
      </c>
      <c r="F9413" s="1">
        <v>3320</v>
      </c>
      <c r="G9413" s="1">
        <v>82323019</v>
      </c>
      <c r="K9413" s="1" t="s">
        <v>108</v>
      </c>
    </row>
    <row spans="1:11" x14ac:dyDescent="0.35" outlineLevel="0" r="9414">
      <c r="A9414" t="str">
        <f t="shared" si="294"/>
        <v>0064197179</v>
      </c>
      <c r="B9414" t="str">
        <f t="shared" si="295"/>
        <v>000000000080760303</v>
      </c>
      <c r="E9414" s="1">
        <v>64197179</v>
      </c>
      <c r="F9414" s="1">
        <v>3410</v>
      </c>
      <c r="G9414" s="1">
        <v>80760303</v>
      </c>
      <c r="I9414" s="1">
        <v>6</v>
      </c>
      <c r="K9414" s="1" t="s">
        <v>77</v>
      </c>
    </row>
    <row spans="1:11" x14ac:dyDescent="0.35" outlineLevel="0" r="9415">
      <c r="A9415" t="str">
        <f t="shared" si="294"/>
        <v>0064197179</v>
      </c>
      <c r="B9415" t="str">
        <f t="shared" si="295"/>
        <v>000000000080736041</v>
      </c>
      <c r="E9415" s="1">
        <v>64197179</v>
      </c>
      <c r="F9415" s="1">
        <v>20</v>
      </c>
      <c r="G9415" s="1">
        <v>80736041</v>
      </c>
      <c r="I9415" s="1">
        <v>10</v>
      </c>
      <c r="K9415" s="1" t="s">
        <v>628</v>
      </c>
    </row>
    <row spans="1:11" x14ac:dyDescent="0.35" outlineLevel="0" r="9416">
      <c r="A9416" t="str">
        <f t="shared" si="294"/>
        <v>0064197179</v>
      </c>
      <c r="B9416" t="str">
        <f t="shared" si="295"/>
        <v>000000000080720213</v>
      </c>
      <c r="E9416" s="1">
        <v>64197179</v>
      </c>
      <c r="F9416" s="1">
        <v>30</v>
      </c>
      <c r="G9416" s="1">
        <v>80720213</v>
      </c>
      <c r="I9416" s="1">
        <v>4</v>
      </c>
      <c r="K9416" s="1" t="s">
        <v>632</v>
      </c>
    </row>
    <row spans="1:11" x14ac:dyDescent="0.35" outlineLevel="0" r="9417">
      <c r="A9417" t="str">
        <f t="shared" si="294"/>
        <v>0064197179</v>
      </c>
      <c r="B9417" t="str">
        <f t="shared" si="295"/>
        <v>000000000080727413</v>
      </c>
      <c r="C9417" s="0" t="inlineStr">
        <is>
          <t>000000000080752458</t>
        </is>
      </c>
      <c r="D9417" s="0" t="inlineStr">
        <is>
          <t>4</t>
        </is>
      </c>
      <c r="E9417" s="1">
        <v>64197179</v>
      </c>
      <c r="F9417" s="1">
        <v>40</v>
      </c>
      <c r="G9417" s="1">
        <v>80727413</v>
      </c>
      <c r="K9417" s="1" t="s">
        <v>838</v>
      </c>
    </row>
    <row spans="1:11" x14ac:dyDescent="0.35" outlineLevel="0" r="9418">
      <c r="A9418" t="str">
        <f t="shared" si="294"/>
        <v>0064197179</v>
      </c>
      <c r="B9418" t="str">
        <f t="shared" si="295"/>
        <v>000000000080727413</v>
      </c>
      <c r="E9418" s="1">
        <v>64197179</v>
      </c>
      <c r="F9418" s="1">
        <v>50</v>
      </c>
      <c r="G9418" s="1">
        <v>80727413</v>
      </c>
      <c r="H9418" s="1">
        <v>40</v>
      </c>
      <c r="K9418" s="1" t="s">
        <v>838</v>
      </c>
    </row>
    <row spans="1:11" x14ac:dyDescent="0.35" outlineLevel="0" r="9419">
      <c r="A9419" t="str">
        <f t="shared" si="294"/>
        <v>0064197179</v>
      </c>
      <c r="B9419" t="str">
        <f t="shared" si="295"/>
        <v>000000000080752458</v>
      </c>
      <c r="E9419" s="1">
        <v>64197179</v>
      </c>
      <c r="F9419" s="1">
        <v>60</v>
      </c>
      <c r="G9419" s="1">
        <v>80752458</v>
      </c>
      <c r="H9419" s="1">
        <v>40</v>
      </c>
      <c r="I9419" s="1">
        <v>4</v>
      </c>
      <c r="K9419" s="1" t="s">
        <v>838</v>
      </c>
    </row>
    <row spans="1:11" x14ac:dyDescent="0.35" outlineLevel="0" r="9420">
      <c r="A9420" t="str">
        <f t="shared" si="294"/>
        <v>0064197179</v>
      </c>
      <c r="B9420" t="str">
        <f t="shared" si="295"/>
        <v>000000000080714017</v>
      </c>
      <c r="E9420" s="1">
        <v>64197179</v>
      </c>
      <c r="F9420" s="1">
        <v>610</v>
      </c>
      <c r="G9420" s="1">
        <v>80714017</v>
      </c>
      <c r="I9420" s="1">
        <v>1</v>
      </c>
      <c r="K9420" s="1" t="s">
        <v>681</v>
      </c>
    </row>
    <row spans="1:11" x14ac:dyDescent="0.35" outlineLevel="0" r="9421">
      <c r="A9421" t="str">
        <f t="shared" si="294"/>
        <v>0064197179</v>
      </c>
      <c r="B9421" t="str">
        <f t="shared" si="295"/>
        <v>000000000080745856</v>
      </c>
      <c r="E9421" s="1">
        <v>64197179</v>
      </c>
      <c r="F9421" s="1">
        <v>620</v>
      </c>
      <c r="G9421" s="1">
        <v>80745856</v>
      </c>
      <c r="I9421" s="1">
        <v>4</v>
      </c>
      <c r="K9421" s="1" t="s">
        <v>124</v>
      </c>
    </row>
    <row spans="1:11" x14ac:dyDescent="0.35" outlineLevel="0" r="9422">
      <c r="A9422" t="str">
        <f t="shared" si="294"/>
        <v>0064197179</v>
      </c>
      <c r="B9422" t="str">
        <f t="shared" si="295"/>
        <v>000000000080722657</v>
      </c>
      <c r="E9422" s="1">
        <v>64197179</v>
      </c>
      <c r="F9422" s="1">
        <v>2960</v>
      </c>
      <c r="G9422" s="1">
        <v>80722657</v>
      </c>
      <c r="I9422" s="1">
        <v>5</v>
      </c>
      <c r="K9422" s="1" t="s">
        <v>617</v>
      </c>
    </row>
    <row spans="1:11" x14ac:dyDescent="0.35" outlineLevel="0" r="9423">
      <c r="A9423" t="str">
        <f t="shared" si="294"/>
        <v>0064197179</v>
      </c>
      <c r="B9423" t="str">
        <f t="shared" si="295"/>
        <v>000000000080749515</v>
      </c>
      <c r="C9423" s="0" t="inlineStr">
        <is>
          <t>000000000080754579</t>
        </is>
      </c>
      <c r="E9423" s="1">
        <v>64197179</v>
      </c>
      <c r="F9423" s="1">
        <v>2970</v>
      </c>
      <c r="G9423" s="1">
        <v>80749515</v>
      </c>
      <c r="K9423" s="1" t="s">
        <v>841</v>
      </c>
    </row>
    <row spans="1:11" x14ac:dyDescent="0.35" outlineLevel="0" r="9424">
      <c r="A9424" t="str">
        <f t="shared" si="294"/>
        <v>0064197179</v>
      </c>
      <c r="B9424" t="str">
        <f t="shared" si="295"/>
        <v>000000000080749515</v>
      </c>
      <c r="E9424" s="1">
        <v>64197179</v>
      </c>
      <c r="F9424" s="1">
        <v>2980</v>
      </c>
      <c r="G9424" s="1">
        <v>80749515</v>
      </c>
      <c r="H9424" s="1">
        <v>2970</v>
      </c>
      <c r="I9424" s="1">
        <v>1</v>
      </c>
      <c r="K9424" s="1" t="s">
        <v>841</v>
      </c>
    </row>
    <row spans="1:11" x14ac:dyDescent="0.35" outlineLevel="0" r="9425">
      <c r="A9425" t="str">
        <f t="shared" si="294"/>
        <v>0064197179</v>
      </c>
      <c r="B9425" t="str">
        <f t="shared" si="295"/>
        <v>000000000080728828</v>
      </c>
      <c r="E9425" s="1">
        <v>64197179</v>
      </c>
      <c r="F9425" s="1">
        <v>3080</v>
      </c>
      <c r="G9425" s="1">
        <v>80728828</v>
      </c>
      <c r="I9425" s="1">
        <v>40</v>
      </c>
      <c r="K9425" s="1" t="s">
        <v>850</v>
      </c>
    </row>
    <row spans="1:11" x14ac:dyDescent="0.35" outlineLevel="0" r="9426">
      <c r="A9426" t="str">
        <f t="shared" si="294"/>
        <v>0064197179</v>
      </c>
      <c r="B9426" t="str">
        <f t="shared" si="295"/>
        <v>000000000082321832</v>
      </c>
      <c r="E9426" s="1">
        <v>64197179</v>
      </c>
      <c r="F9426" s="1">
        <v>3090</v>
      </c>
      <c r="G9426" s="1">
        <v>82321832</v>
      </c>
      <c r="I9426" s="1">
        <v>3</v>
      </c>
      <c r="K9426" s="1" t="s">
        <v>851</v>
      </c>
    </row>
    <row spans="1:11" x14ac:dyDescent="0.35" outlineLevel="0" r="9427">
      <c r="A9427" t="str">
        <f t="shared" si="294"/>
        <v>0064197179</v>
      </c>
      <c r="B9427" t="str">
        <f t="shared" si="295"/>
        <v>000000000080737216</v>
      </c>
      <c r="E9427" s="1">
        <v>64197179</v>
      </c>
      <c r="F9427" s="1">
        <v>70</v>
      </c>
      <c r="G9427" s="1">
        <v>80737216</v>
      </c>
      <c r="K9427" s="1" t="s">
        <v>635</v>
      </c>
    </row>
    <row spans="1:11" x14ac:dyDescent="0.35" outlineLevel="0" r="9428">
      <c r="A9428" t="str">
        <f t="shared" si="294"/>
        <v>0064197179</v>
      </c>
      <c r="B9428" t="str">
        <f t="shared" si="295"/>
        <v>000000000080718535</v>
      </c>
      <c r="E9428" s="1">
        <v>64197179</v>
      </c>
      <c r="F9428" s="1">
        <v>80</v>
      </c>
      <c r="G9428" s="1">
        <v>80718535</v>
      </c>
      <c r="I9428" s="1">
        <v>4</v>
      </c>
      <c r="K9428" s="1" t="s">
        <v>53</v>
      </c>
    </row>
    <row spans="1:11" x14ac:dyDescent="0.35" outlineLevel="0" r="9429">
      <c r="A9429" t="str">
        <f t="shared" si="294"/>
        <v>0064197179</v>
      </c>
      <c r="B9429" t="str">
        <f t="shared" si="295"/>
        <v>000000000080716269</v>
      </c>
      <c r="E9429" s="1">
        <v>64197179</v>
      </c>
      <c r="F9429" s="1">
        <v>250</v>
      </c>
      <c r="G9429" s="1">
        <v>80716269</v>
      </c>
      <c r="I9429" s="1">
        <v>6</v>
      </c>
      <c r="K9429" s="1" t="s">
        <v>662</v>
      </c>
    </row>
    <row spans="1:11" x14ac:dyDescent="0.35" outlineLevel="0" r="9430">
      <c r="A9430" t="str">
        <f t="shared" si="294"/>
        <v>0064197179</v>
      </c>
      <c r="B9430" t="str">
        <f t="shared" si="295"/>
        <v>000000000080686745</v>
      </c>
      <c r="C9430" s="0" t="inlineStr">
        <is>
          <t>000000000080745864</t>
        </is>
      </c>
      <c r="D9430" s="0" t="inlineStr">
        <is>
          <t>4</t>
        </is>
      </c>
      <c r="E9430" s="1">
        <v>64197179</v>
      </c>
      <c r="F9430" s="1">
        <v>260</v>
      </c>
      <c r="G9430" s="1">
        <v>80686745</v>
      </c>
      <c r="K9430" s="1" t="s">
        <v>460</v>
      </c>
    </row>
    <row spans="1:11" x14ac:dyDescent="0.35" outlineLevel="0" r="9431">
      <c r="A9431" t="str">
        <f t="shared" si="294"/>
        <v>0064197179</v>
      </c>
      <c r="B9431" t="str">
        <f t="shared" si="295"/>
        <v>000000000080702067</v>
      </c>
      <c r="C9431" s="0" t="inlineStr">
        <is>
          <t>000000000080742572</t>
        </is>
      </c>
      <c r="D9431" s="0" t="inlineStr">
        <is>
          <t>3</t>
        </is>
      </c>
      <c r="E9431" s="1">
        <v>64197179</v>
      </c>
      <c r="F9431" s="1">
        <v>390</v>
      </c>
      <c r="G9431" s="1">
        <v>80702067</v>
      </c>
      <c r="K9431" s="1" t="s">
        <v>615</v>
      </c>
    </row>
    <row spans="1:11" x14ac:dyDescent="0.35" outlineLevel="0" r="9432">
      <c r="A9432" t="str">
        <f t="shared" si="294"/>
        <v>0064197179</v>
      </c>
      <c r="B9432" t="str">
        <f t="shared" si="295"/>
        <v>000000000080702067</v>
      </c>
      <c r="E9432" s="1">
        <v>64197179</v>
      </c>
      <c r="F9432" s="1">
        <v>400</v>
      </c>
      <c r="G9432" s="1">
        <v>80702067</v>
      </c>
      <c r="H9432" s="1">
        <v>390</v>
      </c>
      <c r="K9432" s="1" t="s">
        <v>615</v>
      </c>
    </row>
    <row spans="1:11" x14ac:dyDescent="0.35" outlineLevel="0" r="9433">
      <c r="A9433" t="str">
        <f t="shared" si="294"/>
        <v>0064197179</v>
      </c>
      <c r="B9433" t="str">
        <f t="shared" si="295"/>
        <v>000000000080742572</v>
      </c>
      <c r="E9433" s="1">
        <v>64197179</v>
      </c>
      <c r="F9433" s="1">
        <v>410</v>
      </c>
      <c r="G9433" s="1">
        <v>80742572</v>
      </c>
      <c r="H9433" s="1">
        <v>390</v>
      </c>
      <c r="I9433" s="1">
        <v>3</v>
      </c>
      <c r="K9433" s="1" t="s">
        <v>615</v>
      </c>
    </row>
    <row spans="1:11" x14ac:dyDescent="0.35" outlineLevel="0" r="9434">
      <c r="A9434" t="str">
        <f t="shared" si="294"/>
        <v>0064197179</v>
      </c>
      <c r="B9434" t="str">
        <f t="shared" si="295"/>
        <v>000000000080722871</v>
      </c>
      <c r="E9434" s="1">
        <v>64197179</v>
      </c>
      <c r="F9434" s="1">
        <v>420</v>
      </c>
      <c r="G9434" s="1">
        <v>80722871</v>
      </c>
      <c r="I9434" s="1">
        <v>6</v>
      </c>
      <c r="K9434" s="1" t="s">
        <v>449</v>
      </c>
    </row>
    <row spans="1:11" x14ac:dyDescent="0.35" outlineLevel="0" r="9435">
      <c r="A9435" t="str">
        <f t="shared" si="294"/>
        <v>0064197179</v>
      </c>
      <c r="B9435" t="str">
        <f t="shared" si="295"/>
        <v>000000000080739189</v>
      </c>
      <c r="E9435" s="1">
        <v>64197179</v>
      </c>
      <c r="F9435" s="1">
        <v>430</v>
      </c>
      <c r="G9435" s="1">
        <v>80739189</v>
      </c>
      <c r="I9435" s="1">
        <v>4</v>
      </c>
      <c r="K9435" s="1" t="s">
        <v>498</v>
      </c>
    </row>
    <row spans="1:11" x14ac:dyDescent="0.35" outlineLevel="0" r="9436">
      <c r="A9436" t="str">
        <f t="shared" si="294"/>
        <v>0064197179</v>
      </c>
      <c r="B9436" t="str">
        <f t="shared" si="295"/>
        <v>000000000080730502</v>
      </c>
      <c r="C9436" s="0" t="inlineStr">
        <is>
          <t>000000000080760838</t>
        </is>
      </c>
      <c r="E9436" s="1">
        <v>64197179</v>
      </c>
      <c r="F9436" s="1">
        <v>630</v>
      </c>
      <c r="G9436" s="1">
        <v>80730502</v>
      </c>
      <c r="K9436" s="1" t="s">
        <v>643</v>
      </c>
    </row>
    <row spans="1:11" x14ac:dyDescent="0.35" outlineLevel="0" r="9437">
      <c r="A9437" t="str">
        <f t="shared" si="294"/>
        <v>0064197179</v>
      </c>
      <c r="B9437" t="str">
        <f t="shared" si="295"/>
        <v>000000000080730502</v>
      </c>
      <c r="E9437" s="1">
        <v>64197179</v>
      </c>
      <c r="F9437" s="1">
        <v>640</v>
      </c>
      <c r="G9437" s="1">
        <v>80730502</v>
      </c>
      <c r="H9437" s="1">
        <v>630</v>
      </c>
      <c r="I9437" s="1">
        <v>9</v>
      </c>
      <c r="K9437" s="1" t="s">
        <v>643</v>
      </c>
    </row>
    <row spans="1:11" x14ac:dyDescent="0.35" outlineLevel="0" r="9438">
      <c r="A9438" t="str">
        <f t="shared" si="294"/>
        <v>0064197179</v>
      </c>
      <c r="B9438" t="str">
        <f t="shared" si="295"/>
        <v>000000000080760838</v>
      </c>
      <c r="E9438" s="1">
        <v>64197179</v>
      </c>
      <c r="F9438" s="1">
        <v>650</v>
      </c>
      <c r="G9438" s="1">
        <v>80760838</v>
      </c>
      <c r="H9438" s="1">
        <v>630</v>
      </c>
      <c r="K9438" s="1" t="s">
        <v>643</v>
      </c>
    </row>
    <row spans="1:11" x14ac:dyDescent="0.35" outlineLevel="0" r="9439">
      <c r="A9439" t="str">
        <f t="shared" si="294"/>
        <v>0064197179</v>
      </c>
      <c r="B9439" t="str">
        <f t="shared" si="295"/>
        <v>000000000080685110</v>
      </c>
      <c r="C9439" s="0" t="inlineStr">
        <is>
          <t>000000000080752131</t>
        </is>
      </c>
      <c r="E9439" s="1">
        <v>64197179</v>
      </c>
      <c r="F9439" s="1">
        <v>660</v>
      </c>
      <c r="G9439" s="1">
        <v>80685110</v>
      </c>
      <c r="K9439" s="1" t="s">
        <v>298</v>
      </c>
    </row>
    <row spans="1:11" x14ac:dyDescent="0.35" outlineLevel="0" r="9440">
      <c r="A9440" t="str">
        <f t="shared" si="294"/>
        <v>0064197179</v>
      </c>
      <c r="B9440" t="str">
        <f t="shared" si="295"/>
        <v>000000000080685110</v>
      </c>
      <c r="E9440" s="1">
        <v>64197179</v>
      </c>
      <c r="F9440" s="1">
        <v>670</v>
      </c>
      <c r="G9440" s="1">
        <v>80685110</v>
      </c>
      <c r="H9440" s="1">
        <v>660</v>
      </c>
      <c r="K9440" s="1" t="s">
        <v>298</v>
      </c>
    </row>
    <row spans="1:11" x14ac:dyDescent="0.35" outlineLevel="0" r="9441">
      <c r="A9441" t="str">
        <f t="shared" si="294"/>
        <v>0064197179</v>
      </c>
      <c r="B9441" t="str">
        <f t="shared" si="295"/>
        <v>000000000080710401</v>
      </c>
      <c r="E9441" s="1">
        <v>64197179</v>
      </c>
      <c r="F9441" s="1">
        <v>1830</v>
      </c>
      <c r="G9441" s="1">
        <v>80710401</v>
      </c>
      <c r="I9441" s="1">
        <v>3</v>
      </c>
      <c r="K9441" s="1" t="s">
        <v>844</v>
      </c>
    </row>
    <row spans="1:11" x14ac:dyDescent="0.35" outlineLevel="0" r="9442">
      <c r="A9442" t="str">
        <f t="shared" si="294"/>
        <v>0064197179</v>
      </c>
      <c r="B9442" t="str">
        <f t="shared" si="295"/>
        <v>000000000080758656</v>
      </c>
      <c r="E9442" s="1">
        <v>64197179</v>
      </c>
      <c r="F9442" s="1">
        <v>3420</v>
      </c>
      <c r="G9442" s="1">
        <v>80758656</v>
      </c>
      <c r="I9442" s="1">
        <v>23</v>
      </c>
      <c r="K9442" s="1" t="s">
        <v>647</v>
      </c>
    </row>
    <row spans="1:11" x14ac:dyDescent="0.35" outlineLevel="0" r="9443">
      <c r="A9443" t="str">
        <f t="shared" si="294"/>
        <v>0064197179</v>
      </c>
      <c r="B9443" t="str">
        <f t="shared" si="295"/>
        <v>000000000080746225</v>
      </c>
      <c r="E9443" s="1">
        <v>64197179</v>
      </c>
      <c r="F9443" s="1">
        <v>3430</v>
      </c>
      <c r="G9443" s="1">
        <v>80746225</v>
      </c>
      <c r="I9443" s="1">
        <v>11</v>
      </c>
      <c r="K9443" s="1" t="s">
        <v>949</v>
      </c>
    </row>
    <row spans="1:11" x14ac:dyDescent="0.35" outlineLevel="0" r="9444">
      <c r="A9444" t="str">
        <f t="shared" si="294"/>
        <v>0064197179</v>
      </c>
      <c r="B9444" t="str">
        <f t="shared" si="295"/>
        <v>000000000080700302</v>
      </c>
      <c r="E9444" s="1">
        <v>64197179</v>
      </c>
      <c r="F9444" s="1">
        <v>1180</v>
      </c>
      <c r="G9444" s="1">
        <v>80700302</v>
      </c>
      <c r="H9444" s="1">
        <v>1170</v>
      </c>
      <c r="K9444" s="1" t="s">
        <v>301</v>
      </c>
    </row>
    <row spans="1:11" x14ac:dyDescent="0.35" outlineLevel="0" r="9445">
      <c r="A9445" t="str">
        <f t="shared" si="294"/>
        <v>0064197179</v>
      </c>
      <c r="B9445" t="str">
        <f t="shared" si="295"/>
        <v>000000000080686713</v>
      </c>
      <c r="C9445" s="0" t="inlineStr">
        <is>
          <t>000000000080730527</t>
        </is>
      </c>
      <c r="D9445" s="0" t="inlineStr">
        <is>
          <t>3</t>
        </is>
      </c>
      <c r="E9445" s="1">
        <v>64197179</v>
      </c>
      <c r="F9445" s="1">
        <v>1270</v>
      </c>
      <c r="G9445" s="1">
        <v>80686713</v>
      </c>
      <c r="K9445" s="1" t="s">
        <v>192</v>
      </c>
    </row>
    <row spans="1:11" x14ac:dyDescent="0.35" outlineLevel="0" r="9446">
      <c r="A9446" t="str">
        <f t="shared" si="294"/>
        <v>0064197179</v>
      </c>
      <c r="B9446" t="str">
        <f t="shared" si="295"/>
        <v>000000000080686713</v>
      </c>
      <c r="E9446" s="1">
        <v>64197179</v>
      </c>
      <c r="F9446" s="1">
        <v>1280</v>
      </c>
      <c r="G9446" s="1">
        <v>80686713</v>
      </c>
      <c r="H9446" s="1">
        <v>1270</v>
      </c>
      <c r="K9446" s="1" t="s">
        <v>192</v>
      </c>
    </row>
    <row spans="1:11" x14ac:dyDescent="0.35" outlineLevel="0" r="9447">
      <c r="A9447" t="str">
        <f t="shared" si="294"/>
        <v>0064197179</v>
      </c>
      <c r="B9447" t="str">
        <f t="shared" si="295"/>
        <v>000000000080730527</v>
      </c>
      <c r="E9447" s="1">
        <v>64197179</v>
      </c>
      <c r="F9447" s="1">
        <v>1290</v>
      </c>
      <c r="G9447" s="1">
        <v>80730527</v>
      </c>
      <c r="H9447" s="1">
        <v>1270</v>
      </c>
      <c r="I9447" s="1">
        <v>3</v>
      </c>
      <c r="K9447" s="1" t="s">
        <v>192</v>
      </c>
    </row>
    <row spans="1:11" x14ac:dyDescent="0.35" outlineLevel="0" r="9448">
      <c r="A9448" t="str">
        <f t="shared" si="294"/>
        <v>0064197179</v>
      </c>
      <c r="B9448" t="str">
        <f t="shared" si="295"/>
        <v>000000000080742584</v>
      </c>
      <c r="E9448" s="1">
        <v>64197179</v>
      </c>
      <c r="F9448" s="1">
        <v>1300</v>
      </c>
      <c r="G9448" s="1">
        <v>80742584</v>
      </c>
      <c r="I9448" s="1">
        <v>42</v>
      </c>
      <c r="K9448" s="1" t="s">
        <v>447</v>
      </c>
    </row>
    <row spans="1:11" x14ac:dyDescent="0.35" outlineLevel="0" r="9449">
      <c r="A9449" t="str">
        <f t="shared" si="294"/>
        <v>0064197179</v>
      </c>
      <c r="B9449" t="str">
        <f t="shared" si="295"/>
        <v>000000000080730528</v>
      </c>
      <c r="E9449" s="1">
        <v>64197179</v>
      </c>
      <c r="F9449" s="1">
        <v>1450</v>
      </c>
      <c r="G9449" s="1">
        <v>80730528</v>
      </c>
      <c r="H9449" s="1">
        <v>1430</v>
      </c>
      <c r="I9449" s="1">
        <v>3</v>
      </c>
      <c r="K9449" s="1" t="s">
        <v>209</v>
      </c>
    </row>
    <row spans="1:11" x14ac:dyDescent="0.35" outlineLevel="0" r="9450">
      <c r="A9450" t="str">
        <f t="shared" si="294"/>
        <v>0064197179</v>
      </c>
      <c r="B9450" t="str">
        <f t="shared" si="295"/>
        <v>000000000080736036</v>
      </c>
      <c r="C9450" s="0" t="inlineStr">
        <is>
          <t>000000000080752133</t>
        </is>
      </c>
      <c r="D9450" s="0" t="inlineStr">
        <is>
          <t>3</t>
        </is>
      </c>
      <c r="E9450" s="1">
        <v>64197179</v>
      </c>
      <c r="F9450" s="1">
        <v>1460</v>
      </c>
      <c r="G9450" s="1">
        <v>80736036</v>
      </c>
      <c r="K9450" s="1" t="s">
        <v>344</v>
      </c>
    </row>
    <row spans="1:11" x14ac:dyDescent="0.35" outlineLevel="0" r="9451">
      <c r="A9451" t="str">
        <f t="shared" si="294"/>
        <v>0064197179</v>
      </c>
      <c r="B9451" t="str">
        <f t="shared" si="295"/>
        <v>000000000080736036</v>
      </c>
      <c r="E9451" s="1">
        <v>64197179</v>
      </c>
      <c r="F9451" s="1">
        <v>1470</v>
      </c>
      <c r="G9451" s="1">
        <v>80736036</v>
      </c>
      <c r="H9451" s="1">
        <v>1460</v>
      </c>
      <c r="K9451" s="1" t="s">
        <v>344</v>
      </c>
    </row>
    <row spans="1:11" x14ac:dyDescent="0.35" outlineLevel="0" r="9452">
      <c r="A9452" t="str">
        <f t="shared" si="294"/>
        <v>0064197179</v>
      </c>
      <c r="B9452" t="str">
        <f t="shared" si="295"/>
        <v>000000000080752133</v>
      </c>
      <c r="E9452" s="1">
        <v>64197179</v>
      </c>
      <c r="F9452" s="1">
        <v>1480</v>
      </c>
      <c r="G9452" s="1">
        <v>80752133</v>
      </c>
      <c r="H9452" s="1">
        <v>1460</v>
      </c>
      <c r="I9452" s="1">
        <v>3</v>
      </c>
      <c r="K9452" s="1" t="s">
        <v>344</v>
      </c>
    </row>
    <row spans="1:11" x14ac:dyDescent="0.35" outlineLevel="0" r="9453">
      <c r="A9453" t="str">
        <f t="shared" si="294"/>
        <v>0064197179</v>
      </c>
      <c r="B9453" t="str">
        <f t="shared" si="295"/>
        <v>000000000080702686</v>
      </c>
      <c r="C9453" s="0" t="inlineStr">
        <is>
          <t>000000000080733173</t>
        </is>
      </c>
      <c r="D9453" s="0" t="inlineStr">
        <is>
          <t>52</t>
        </is>
      </c>
      <c r="E9453" s="1">
        <v>64197179</v>
      </c>
      <c r="F9453" s="1">
        <v>1490</v>
      </c>
      <c r="G9453" s="1">
        <v>80702686</v>
      </c>
      <c r="K9453" s="1" t="s">
        <v>309</v>
      </c>
    </row>
    <row spans="1:11" x14ac:dyDescent="0.35" outlineLevel="0" r="9454">
      <c r="A9454" t="str">
        <f t="shared" si="294"/>
        <v>0064197179</v>
      </c>
      <c r="B9454" t="str">
        <f t="shared" si="295"/>
        <v>000000000080686067</v>
      </c>
      <c r="E9454" s="1">
        <v>64197179</v>
      </c>
      <c r="F9454" s="1">
        <v>1970</v>
      </c>
      <c r="G9454" s="1">
        <v>80686067</v>
      </c>
      <c r="H9454" s="1">
        <v>1960</v>
      </c>
      <c r="I9454" s="1">
        <v>18</v>
      </c>
      <c r="K9454" s="1" t="s">
        <v>650</v>
      </c>
    </row>
    <row spans="1:11" x14ac:dyDescent="0.35" outlineLevel="0" r="9455">
      <c r="A9455" t="str">
        <f t="shared" si="294"/>
        <v>0064197179</v>
      </c>
      <c r="B9455" t="str">
        <f t="shared" si="295"/>
        <v>000000000080747285</v>
      </c>
      <c r="E9455" s="1">
        <v>64197179</v>
      </c>
      <c r="F9455" s="1">
        <v>1980</v>
      </c>
      <c r="G9455" s="1">
        <v>80747285</v>
      </c>
      <c r="H9455" s="1">
        <v>1960</v>
      </c>
      <c r="K9455" s="1" t="s">
        <v>650</v>
      </c>
    </row>
    <row spans="1:11" x14ac:dyDescent="0.35" outlineLevel="0" r="9456">
      <c r="A9456" t="str">
        <f t="shared" si="294"/>
        <v>0064197179</v>
      </c>
      <c r="B9456" t="str">
        <f t="shared" si="295"/>
        <v>000000000080698858</v>
      </c>
      <c r="E9456" s="1">
        <v>64197179</v>
      </c>
      <c r="F9456" s="1">
        <v>1990</v>
      </c>
      <c r="G9456" s="1">
        <v>80698858</v>
      </c>
      <c r="I9456" s="1">
        <v>13</v>
      </c>
      <c r="K9456" s="1" t="s">
        <v>379</v>
      </c>
    </row>
    <row spans="1:11" x14ac:dyDescent="0.35" outlineLevel="0" r="9457">
      <c r="A9457" t="str">
        <f t="shared" si="294"/>
        <v>0064197179</v>
      </c>
      <c r="B9457" t="str">
        <f t="shared" si="295"/>
        <v>000000000082301523</v>
      </c>
      <c r="E9457" s="1">
        <v>64197179</v>
      </c>
      <c r="F9457" s="1">
        <v>2040</v>
      </c>
      <c r="G9457" s="1">
        <v>82301523</v>
      </c>
      <c r="I9457" s="1">
        <v>9</v>
      </c>
      <c r="K9457" s="1" t="s">
        <v>686</v>
      </c>
    </row>
    <row spans="1:11" x14ac:dyDescent="0.35" outlineLevel="0" r="9458">
      <c r="A9458" t="str">
        <f t="shared" si="294"/>
        <v>0064197179</v>
      </c>
      <c r="B9458" t="str">
        <f t="shared" si="295"/>
        <v>000000000080684720</v>
      </c>
      <c r="E9458" s="1">
        <v>64197179</v>
      </c>
      <c r="F9458" s="1">
        <v>2050</v>
      </c>
      <c r="G9458" s="1">
        <v>80684720</v>
      </c>
      <c r="I9458" s="1">
        <v>40</v>
      </c>
      <c r="K9458" s="1" t="s">
        <v>86</v>
      </c>
    </row>
    <row spans="1:11" x14ac:dyDescent="0.35" outlineLevel="0" r="9459">
      <c r="A9459" t="str">
        <f t="shared" si="294"/>
        <v>0064197179</v>
      </c>
      <c r="B9459" t="str">
        <f t="shared" si="295"/>
        <v>000000000080707798</v>
      </c>
      <c r="C9459" s="0" t="inlineStr">
        <is>
          <t>000000000080740797</t>
        </is>
      </c>
      <c r="E9459" s="1">
        <v>64197179</v>
      </c>
      <c r="F9459" s="1">
        <v>2060</v>
      </c>
      <c r="G9459" s="1">
        <v>80707798</v>
      </c>
      <c r="K9459" s="1" t="s">
        <v>223</v>
      </c>
    </row>
    <row spans="1:11" x14ac:dyDescent="0.35" outlineLevel="0" r="9460">
      <c r="A9460" t="str">
        <f t="shared" si="294"/>
        <v>0064197179</v>
      </c>
      <c r="B9460" t="str">
        <f t="shared" si="295"/>
        <v>000000000080707798</v>
      </c>
      <c r="E9460" s="1">
        <v>64197179</v>
      </c>
      <c r="F9460" s="1">
        <v>2070</v>
      </c>
      <c r="G9460" s="1">
        <v>80707798</v>
      </c>
      <c r="H9460" s="1">
        <v>2060</v>
      </c>
      <c r="I9460" s="1">
        <v>42</v>
      </c>
      <c r="K9460" s="1" t="s">
        <v>223</v>
      </c>
    </row>
    <row spans="1:11" x14ac:dyDescent="0.35" outlineLevel="0" r="9461">
      <c r="A9461" t="str">
        <f t="shared" si="294"/>
        <v>0064197179</v>
      </c>
      <c r="B9461" t="str">
        <f t="shared" si="295"/>
        <v>000000000080740797</v>
      </c>
      <c r="E9461" s="1">
        <v>64197179</v>
      </c>
      <c r="F9461" s="1">
        <v>2080</v>
      </c>
      <c r="G9461" s="1">
        <v>80740797</v>
      </c>
      <c r="H9461" s="1">
        <v>2060</v>
      </c>
      <c r="K9461" s="1" t="s">
        <v>223</v>
      </c>
    </row>
    <row spans="1:11" x14ac:dyDescent="0.35" outlineLevel="0" r="9462">
      <c r="A9462" t="str">
        <f t="shared" si="294"/>
        <v>0064197179</v>
      </c>
      <c r="B9462" t="str">
        <f t="shared" si="295"/>
        <v>000000000080686080</v>
      </c>
      <c r="E9462" s="1">
        <v>64197179</v>
      </c>
      <c r="F9462" s="1">
        <v>2100</v>
      </c>
      <c r="G9462" s="1">
        <v>80686080</v>
      </c>
      <c r="I9462" s="1">
        <v>38</v>
      </c>
      <c r="K9462" s="1" t="s">
        <v>213</v>
      </c>
    </row>
    <row spans="1:11" x14ac:dyDescent="0.35" outlineLevel="0" r="9463">
      <c r="A9463" t="str">
        <f t="shared" si="294"/>
        <v>0064197179</v>
      </c>
      <c r="B9463" t="str">
        <f t="shared" si="295"/>
        <v>000000000080745227</v>
      </c>
      <c r="E9463" s="1">
        <v>64197179</v>
      </c>
      <c r="F9463" s="1">
        <v>2110</v>
      </c>
      <c r="G9463" s="1">
        <v>80745227</v>
      </c>
      <c r="I9463" s="1">
        <v>4</v>
      </c>
      <c r="K9463" s="1" t="s">
        <v>197</v>
      </c>
    </row>
    <row spans="1:11" x14ac:dyDescent="0.35" outlineLevel="0" r="9464">
      <c r="A9464" t="str">
        <f t="shared" si="294"/>
        <v>0064197179</v>
      </c>
      <c r="B9464" t="str">
        <f t="shared" si="295"/>
        <v>000000000082279485</v>
      </c>
      <c r="E9464" s="1">
        <v>64197179</v>
      </c>
      <c r="F9464" s="1">
        <v>2120</v>
      </c>
      <c r="G9464" s="1">
        <v>82279485</v>
      </c>
      <c r="I9464" s="1">
        <v>8</v>
      </c>
      <c r="K9464" s="1" t="s">
        <v>836</v>
      </c>
    </row>
    <row spans="1:11" x14ac:dyDescent="0.35" outlineLevel="0" r="9465">
      <c r="A9465" t="str">
        <f t="shared" si="294"/>
        <v>0064197179</v>
      </c>
      <c r="B9465" t="str">
        <f t="shared" si="295"/>
        <v>000000000080710404</v>
      </c>
      <c r="C9465" s="0" t="inlineStr">
        <is>
          <t>000000000080745226</t>
        </is>
      </c>
      <c r="E9465" s="1">
        <v>64197179</v>
      </c>
      <c r="F9465" s="1">
        <v>2130</v>
      </c>
      <c r="G9465" s="1">
        <v>80710404</v>
      </c>
      <c r="K9465" s="1" t="s">
        <v>206</v>
      </c>
    </row>
    <row spans="1:11" x14ac:dyDescent="0.35" outlineLevel="0" r="9466">
      <c r="A9466" t="str">
        <f t="shared" si="294"/>
        <v>0064197179</v>
      </c>
      <c r="B9466" t="str">
        <f t="shared" si="295"/>
        <v>000000000080689250</v>
      </c>
      <c r="E9466" s="1">
        <v>64197179</v>
      </c>
      <c r="F9466" s="1">
        <v>2190</v>
      </c>
      <c r="G9466" s="1">
        <v>80689250</v>
      </c>
      <c r="H9466" s="1">
        <v>2180</v>
      </c>
      <c r="I9466" s="1">
        <v>4</v>
      </c>
      <c r="K9466" s="1" t="s">
        <v>90</v>
      </c>
    </row>
    <row spans="1:11" x14ac:dyDescent="0.35" outlineLevel="0" r="9467">
      <c r="A9467" t="str">
        <f t="shared" si="294"/>
        <v>0064197179</v>
      </c>
      <c r="B9467" t="str">
        <f t="shared" si="295"/>
        <v>000000000080709158</v>
      </c>
      <c r="E9467" s="1">
        <v>64197179</v>
      </c>
      <c r="F9467" s="1">
        <v>2200</v>
      </c>
      <c r="G9467" s="1">
        <v>80709158</v>
      </c>
      <c r="H9467" s="1">
        <v>2180</v>
      </c>
      <c r="K9467" s="1" t="s">
        <v>90</v>
      </c>
    </row>
    <row spans="1:11" x14ac:dyDescent="0.35" outlineLevel="0" r="9468">
      <c r="A9468" t="str">
        <f t="shared" si="294"/>
        <v>0064197179</v>
      </c>
      <c r="B9468" t="str">
        <f t="shared" si="295"/>
        <v>000000000080741008</v>
      </c>
      <c r="E9468" s="1">
        <v>64197179</v>
      </c>
      <c r="F9468" s="1">
        <v>2210</v>
      </c>
      <c r="G9468" s="1">
        <v>80741008</v>
      </c>
      <c r="K9468" s="1" t="s">
        <v>229</v>
      </c>
    </row>
    <row spans="1:11" x14ac:dyDescent="0.35" outlineLevel="0" r="9469">
      <c r="A9469" t="str">
        <f t="shared" si="294"/>
        <v>0064197179</v>
      </c>
      <c r="B9469" t="str">
        <f t="shared" si="295"/>
        <v>000000000080728861</v>
      </c>
      <c r="E9469" s="1">
        <v>64197179</v>
      </c>
      <c r="F9469" s="1">
        <v>2220</v>
      </c>
      <c r="G9469" s="1">
        <v>80728861</v>
      </c>
      <c r="I9469" s="1">
        <v>3</v>
      </c>
      <c r="K9469" s="1" t="s">
        <v>218</v>
      </c>
    </row>
    <row spans="1:11" x14ac:dyDescent="0.35" outlineLevel="0" r="9470">
      <c r="A9470" t="str">
        <f t="shared" si="294"/>
        <v>0064197179</v>
      </c>
      <c r="B9470" t="str">
        <f t="shared" si="295"/>
        <v>000000000080722997</v>
      </c>
      <c r="E9470" s="1">
        <v>64197179</v>
      </c>
      <c r="F9470" s="1">
        <v>2230</v>
      </c>
      <c r="G9470" s="1">
        <v>80722997</v>
      </c>
      <c r="I9470" s="1">
        <v>2</v>
      </c>
      <c r="K9470" s="1" t="s">
        <v>221</v>
      </c>
    </row>
    <row spans="1:11" x14ac:dyDescent="0.35" outlineLevel="0" r="9471">
      <c r="A9471" t="str">
        <f t="shared" si="294"/>
        <v>0064197179</v>
      </c>
      <c r="B9471" t="str">
        <f t="shared" si="295"/>
        <v>000000000080767803</v>
      </c>
      <c r="E9471" s="1">
        <v>64197179</v>
      </c>
      <c r="F9471" s="1">
        <v>90</v>
      </c>
      <c r="G9471" s="1">
        <v>80767803</v>
      </c>
      <c r="K9471" s="1" t="s">
        <v>627</v>
      </c>
    </row>
    <row spans="1:11" x14ac:dyDescent="0.35" outlineLevel="0" r="9472">
      <c r="A9472" t="str">
        <f t="shared" si="294"/>
        <v>0064197179</v>
      </c>
      <c r="B9472" t="str">
        <f t="shared" si="295"/>
        <v>000000000080720214</v>
      </c>
      <c r="E9472" s="1">
        <v>64197179</v>
      </c>
      <c r="F9472" s="1">
        <v>100</v>
      </c>
      <c r="G9472" s="1">
        <v>80720214</v>
      </c>
      <c r="I9472" s="1">
        <v>4</v>
      </c>
      <c r="K9472" s="1" t="s">
        <v>631</v>
      </c>
    </row>
    <row spans="1:11" x14ac:dyDescent="0.35" outlineLevel="0" r="9473">
      <c r="A9473" t="str">
        <f t="shared" si="294"/>
        <v>0064197179</v>
      </c>
      <c r="B9473" t="str">
        <f t="shared" si="295"/>
        <v>000000000080714622</v>
      </c>
      <c r="E9473" s="1">
        <v>64197179</v>
      </c>
      <c r="F9473" s="1">
        <v>110</v>
      </c>
      <c r="G9473" s="1">
        <v>80714622</v>
      </c>
      <c r="I9473" s="1">
        <v>6</v>
      </c>
      <c r="K9473" s="1" t="s">
        <v>373</v>
      </c>
    </row>
    <row spans="1:11" x14ac:dyDescent="0.35" outlineLevel="0" r="9474">
      <c r="A9474" t="str">
        <f t="shared" ref="A9474:A9537" si="296">TEXT(E9474,REPT("0",10))</f>
        <v>0064197179</v>
      </c>
      <c r="B9474" t="str">
        <f t="shared" ref="B9474:B9537" si="297">TEXT(G9474,REPT("0",18))</f>
        <v>000000000080718538</v>
      </c>
      <c r="E9474" s="1">
        <v>64197179</v>
      </c>
      <c r="F9474" s="1">
        <v>120</v>
      </c>
      <c r="G9474" s="1">
        <v>80718538</v>
      </c>
      <c r="I9474" s="1">
        <v>3</v>
      </c>
      <c r="K9474" s="1" t="s">
        <v>674</v>
      </c>
    </row>
    <row spans="1:11" x14ac:dyDescent="0.35" outlineLevel="0" r="9475">
      <c r="A9475" t="str">
        <f t="shared" si="296"/>
        <v>0064197179</v>
      </c>
      <c r="B9475" t="str">
        <f t="shared" si="297"/>
        <v>000000000080714240</v>
      </c>
      <c r="C9475" s="0" t="inlineStr">
        <is>
          <t>000000000080742635</t>
        </is>
      </c>
      <c r="D9475" s="0" t="inlineStr">
        <is>
          <t>15</t>
        </is>
      </c>
      <c r="E9475" s="1">
        <v>64197179</v>
      </c>
      <c r="F9475" s="1">
        <v>130</v>
      </c>
      <c r="G9475" s="1">
        <v>80714240</v>
      </c>
      <c r="K9475" s="1" t="s">
        <v>313</v>
      </c>
    </row>
    <row spans="1:11" x14ac:dyDescent="0.35" outlineLevel="0" r="9476">
      <c r="A9476" t="str">
        <f t="shared" si="296"/>
        <v>0064197179</v>
      </c>
      <c r="B9476" t="str">
        <f t="shared" si="297"/>
        <v>000000000080686745</v>
      </c>
      <c r="E9476" s="1">
        <v>64197179</v>
      </c>
      <c r="F9476" s="1">
        <v>270</v>
      </c>
      <c r="G9476" s="1">
        <v>80686745</v>
      </c>
      <c r="H9476" s="1">
        <v>260</v>
      </c>
      <c r="K9476" s="1" t="s">
        <v>460</v>
      </c>
    </row>
    <row spans="1:11" x14ac:dyDescent="0.35" outlineLevel="0" r="9477">
      <c r="A9477" t="str">
        <f t="shared" si="296"/>
        <v>0064197179</v>
      </c>
      <c r="B9477" t="str">
        <f t="shared" si="297"/>
        <v>000000000080745864</v>
      </c>
      <c r="E9477" s="1">
        <v>64197179</v>
      </c>
      <c r="F9477" s="1">
        <v>280</v>
      </c>
      <c r="G9477" s="1">
        <v>80745864</v>
      </c>
      <c r="H9477" s="1">
        <v>260</v>
      </c>
      <c r="I9477" s="1">
        <v>4</v>
      </c>
      <c r="K9477" s="1" t="s">
        <v>460</v>
      </c>
    </row>
    <row spans="1:11" x14ac:dyDescent="0.35" outlineLevel="0" r="9478">
      <c r="A9478" t="str">
        <f t="shared" si="296"/>
        <v>0064197179</v>
      </c>
      <c r="B9478" t="str">
        <f t="shared" si="297"/>
        <v>000000000080690289</v>
      </c>
      <c r="C9478" s="0" t="inlineStr">
        <is>
          <t>000000000080734375</t>
        </is>
      </c>
      <c r="D9478" s="0" t="inlineStr">
        <is>
          <t>3</t>
        </is>
      </c>
      <c r="E9478" s="1">
        <v>64197179</v>
      </c>
      <c r="F9478" s="1">
        <v>290</v>
      </c>
      <c r="G9478" s="1">
        <v>80690289</v>
      </c>
      <c r="K9478" s="1" t="s">
        <v>470</v>
      </c>
    </row>
    <row spans="1:11" x14ac:dyDescent="0.35" outlineLevel="0" r="9479">
      <c r="A9479" t="str">
        <f t="shared" si="296"/>
        <v>0064197179</v>
      </c>
      <c r="B9479" t="str">
        <f t="shared" si="297"/>
        <v>000000000080690289</v>
      </c>
      <c r="E9479" s="1">
        <v>64197179</v>
      </c>
      <c r="F9479" s="1">
        <v>300</v>
      </c>
      <c r="G9479" s="1">
        <v>80690289</v>
      </c>
      <c r="H9479" s="1">
        <v>290</v>
      </c>
      <c r="K9479" s="1" t="s">
        <v>470</v>
      </c>
    </row>
    <row spans="1:11" x14ac:dyDescent="0.35" outlineLevel="0" r="9480">
      <c r="A9480" t="str">
        <f t="shared" si="296"/>
        <v>0064197179</v>
      </c>
      <c r="B9480" t="str">
        <f t="shared" si="297"/>
        <v>000000000080734375</v>
      </c>
      <c r="E9480" s="1">
        <v>64197179</v>
      </c>
      <c r="F9480" s="1">
        <v>310</v>
      </c>
      <c r="G9480" s="1">
        <v>80734375</v>
      </c>
      <c r="H9480" s="1">
        <v>290</v>
      </c>
      <c r="I9480" s="1">
        <v>3</v>
      </c>
      <c r="K9480" s="1" t="s">
        <v>470</v>
      </c>
    </row>
    <row spans="1:11" x14ac:dyDescent="0.35" outlineLevel="0" r="9481">
      <c r="A9481" t="str">
        <f t="shared" si="296"/>
        <v>0064197179</v>
      </c>
      <c r="B9481" t="str">
        <f t="shared" si="297"/>
        <v>000000000080718773</v>
      </c>
      <c r="E9481" s="1">
        <v>64197179</v>
      </c>
      <c r="F9481" s="1">
        <v>440</v>
      </c>
      <c r="G9481" s="1">
        <v>80718773</v>
      </c>
      <c r="I9481" s="1">
        <v>4</v>
      </c>
      <c r="K9481" s="1" t="s">
        <v>463</v>
      </c>
    </row>
    <row spans="1:11" x14ac:dyDescent="0.35" outlineLevel="0" r="9482">
      <c r="A9482" t="str">
        <f t="shared" si="296"/>
        <v>0064197179</v>
      </c>
      <c r="B9482" t="str">
        <f t="shared" si="297"/>
        <v>000000000082276555</v>
      </c>
      <c r="E9482" s="1">
        <v>64197179</v>
      </c>
      <c r="F9482" s="1">
        <v>450</v>
      </c>
      <c r="G9482" s="1">
        <v>82276555</v>
      </c>
      <c r="I9482" s="1">
        <v>4</v>
      </c>
      <c r="K9482" s="1" t="s">
        <v>55</v>
      </c>
    </row>
    <row spans="1:11" x14ac:dyDescent="0.35" outlineLevel="0" r="9483">
      <c r="A9483" t="str">
        <f t="shared" si="296"/>
        <v>0064197179</v>
      </c>
      <c r="B9483" t="str">
        <f t="shared" si="297"/>
        <v>000000000080742587</v>
      </c>
      <c r="E9483" s="1">
        <v>64197179</v>
      </c>
      <c r="F9483" s="1">
        <v>460</v>
      </c>
      <c r="G9483" s="1">
        <v>80742587</v>
      </c>
      <c r="I9483" s="1">
        <v>29</v>
      </c>
      <c r="K9483" s="1" t="s">
        <v>669</v>
      </c>
    </row>
    <row spans="1:11" x14ac:dyDescent="0.35" outlineLevel="0" r="9484">
      <c r="A9484" t="str">
        <f t="shared" si="296"/>
        <v>0064197179</v>
      </c>
      <c r="B9484" t="str">
        <f t="shared" si="297"/>
        <v>000000000080714020</v>
      </c>
      <c r="E9484" s="1">
        <v>64197179</v>
      </c>
      <c r="F9484" s="1">
        <v>470</v>
      </c>
      <c r="G9484" s="1">
        <v>80714020</v>
      </c>
      <c r="I9484" s="1">
        <v>24</v>
      </c>
      <c r="K9484" s="1" t="s">
        <v>474</v>
      </c>
    </row>
    <row spans="1:11" x14ac:dyDescent="0.35" outlineLevel="0" r="9485">
      <c r="A9485" t="str">
        <f t="shared" si="296"/>
        <v>0064197179</v>
      </c>
      <c r="B9485" t="str">
        <f t="shared" si="297"/>
        <v>000000000080713443</v>
      </c>
      <c r="E9485" s="1">
        <v>64197179</v>
      </c>
      <c r="F9485" s="1">
        <v>480</v>
      </c>
      <c r="G9485" s="1">
        <v>80713443</v>
      </c>
      <c r="I9485" s="1">
        <v>1</v>
      </c>
      <c r="K9485" s="1" t="s">
        <v>641</v>
      </c>
    </row>
    <row spans="1:11" x14ac:dyDescent="0.35" outlineLevel="0" r="9486">
      <c r="A9486" t="str">
        <f t="shared" si="296"/>
        <v>0064197179</v>
      </c>
      <c r="B9486" t="str">
        <f t="shared" si="297"/>
        <v>000000000080752131</v>
      </c>
      <c r="E9486" s="1">
        <v>64197179</v>
      </c>
      <c r="F9486" s="1">
        <v>680</v>
      </c>
      <c r="G9486" s="1">
        <v>80752131</v>
      </c>
      <c r="H9486" s="1">
        <v>660</v>
      </c>
      <c r="K9486" s="1" t="s">
        <v>298</v>
      </c>
    </row>
    <row spans="1:11" x14ac:dyDescent="0.35" outlineLevel="0" r="9487">
      <c r="A9487" t="str">
        <f t="shared" si="296"/>
        <v>0064197179</v>
      </c>
      <c r="B9487" t="str">
        <f t="shared" si="297"/>
        <v>000000000080702397</v>
      </c>
      <c r="C9487" s="0" t="inlineStr">
        <is>
          <t>000000000080733217</t>
        </is>
      </c>
      <c r="D9487" s="0" t="inlineStr">
        <is>
          <t>4</t>
        </is>
      </c>
      <c r="E9487" s="1">
        <v>64197179</v>
      </c>
      <c r="F9487" s="1">
        <v>690</v>
      </c>
      <c r="G9487" s="1">
        <v>80702397</v>
      </c>
      <c r="K9487" s="1" t="s">
        <v>636</v>
      </c>
    </row>
    <row spans="1:11" x14ac:dyDescent="0.35" outlineLevel="0" r="9488">
      <c r="A9488" t="str">
        <f t="shared" si="296"/>
        <v>0064197179</v>
      </c>
      <c r="B9488" t="str">
        <f t="shared" si="297"/>
        <v>000000000080702397</v>
      </c>
      <c r="E9488" s="1">
        <v>64197179</v>
      </c>
      <c r="F9488" s="1">
        <v>700</v>
      </c>
      <c r="G9488" s="1">
        <v>80702397</v>
      </c>
      <c r="H9488" s="1">
        <v>690</v>
      </c>
      <c r="K9488" s="1" t="s">
        <v>636</v>
      </c>
    </row>
    <row spans="1:11" x14ac:dyDescent="0.35" outlineLevel="0" r="9489">
      <c r="A9489" t="str">
        <f t="shared" si="296"/>
        <v>0064197179</v>
      </c>
      <c r="B9489" t="str">
        <f t="shared" si="297"/>
        <v>000000000080733217</v>
      </c>
      <c r="E9489" s="1">
        <v>64197179</v>
      </c>
      <c r="F9489" s="1">
        <v>710</v>
      </c>
      <c r="G9489" s="1">
        <v>80733217</v>
      </c>
      <c r="H9489" s="1">
        <v>690</v>
      </c>
      <c r="I9489" s="1">
        <v>4</v>
      </c>
      <c r="K9489" s="1" t="s">
        <v>636</v>
      </c>
    </row>
    <row spans="1:11" x14ac:dyDescent="0.35" outlineLevel="0" r="9490">
      <c r="A9490" t="str">
        <f t="shared" si="296"/>
        <v>0064197179</v>
      </c>
      <c r="B9490" t="str">
        <f t="shared" si="297"/>
        <v>000000000080730536</v>
      </c>
      <c r="E9490" s="1">
        <v>64197179</v>
      </c>
      <c r="F9490" s="1">
        <v>720</v>
      </c>
      <c r="G9490" s="1">
        <v>80730536</v>
      </c>
      <c r="I9490" s="1">
        <v>2</v>
      </c>
      <c r="K9490" s="1" t="s">
        <v>200</v>
      </c>
    </row>
    <row spans="1:11" x14ac:dyDescent="0.35" outlineLevel="0" r="9491">
      <c r="A9491" t="str">
        <f t="shared" si="296"/>
        <v>0064197179</v>
      </c>
      <c r="B9491" t="str">
        <f t="shared" si="297"/>
        <v>000000000080752086</v>
      </c>
      <c r="E9491" s="1">
        <v>64197179</v>
      </c>
      <c r="F9491" s="1">
        <v>820</v>
      </c>
      <c r="G9491" s="1">
        <v>80752086</v>
      </c>
      <c r="H9491" s="1">
        <v>800</v>
      </c>
      <c r="K9491" s="1" t="s">
        <v>473</v>
      </c>
    </row>
    <row spans="1:11" x14ac:dyDescent="0.35" outlineLevel="0" r="9492">
      <c r="A9492" t="str">
        <f t="shared" si="296"/>
        <v>0064197179</v>
      </c>
      <c r="B9492" t="str">
        <f t="shared" si="297"/>
        <v>000000000080709918</v>
      </c>
      <c r="C9492" s="0" t="inlineStr">
        <is>
          <t>000000000080733192</t>
        </is>
      </c>
      <c r="D9492" s="0" t="inlineStr">
        <is>
          <t>1</t>
        </is>
      </c>
      <c r="E9492" s="1">
        <v>64197179</v>
      </c>
      <c r="F9492" s="1">
        <v>830</v>
      </c>
      <c r="G9492" s="1">
        <v>80709918</v>
      </c>
      <c r="K9492" s="1" t="s">
        <v>194</v>
      </c>
    </row>
    <row spans="1:11" x14ac:dyDescent="0.35" outlineLevel="0" r="9493">
      <c r="A9493" t="str">
        <f t="shared" si="296"/>
        <v>0064197179</v>
      </c>
      <c r="B9493" t="str">
        <f t="shared" si="297"/>
        <v>000000000080709918</v>
      </c>
      <c r="E9493" s="1">
        <v>64197179</v>
      </c>
      <c r="F9493" s="1">
        <v>840</v>
      </c>
      <c r="G9493" s="1">
        <v>80709918</v>
      </c>
      <c r="H9493" s="1">
        <v>830</v>
      </c>
      <c r="K9493" s="1" t="s">
        <v>194</v>
      </c>
    </row>
    <row spans="1:11" x14ac:dyDescent="0.35" outlineLevel="0" r="9494">
      <c r="A9494" t="str">
        <f t="shared" si="296"/>
        <v>0064197179</v>
      </c>
      <c r="B9494" t="str">
        <f t="shared" si="297"/>
        <v>000000000080733192</v>
      </c>
      <c r="E9494" s="1">
        <v>64197179</v>
      </c>
      <c r="F9494" s="1">
        <v>850</v>
      </c>
      <c r="G9494" s="1">
        <v>80733192</v>
      </c>
      <c r="H9494" s="1">
        <v>830</v>
      </c>
      <c r="I9494" s="1">
        <v>1</v>
      </c>
      <c r="K9494" s="1" t="s">
        <v>194</v>
      </c>
    </row>
    <row spans="1:11" x14ac:dyDescent="0.35" outlineLevel="0" r="9495">
      <c r="A9495" t="str">
        <f t="shared" si="296"/>
        <v>0064197179</v>
      </c>
      <c r="B9495" t="str">
        <f t="shared" si="297"/>
        <v>000000000080745251</v>
      </c>
      <c r="E9495" s="1">
        <v>64197179</v>
      </c>
      <c r="F9495" s="1">
        <v>860</v>
      </c>
      <c r="G9495" s="1">
        <v>80745251</v>
      </c>
      <c r="I9495" s="1">
        <v>45</v>
      </c>
      <c r="K9495" s="1" t="s">
        <v>515</v>
      </c>
    </row>
    <row spans="1:11" x14ac:dyDescent="0.35" outlineLevel="0" r="9496">
      <c r="A9496" t="str">
        <f t="shared" si="296"/>
        <v>0064197179</v>
      </c>
      <c r="B9496" t="str">
        <f t="shared" si="297"/>
        <v>000000000080745250</v>
      </c>
      <c r="E9496" s="1">
        <v>64197179</v>
      </c>
      <c r="F9496" s="1">
        <v>1010</v>
      </c>
      <c r="G9496" s="1">
        <v>80745250</v>
      </c>
      <c r="I9496" s="1">
        <v>9</v>
      </c>
      <c r="K9496" s="1" t="s">
        <v>489</v>
      </c>
    </row>
    <row spans="1:11" x14ac:dyDescent="0.35" outlineLevel="0" r="9497">
      <c r="A9497" t="str">
        <f t="shared" si="296"/>
        <v>0064197179</v>
      </c>
      <c r="B9497" t="str">
        <f t="shared" si="297"/>
        <v>000000000080725751</v>
      </c>
      <c r="C9497" s="0" t="inlineStr">
        <is>
          <t>000000000080752087</t>
        </is>
      </c>
      <c r="E9497" s="1">
        <v>64197179</v>
      </c>
      <c r="F9497" s="1">
        <v>1020</v>
      </c>
      <c r="G9497" s="1">
        <v>80725751</v>
      </c>
      <c r="K9497" s="1" t="s">
        <v>475</v>
      </c>
    </row>
    <row spans="1:11" x14ac:dyDescent="0.35" outlineLevel="0" r="9498">
      <c r="A9498" t="str">
        <f t="shared" si="296"/>
        <v>0064197179</v>
      </c>
      <c r="B9498" t="str">
        <f t="shared" si="297"/>
        <v>000000000080725751</v>
      </c>
      <c r="E9498" s="1">
        <v>64197179</v>
      </c>
      <c r="F9498" s="1">
        <v>1030</v>
      </c>
      <c r="G9498" s="1">
        <v>80725751</v>
      </c>
      <c r="H9498" s="1">
        <v>1020</v>
      </c>
      <c r="I9498" s="1">
        <v>15</v>
      </c>
      <c r="K9498" s="1" t="s">
        <v>475</v>
      </c>
    </row>
    <row spans="1:11" x14ac:dyDescent="0.35" outlineLevel="0" r="9499">
      <c r="A9499" t="str">
        <f t="shared" si="296"/>
        <v>0064197179</v>
      </c>
      <c r="B9499" t="str">
        <f t="shared" si="297"/>
        <v>000000000080752087</v>
      </c>
      <c r="E9499" s="1">
        <v>64197179</v>
      </c>
      <c r="F9499" s="1">
        <v>1040</v>
      </c>
      <c r="G9499" s="1">
        <v>80752087</v>
      </c>
      <c r="H9499" s="1">
        <v>1020</v>
      </c>
      <c r="K9499" s="1" t="s">
        <v>475</v>
      </c>
    </row>
    <row spans="1:11" x14ac:dyDescent="0.35" outlineLevel="0" r="9500">
      <c r="A9500" t="str">
        <f t="shared" si="296"/>
        <v>0064197179</v>
      </c>
      <c r="B9500" t="str">
        <f t="shared" si="297"/>
        <v>000000000080730543</v>
      </c>
      <c r="C9500" s="0" t="inlineStr">
        <is>
          <t>000000000080747550</t>
        </is>
      </c>
      <c r="E9500" s="1">
        <v>64197179</v>
      </c>
      <c r="F9500" s="1">
        <v>1050</v>
      </c>
      <c r="G9500" s="1">
        <v>80730543</v>
      </c>
      <c r="K9500" s="1" t="s">
        <v>193</v>
      </c>
    </row>
    <row spans="1:11" x14ac:dyDescent="0.35" outlineLevel="0" r="9501">
      <c r="A9501" t="str">
        <f t="shared" si="296"/>
        <v>0064197179</v>
      </c>
      <c r="B9501" t="str">
        <f t="shared" si="297"/>
        <v>000000000080732811</v>
      </c>
      <c r="E9501" s="1">
        <v>64197179</v>
      </c>
      <c r="F9501" s="1">
        <v>1190</v>
      </c>
      <c r="G9501" s="1">
        <v>80732811</v>
      </c>
      <c r="H9501" s="1">
        <v>1170</v>
      </c>
      <c r="I9501" s="1">
        <v>8</v>
      </c>
      <c r="K9501" s="1" t="s">
        <v>301</v>
      </c>
    </row>
    <row spans="1:11" x14ac:dyDescent="0.35" outlineLevel="0" r="9502">
      <c r="A9502" t="str">
        <f t="shared" si="296"/>
        <v>0064197179</v>
      </c>
      <c r="B9502" t="str">
        <f t="shared" si="297"/>
        <v>000000000080721515</v>
      </c>
      <c r="C9502" s="0" t="inlineStr">
        <is>
          <t>000000000080752084</t>
        </is>
      </c>
      <c r="D9502" s="0" t="inlineStr">
        <is>
          <t>3</t>
        </is>
      </c>
      <c r="E9502" s="1">
        <v>64197179</v>
      </c>
      <c r="F9502" s="1">
        <v>1200</v>
      </c>
      <c r="G9502" s="1">
        <v>80721515</v>
      </c>
      <c r="K9502" s="1" t="s">
        <v>659</v>
      </c>
    </row>
    <row spans="1:11" x14ac:dyDescent="0.35" outlineLevel="0" r="9503">
      <c r="A9503" t="str">
        <f t="shared" si="296"/>
        <v>0064197179</v>
      </c>
      <c r="B9503" t="str">
        <f t="shared" si="297"/>
        <v>000000000080721515</v>
      </c>
      <c r="E9503" s="1">
        <v>64197179</v>
      </c>
      <c r="F9503" s="1">
        <v>1210</v>
      </c>
      <c r="G9503" s="1">
        <v>80721515</v>
      </c>
      <c r="H9503" s="1">
        <v>1200</v>
      </c>
      <c r="K9503" s="1" t="s">
        <v>659</v>
      </c>
    </row>
    <row spans="1:11" x14ac:dyDescent="0.35" outlineLevel="0" r="9504">
      <c r="A9504" t="str">
        <f t="shared" si="296"/>
        <v>0064197179</v>
      </c>
      <c r="B9504" t="str">
        <f t="shared" si="297"/>
        <v>000000000080733191</v>
      </c>
      <c r="E9504" s="1">
        <v>64197179</v>
      </c>
      <c r="F9504" s="1">
        <v>1310</v>
      </c>
      <c r="G9504" s="1">
        <v>80733191</v>
      </c>
      <c r="K9504" s="1" t="s">
        <v>494</v>
      </c>
    </row>
    <row spans="1:11" x14ac:dyDescent="0.35" outlineLevel="0" r="9505">
      <c r="A9505" t="str">
        <f t="shared" si="296"/>
        <v>0064197179</v>
      </c>
      <c r="B9505" t="str">
        <f t="shared" si="297"/>
        <v>000000000080719982</v>
      </c>
      <c r="E9505" s="1">
        <v>64197179</v>
      </c>
      <c r="F9505" s="1">
        <v>1320</v>
      </c>
      <c r="G9505" s="1">
        <v>80719982</v>
      </c>
      <c r="I9505" s="1">
        <v>121</v>
      </c>
      <c r="K9505" s="1" t="s">
        <v>307</v>
      </c>
    </row>
    <row spans="1:11" x14ac:dyDescent="0.35" outlineLevel="0" r="9506">
      <c r="A9506" t="str">
        <f t="shared" si="296"/>
        <v>0064197179</v>
      </c>
      <c r="B9506" t="str">
        <f t="shared" si="297"/>
        <v>000000000080686720</v>
      </c>
      <c r="C9506" s="0" t="inlineStr">
        <is>
          <t>000000000080730525</t>
        </is>
      </c>
      <c r="D9506" s="0" t="inlineStr">
        <is>
          <t>2</t>
        </is>
      </c>
      <c r="E9506" s="1">
        <v>64197179</v>
      </c>
      <c r="F9506" s="1">
        <v>1330</v>
      </c>
      <c r="G9506" s="1">
        <v>80686720</v>
      </c>
      <c r="K9506" s="1" t="s">
        <v>214</v>
      </c>
    </row>
    <row spans="1:11" x14ac:dyDescent="0.35" outlineLevel="0" r="9507">
      <c r="A9507" t="str">
        <f t="shared" si="296"/>
        <v>0064197179</v>
      </c>
      <c r="B9507" t="str">
        <f t="shared" si="297"/>
        <v>000000000080686720</v>
      </c>
      <c r="E9507" s="1">
        <v>64197179</v>
      </c>
      <c r="F9507" s="1">
        <v>1340</v>
      </c>
      <c r="G9507" s="1">
        <v>80686720</v>
      </c>
      <c r="H9507" s="1">
        <v>1330</v>
      </c>
      <c r="K9507" s="1" t="s">
        <v>214</v>
      </c>
    </row>
    <row spans="1:11" x14ac:dyDescent="0.35" outlineLevel="0" r="9508">
      <c r="A9508" t="str">
        <f t="shared" si="296"/>
        <v>0064197179</v>
      </c>
      <c r="B9508" t="str">
        <f t="shared" si="297"/>
        <v>000000000080730525</v>
      </c>
      <c r="E9508" s="1">
        <v>64197179</v>
      </c>
      <c r="F9508" s="1">
        <v>1350</v>
      </c>
      <c r="G9508" s="1">
        <v>80730525</v>
      </c>
      <c r="H9508" s="1">
        <v>1330</v>
      </c>
      <c r="I9508" s="1">
        <v>2</v>
      </c>
      <c r="K9508" s="1" t="s">
        <v>214</v>
      </c>
    </row>
    <row spans="1:11" x14ac:dyDescent="0.35" outlineLevel="0" r="9509">
      <c r="A9509" t="str">
        <f t="shared" si="296"/>
        <v>0064197179</v>
      </c>
      <c r="B9509" t="str">
        <f t="shared" si="297"/>
        <v>000000000080702686</v>
      </c>
      <c r="E9509" s="1">
        <v>64197179</v>
      </c>
      <c r="F9509" s="1">
        <v>1500</v>
      </c>
      <c r="G9509" s="1">
        <v>80702686</v>
      </c>
      <c r="H9509" s="1">
        <v>1490</v>
      </c>
      <c r="K9509" s="1" t="s">
        <v>309</v>
      </c>
    </row>
    <row spans="1:11" x14ac:dyDescent="0.35" outlineLevel="0" r="9510">
      <c r="A9510" t="str">
        <f t="shared" si="296"/>
        <v>0064197179</v>
      </c>
      <c r="B9510" t="str">
        <f t="shared" si="297"/>
        <v>000000000080733173</v>
      </c>
      <c r="E9510" s="1">
        <v>64197179</v>
      </c>
      <c r="F9510" s="1">
        <v>1510</v>
      </c>
      <c r="G9510" s="1">
        <v>80733173</v>
      </c>
      <c r="H9510" s="1">
        <v>1490</v>
      </c>
      <c r="I9510" s="1">
        <v>52</v>
      </c>
      <c r="K9510" s="1" t="s">
        <v>309</v>
      </c>
    </row>
    <row spans="1:11" x14ac:dyDescent="0.35" outlineLevel="0" r="9511">
      <c r="A9511" t="str">
        <f t="shared" si="296"/>
        <v>0064197179</v>
      </c>
      <c r="B9511" t="str">
        <f t="shared" si="297"/>
        <v>000000000080738849</v>
      </c>
      <c r="E9511" s="1">
        <v>64197179</v>
      </c>
      <c r="F9511" s="1">
        <v>1520</v>
      </c>
      <c r="G9511" s="1">
        <v>80738849</v>
      </c>
      <c r="I9511" s="1">
        <v>7</v>
      </c>
      <c r="K9511" s="1" t="s">
        <v>7</v>
      </c>
    </row>
    <row spans="1:11" x14ac:dyDescent="0.35" outlineLevel="0" r="9512">
      <c r="A9512" t="str">
        <f t="shared" si="296"/>
        <v>0064197179</v>
      </c>
      <c r="B9512" t="str">
        <f t="shared" si="297"/>
        <v>000000000080709916</v>
      </c>
      <c r="C9512" s="0" t="inlineStr">
        <is>
          <t>000000000080733190</t>
        </is>
      </c>
      <c r="D9512" s="0" t="inlineStr">
        <is>
          <t>52</t>
        </is>
      </c>
      <c r="E9512" s="1">
        <v>64197179</v>
      </c>
      <c r="F9512" s="1">
        <v>1530</v>
      </c>
      <c r="G9512" s="1">
        <v>80709916</v>
      </c>
      <c r="K9512" s="1" t="s">
        <v>202</v>
      </c>
    </row>
    <row spans="1:11" x14ac:dyDescent="0.35" outlineLevel="0" r="9513">
      <c r="A9513" t="str">
        <f t="shared" si="296"/>
        <v>0064197179</v>
      </c>
      <c r="B9513" t="str">
        <f t="shared" si="297"/>
        <v>000000000080709916</v>
      </c>
      <c r="E9513" s="1">
        <v>64197179</v>
      </c>
      <c r="F9513" s="1">
        <v>1540</v>
      </c>
      <c r="G9513" s="1">
        <v>80709916</v>
      </c>
      <c r="H9513" s="1">
        <v>1530</v>
      </c>
      <c r="K9513" s="1" t="s">
        <v>202</v>
      </c>
    </row>
    <row spans="1:11" x14ac:dyDescent="0.35" outlineLevel="0" r="9514">
      <c r="A9514" t="str">
        <f t="shared" si="296"/>
        <v>0064197179</v>
      </c>
      <c r="B9514" t="str">
        <f t="shared" si="297"/>
        <v>000000000080734376</v>
      </c>
      <c r="E9514" s="1">
        <v>64197179</v>
      </c>
      <c r="F9514" s="1">
        <v>1620</v>
      </c>
      <c r="G9514" s="1">
        <v>80734376</v>
      </c>
      <c r="H9514" s="1">
        <v>1600</v>
      </c>
      <c r="I9514" s="1">
        <v>2</v>
      </c>
      <c r="K9514" s="1" t="s">
        <v>626</v>
      </c>
    </row>
    <row spans="1:11" x14ac:dyDescent="0.35" outlineLevel="0" r="9515">
      <c r="A9515" t="str">
        <f t="shared" si="296"/>
        <v>0064197179</v>
      </c>
      <c r="B9515" t="str">
        <f t="shared" si="297"/>
        <v>000000000080714029</v>
      </c>
      <c r="E9515" s="1">
        <v>64197179</v>
      </c>
      <c r="F9515" s="1">
        <v>1630</v>
      </c>
      <c r="G9515" s="1">
        <v>80714029</v>
      </c>
      <c r="I9515" s="1">
        <v>8</v>
      </c>
      <c r="K9515" s="1" t="s">
        <v>847</v>
      </c>
    </row>
    <row spans="1:11" x14ac:dyDescent="0.35" outlineLevel="0" r="9516">
      <c r="A9516" t="str">
        <f t="shared" si="296"/>
        <v>0064197179</v>
      </c>
      <c r="B9516" t="str">
        <f t="shared" si="297"/>
        <v>000000000080730540</v>
      </c>
      <c r="C9516" s="0" t="inlineStr">
        <is>
          <t>000000000080747555</t>
        </is>
      </c>
      <c r="D9516" s="0" t="inlineStr">
        <is>
          <t>1</t>
        </is>
      </c>
      <c r="E9516" s="1">
        <v>64197179</v>
      </c>
      <c r="F9516" s="1">
        <v>1640</v>
      </c>
      <c r="G9516" s="1">
        <v>80730540</v>
      </c>
      <c r="K9516" s="1" t="s">
        <v>125</v>
      </c>
    </row>
    <row spans="1:11" x14ac:dyDescent="0.35" outlineLevel="0" r="9517">
      <c r="A9517" t="str">
        <f t="shared" si="296"/>
        <v>0064197179</v>
      </c>
      <c r="B9517" t="str">
        <f t="shared" si="297"/>
        <v>000000000080730540</v>
      </c>
      <c r="E9517" s="1">
        <v>64197179</v>
      </c>
      <c r="F9517" s="1">
        <v>1650</v>
      </c>
      <c r="G9517" s="1">
        <v>80730540</v>
      </c>
      <c r="H9517" s="1">
        <v>1640</v>
      </c>
      <c r="K9517" s="1" t="s">
        <v>125</v>
      </c>
    </row>
    <row spans="1:11" x14ac:dyDescent="0.35" outlineLevel="0" r="9518">
      <c r="A9518" t="str">
        <f t="shared" si="296"/>
        <v>0064197179</v>
      </c>
      <c r="B9518" t="str">
        <f t="shared" si="297"/>
        <v>000000000080747555</v>
      </c>
      <c r="E9518" s="1">
        <v>64197179</v>
      </c>
      <c r="F9518" s="1">
        <v>1660</v>
      </c>
      <c r="G9518" s="1">
        <v>80747555</v>
      </c>
      <c r="H9518" s="1">
        <v>1640</v>
      </c>
      <c r="I9518" s="1">
        <v>1</v>
      </c>
      <c r="K9518" s="1" t="s">
        <v>125</v>
      </c>
    </row>
    <row spans="1:11" x14ac:dyDescent="0.35" outlineLevel="0" r="9519">
      <c r="A9519" t="str">
        <f t="shared" si="296"/>
        <v>0064197179</v>
      </c>
      <c r="B9519" t="str">
        <f t="shared" si="297"/>
        <v>000000000082322606</v>
      </c>
      <c r="C9519" s="0" t="inlineStr">
        <is>
          <t>000000000080741796</t>
        </is>
      </c>
      <c r="D9519" s="0" t="inlineStr">
        <is>
          <t>1</t>
        </is>
      </c>
      <c r="E9519" s="1">
        <v>64197179</v>
      </c>
      <c r="F9519" s="1">
        <v>1730</v>
      </c>
      <c r="G9519" s="1">
        <v>82322606</v>
      </c>
      <c r="K9519" s="1" t="s">
        <v>478</v>
      </c>
    </row>
    <row spans="1:11" x14ac:dyDescent="0.35" outlineLevel="0" r="9520">
      <c r="A9520" t="str">
        <f t="shared" si="296"/>
        <v>0064197179</v>
      </c>
      <c r="B9520" t="str">
        <f t="shared" si="297"/>
        <v>000000000082322606</v>
      </c>
      <c r="E9520" s="1">
        <v>64197179</v>
      </c>
      <c r="F9520" s="1">
        <v>1740</v>
      </c>
      <c r="G9520" s="1">
        <v>82322606</v>
      </c>
      <c r="H9520" s="1">
        <v>1730</v>
      </c>
      <c r="K9520" s="1" t="s">
        <v>478</v>
      </c>
    </row>
    <row spans="1:11" x14ac:dyDescent="0.35" outlineLevel="0" r="9521">
      <c r="A9521" t="str">
        <f t="shared" si="296"/>
        <v>0064197179</v>
      </c>
      <c r="B9521" t="str">
        <f t="shared" si="297"/>
        <v>000000000080741796</v>
      </c>
      <c r="E9521" s="1">
        <v>64197179</v>
      </c>
      <c r="F9521" s="1">
        <v>1750</v>
      </c>
      <c r="G9521" s="1">
        <v>80741796</v>
      </c>
      <c r="H9521" s="1">
        <v>1730</v>
      </c>
      <c r="I9521" s="1">
        <v>1</v>
      </c>
      <c r="K9521" s="1" t="s">
        <v>478</v>
      </c>
    </row>
    <row spans="1:11" x14ac:dyDescent="0.35" outlineLevel="0" r="9522">
      <c r="A9522" t="str">
        <f t="shared" si="296"/>
        <v>0064197179</v>
      </c>
      <c r="B9522" t="str">
        <f t="shared" si="297"/>
        <v>000000000080744372</v>
      </c>
      <c r="E9522" s="1">
        <v>64197179</v>
      </c>
      <c r="F9522" s="1">
        <v>1760</v>
      </c>
      <c r="G9522" s="1">
        <v>80744372</v>
      </c>
      <c r="I9522" s="1">
        <v>4</v>
      </c>
      <c r="K9522" s="1" t="s">
        <v>487</v>
      </c>
    </row>
    <row spans="1:11" x14ac:dyDescent="0.35" outlineLevel="0" r="9523">
      <c r="A9523" t="str">
        <f t="shared" si="296"/>
        <v>0064197179</v>
      </c>
      <c r="B9523" t="str">
        <f t="shared" si="297"/>
        <v>000000000080710404</v>
      </c>
      <c r="E9523" s="1">
        <v>64197179</v>
      </c>
      <c r="F9523" s="1">
        <v>2140</v>
      </c>
      <c r="G9523" s="1">
        <v>80710404</v>
      </c>
      <c r="H9523" s="1">
        <v>2130</v>
      </c>
      <c r="I9523" s="1">
        <v>6</v>
      </c>
      <c r="K9523" s="1" t="s">
        <v>206</v>
      </c>
    </row>
    <row spans="1:11" x14ac:dyDescent="0.35" outlineLevel="0" r="9524">
      <c r="A9524" t="str">
        <f t="shared" si="296"/>
        <v>0064197179</v>
      </c>
      <c r="B9524" t="str">
        <f t="shared" si="297"/>
        <v>000000000080745226</v>
      </c>
      <c r="E9524" s="1">
        <v>64197179</v>
      </c>
      <c r="F9524" s="1">
        <v>2150</v>
      </c>
      <c r="G9524" s="1">
        <v>80745226</v>
      </c>
      <c r="H9524" s="1">
        <v>2130</v>
      </c>
      <c r="K9524" s="1" t="s">
        <v>206</v>
      </c>
    </row>
    <row spans="1:11" x14ac:dyDescent="0.35" outlineLevel="0" r="9525">
      <c r="A9525" t="str">
        <f t="shared" si="296"/>
        <v>0064197179</v>
      </c>
      <c r="B9525" t="str">
        <f t="shared" si="297"/>
        <v>000000000080692155</v>
      </c>
      <c r="E9525" s="1">
        <v>64197179</v>
      </c>
      <c r="F9525" s="1">
        <v>2160</v>
      </c>
      <c r="G9525" s="1">
        <v>80692155</v>
      </c>
      <c r="I9525" s="1">
        <v>55</v>
      </c>
      <c r="K9525" s="1" t="s">
        <v>342</v>
      </c>
    </row>
    <row spans="1:11" x14ac:dyDescent="0.35" outlineLevel="0" r="9526">
      <c r="A9526" t="str">
        <f t="shared" si="296"/>
        <v>0064197179</v>
      </c>
      <c r="B9526" t="str">
        <f t="shared" si="297"/>
        <v>000000000082182401</v>
      </c>
      <c r="E9526" s="1">
        <v>64197179</v>
      </c>
      <c r="F9526" s="1">
        <v>2170</v>
      </c>
      <c r="G9526" s="1">
        <v>82182401</v>
      </c>
      <c r="I9526" s="1">
        <v>48</v>
      </c>
      <c r="K9526" s="1" t="s">
        <v>646</v>
      </c>
    </row>
    <row spans="1:11" x14ac:dyDescent="0.35" outlineLevel="0" r="9527">
      <c r="A9527" t="str">
        <f t="shared" si="296"/>
        <v>0064197179</v>
      </c>
      <c r="B9527" t="str">
        <f t="shared" si="297"/>
        <v>000000000080689250</v>
      </c>
      <c r="C9527" s="0" t="inlineStr">
        <is>
          <t>000000000080709158</t>
        </is>
      </c>
      <c r="E9527" s="1">
        <v>64197179</v>
      </c>
      <c r="F9527" s="1">
        <v>2180</v>
      </c>
      <c r="G9527" s="1">
        <v>80689250</v>
      </c>
      <c r="K9527" s="1" t="s">
        <v>90</v>
      </c>
    </row>
    <row spans="1:11" x14ac:dyDescent="0.35" outlineLevel="0" r="9528">
      <c r="A9528" t="str">
        <f t="shared" si="296"/>
        <v>0064197179</v>
      </c>
      <c r="B9528" t="str">
        <f t="shared" si="297"/>
        <v>000000000080684718</v>
      </c>
      <c r="E9528" s="1">
        <v>64197179</v>
      </c>
      <c r="F9528" s="1">
        <v>2240</v>
      </c>
      <c r="G9528" s="1">
        <v>80684718</v>
      </c>
      <c r="K9528" s="1" t="s">
        <v>89</v>
      </c>
    </row>
    <row spans="1:11" x14ac:dyDescent="0.35" outlineLevel="0" r="9529">
      <c r="A9529" t="str">
        <f t="shared" si="296"/>
        <v>0064197179</v>
      </c>
      <c r="B9529" t="str">
        <f t="shared" si="297"/>
        <v>000000000080685511</v>
      </c>
      <c r="E9529" s="1">
        <v>64197179</v>
      </c>
      <c r="F9529" s="1">
        <v>2250</v>
      </c>
      <c r="G9529" s="1">
        <v>80685511</v>
      </c>
      <c r="K9529" s="1" t="s">
        <v>611</v>
      </c>
    </row>
    <row spans="1:11" x14ac:dyDescent="0.35" outlineLevel="0" r="9530">
      <c r="A9530" t="str">
        <f t="shared" si="296"/>
        <v>0064197179</v>
      </c>
      <c r="B9530" t="str">
        <f t="shared" si="297"/>
        <v>000000000082313835</v>
      </c>
      <c r="E9530" s="1">
        <v>64197179</v>
      </c>
      <c r="F9530" s="1">
        <v>2310</v>
      </c>
      <c r="G9530" s="1">
        <v>82313835</v>
      </c>
      <c r="H9530" s="1">
        <v>2300</v>
      </c>
      <c r="K9530" s="1" t="s">
        <v>651</v>
      </c>
    </row>
    <row spans="1:11" x14ac:dyDescent="0.35" outlineLevel="0" r="9531">
      <c r="A9531" t="str">
        <f t="shared" si="296"/>
        <v>0064197179</v>
      </c>
      <c r="B9531" t="str">
        <f t="shared" si="297"/>
        <v>000000000080746088</v>
      </c>
      <c r="E9531" s="1">
        <v>64197179</v>
      </c>
      <c r="F9531" s="1">
        <v>2320</v>
      </c>
      <c r="G9531" s="1">
        <v>80746088</v>
      </c>
      <c r="H9531" s="1">
        <v>2300</v>
      </c>
      <c r="K9531" s="1" t="s">
        <v>651</v>
      </c>
    </row>
    <row spans="1:11" x14ac:dyDescent="0.35" outlineLevel="0" r="9532">
      <c r="A9532" t="str">
        <f t="shared" si="296"/>
        <v>0064197179</v>
      </c>
      <c r="B9532" t="str">
        <f t="shared" si="297"/>
        <v>000000000080740790</v>
      </c>
      <c r="E9532" s="1">
        <v>64197179</v>
      </c>
      <c r="F9532" s="1">
        <v>2380</v>
      </c>
      <c r="G9532" s="1">
        <v>80740790</v>
      </c>
      <c r="H9532" s="1">
        <v>2360</v>
      </c>
      <c r="K9532" s="1" t="s">
        <v>296</v>
      </c>
    </row>
    <row spans="1:11" x14ac:dyDescent="0.35" outlineLevel="0" r="9533">
      <c r="A9533" t="str">
        <f t="shared" si="296"/>
        <v>0064197179</v>
      </c>
      <c r="B9533" t="str">
        <f t="shared" si="297"/>
        <v>000000000080685128</v>
      </c>
      <c r="E9533" s="1">
        <v>64197179</v>
      </c>
      <c r="F9533" s="1">
        <v>2390</v>
      </c>
      <c r="G9533" s="1">
        <v>80685128</v>
      </c>
      <c r="K9533" s="1" t="s">
        <v>82</v>
      </c>
    </row>
    <row spans="1:11" x14ac:dyDescent="0.35" outlineLevel="0" r="9534">
      <c r="A9534" t="str">
        <f t="shared" si="296"/>
        <v>0064197179</v>
      </c>
      <c r="B9534" t="str">
        <f t="shared" si="297"/>
        <v>000000000080686088</v>
      </c>
      <c r="E9534" s="1">
        <v>64197179</v>
      </c>
      <c r="F9534" s="1">
        <v>2400</v>
      </c>
      <c r="G9534" s="1">
        <v>80686088</v>
      </c>
      <c r="I9534" s="1">
        <v>10</v>
      </c>
      <c r="K9534" s="1" t="s">
        <v>211</v>
      </c>
    </row>
    <row spans="1:11" x14ac:dyDescent="0.35" outlineLevel="0" r="9535">
      <c r="A9535" t="str">
        <f t="shared" si="296"/>
        <v>0064197179</v>
      </c>
      <c r="B9535" t="str">
        <f t="shared" si="297"/>
        <v>000000000080707574</v>
      </c>
      <c r="E9535" s="1">
        <v>64197179</v>
      </c>
      <c r="F9535" s="1">
        <v>2410</v>
      </c>
      <c r="G9535" s="1">
        <v>80707574</v>
      </c>
      <c r="I9535" s="1">
        <v>4</v>
      </c>
      <c r="K9535" s="1" t="s">
        <v>338</v>
      </c>
    </row>
    <row spans="1:11" x14ac:dyDescent="0.35" outlineLevel="0" r="9536">
      <c r="A9536" t="str">
        <f t="shared" si="296"/>
        <v>0064197179</v>
      </c>
      <c r="B9536" t="str">
        <f t="shared" si="297"/>
        <v>000000000080710409</v>
      </c>
      <c r="E9536" s="1">
        <v>64197179</v>
      </c>
      <c r="F9536" s="1">
        <v>2420</v>
      </c>
      <c r="G9536" s="1">
        <v>80710409</v>
      </c>
      <c r="K9536" s="1" t="s">
        <v>448</v>
      </c>
    </row>
    <row spans="1:11" x14ac:dyDescent="0.35" outlineLevel="0" r="9537">
      <c r="A9537" t="str">
        <f t="shared" si="296"/>
        <v>0064197179</v>
      </c>
      <c r="B9537" t="str">
        <f t="shared" si="297"/>
        <v>000000000080745252</v>
      </c>
      <c r="E9537" s="1">
        <v>64197179</v>
      </c>
      <c r="F9537" s="1">
        <v>730</v>
      </c>
      <c r="G9537" s="1">
        <v>80745252</v>
      </c>
      <c r="I9537" s="1">
        <v>7</v>
      </c>
      <c r="K9537" s="1" t="s">
        <v>492</v>
      </c>
    </row>
    <row spans="1:11" x14ac:dyDescent="0.35" outlineLevel="0" r="9538">
      <c r="A9538" t="str">
        <f t="shared" ref="A9538:A9601" si="298">TEXT(E9538,REPT("0",10))</f>
        <v>0064197179</v>
      </c>
      <c r="B9538" t="str">
        <f t="shared" ref="B9538:B9601" si="299">TEXT(G9538,REPT("0",18))</f>
        <v>000000000080730501</v>
      </c>
      <c r="C9538" s="0" t="inlineStr">
        <is>
          <t>000000000080760839</t>
        </is>
      </c>
      <c r="E9538" s="1">
        <v>64197179</v>
      </c>
      <c r="F9538" s="1">
        <v>740</v>
      </c>
      <c r="G9538" s="1">
        <v>80730501</v>
      </c>
      <c r="K9538" s="1" t="s">
        <v>51</v>
      </c>
    </row>
    <row spans="1:11" x14ac:dyDescent="0.35" outlineLevel="0" r="9539">
      <c r="A9539" t="str">
        <f t="shared" si="298"/>
        <v>0064197179</v>
      </c>
      <c r="B9539" t="str">
        <f t="shared" si="299"/>
        <v>000000000080730501</v>
      </c>
      <c r="E9539" s="1">
        <v>64197179</v>
      </c>
      <c r="F9539" s="1">
        <v>750</v>
      </c>
      <c r="G9539" s="1">
        <v>80730501</v>
      </c>
      <c r="H9539" s="1">
        <v>740</v>
      </c>
      <c r="K9539" s="1" t="s">
        <v>51</v>
      </c>
    </row>
    <row spans="1:11" x14ac:dyDescent="0.35" outlineLevel="0" r="9540">
      <c r="A9540" t="str">
        <f t="shared" si="298"/>
        <v>0064197179</v>
      </c>
      <c r="B9540" t="str">
        <f t="shared" si="299"/>
        <v>000000000080760839</v>
      </c>
      <c r="E9540" s="1">
        <v>64197179</v>
      </c>
      <c r="F9540" s="1">
        <v>760</v>
      </c>
      <c r="G9540" s="1">
        <v>80760839</v>
      </c>
      <c r="H9540" s="1">
        <v>740</v>
      </c>
      <c r="K9540" s="1" t="s">
        <v>51</v>
      </c>
    </row>
    <row spans="1:11" x14ac:dyDescent="0.35" outlineLevel="0" r="9541">
      <c r="A9541" t="str">
        <f t="shared" si="298"/>
        <v>0064197179</v>
      </c>
      <c r="B9541" t="str">
        <f t="shared" si="299"/>
        <v>000000000080718664</v>
      </c>
      <c r="E9541" s="1">
        <v>64197179</v>
      </c>
      <c r="F9541" s="1">
        <v>870</v>
      </c>
      <c r="G9541" s="1">
        <v>80718664</v>
      </c>
      <c r="I9541" s="1">
        <v>9</v>
      </c>
      <c r="K9541" s="1" t="s">
        <v>299</v>
      </c>
    </row>
    <row spans="1:11" x14ac:dyDescent="0.35" outlineLevel="0" r="9542">
      <c r="A9542" t="str">
        <f t="shared" si="298"/>
        <v>0064197179</v>
      </c>
      <c r="B9542" t="str">
        <f t="shared" si="299"/>
        <v>000000000080718769</v>
      </c>
      <c r="E9542" s="1">
        <v>64197179</v>
      </c>
      <c r="F9542" s="1">
        <v>880</v>
      </c>
      <c r="G9542" s="1">
        <v>80718769</v>
      </c>
      <c r="I9542" s="1">
        <v>33</v>
      </c>
      <c r="K9542" s="1" t="s">
        <v>609</v>
      </c>
    </row>
    <row spans="1:11" x14ac:dyDescent="0.35" outlineLevel="0" r="9543">
      <c r="A9543" t="str">
        <f t="shared" si="298"/>
        <v>0064197179</v>
      </c>
      <c r="B9543" t="str">
        <f t="shared" si="299"/>
        <v>000000000080726314</v>
      </c>
      <c r="E9543" s="1">
        <v>64197179</v>
      </c>
      <c r="F9543" s="1">
        <v>900</v>
      </c>
      <c r="G9543" s="1">
        <v>80726314</v>
      </c>
      <c r="I9543" s="1">
        <v>10</v>
      </c>
      <c r="K9543" s="1" t="s">
        <v>950</v>
      </c>
    </row>
    <row spans="1:11" x14ac:dyDescent="0.35" outlineLevel="0" r="9544">
      <c r="A9544" t="str">
        <f t="shared" si="298"/>
        <v>0064197179</v>
      </c>
      <c r="B9544" t="str">
        <f t="shared" si="299"/>
        <v>000000000080739186</v>
      </c>
      <c r="E9544" s="1">
        <v>64197179</v>
      </c>
      <c r="F9544" s="1">
        <v>890</v>
      </c>
      <c r="G9544" s="1">
        <v>80739186</v>
      </c>
      <c r="I9544" s="1">
        <v>14</v>
      </c>
      <c r="K9544" s="1" t="s">
        <v>496</v>
      </c>
    </row>
    <row spans="1:11" x14ac:dyDescent="0.35" outlineLevel="0" r="9545">
      <c r="A9545" t="str">
        <f t="shared" si="298"/>
        <v>0064197179</v>
      </c>
      <c r="B9545" t="str">
        <f t="shared" si="299"/>
        <v>000000000080686751</v>
      </c>
      <c r="C9545" s="0" t="inlineStr">
        <is>
          <t>000000000080730496</t>
        </is>
      </c>
      <c r="E9545" s="1">
        <v>64197179</v>
      </c>
      <c r="F9545" s="1">
        <v>940</v>
      </c>
      <c r="G9545" s="1">
        <v>80686751</v>
      </c>
      <c r="K9545" s="1" t="s">
        <v>471</v>
      </c>
    </row>
    <row spans="1:11" x14ac:dyDescent="0.35" outlineLevel="0" r="9546">
      <c r="A9546" t="str">
        <f t="shared" si="298"/>
        <v>0064197179</v>
      </c>
      <c r="B9546" t="str">
        <f t="shared" si="299"/>
        <v>000000000080686751</v>
      </c>
      <c r="E9546" s="1">
        <v>64197179</v>
      </c>
      <c r="F9546" s="1">
        <v>950</v>
      </c>
      <c r="G9546" s="1">
        <v>80686751</v>
      </c>
      <c r="H9546" s="1">
        <v>940</v>
      </c>
      <c r="I9546" s="1">
        <v>9</v>
      </c>
      <c r="K9546" s="1" t="s">
        <v>471</v>
      </c>
    </row>
    <row spans="1:11" x14ac:dyDescent="0.35" outlineLevel="0" r="9547">
      <c r="A9547" t="str">
        <f t="shared" si="298"/>
        <v>0064197179</v>
      </c>
      <c r="B9547" t="str">
        <f t="shared" si="299"/>
        <v>000000000080730496</v>
      </c>
      <c r="E9547" s="1">
        <v>64197179</v>
      </c>
      <c r="F9547" s="1">
        <v>960</v>
      </c>
      <c r="G9547" s="1">
        <v>80730496</v>
      </c>
      <c r="H9547" s="1">
        <v>940</v>
      </c>
      <c r="K9547" s="1" t="s">
        <v>471</v>
      </c>
    </row>
    <row spans="1:11" x14ac:dyDescent="0.35" outlineLevel="0" r="9548">
      <c r="A9548" t="str">
        <f t="shared" si="298"/>
        <v>0064197179</v>
      </c>
      <c r="B9548" t="str">
        <f t="shared" si="299"/>
        <v>000000000080714630</v>
      </c>
      <c r="C9548" s="0" t="inlineStr">
        <is>
          <t>000000000080752083</t>
        </is>
      </c>
      <c r="E9548" s="1">
        <v>64197179</v>
      </c>
      <c r="F9548" s="1">
        <v>970</v>
      </c>
      <c r="G9548" s="1">
        <v>80714630</v>
      </c>
      <c r="K9548" s="1" t="s">
        <v>625</v>
      </c>
    </row>
    <row spans="1:11" x14ac:dyDescent="0.35" outlineLevel="0" r="9549">
      <c r="A9549" t="str">
        <f t="shared" si="298"/>
        <v>0064197179</v>
      </c>
      <c r="B9549" t="str">
        <f t="shared" si="299"/>
        <v>000000000080714630</v>
      </c>
      <c r="E9549" s="1">
        <v>64197179</v>
      </c>
      <c r="F9549" s="1">
        <v>980</v>
      </c>
      <c r="G9549" s="1">
        <v>80714630</v>
      </c>
      <c r="H9549" s="1">
        <v>970</v>
      </c>
      <c r="I9549" s="1">
        <v>2</v>
      </c>
      <c r="K9549" s="1" t="s">
        <v>625</v>
      </c>
    </row>
    <row spans="1:11" x14ac:dyDescent="0.35" outlineLevel="0" r="9550">
      <c r="A9550" t="str">
        <f t="shared" si="298"/>
        <v>0064197179</v>
      </c>
      <c r="B9550" t="str">
        <f t="shared" si="299"/>
        <v>000000000080730543</v>
      </c>
      <c r="E9550" s="1">
        <v>64197179</v>
      </c>
      <c r="F9550" s="1">
        <v>1060</v>
      </c>
      <c r="G9550" s="1">
        <v>80730543</v>
      </c>
      <c r="H9550" s="1">
        <v>1050</v>
      </c>
      <c r="I9550" s="1">
        <v>5</v>
      </c>
      <c r="K9550" s="1" t="s">
        <v>193</v>
      </c>
    </row>
    <row spans="1:11" x14ac:dyDescent="0.35" outlineLevel="0" r="9551">
      <c r="A9551" t="str">
        <f t="shared" si="298"/>
        <v>0064197179</v>
      </c>
      <c r="B9551" t="str">
        <f t="shared" si="299"/>
        <v>000000000080747550</v>
      </c>
      <c r="E9551" s="1">
        <v>64197179</v>
      </c>
      <c r="F9551" s="1">
        <v>1070</v>
      </c>
      <c r="G9551" s="1">
        <v>80747550</v>
      </c>
      <c r="H9551" s="1">
        <v>1050</v>
      </c>
      <c r="K9551" s="1" t="s">
        <v>193</v>
      </c>
    </row>
    <row spans="1:11" x14ac:dyDescent="0.35" outlineLevel="0" r="9552">
      <c r="A9552" t="str">
        <f t="shared" si="298"/>
        <v>0064197179</v>
      </c>
      <c r="B9552" t="str">
        <f t="shared" si="299"/>
        <v>000000000080739185</v>
      </c>
      <c r="E9552" s="1">
        <v>64197179</v>
      </c>
      <c r="F9552" s="1">
        <v>1080</v>
      </c>
      <c r="G9552" s="1">
        <v>80739185</v>
      </c>
      <c r="I9552" s="1">
        <v>4</v>
      </c>
      <c r="K9552" s="1" t="s">
        <v>495</v>
      </c>
    </row>
    <row spans="1:11" x14ac:dyDescent="0.35" outlineLevel="0" r="9553">
      <c r="A9553" t="str">
        <f t="shared" si="298"/>
        <v>0064197179</v>
      </c>
      <c r="B9553" t="str">
        <f t="shared" si="299"/>
        <v>000000000080714022</v>
      </c>
      <c r="E9553" s="1">
        <v>64197179</v>
      </c>
      <c r="F9553" s="1">
        <v>1090</v>
      </c>
      <c r="G9553" s="1">
        <v>80714022</v>
      </c>
      <c r="I9553" s="1">
        <v>1</v>
      </c>
      <c r="K9553" s="1" t="s">
        <v>458</v>
      </c>
    </row>
    <row spans="1:11" x14ac:dyDescent="0.35" outlineLevel="0" r="9554">
      <c r="A9554" t="str">
        <f t="shared" si="298"/>
        <v>0064197179</v>
      </c>
      <c r="B9554" t="str">
        <f t="shared" si="299"/>
        <v>000000000080752084</v>
      </c>
      <c r="E9554" s="1">
        <v>64197179</v>
      </c>
      <c r="F9554" s="1">
        <v>1220</v>
      </c>
      <c r="G9554" s="1">
        <v>80752084</v>
      </c>
      <c r="H9554" s="1">
        <v>1200</v>
      </c>
      <c r="I9554" s="1">
        <v>3</v>
      </c>
      <c r="K9554" s="1" t="s">
        <v>659</v>
      </c>
    </row>
    <row spans="1:11" x14ac:dyDescent="0.35" outlineLevel="0" r="9555">
      <c r="A9555" t="str">
        <f t="shared" si="298"/>
        <v>0064197179</v>
      </c>
      <c r="B9555" t="str">
        <f t="shared" si="299"/>
        <v>000000000080686756</v>
      </c>
      <c r="C9555" s="0" t="inlineStr">
        <is>
          <t>000000000080747554</t>
        </is>
      </c>
      <c r="E9555" s="1">
        <v>64197179</v>
      </c>
      <c r="F9555" s="1">
        <v>1230</v>
      </c>
      <c r="G9555" s="1">
        <v>80686756</v>
      </c>
      <c r="K9555" s="1" t="s">
        <v>644</v>
      </c>
    </row>
    <row spans="1:11" x14ac:dyDescent="0.35" outlineLevel="0" r="9556">
      <c r="A9556" t="str">
        <f t="shared" si="298"/>
        <v>0064197179</v>
      </c>
      <c r="B9556" t="str">
        <f t="shared" si="299"/>
        <v>000000000080686756</v>
      </c>
      <c r="E9556" s="1">
        <v>64197179</v>
      </c>
      <c r="F9556" s="1">
        <v>1240</v>
      </c>
      <c r="G9556" s="1">
        <v>80686756</v>
      </c>
      <c r="H9556" s="1">
        <v>1230</v>
      </c>
      <c r="I9556" s="1">
        <v>23</v>
      </c>
      <c r="K9556" s="1" t="s">
        <v>644</v>
      </c>
    </row>
    <row spans="1:11" x14ac:dyDescent="0.35" outlineLevel="0" r="9557">
      <c r="A9557" t="str">
        <f t="shared" si="298"/>
        <v>0064197179</v>
      </c>
      <c r="B9557" t="str">
        <f t="shared" si="299"/>
        <v>000000000080714027</v>
      </c>
      <c r="E9557" s="1">
        <v>64197179</v>
      </c>
      <c r="F9557" s="1">
        <v>1360</v>
      </c>
      <c r="G9557" s="1">
        <v>80714027</v>
      </c>
      <c r="I9557" s="1">
        <v>1</v>
      </c>
      <c r="K9557" s="1" t="s">
        <v>903</v>
      </c>
    </row>
    <row spans="1:11" x14ac:dyDescent="0.35" outlineLevel="0" r="9558">
      <c r="A9558" t="str">
        <f t="shared" si="298"/>
        <v>0064197179</v>
      </c>
      <c r="B9558" t="str">
        <f t="shared" si="299"/>
        <v>000000000080733190</v>
      </c>
      <c r="E9558" s="1">
        <v>64197179</v>
      </c>
      <c r="F9558" s="1">
        <v>1550</v>
      </c>
      <c r="G9558" s="1">
        <v>80733190</v>
      </c>
      <c r="H9558" s="1">
        <v>1530</v>
      </c>
      <c r="I9558" s="1">
        <v>52</v>
      </c>
      <c r="K9558" s="1" t="s">
        <v>202</v>
      </c>
    </row>
    <row spans="1:11" x14ac:dyDescent="0.35" outlineLevel="0" r="9559">
      <c r="A9559" t="str">
        <f t="shared" si="298"/>
        <v>0064197179</v>
      </c>
      <c r="B9559" t="str">
        <f t="shared" si="299"/>
        <v>000000000080725782</v>
      </c>
      <c r="E9559" s="1">
        <v>64197179</v>
      </c>
      <c r="F9559" s="1">
        <v>1560</v>
      </c>
      <c r="G9559" s="1">
        <v>80725782</v>
      </c>
      <c r="I9559" s="1">
        <v>2</v>
      </c>
      <c r="K9559" s="1" t="s">
        <v>907</v>
      </c>
    </row>
    <row spans="1:11" x14ac:dyDescent="0.35" outlineLevel="0" r="9560">
      <c r="A9560" t="str">
        <f t="shared" si="298"/>
        <v>0064197179</v>
      </c>
      <c r="B9560" t="str">
        <f t="shared" si="299"/>
        <v>000000000080709920</v>
      </c>
      <c r="C9560" s="0" t="inlineStr">
        <is>
          <t>000000000080733194</t>
        </is>
      </c>
      <c r="D9560" s="0" t="inlineStr">
        <is>
          <t>1</t>
        </is>
      </c>
      <c r="E9560" s="1">
        <v>64197179</v>
      </c>
      <c r="F9560" s="1">
        <v>1670</v>
      </c>
      <c r="G9560" s="1">
        <v>80709920</v>
      </c>
      <c r="K9560" s="1" t="s">
        <v>188</v>
      </c>
    </row>
    <row spans="1:11" x14ac:dyDescent="0.35" outlineLevel="0" r="9561">
      <c r="A9561" t="str">
        <f t="shared" si="298"/>
        <v>0064197179</v>
      </c>
      <c r="B9561" t="str">
        <f t="shared" si="299"/>
        <v>000000000080709920</v>
      </c>
      <c r="E9561" s="1">
        <v>64197179</v>
      </c>
      <c r="F9561" s="1">
        <v>1680</v>
      </c>
      <c r="G9561" s="1">
        <v>80709920</v>
      </c>
      <c r="H9561" s="1">
        <v>1670</v>
      </c>
      <c r="K9561" s="1" t="s">
        <v>188</v>
      </c>
    </row>
    <row spans="1:11" x14ac:dyDescent="0.35" outlineLevel="0" r="9562">
      <c r="A9562" t="str">
        <f t="shared" si="298"/>
        <v>0064197179</v>
      </c>
      <c r="B9562" t="str">
        <f t="shared" si="299"/>
        <v>000000000080733194</v>
      </c>
      <c r="E9562" s="1">
        <v>64197179</v>
      </c>
      <c r="F9562" s="1">
        <v>1690</v>
      </c>
      <c r="G9562" s="1">
        <v>80733194</v>
      </c>
      <c r="H9562" s="1">
        <v>1670</v>
      </c>
      <c r="I9562" s="1">
        <v>1</v>
      </c>
      <c r="K9562" s="1" t="s">
        <v>188</v>
      </c>
    </row>
    <row spans="1:11" x14ac:dyDescent="0.35" outlineLevel="0" r="9563">
      <c r="A9563" t="str">
        <f t="shared" si="298"/>
        <v>0064197179</v>
      </c>
      <c r="B9563" t="str">
        <f t="shared" si="299"/>
        <v>000000000080747466</v>
      </c>
      <c r="E9563" s="1">
        <v>64197179</v>
      </c>
      <c r="F9563" s="1">
        <v>1770</v>
      </c>
      <c r="G9563" s="1">
        <v>80747466</v>
      </c>
      <c r="I9563" s="1">
        <v>1</v>
      </c>
      <c r="K9563" s="1" t="s">
        <v>645</v>
      </c>
    </row>
    <row spans="1:11" x14ac:dyDescent="0.35" outlineLevel="0" r="9564">
      <c r="A9564" t="str">
        <f t="shared" si="298"/>
        <v>0064197179</v>
      </c>
      <c r="B9564" t="str">
        <f t="shared" si="299"/>
        <v>000000000082289667</v>
      </c>
      <c r="C9564" s="0" t="inlineStr">
        <is>
          <t>000000000080689255</t>
        </is>
      </c>
      <c r="D9564" s="0" t="inlineStr">
        <is>
          <t>13</t>
        </is>
      </c>
      <c r="E9564" s="1">
        <v>64197179</v>
      </c>
      <c r="F9564" s="1">
        <v>1840</v>
      </c>
      <c r="G9564" s="1">
        <v>82289667</v>
      </c>
      <c r="K9564" s="1" t="s">
        <v>118</v>
      </c>
    </row>
    <row spans="1:11" x14ac:dyDescent="0.35" outlineLevel="0" r="9565">
      <c r="A9565" t="str">
        <f t="shared" si="298"/>
        <v>0064197179</v>
      </c>
      <c r="B9565" t="str">
        <f t="shared" si="299"/>
        <v>000000000082289667</v>
      </c>
      <c r="E9565" s="1">
        <v>64197179</v>
      </c>
      <c r="F9565" s="1">
        <v>1850</v>
      </c>
      <c r="G9565" s="1">
        <v>82289667</v>
      </c>
      <c r="H9565" s="1">
        <v>1840</v>
      </c>
      <c r="K9565" s="1" t="s">
        <v>118</v>
      </c>
    </row>
    <row spans="1:11" x14ac:dyDescent="0.35" outlineLevel="0" r="9566">
      <c r="A9566" t="str">
        <f t="shared" si="298"/>
        <v>0064197179</v>
      </c>
      <c r="B9566" t="str">
        <f t="shared" si="299"/>
        <v>000000000080710399</v>
      </c>
      <c r="C9566" s="0" t="inlineStr">
        <is>
          <t>000000000080745221</t>
        </is>
      </c>
      <c r="D9566" s="0" t="inlineStr">
        <is>
          <t>3</t>
        </is>
      </c>
      <c r="E9566" s="1">
        <v>64197179</v>
      </c>
      <c r="F9566" s="1">
        <v>1870</v>
      </c>
      <c r="G9566" s="1">
        <v>80710399</v>
      </c>
      <c r="K9566" s="1" t="s">
        <v>210</v>
      </c>
    </row>
    <row spans="1:11" x14ac:dyDescent="0.35" outlineLevel="0" r="9567">
      <c r="A9567" t="str">
        <f t="shared" si="298"/>
        <v>0064197179</v>
      </c>
      <c r="B9567" t="str">
        <f t="shared" si="299"/>
        <v>000000000080710399</v>
      </c>
      <c r="E9567" s="1">
        <v>64197179</v>
      </c>
      <c r="F9567" s="1">
        <v>1880</v>
      </c>
      <c r="G9567" s="1">
        <v>80710399</v>
      </c>
      <c r="H9567" s="1">
        <v>1870</v>
      </c>
      <c r="K9567" s="1" t="s">
        <v>210</v>
      </c>
    </row>
    <row spans="1:11" x14ac:dyDescent="0.35" outlineLevel="0" r="9568">
      <c r="A9568" t="str">
        <f t="shared" si="298"/>
        <v>0064197179</v>
      </c>
      <c r="B9568" t="str">
        <f t="shared" si="299"/>
        <v>000000000080745221</v>
      </c>
      <c r="E9568" s="1">
        <v>64197179</v>
      </c>
      <c r="F9568" s="1">
        <v>1890</v>
      </c>
      <c r="G9568" s="1">
        <v>80745221</v>
      </c>
      <c r="H9568" s="1">
        <v>1870</v>
      </c>
      <c r="I9568" s="1">
        <v>3</v>
      </c>
      <c r="K9568" s="1" t="s">
        <v>210</v>
      </c>
    </row>
    <row spans="1:11" x14ac:dyDescent="0.35" outlineLevel="0" r="9569">
      <c r="A9569" t="str">
        <f t="shared" si="298"/>
        <v>0064197179</v>
      </c>
      <c r="B9569" t="str">
        <f t="shared" si="299"/>
        <v>000000000080684723</v>
      </c>
      <c r="E9569" s="1">
        <v>64197179</v>
      </c>
      <c r="F9569" s="1">
        <v>1900</v>
      </c>
      <c r="G9569" s="1">
        <v>80684723</v>
      </c>
      <c r="I9569" s="1">
        <v>12</v>
      </c>
      <c r="K9569" s="1" t="s">
        <v>205</v>
      </c>
    </row>
    <row spans="1:11" x14ac:dyDescent="0.35" outlineLevel="0" r="9570">
      <c r="A9570" t="str">
        <f t="shared" si="298"/>
        <v>0064197179</v>
      </c>
      <c r="B9570" t="str">
        <f t="shared" si="299"/>
        <v>000000000082279491</v>
      </c>
      <c r="E9570" s="1">
        <v>64197179</v>
      </c>
      <c r="F9570" s="1">
        <v>1910</v>
      </c>
      <c r="G9570" s="1">
        <v>82279491</v>
      </c>
      <c r="I9570" s="1">
        <v>4</v>
      </c>
      <c r="K9570" s="1" t="s">
        <v>212</v>
      </c>
    </row>
    <row spans="1:11" x14ac:dyDescent="0.35" outlineLevel="0" r="9571">
      <c r="A9571" t="str">
        <f t="shared" si="298"/>
        <v>0064197179</v>
      </c>
      <c r="B9571" t="str">
        <f t="shared" si="299"/>
        <v>000000000080684709</v>
      </c>
      <c r="E9571" s="1">
        <v>64197179</v>
      </c>
      <c r="F9571" s="1">
        <v>2260</v>
      </c>
      <c r="G9571" s="1">
        <v>80684709</v>
      </c>
      <c r="I9571" s="1">
        <v>8</v>
      </c>
      <c r="K9571" s="1" t="s">
        <v>88</v>
      </c>
    </row>
    <row spans="1:11" x14ac:dyDescent="0.35" outlineLevel="0" r="9572">
      <c r="A9572" t="str">
        <f t="shared" si="298"/>
        <v>0064197179</v>
      </c>
      <c r="B9572" t="str">
        <f t="shared" si="299"/>
        <v>000000000080707897</v>
      </c>
      <c r="E9572" s="1">
        <v>64197179</v>
      </c>
      <c r="F9572" s="1">
        <v>2270</v>
      </c>
      <c r="G9572" s="1">
        <v>80707897</v>
      </c>
      <c r="I9572" s="1">
        <v>12</v>
      </c>
      <c r="K9572" s="1" t="s">
        <v>173</v>
      </c>
    </row>
    <row spans="1:11" x14ac:dyDescent="0.35" outlineLevel="0" r="9573">
      <c r="A9573" t="str">
        <f t="shared" si="298"/>
        <v>0064197179</v>
      </c>
      <c r="B9573" t="str">
        <f t="shared" si="299"/>
        <v>000000000080683834</v>
      </c>
      <c r="E9573" s="1">
        <v>64197179</v>
      </c>
      <c r="F9573" s="1">
        <v>2280</v>
      </c>
      <c r="G9573" s="1">
        <v>80683834</v>
      </c>
      <c r="I9573" s="1">
        <v>4</v>
      </c>
      <c r="K9573" s="1" t="s">
        <v>657</v>
      </c>
    </row>
    <row spans="1:11" x14ac:dyDescent="0.35" outlineLevel="0" r="9574">
      <c r="A9574" t="str">
        <f t="shared" si="298"/>
        <v>0064197179</v>
      </c>
      <c r="B9574" t="str">
        <f t="shared" si="299"/>
        <v>000000000082170045</v>
      </c>
      <c r="E9574" s="1">
        <v>64197179</v>
      </c>
      <c r="F9574" s="1">
        <v>2290</v>
      </c>
      <c r="G9574" s="1">
        <v>82170045</v>
      </c>
      <c r="I9574" s="1">
        <v>18</v>
      </c>
      <c r="K9574" s="1" t="s">
        <v>630</v>
      </c>
    </row>
    <row spans="1:11" x14ac:dyDescent="0.35" outlineLevel="0" r="9575">
      <c r="A9575" t="str">
        <f t="shared" si="298"/>
        <v>0064197179</v>
      </c>
      <c r="B9575" t="str">
        <f t="shared" si="299"/>
        <v>000000000082313835</v>
      </c>
      <c r="C9575" s="0" t="inlineStr">
        <is>
          <t>000000000080746088</t>
        </is>
      </c>
      <c r="E9575" s="1">
        <v>64197179</v>
      </c>
      <c r="F9575" s="1">
        <v>2300</v>
      </c>
      <c r="G9575" s="1">
        <v>82313835</v>
      </c>
      <c r="K9575" s="1" t="s">
        <v>651</v>
      </c>
    </row>
    <row spans="1:11" x14ac:dyDescent="0.35" outlineLevel="0" r="9576">
      <c r="A9576" t="str">
        <f t="shared" si="298"/>
        <v>0064197179</v>
      </c>
      <c r="B9576" t="str">
        <f t="shared" si="299"/>
        <v>000000000080707802</v>
      </c>
      <c r="C9576" s="0" t="inlineStr">
        <is>
          <t>000000000080740786</t>
        </is>
      </c>
      <c r="E9576" s="1">
        <v>64197179</v>
      </c>
      <c r="F9576" s="1">
        <v>2330</v>
      </c>
      <c r="G9576" s="1">
        <v>80707802</v>
      </c>
      <c r="K9576" s="1" t="s">
        <v>688</v>
      </c>
    </row>
    <row spans="1:11" x14ac:dyDescent="0.35" outlineLevel="0" r="9577">
      <c r="A9577" t="str">
        <f t="shared" si="298"/>
        <v>0064197179</v>
      </c>
      <c r="B9577" t="str">
        <f t="shared" si="299"/>
        <v>000000000080707802</v>
      </c>
      <c r="E9577" s="1">
        <v>64197179</v>
      </c>
      <c r="F9577" s="1">
        <v>2340</v>
      </c>
      <c r="G9577" s="1">
        <v>80707802</v>
      </c>
      <c r="H9577" s="1">
        <v>2330</v>
      </c>
      <c r="I9577" s="1">
        <v>10</v>
      </c>
      <c r="K9577" s="1" t="s">
        <v>688</v>
      </c>
    </row>
    <row spans="1:11" x14ac:dyDescent="0.35" outlineLevel="0" r="9578">
      <c r="A9578" t="str">
        <f t="shared" si="298"/>
        <v>0064197179</v>
      </c>
      <c r="B9578" t="str">
        <f t="shared" si="299"/>
        <v>000000000080740786</v>
      </c>
      <c r="E9578" s="1">
        <v>64197179</v>
      </c>
      <c r="F9578" s="1">
        <v>2350</v>
      </c>
      <c r="G9578" s="1">
        <v>80740786</v>
      </c>
      <c r="H9578" s="1">
        <v>2330</v>
      </c>
      <c r="K9578" s="1" t="s">
        <v>688</v>
      </c>
    </row>
    <row spans="1:11" x14ac:dyDescent="0.35" outlineLevel="0" r="9579">
      <c r="A9579" t="str">
        <f t="shared" si="298"/>
        <v>0064197179</v>
      </c>
      <c r="B9579" t="str">
        <f t="shared" si="299"/>
        <v>000000000080707800</v>
      </c>
      <c r="C9579" s="0" t="inlineStr">
        <is>
          <t>000000000080740790</t>
        </is>
      </c>
      <c r="E9579" s="1">
        <v>64197179</v>
      </c>
      <c r="F9579" s="1">
        <v>2360</v>
      </c>
      <c r="G9579" s="1">
        <v>80707800</v>
      </c>
      <c r="K9579" s="1" t="s">
        <v>296</v>
      </c>
    </row>
    <row spans="1:11" x14ac:dyDescent="0.35" outlineLevel="0" r="9580">
      <c r="A9580" t="str">
        <f t="shared" si="298"/>
        <v>0064197179</v>
      </c>
      <c r="B9580" t="str">
        <f t="shared" si="299"/>
        <v>000000000080707800</v>
      </c>
      <c r="E9580" s="1">
        <v>64197179</v>
      </c>
      <c r="F9580" s="1">
        <v>2370</v>
      </c>
      <c r="G9580" s="1">
        <v>80707800</v>
      </c>
      <c r="H9580" s="1">
        <v>2360</v>
      </c>
      <c r="I9580" s="1">
        <v>138</v>
      </c>
      <c r="K9580" s="1" t="s">
        <v>296</v>
      </c>
    </row>
    <row spans="1:11" x14ac:dyDescent="0.35" outlineLevel="0" r="9581">
      <c r="A9581" t="str">
        <f t="shared" si="298"/>
        <v>0064197179</v>
      </c>
      <c r="B9581" t="str">
        <f t="shared" si="299"/>
        <v>000000000080740798</v>
      </c>
      <c r="E9581" s="1">
        <v>64197179</v>
      </c>
      <c r="F9581" s="1">
        <v>2470</v>
      </c>
      <c r="G9581" s="1">
        <v>80740798</v>
      </c>
      <c r="H9581" s="1">
        <v>2450</v>
      </c>
      <c r="K9581" s="1" t="s">
        <v>337</v>
      </c>
    </row>
    <row spans="1:11" x14ac:dyDescent="0.35" outlineLevel="0" r="9582">
      <c r="A9582" t="str">
        <f t="shared" si="298"/>
        <v>0064197179</v>
      </c>
      <c r="B9582" t="str">
        <f t="shared" si="299"/>
        <v>000000000080708912</v>
      </c>
      <c r="E9582" s="1">
        <v>64197179</v>
      </c>
      <c r="F9582" s="1">
        <v>2430</v>
      </c>
      <c r="G9582" s="1">
        <v>80708912</v>
      </c>
      <c r="I9582" s="1">
        <v>5</v>
      </c>
      <c r="K9582" s="1" t="s">
        <v>637</v>
      </c>
    </row>
    <row spans="1:11" x14ac:dyDescent="0.35" outlineLevel="0" r="9583">
      <c r="A9583" t="str">
        <f t="shared" si="298"/>
        <v>0064197179</v>
      </c>
      <c r="B9583" t="str">
        <f t="shared" si="299"/>
        <v>000000000080684728</v>
      </c>
      <c r="E9583" s="1">
        <v>64197179</v>
      </c>
      <c r="F9583" s="1">
        <v>2440</v>
      </c>
      <c r="G9583" s="1">
        <v>80684728</v>
      </c>
      <c r="I9583" s="1">
        <v>25</v>
      </c>
      <c r="K9583" s="1" t="s">
        <v>52</v>
      </c>
    </row>
    <row spans="1:11" x14ac:dyDescent="0.35" outlineLevel="0" r="9584">
      <c r="A9584" t="str">
        <f t="shared" si="298"/>
        <v>0064197179</v>
      </c>
      <c r="B9584" t="str">
        <f t="shared" si="299"/>
        <v>000000000080707799</v>
      </c>
      <c r="C9584" s="0" t="inlineStr">
        <is>
          <t>000000000080740798</t>
        </is>
      </c>
      <c r="E9584" s="1">
        <v>64197179</v>
      </c>
      <c r="F9584" s="1">
        <v>2450</v>
      </c>
      <c r="G9584" s="1">
        <v>80707799</v>
      </c>
      <c r="K9584" s="1" t="s">
        <v>337</v>
      </c>
    </row>
    <row spans="1:11" x14ac:dyDescent="0.35" outlineLevel="0" r="9585">
      <c r="A9585" t="str">
        <f t="shared" si="298"/>
        <v>0064197179</v>
      </c>
      <c r="B9585" t="str">
        <f t="shared" si="299"/>
        <v>000000000080707799</v>
      </c>
      <c r="E9585" s="1">
        <v>64197179</v>
      </c>
      <c r="F9585" s="1">
        <v>2460</v>
      </c>
      <c r="G9585" s="1">
        <v>80707799</v>
      </c>
      <c r="H9585" s="1">
        <v>2450</v>
      </c>
      <c r="I9585" s="1">
        <v>92</v>
      </c>
      <c r="K9585" s="1" t="s">
        <v>337</v>
      </c>
    </row>
    <row spans="1:11" x14ac:dyDescent="0.35" outlineLevel="0" r="9586">
      <c r="A9586" t="str">
        <f t="shared" si="298"/>
        <v>0064197179</v>
      </c>
      <c r="B9586" t="str">
        <f t="shared" si="299"/>
        <v>000000000080710405</v>
      </c>
      <c r="C9586" s="0" t="inlineStr">
        <is>
          <t>000000000080745228</t>
        </is>
      </c>
      <c r="E9586" s="1">
        <v>64197179</v>
      </c>
      <c r="F9586" s="1">
        <v>2520</v>
      </c>
      <c r="G9586" s="1">
        <v>80710405</v>
      </c>
      <c r="K9586" s="1" t="s">
        <v>215</v>
      </c>
    </row>
    <row spans="1:11" x14ac:dyDescent="0.35" outlineLevel="0" r="9587">
      <c r="A9587" t="str">
        <f t="shared" si="298"/>
        <v>0064197179</v>
      </c>
      <c r="B9587" t="str">
        <f t="shared" si="299"/>
        <v>000000000080710405</v>
      </c>
      <c r="E9587" s="1">
        <v>64197179</v>
      </c>
      <c r="F9587" s="1">
        <v>2530</v>
      </c>
      <c r="G9587" s="1">
        <v>80710405</v>
      </c>
      <c r="H9587" s="1">
        <v>2520</v>
      </c>
      <c r="I9587" s="1">
        <v>8</v>
      </c>
      <c r="K9587" s="1" t="s">
        <v>215</v>
      </c>
    </row>
    <row spans="1:11" x14ac:dyDescent="0.35" outlineLevel="0" r="9588">
      <c r="A9588" t="str">
        <f t="shared" si="298"/>
        <v>0064197179</v>
      </c>
      <c r="B9588" t="str">
        <f t="shared" si="299"/>
        <v>000000000080745228</v>
      </c>
      <c r="E9588" s="1">
        <v>64197179</v>
      </c>
      <c r="F9588" s="1">
        <v>2540</v>
      </c>
      <c r="G9588" s="1">
        <v>80745228</v>
      </c>
      <c r="H9588" s="1">
        <v>2520</v>
      </c>
      <c r="K9588" s="1" t="s">
        <v>215</v>
      </c>
    </row>
    <row spans="1:11" x14ac:dyDescent="0.35" outlineLevel="0" r="9589">
      <c r="A9589" t="str">
        <f t="shared" si="298"/>
        <v>0064197179</v>
      </c>
      <c r="B9589" t="str">
        <f t="shared" si="299"/>
        <v>000000000080710403</v>
      </c>
      <c r="C9589" s="0" t="inlineStr">
        <is>
          <t>000000000080745225</t>
        </is>
      </c>
      <c r="D9589" s="0" t="inlineStr">
        <is>
          <t>5</t>
        </is>
      </c>
      <c r="E9589" s="1">
        <v>64197179</v>
      </c>
      <c r="F9589" s="1">
        <v>2550</v>
      </c>
      <c r="G9589" s="1">
        <v>80710403</v>
      </c>
      <c r="K9589" s="1" t="s">
        <v>224</v>
      </c>
    </row>
    <row spans="1:11" x14ac:dyDescent="0.35" outlineLevel="0" r="9590">
      <c r="A9590" t="str">
        <f t="shared" si="298"/>
        <v>0064197179</v>
      </c>
      <c r="B9590" t="str">
        <f t="shared" si="299"/>
        <v>000000000080710403</v>
      </c>
      <c r="E9590" s="1">
        <v>64197179</v>
      </c>
      <c r="F9590" s="1">
        <v>2560</v>
      </c>
      <c r="G9590" s="1">
        <v>80710403</v>
      </c>
      <c r="H9590" s="1">
        <v>2550</v>
      </c>
      <c r="K9590" s="1" t="s">
        <v>224</v>
      </c>
    </row>
    <row spans="1:11" x14ac:dyDescent="0.35" outlineLevel="0" r="9591">
      <c r="A9591" t="str">
        <f t="shared" si="298"/>
        <v>0064197179</v>
      </c>
      <c r="B9591" t="str">
        <f t="shared" si="299"/>
        <v>000000000080716516</v>
      </c>
      <c r="E9591" s="1">
        <v>64197179</v>
      </c>
      <c r="F9591" s="1">
        <v>2820</v>
      </c>
      <c r="G9591" s="1">
        <v>80716516</v>
      </c>
      <c r="H9591" s="1">
        <v>2810</v>
      </c>
      <c r="K9591" s="1" t="s">
        <v>862</v>
      </c>
    </row>
    <row spans="1:11" x14ac:dyDescent="0.35" outlineLevel="0" r="9592">
      <c r="A9592" t="str">
        <f t="shared" si="298"/>
        <v>0064197179</v>
      </c>
      <c r="B9592" t="str">
        <f t="shared" si="299"/>
        <v>000000000080754564</v>
      </c>
      <c r="E9592" s="1">
        <v>64197179</v>
      </c>
      <c r="F9592" s="1">
        <v>2830</v>
      </c>
      <c r="G9592" s="1">
        <v>80754564</v>
      </c>
      <c r="H9592" s="1">
        <v>2810</v>
      </c>
      <c r="I9592" s="1">
        <v>2</v>
      </c>
      <c r="K9592" s="1" t="s">
        <v>862</v>
      </c>
    </row>
    <row spans="1:11" x14ac:dyDescent="0.35" outlineLevel="0" r="9593">
      <c r="A9593" t="str">
        <f t="shared" si="298"/>
        <v>0064197179</v>
      </c>
      <c r="B9593" t="str">
        <f t="shared" si="299"/>
        <v>000000000080716526</v>
      </c>
      <c r="C9593" s="0" t="inlineStr">
        <is>
          <t>000000000080754578</t>
        </is>
      </c>
      <c r="E9593" s="1">
        <v>64197179</v>
      </c>
      <c r="F9593" s="1">
        <v>2840</v>
      </c>
      <c r="G9593" s="1">
        <v>80716526</v>
      </c>
      <c r="K9593" s="1" t="s">
        <v>616</v>
      </c>
    </row>
    <row spans="1:11" x14ac:dyDescent="0.35" outlineLevel="0" r="9594">
      <c r="A9594" t="str">
        <f t="shared" si="298"/>
        <v>0064197179</v>
      </c>
      <c r="B9594" t="str">
        <f t="shared" si="299"/>
        <v>000000000080716526</v>
      </c>
      <c r="E9594" s="1">
        <v>64197179</v>
      </c>
      <c r="F9594" s="1">
        <v>2850</v>
      </c>
      <c r="G9594" s="1">
        <v>80716526</v>
      </c>
      <c r="H9594" s="1">
        <v>2840</v>
      </c>
      <c r="I9594" s="1">
        <v>3</v>
      </c>
      <c r="K9594" s="1" t="s">
        <v>616</v>
      </c>
    </row>
    <row spans="1:11" x14ac:dyDescent="0.35" outlineLevel="0" r="9595">
      <c r="A9595" t="str">
        <f t="shared" si="298"/>
        <v>0064197179</v>
      </c>
      <c r="B9595" t="str">
        <f t="shared" si="299"/>
        <v>000000000080716516</v>
      </c>
      <c r="C9595" s="0" t="inlineStr">
        <is>
          <t>000000000080754564</t>
        </is>
      </c>
      <c r="D9595" s="0" t="inlineStr">
        <is>
          <t>2</t>
        </is>
      </c>
      <c r="E9595" s="1">
        <v>64197179</v>
      </c>
      <c r="F9595" s="1">
        <v>2810</v>
      </c>
      <c r="G9595" s="1">
        <v>80716516</v>
      </c>
      <c r="K9595" s="1" t="s">
        <v>862</v>
      </c>
    </row>
    <row spans="1:11" x14ac:dyDescent="0.35" outlineLevel="0" r="9596">
      <c r="A9596" t="str">
        <f t="shared" si="298"/>
        <v>0064197179</v>
      </c>
      <c r="B9596" t="str">
        <f t="shared" si="299"/>
        <v>000000000080714240</v>
      </c>
      <c r="E9596" s="1">
        <v>64197179</v>
      </c>
      <c r="F9596" s="1">
        <v>140</v>
      </c>
      <c r="G9596" s="1">
        <v>80714240</v>
      </c>
      <c r="H9596" s="1">
        <v>130</v>
      </c>
      <c r="K9596" s="1" t="s">
        <v>313</v>
      </c>
    </row>
    <row spans="1:11" x14ac:dyDescent="0.35" outlineLevel="0" r="9597">
      <c r="A9597" t="str">
        <f t="shared" si="298"/>
        <v>0064197179</v>
      </c>
      <c r="B9597" t="str">
        <f t="shared" si="299"/>
        <v>000000000080742635</v>
      </c>
      <c r="E9597" s="1">
        <v>64197179</v>
      </c>
      <c r="F9597" s="1">
        <v>150</v>
      </c>
      <c r="G9597" s="1">
        <v>80742635</v>
      </c>
      <c r="H9597" s="1">
        <v>130</v>
      </c>
      <c r="I9597" s="1">
        <v>15</v>
      </c>
      <c r="K9597" s="1" t="s">
        <v>313</v>
      </c>
    </row>
    <row spans="1:11" x14ac:dyDescent="0.35" outlineLevel="0" r="9598">
      <c r="A9598" t="str">
        <f t="shared" si="298"/>
        <v>0064197179</v>
      </c>
      <c r="B9598" t="str">
        <f t="shared" si="299"/>
        <v>000000000080742400</v>
      </c>
      <c r="E9598" s="1">
        <v>64197179</v>
      </c>
      <c r="F9598" s="1">
        <v>160</v>
      </c>
      <c r="G9598" s="1">
        <v>80742400</v>
      </c>
      <c r="I9598" s="1">
        <v>4</v>
      </c>
      <c r="K9598" s="1" t="s">
        <v>675</v>
      </c>
    </row>
    <row spans="1:11" x14ac:dyDescent="0.35" outlineLevel="0" r="9599">
      <c r="A9599" t="str">
        <f t="shared" si="298"/>
        <v>0064197179</v>
      </c>
      <c r="B9599" t="str">
        <f t="shared" si="299"/>
        <v>000000000080686711</v>
      </c>
      <c r="C9599" s="0" t="inlineStr">
        <is>
          <t>000000000080730520</t>
        </is>
      </c>
      <c r="D9599" s="0" t="inlineStr">
        <is>
          <t>2</t>
        </is>
      </c>
      <c r="E9599" s="1">
        <v>64197179</v>
      </c>
      <c r="F9599" s="1">
        <v>320</v>
      </c>
      <c r="G9599" s="1">
        <v>80686711</v>
      </c>
      <c r="K9599" s="1" t="s">
        <v>199</v>
      </c>
    </row>
    <row spans="1:11" x14ac:dyDescent="0.35" outlineLevel="0" r="9600">
      <c r="A9600" t="str">
        <f t="shared" si="298"/>
        <v>0064197179</v>
      </c>
      <c r="B9600" t="str">
        <f t="shared" si="299"/>
        <v>000000000080686711</v>
      </c>
      <c r="E9600" s="1">
        <v>64197179</v>
      </c>
      <c r="F9600" s="1">
        <v>330</v>
      </c>
      <c r="G9600" s="1">
        <v>80686711</v>
      </c>
      <c r="H9600" s="1">
        <v>320</v>
      </c>
      <c r="K9600" s="1" t="s">
        <v>199</v>
      </c>
    </row>
    <row spans="1:11" x14ac:dyDescent="0.35" outlineLevel="0" r="9601">
      <c r="A9601" t="str">
        <f t="shared" si="298"/>
        <v>0064197179</v>
      </c>
      <c r="B9601" t="str">
        <f t="shared" si="299"/>
        <v>000000000080723490</v>
      </c>
      <c r="C9601" s="0" t="inlineStr">
        <is>
          <t>000000000080728215</t>
        </is>
      </c>
      <c r="D9601" s="0" t="inlineStr">
        <is>
          <t>9</t>
        </is>
      </c>
      <c r="E9601" s="1">
        <v>64197179</v>
      </c>
      <c r="F9601" s="1">
        <v>490</v>
      </c>
      <c r="G9601" s="1">
        <v>80723490</v>
      </c>
      <c r="K9601" s="1" t="s">
        <v>608</v>
      </c>
    </row>
    <row spans="1:11" x14ac:dyDescent="0.35" outlineLevel="0" r="9602">
      <c r="A9602" t="str">
        <f t="shared" ref="A9602:A9665" si="300">TEXT(E9602,REPT("0",10))</f>
        <v>0064197179</v>
      </c>
      <c r="B9602" t="str">
        <f t="shared" ref="B9602:B9665" si="301">TEXT(G9602,REPT("0",18))</f>
        <v>000000000080723490</v>
      </c>
      <c r="E9602" s="1">
        <v>64197179</v>
      </c>
      <c r="F9602" s="1">
        <v>500</v>
      </c>
      <c r="G9602" s="1">
        <v>80723490</v>
      </c>
      <c r="H9602" s="1">
        <v>490</v>
      </c>
      <c r="K9602" s="1" t="s">
        <v>608</v>
      </c>
    </row>
    <row spans="1:11" x14ac:dyDescent="0.35" outlineLevel="0" r="9603">
      <c r="A9603" t="str">
        <f t="shared" si="300"/>
        <v>0064197179</v>
      </c>
      <c r="B9603" t="str">
        <f t="shared" si="301"/>
        <v>000000000080728215</v>
      </c>
      <c r="E9603" s="1">
        <v>64197179</v>
      </c>
      <c r="F9603" s="1">
        <v>510</v>
      </c>
      <c r="G9603" s="1">
        <v>80728215</v>
      </c>
      <c r="H9603" s="1">
        <v>490</v>
      </c>
      <c r="I9603" s="1">
        <v>9</v>
      </c>
      <c r="K9603" s="1" t="s">
        <v>608</v>
      </c>
    </row>
    <row spans="1:11" x14ac:dyDescent="0.35" outlineLevel="0" r="9604">
      <c r="A9604" t="str">
        <f t="shared" si="300"/>
        <v>0064197179</v>
      </c>
      <c r="B9604" t="str">
        <f t="shared" si="301"/>
        <v>000000000080741341</v>
      </c>
      <c r="E9604" s="1">
        <v>64197179</v>
      </c>
      <c r="F9604" s="1">
        <v>910</v>
      </c>
      <c r="G9604" s="1">
        <v>80741341</v>
      </c>
      <c r="I9604" s="1">
        <v>11</v>
      </c>
      <c r="K9604" s="1" t="s">
        <v>951</v>
      </c>
    </row>
    <row spans="1:11" x14ac:dyDescent="0.35" outlineLevel="0" r="9605">
      <c r="A9605" t="str">
        <f t="shared" si="300"/>
        <v>0064197179</v>
      </c>
      <c r="B9605" t="str">
        <f t="shared" si="301"/>
        <v>000000000080742575</v>
      </c>
      <c r="E9605" s="1">
        <v>64197179</v>
      </c>
      <c r="F9605" s="1">
        <v>920</v>
      </c>
      <c r="G9605" s="1">
        <v>80742575</v>
      </c>
      <c r="I9605" s="1">
        <v>40</v>
      </c>
      <c r="K9605" s="1" t="s">
        <v>668</v>
      </c>
    </row>
    <row spans="1:11" x14ac:dyDescent="0.35" outlineLevel="0" r="9606">
      <c r="A9606" t="str">
        <f t="shared" si="300"/>
        <v>0064197179</v>
      </c>
      <c r="B9606" t="str">
        <f t="shared" si="301"/>
        <v>000000000080742590</v>
      </c>
      <c r="E9606" s="1">
        <v>64197179</v>
      </c>
      <c r="F9606" s="1">
        <v>930</v>
      </c>
      <c r="G9606" s="1">
        <v>80742590</v>
      </c>
      <c r="I9606" s="1">
        <v>3</v>
      </c>
      <c r="K9606" s="1" t="s">
        <v>685</v>
      </c>
    </row>
    <row spans="1:11" x14ac:dyDescent="0.35" outlineLevel="0" r="9607">
      <c r="A9607" t="str">
        <f t="shared" si="300"/>
        <v>0064197179</v>
      </c>
      <c r="B9607" t="str">
        <f t="shared" si="301"/>
        <v>000000000080752083</v>
      </c>
      <c r="E9607" s="1">
        <v>64197179</v>
      </c>
      <c r="F9607" s="1">
        <v>990</v>
      </c>
      <c r="G9607" s="1">
        <v>80752083</v>
      </c>
      <c r="H9607" s="1">
        <v>970</v>
      </c>
      <c r="K9607" s="1" t="s">
        <v>625</v>
      </c>
    </row>
    <row spans="1:11" x14ac:dyDescent="0.35" outlineLevel="0" r="9608">
      <c r="A9608" t="str">
        <f t="shared" si="300"/>
        <v>0064197179</v>
      </c>
      <c r="B9608" t="str">
        <f t="shared" si="301"/>
        <v>000000000080720927</v>
      </c>
      <c r="E9608" s="1">
        <v>64197179</v>
      </c>
      <c r="F9608" s="1">
        <v>1000</v>
      </c>
      <c r="G9608" s="1">
        <v>80720927</v>
      </c>
      <c r="K9608" s="1" t="s">
        <v>663</v>
      </c>
    </row>
    <row spans="1:11" x14ac:dyDescent="0.35" outlineLevel="0" r="9609">
      <c r="A9609" t="str">
        <f t="shared" si="300"/>
        <v>0064197179</v>
      </c>
      <c r="B9609" t="str">
        <f t="shared" si="301"/>
        <v>000000000080721899</v>
      </c>
      <c r="C9609" s="0" t="inlineStr">
        <is>
          <t>000000000080753072</t>
        </is>
      </c>
      <c r="D9609" s="0" t="inlineStr">
        <is>
          <t>2</t>
        </is>
      </c>
      <c r="E9609" s="1">
        <v>64197179</v>
      </c>
      <c r="F9609" s="1">
        <v>1100</v>
      </c>
      <c r="G9609" s="1">
        <v>80721899</v>
      </c>
      <c r="K9609" s="1" t="s">
        <v>446</v>
      </c>
    </row>
    <row spans="1:11" x14ac:dyDescent="0.35" outlineLevel="0" r="9610">
      <c r="A9610" t="str">
        <f t="shared" si="300"/>
        <v>0064197179</v>
      </c>
      <c r="B9610" t="str">
        <f t="shared" si="301"/>
        <v>000000000080721899</v>
      </c>
      <c r="E9610" s="1">
        <v>64197179</v>
      </c>
      <c r="F9610" s="1">
        <v>1110</v>
      </c>
      <c r="G9610" s="1">
        <v>80721899</v>
      </c>
      <c r="H9610" s="1">
        <v>1100</v>
      </c>
      <c r="K9610" s="1" t="s">
        <v>446</v>
      </c>
    </row>
    <row spans="1:11" x14ac:dyDescent="0.35" outlineLevel="0" r="9611">
      <c r="A9611" t="str">
        <f t="shared" si="300"/>
        <v>0064197179</v>
      </c>
      <c r="B9611" t="str">
        <f t="shared" si="301"/>
        <v>000000000080753072</v>
      </c>
      <c r="E9611" s="1">
        <v>64197179</v>
      </c>
      <c r="F9611" s="1">
        <v>1120</v>
      </c>
      <c r="G9611" s="1">
        <v>80753072</v>
      </c>
      <c r="H9611" s="1">
        <v>1100</v>
      </c>
      <c r="I9611" s="1">
        <v>2</v>
      </c>
      <c r="K9611" s="1" t="s">
        <v>446</v>
      </c>
    </row>
    <row spans="1:11" x14ac:dyDescent="0.35" outlineLevel="0" r="9612">
      <c r="A9612" t="str">
        <f t="shared" si="300"/>
        <v>0064197179</v>
      </c>
      <c r="B9612" t="str">
        <f t="shared" si="301"/>
        <v>000000000080747554</v>
      </c>
      <c r="E9612" s="1">
        <v>64197179</v>
      </c>
      <c r="F9612" s="1">
        <v>1250</v>
      </c>
      <c r="G9612" s="1">
        <v>80747554</v>
      </c>
      <c r="H9612" s="1">
        <v>1230</v>
      </c>
      <c r="K9612" s="1" t="s">
        <v>644</v>
      </c>
    </row>
    <row spans="1:11" x14ac:dyDescent="0.35" outlineLevel="0" r="9613">
      <c r="A9613" t="str">
        <f t="shared" si="300"/>
        <v>0064197179</v>
      </c>
      <c r="B9613" t="str">
        <f t="shared" si="301"/>
        <v>000000000080710890</v>
      </c>
      <c r="E9613" s="1">
        <v>64197179</v>
      </c>
      <c r="F9613" s="1">
        <v>1260</v>
      </c>
      <c r="G9613" s="1">
        <v>80710890</v>
      </c>
      <c r="I9613" s="1">
        <v>3</v>
      </c>
      <c r="K9613" s="1" t="s">
        <v>629</v>
      </c>
    </row>
    <row spans="1:11" x14ac:dyDescent="0.35" outlineLevel="0" r="9614">
      <c r="A9614" t="str">
        <f t="shared" si="300"/>
        <v>0064197179</v>
      </c>
      <c r="B9614" t="str">
        <f t="shared" si="301"/>
        <v>000000000082276554</v>
      </c>
      <c r="E9614" s="1">
        <v>64197179</v>
      </c>
      <c r="F9614" s="1">
        <v>1370</v>
      </c>
      <c r="G9614" s="1">
        <v>82276554</v>
      </c>
      <c r="I9614" s="1">
        <v>4</v>
      </c>
      <c r="K9614" s="1" t="s">
        <v>660</v>
      </c>
    </row>
    <row spans="1:11" x14ac:dyDescent="0.35" outlineLevel="0" r="9615">
      <c r="A9615" t="str">
        <f t="shared" si="300"/>
        <v>0064197179</v>
      </c>
      <c r="B9615" t="str">
        <f t="shared" si="301"/>
        <v>000000000080718777</v>
      </c>
      <c r="E9615" s="1">
        <v>64197179</v>
      </c>
      <c r="F9615" s="1">
        <v>1380</v>
      </c>
      <c r="G9615" s="1">
        <v>80718777</v>
      </c>
      <c r="I9615" s="1">
        <v>1</v>
      </c>
      <c r="K9615" s="1" t="s">
        <v>905</v>
      </c>
    </row>
    <row spans="1:11" x14ac:dyDescent="0.35" outlineLevel="0" r="9616">
      <c r="A9616" t="str">
        <f t="shared" si="300"/>
        <v>0064197179</v>
      </c>
      <c r="B9616" t="str">
        <f t="shared" si="301"/>
        <v>000000000080739188</v>
      </c>
      <c r="E9616" s="1">
        <v>64197179</v>
      </c>
      <c r="F9616" s="1">
        <v>1390</v>
      </c>
      <c r="G9616" s="1">
        <v>80739188</v>
      </c>
      <c r="I9616" s="1">
        <v>6</v>
      </c>
      <c r="K9616" s="1" t="s">
        <v>450</v>
      </c>
    </row>
    <row spans="1:11" x14ac:dyDescent="0.35" outlineLevel="0" r="9617">
      <c r="A9617" t="str">
        <f t="shared" si="300"/>
        <v>0064197179</v>
      </c>
      <c r="B9617" t="str">
        <f t="shared" si="301"/>
        <v>000000000080714953</v>
      </c>
      <c r="E9617" s="1">
        <v>64197179</v>
      </c>
      <c r="F9617" s="1">
        <v>1400</v>
      </c>
      <c r="G9617" s="1">
        <v>80714953</v>
      </c>
      <c r="I9617" s="1">
        <v>2</v>
      </c>
      <c r="K9617" s="1" t="s">
        <v>614</v>
      </c>
    </row>
    <row spans="1:11" x14ac:dyDescent="0.35" outlineLevel="0" r="9618">
      <c r="A9618" t="str">
        <f t="shared" si="300"/>
        <v>0064197179</v>
      </c>
      <c r="B9618" t="str">
        <f t="shared" si="301"/>
        <v>000000000080739190</v>
      </c>
      <c r="E9618" s="1">
        <v>64197179</v>
      </c>
      <c r="F9618" s="1">
        <v>1410</v>
      </c>
      <c r="G9618" s="1">
        <v>80739190</v>
      </c>
      <c r="I9618" s="1">
        <v>7</v>
      </c>
      <c r="K9618" s="1" t="s">
        <v>499</v>
      </c>
    </row>
    <row spans="1:11" x14ac:dyDescent="0.35" outlineLevel="0" r="9619">
      <c r="A9619" t="str">
        <f t="shared" si="300"/>
        <v>0064197179</v>
      </c>
      <c r="B9619" t="str">
        <f t="shared" si="301"/>
        <v>000000000082322607</v>
      </c>
      <c r="C9619" s="0" t="inlineStr">
        <is>
          <t>000000000080741797</t>
        </is>
      </c>
      <c r="D9619" s="0" t="inlineStr">
        <is>
          <t>1</t>
        </is>
      </c>
      <c r="E9619" s="1">
        <v>64197179</v>
      </c>
      <c r="F9619" s="1">
        <v>1570</v>
      </c>
      <c r="G9619" s="1">
        <v>82322607</v>
      </c>
      <c r="K9619" s="1" t="s">
        <v>479</v>
      </c>
    </row>
    <row spans="1:11" x14ac:dyDescent="0.35" outlineLevel="0" r="9620">
      <c r="A9620" t="str">
        <f t="shared" si="300"/>
        <v>0064197179</v>
      </c>
      <c r="B9620" t="str">
        <f t="shared" si="301"/>
        <v>000000000082322607</v>
      </c>
      <c r="E9620" s="1">
        <v>64197179</v>
      </c>
      <c r="F9620" s="1">
        <v>1580</v>
      </c>
      <c r="G9620" s="1">
        <v>82322607</v>
      </c>
      <c r="H9620" s="1">
        <v>1570</v>
      </c>
      <c r="K9620" s="1" t="s">
        <v>479</v>
      </c>
    </row>
    <row spans="1:11" x14ac:dyDescent="0.35" outlineLevel="0" r="9621">
      <c r="A9621" t="str">
        <f t="shared" si="300"/>
        <v>0064197179</v>
      </c>
      <c r="B9621" t="str">
        <f t="shared" si="301"/>
        <v>000000000080741797</v>
      </c>
      <c r="E9621" s="1">
        <v>64197179</v>
      </c>
      <c r="F9621" s="1">
        <v>1590</v>
      </c>
      <c r="G9621" s="1">
        <v>80741797</v>
      </c>
      <c r="H9621" s="1">
        <v>1570</v>
      </c>
      <c r="I9621" s="1">
        <v>1</v>
      </c>
      <c r="K9621" s="1" t="s">
        <v>479</v>
      </c>
    </row>
    <row spans="1:11" x14ac:dyDescent="0.35" outlineLevel="0" r="9622">
      <c r="A9622" t="str">
        <f t="shared" si="300"/>
        <v>0064197179</v>
      </c>
      <c r="B9622" t="str">
        <f t="shared" si="301"/>
        <v>000000000080690336</v>
      </c>
      <c r="C9622" s="0" t="inlineStr">
        <is>
          <t>000000000080734376</t>
        </is>
      </c>
      <c r="D9622" s="0" t="inlineStr">
        <is>
          <t>2</t>
        </is>
      </c>
      <c r="E9622" s="1">
        <v>64197179</v>
      </c>
      <c r="F9622" s="1">
        <v>1600</v>
      </c>
      <c r="G9622" s="1">
        <v>80690336</v>
      </c>
      <c r="K9622" s="1" t="s">
        <v>626</v>
      </c>
    </row>
    <row spans="1:11" x14ac:dyDescent="0.35" outlineLevel="0" r="9623">
      <c r="A9623" t="str">
        <f t="shared" si="300"/>
        <v>0064197179</v>
      </c>
      <c r="B9623" t="str">
        <f t="shared" si="301"/>
        <v>000000000080690336</v>
      </c>
      <c r="E9623" s="1">
        <v>64197179</v>
      </c>
      <c r="F9623" s="1">
        <v>1610</v>
      </c>
      <c r="G9623" s="1">
        <v>80690336</v>
      </c>
      <c r="H9623" s="1">
        <v>1600</v>
      </c>
      <c r="K9623" s="1" t="s">
        <v>626</v>
      </c>
    </row>
    <row spans="1:11" x14ac:dyDescent="0.35" outlineLevel="0" r="9624">
      <c r="A9624" t="str">
        <f t="shared" si="300"/>
        <v>0064197179</v>
      </c>
      <c r="B9624" t="str">
        <f t="shared" si="301"/>
        <v>000000000080730505</v>
      </c>
      <c r="C9624" s="0" t="inlineStr">
        <is>
          <t>000000000080747553</t>
        </is>
      </c>
      <c r="D9624" s="0" t="inlineStr">
        <is>
          <t>25</t>
        </is>
      </c>
      <c r="E9624" s="1">
        <v>64197179</v>
      </c>
      <c r="F9624" s="1">
        <v>1700</v>
      </c>
      <c r="G9624" s="1">
        <v>80730505</v>
      </c>
      <c r="K9624" s="1" t="s">
        <v>312</v>
      </c>
    </row>
    <row spans="1:11" x14ac:dyDescent="0.35" outlineLevel="0" r="9625">
      <c r="A9625" t="str">
        <f t="shared" si="300"/>
        <v>0064197179</v>
      </c>
      <c r="B9625" t="str">
        <f t="shared" si="301"/>
        <v>000000000080730505</v>
      </c>
      <c r="E9625" s="1">
        <v>64197179</v>
      </c>
      <c r="F9625" s="1">
        <v>1710</v>
      </c>
      <c r="G9625" s="1">
        <v>80730505</v>
      </c>
      <c r="H9625" s="1">
        <v>1700</v>
      </c>
      <c r="K9625" s="1" t="s">
        <v>312</v>
      </c>
    </row>
    <row spans="1:11" x14ac:dyDescent="0.35" outlineLevel="0" r="9626">
      <c r="A9626" t="str">
        <f t="shared" si="300"/>
        <v>0064197179</v>
      </c>
      <c r="B9626" t="str">
        <f t="shared" si="301"/>
        <v>000000000080747553</v>
      </c>
      <c r="E9626" s="1">
        <v>64197179</v>
      </c>
      <c r="F9626" s="1">
        <v>1720</v>
      </c>
      <c r="G9626" s="1">
        <v>80747553</v>
      </c>
      <c r="H9626" s="1">
        <v>1700</v>
      </c>
      <c r="I9626" s="1">
        <v>25</v>
      </c>
      <c r="K9626" s="1" t="s">
        <v>312</v>
      </c>
    </row>
    <row spans="1:11" x14ac:dyDescent="0.35" outlineLevel="0" r="9627">
      <c r="A9627" t="str">
        <f t="shared" si="300"/>
        <v>0064197179</v>
      </c>
      <c r="B9627" t="str">
        <f t="shared" si="301"/>
        <v>000000000080714016</v>
      </c>
      <c r="E9627" s="1">
        <v>64197179</v>
      </c>
      <c r="F9627" s="1">
        <v>1780</v>
      </c>
      <c r="G9627" s="1">
        <v>80714016</v>
      </c>
      <c r="I9627" s="1">
        <v>1</v>
      </c>
      <c r="K9627" s="1" t="s">
        <v>944</v>
      </c>
    </row>
    <row spans="1:11" x14ac:dyDescent="0.35" outlineLevel="0" r="9628">
      <c r="A9628" t="str">
        <f t="shared" si="300"/>
        <v>0064197179</v>
      </c>
      <c r="B9628" t="str">
        <f t="shared" si="301"/>
        <v>000000000080714018</v>
      </c>
      <c r="E9628" s="1">
        <v>64197179</v>
      </c>
      <c r="F9628" s="1">
        <v>1790</v>
      </c>
      <c r="G9628" s="1">
        <v>80714018</v>
      </c>
      <c r="I9628" s="1">
        <v>1</v>
      </c>
      <c r="K9628" s="1" t="s">
        <v>666</v>
      </c>
    </row>
    <row spans="1:11" x14ac:dyDescent="0.35" outlineLevel="0" r="9629">
      <c r="A9629" t="str">
        <f t="shared" si="300"/>
        <v>0064197179</v>
      </c>
      <c r="B9629" t="str">
        <f t="shared" si="301"/>
        <v>000000000082289665</v>
      </c>
      <c r="C9629" s="0" t="inlineStr">
        <is>
          <t>000000000080689257</t>
        </is>
      </c>
      <c r="E9629" s="1">
        <v>64197179</v>
      </c>
      <c r="F9629" s="1">
        <v>1800</v>
      </c>
      <c r="G9629" s="1">
        <v>82289665</v>
      </c>
      <c r="K9629" s="1" t="s">
        <v>222</v>
      </c>
    </row>
    <row spans="1:11" x14ac:dyDescent="0.35" outlineLevel="0" r="9630">
      <c r="A9630" t="str">
        <f t="shared" si="300"/>
        <v>0064197179</v>
      </c>
      <c r="B9630" t="str">
        <f t="shared" si="301"/>
        <v>000000000082289665</v>
      </c>
      <c r="E9630" s="1">
        <v>64197179</v>
      </c>
      <c r="F9630" s="1">
        <v>1810</v>
      </c>
      <c r="G9630" s="1">
        <v>82289665</v>
      </c>
      <c r="H9630" s="1">
        <v>1800</v>
      </c>
      <c r="I9630" s="1">
        <v>29</v>
      </c>
      <c r="K9630" s="1" t="s">
        <v>222</v>
      </c>
    </row>
    <row spans="1:11" x14ac:dyDescent="0.35" outlineLevel="0" r="9631">
      <c r="A9631" t="str">
        <f t="shared" si="300"/>
        <v>0064197179</v>
      </c>
      <c r="B9631" t="str">
        <f t="shared" si="301"/>
        <v>000000000080689257</v>
      </c>
      <c r="E9631" s="1">
        <v>64197179</v>
      </c>
      <c r="F9631" s="1">
        <v>1820</v>
      </c>
      <c r="G9631" s="1">
        <v>80689257</v>
      </c>
      <c r="H9631" s="1">
        <v>1800</v>
      </c>
      <c r="K9631" s="1" t="s">
        <v>222</v>
      </c>
    </row>
    <row spans="1:11" x14ac:dyDescent="0.35" outlineLevel="0" r="9632">
      <c r="A9632" t="str">
        <f t="shared" si="300"/>
        <v>0064197179</v>
      </c>
      <c r="B9632" t="str">
        <f t="shared" si="301"/>
        <v>000000000080738400</v>
      </c>
      <c r="E9632" s="1">
        <v>64197179</v>
      </c>
      <c r="F9632" s="1">
        <v>1920</v>
      </c>
      <c r="G9632" s="1">
        <v>80738400</v>
      </c>
      <c r="K9632" s="1" t="s">
        <v>302</v>
      </c>
    </row>
    <row spans="1:11" x14ac:dyDescent="0.35" outlineLevel="0" r="9633">
      <c r="A9633" t="str">
        <f t="shared" si="300"/>
        <v>0064197179</v>
      </c>
      <c r="B9633" t="str">
        <f t="shared" si="301"/>
        <v>000000000080685127</v>
      </c>
      <c r="E9633" s="1">
        <v>64197179</v>
      </c>
      <c r="F9633" s="1">
        <v>1930</v>
      </c>
      <c r="G9633" s="1">
        <v>80685127</v>
      </c>
      <c r="I9633" s="1">
        <v>14</v>
      </c>
      <c r="K9633" s="1" t="s">
        <v>80</v>
      </c>
    </row>
    <row spans="1:11" x14ac:dyDescent="0.35" outlineLevel="0" r="9634">
      <c r="A9634" t="str">
        <f t="shared" si="300"/>
        <v>0064197179</v>
      </c>
      <c r="B9634" t="str">
        <f t="shared" si="301"/>
        <v>000000000080739400</v>
      </c>
      <c r="E9634" s="1">
        <v>64197179</v>
      </c>
      <c r="F9634" s="1">
        <v>1940</v>
      </c>
      <c r="G9634" s="1">
        <v>80739400</v>
      </c>
      <c r="I9634" s="1">
        <v>12</v>
      </c>
      <c r="K9634" s="1" t="s">
        <v>303</v>
      </c>
    </row>
    <row spans="1:11" x14ac:dyDescent="0.35" outlineLevel="0" r="9635">
      <c r="A9635" t="str">
        <f t="shared" si="300"/>
        <v>0064197179</v>
      </c>
      <c r="B9635" t="str">
        <f t="shared" si="301"/>
        <v>000000000080684725</v>
      </c>
      <c r="E9635" s="1">
        <v>64197179</v>
      </c>
      <c r="F9635" s="1">
        <v>1950</v>
      </c>
      <c r="G9635" s="1">
        <v>80684725</v>
      </c>
      <c r="K9635" s="1" t="s">
        <v>54</v>
      </c>
    </row>
    <row spans="1:11" x14ac:dyDescent="0.35" outlineLevel="0" r="9636">
      <c r="A9636" t="str">
        <f t="shared" si="300"/>
        <v>0064197179</v>
      </c>
      <c r="B9636" t="str">
        <f t="shared" si="301"/>
        <v>000000000080686067</v>
      </c>
      <c r="C9636" s="0" t="inlineStr">
        <is>
          <t>000000000080747285</t>
        </is>
      </c>
      <c r="E9636" s="1">
        <v>64197179</v>
      </c>
      <c r="F9636" s="1">
        <v>1960</v>
      </c>
      <c r="G9636" s="1">
        <v>80686067</v>
      </c>
      <c r="K9636" s="1" t="s">
        <v>650</v>
      </c>
    </row>
    <row spans="1:11" x14ac:dyDescent="0.35" outlineLevel="0" r="9637">
      <c r="A9637" t="str">
        <f t="shared" si="300"/>
        <v>0064197179</v>
      </c>
      <c r="B9637" t="str">
        <f t="shared" si="301"/>
        <v>000000000080728860</v>
      </c>
      <c r="E9637" s="1">
        <v>64197179</v>
      </c>
      <c r="F9637" s="1">
        <v>2000</v>
      </c>
      <c r="G9637" s="1">
        <v>80728860</v>
      </c>
      <c r="I9637" s="1">
        <v>3</v>
      </c>
      <c r="K9637" s="1" t="s">
        <v>226</v>
      </c>
    </row>
    <row spans="1:11" x14ac:dyDescent="0.35" outlineLevel="0" r="9638">
      <c r="A9638" t="str">
        <f t="shared" si="300"/>
        <v>0064197179</v>
      </c>
      <c r="B9638" t="str">
        <f t="shared" si="301"/>
        <v>000000000080684730</v>
      </c>
      <c r="E9638" s="1">
        <v>64197179</v>
      </c>
      <c r="F9638" s="1">
        <v>2010</v>
      </c>
      <c r="G9638" s="1">
        <v>80684730</v>
      </c>
      <c r="K9638" s="1" t="s">
        <v>661</v>
      </c>
    </row>
    <row spans="1:11" x14ac:dyDescent="0.35" outlineLevel="0" r="9639">
      <c r="A9639" t="str">
        <f t="shared" si="300"/>
        <v>0064197179</v>
      </c>
      <c r="B9639" t="str">
        <f t="shared" si="301"/>
        <v>000000000082276748</v>
      </c>
      <c r="E9639" s="1">
        <v>64197179</v>
      </c>
      <c r="F9639" s="1">
        <v>2020</v>
      </c>
      <c r="G9639" s="1">
        <v>82276748</v>
      </c>
      <c r="I9639" s="1">
        <v>5</v>
      </c>
      <c r="K9639" s="1" t="s">
        <v>117</v>
      </c>
    </row>
    <row spans="1:11" x14ac:dyDescent="0.35" outlineLevel="0" r="9640">
      <c r="A9640" t="str">
        <f t="shared" si="300"/>
        <v>0064197179</v>
      </c>
      <c r="B9640" t="str">
        <f t="shared" si="301"/>
        <v>000000000080742093</v>
      </c>
      <c r="E9640" s="1">
        <v>64197179</v>
      </c>
      <c r="F9640" s="1">
        <v>2030</v>
      </c>
      <c r="G9640" s="1">
        <v>80742093</v>
      </c>
      <c r="I9640" s="1">
        <v>5</v>
      </c>
      <c r="K9640" s="1" t="s">
        <v>658</v>
      </c>
    </row>
    <row spans="1:11" x14ac:dyDescent="0.35" outlineLevel="0" r="9641">
      <c r="A9641" t="str">
        <f t="shared" si="300"/>
        <v>0064197179</v>
      </c>
      <c r="B9641" t="str">
        <f t="shared" si="301"/>
        <v>000000000080685512</v>
      </c>
      <c r="E9641" s="1">
        <v>64197179</v>
      </c>
      <c r="F9641" s="1">
        <v>2090</v>
      </c>
      <c r="G9641" s="1">
        <v>80685512</v>
      </c>
      <c r="I9641" s="1">
        <v>3</v>
      </c>
      <c r="K9641" s="1" t="s">
        <v>639</v>
      </c>
    </row>
    <row spans="1:11" x14ac:dyDescent="0.35" outlineLevel="0" r="9642">
      <c r="A9642" t="str">
        <f t="shared" si="300"/>
        <v>0064197179</v>
      </c>
      <c r="B9642" t="str">
        <f t="shared" si="301"/>
        <v>000000000080698212</v>
      </c>
      <c r="E9642" s="1">
        <v>64197179</v>
      </c>
      <c r="F9642" s="1">
        <v>2480</v>
      </c>
      <c r="G9642" s="1">
        <v>80698212</v>
      </c>
      <c r="I9642" s="1">
        <v>29</v>
      </c>
      <c r="K9642" s="1" t="s">
        <v>443</v>
      </c>
    </row>
    <row spans="1:11" x14ac:dyDescent="0.35" outlineLevel="0" r="9643">
      <c r="A9643" t="str">
        <f t="shared" si="300"/>
        <v>0064197179</v>
      </c>
      <c r="B9643" t="str">
        <f t="shared" si="301"/>
        <v>000000000080684719</v>
      </c>
      <c r="E9643" s="1">
        <v>64197179</v>
      </c>
      <c r="F9643" s="1">
        <v>2490</v>
      </c>
      <c r="G9643" s="1">
        <v>80684719</v>
      </c>
      <c r="I9643" s="1">
        <v>6</v>
      </c>
      <c r="K9643" s="1" t="s">
        <v>217</v>
      </c>
    </row>
    <row spans="1:11" x14ac:dyDescent="0.35" outlineLevel="0" r="9644">
      <c r="A9644" t="str">
        <f t="shared" si="300"/>
        <v>0064197179</v>
      </c>
      <c r="B9644" t="str">
        <f t="shared" si="301"/>
        <v>000000000082279471</v>
      </c>
      <c r="E9644" s="1">
        <v>64197179</v>
      </c>
      <c r="F9644" s="1">
        <v>2500</v>
      </c>
      <c r="G9644" s="1">
        <v>82279471</v>
      </c>
      <c r="K9644" s="1" t="s">
        <v>216</v>
      </c>
    </row>
    <row spans="1:11" x14ac:dyDescent="0.35" outlineLevel="0" r="9645">
      <c r="A9645" t="str">
        <f t="shared" si="300"/>
        <v>0064197179</v>
      </c>
      <c r="B9645" t="str">
        <f t="shared" si="301"/>
        <v>000000000082276751</v>
      </c>
      <c r="E9645" s="1">
        <v>64197179</v>
      </c>
      <c r="F9645" s="1">
        <v>2510</v>
      </c>
      <c r="G9645" s="1">
        <v>82276751</v>
      </c>
      <c r="I9645" s="1">
        <v>9</v>
      </c>
      <c r="K9645" s="1" t="s">
        <v>347</v>
      </c>
    </row>
    <row spans="1:11" x14ac:dyDescent="0.35" outlineLevel="0" r="9646">
      <c r="A9646" t="str">
        <f t="shared" si="300"/>
        <v>0064197179</v>
      </c>
      <c r="B9646" t="str">
        <f t="shared" si="301"/>
        <v>000000000080745225</v>
      </c>
      <c r="E9646" s="1">
        <v>64197179</v>
      </c>
      <c r="F9646" s="1">
        <v>2570</v>
      </c>
      <c r="G9646" s="1">
        <v>80745225</v>
      </c>
      <c r="H9646" s="1">
        <v>2550</v>
      </c>
      <c r="I9646" s="1">
        <v>5</v>
      </c>
      <c r="K9646" s="1" t="s">
        <v>224</v>
      </c>
    </row>
    <row spans="1:11" x14ac:dyDescent="0.35" outlineLevel="0" r="9647">
      <c r="A9647" t="str">
        <f t="shared" si="300"/>
        <v>0064197179</v>
      </c>
      <c r="B9647" t="str">
        <f t="shared" si="301"/>
        <v>000000000080728863</v>
      </c>
      <c r="E9647" s="1">
        <v>64197179</v>
      </c>
      <c r="F9647" s="1">
        <v>2580</v>
      </c>
      <c r="G9647" s="1">
        <v>80728863</v>
      </c>
      <c r="I9647" s="1">
        <v>23</v>
      </c>
      <c r="K9647" s="1" t="s">
        <v>219</v>
      </c>
    </row>
    <row spans="1:11" x14ac:dyDescent="0.35" outlineLevel="0" r="9648">
      <c r="A9648" t="str">
        <f t="shared" si="300"/>
        <v>0064197179</v>
      </c>
      <c r="B9648" t="str">
        <f t="shared" si="301"/>
        <v>000000000080746087</v>
      </c>
      <c r="E9648" s="1">
        <v>64197179</v>
      </c>
      <c r="F9648" s="1">
        <v>2610</v>
      </c>
      <c r="G9648" s="1">
        <v>80746087</v>
      </c>
      <c r="H9648" s="1">
        <v>2590</v>
      </c>
      <c r="I9648" s="1">
        <v>67</v>
      </c>
      <c r="K9648" s="1" t="s">
        <v>649</v>
      </c>
    </row>
    <row spans="1:11" x14ac:dyDescent="0.35" outlineLevel="0" r="9649">
      <c r="A9649" t="str">
        <f t="shared" si="300"/>
        <v>0064197179</v>
      </c>
      <c r="B9649" t="str">
        <f t="shared" si="301"/>
        <v>000000000082279476</v>
      </c>
      <c r="E9649" s="1">
        <v>64197179</v>
      </c>
      <c r="F9649" s="1">
        <v>2620</v>
      </c>
      <c r="G9649" s="1">
        <v>82279476</v>
      </c>
      <c r="K9649" s="1" t="s">
        <v>227</v>
      </c>
    </row>
    <row spans="1:11" x14ac:dyDescent="0.35" outlineLevel="0" r="9650">
      <c r="A9650" t="str">
        <f t="shared" si="300"/>
        <v>0064197179</v>
      </c>
      <c r="B9650" t="str">
        <f t="shared" si="301"/>
        <v>000000000080728864</v>
      </c>
      <c r="E9650" s="1">
        <v>64197179</v>
      </c>
      <c r="F9650" s="1">
        <v>2630</v>
      </c>
      <c r="G9650" s="1">
        <v>80728864</v>
      </c>
      <c r="I9650" s="1">
        <v>30</v>
      </c>
      <c r="K9650" s="1" t="s">
        <v>634</v>
      </c>
    </row>
    <row spans="1:11" x14ac:dyDescent="0.35" outlineLevel="0" r="9651">
      <c r="A9651" t="str">
        <f t="shared" si="300"/>
        <v>0064197179</v>
      </c>
      <c r="B9651" t="str">
        <f t="shared" si="301"/>
        <v>000000000082317850</v>
      </c>
      <c r="C9651" s="0" t="inlineStr">
        <is>
          <t>000000000080746087</t>
        </is>
      </c>
      <c r="D9651" s="0" t="inlineStr">
        <is>
          <t>67</t>
        </is>
      </c>
      <c r="E9651" s="1">
        <v>64197179</v>
      </c>
      <c r="F9651" s="1">
        <v>2590</v>
      </c>
      <c r="G9651" s="1">
        <v>82317850</v>
      </c>
      <c r="K9651" s="1" t="s">
        <v>649</v>
      </c>
    </row>
    <row spans="1:11" x14ac:dyDescent="0.35" outlineLevel="0" r="9652">
      <c r="A9652" t="str">
        <f t="shared" si="300"/>
        <v>0064197179</v>
      </c>
      <c r="B9652" t="str">
        <f t="shared" si="301"/>
        <v>000000000082317850</v>
      </c>
      <c r="E9652" s="1">
        <v>64197179</v>
      </c>
      <c r="F9652" s="1">
        <v>2600</v>
      </c>
      <c r="G9652" s="1">
        <v>82317850</v>
      </c>
      <c r="H9652" s="1">
        <v>2590</v>
      </c>
      <c r="K9652" s="1" t="s">
        <v>649</v>
      </c>
    </row>
    <row spans="1:11" x14ac:dyDescent="0.35" outlineLevel="0" r="9653">
      <c r="A9653" t="str">
        <f t="shared" si="300"/>
        <v>0064197179</v>
      </c>
      <c r="B9653" t="str">
        <f t="shared" si="301"/>
        <v>000000000080710407</v>
      </c>
      <c r="C9653" s="0" t="inlineStr">
        <is>
          <t>000000000080745229</t>
        </is>
      </c>
      <c r="D9653" s="0" t="inlineStr">
        <is>
          <t>4</t>
        </is>
      </c>
      <c r="E9653" s="1">
        <v>64197179</v>
      </c>
      <c r="F9653" s="1">
        <v>2650</v>
      </c>
      <c r="G9653" s="1">
        <v>80710407</v>
      </c>
      <c r="K9653" s="1" t="s">
        <v>225</v>
      </c>
    </row>
    <row spans="1:11" x14ac:dyDescent="0.35" outlineLevel="0" r="9654">
      <c r="A9654" t="str">
        <f t="shared" si="300"/>
        <v>0064197179</v>
      </c>
      <c r="B9654" t="str">
        <f t="shared" si="301"/>
        <v>000000000080710407</v>
      </c>
      <c r="E9654" s="1">
        <v>64197179</v>
      </c>
      <c r="F9654" s="1">
        <v>2660</v>
      </c>
      <c r="G9654" s="1">
        <v>80710407</v>
      </c>
      <c r="H9654" s="1">
        <v>2650</v>
      </c>
      <c r="K9654" s="1" t="s">
        <v>225</v>
      </c>
    </row>
    <row spans="1:11" x14ac:dyDescent="0.35" outlineLevel="0" r="9655">
      <c r="A9655" t="str">
        <f t="shared" si="300"/>
        <v>0064197179</v>
      </c>
      <c r="B9655" t="str">
        <f t="shared" si="301"/>
        <v>000000000080745229</v>
      </c>
      <c r="E9655" s="1">
        <v>64197179</v>
      </c>
      <c r="F9655" s="1">
        <v>2670</v>
      </c>
      <c r="G9655" s="1">
        <v>80745229</v>
      </c>
      <c r="H9655" s="1">
        <v>2650</v>
      </c>
      <c r="I9655" s="1">
        <v>4</v>
      </c>
      <c r="K9655" s="1" t="s">
        <v>225</v>
      </c>
    </row>
    <row spans="1:11" x14ac:dyDescent="0.35" outlineLevel="0" r="9656">
      <c r="A9656" t="str">
        <f t="shared" si="300"/>
        <v>0064197179</v>
      </c>
      <c r="B9656" t="str">
        <f t="shared" si="301"/>
        <v>000000000080728859</v>
      </c>
      <c r="E9656" s="1">
        <v>64197179</v>
      </c>
      <c r="F9656" s="1">
        <v>2680</v>
      </c>
      <c r="G9656" s="1">
        <v>80728859</v>
      </c>
      <c r="I9656" s="1">
        <v>3</v>
      </c>
      <c r="K9656" s="1" t="s">
        <v>208</v>
      </c>
    </row>
    <row spans="1:11" x14ac:dyDescent="0.35" outlineLevel="0" r="9657">
      <c r="A9657" t="str">
        <f t="shared" si="300"/>
        <v>0064197179</v>
      </c>
      <c r="B9657" t="str">
        <f t="shared" si="301"/>
        <v>000000000082276750</v>
      </c>
      <c r="E9657" s="1">
        <v>64197179</v>
      </c>
      <c r="F9657" s="1">
        <v>2640</v>
      </c>
      <c r="G9657" s="1">
        <v>82276750</v>
      </c>
      <c r="I9657" s="1">
        <v>1</v>
      </c>
      <c r="K9657" s="1" t="s">
        <v>383</v>
      </c>
    </row>
    <row spans="1:11" x14ac:dyDescent="0.35" outlineLevel="0" r="9658">
      <c r="A9658" t="str">
        <f t="shared" si="300"/>
        <v>0064197229</v>
      </c>
      <c r="B9658" t="str">
        <f t="shared" si="301"/>
        <v>000000000080736572</v>
      </c>
      <c r="E9658" s="1">
        <v>64197229</v>
      </c>
      <c r="F9658" s="1">
        <v>900004</v>
      </c>
      <c r="G9658" s="1">
        <v>80736572</v>
      </c>
      <c r="I9658" s="1">
        <v>28</v>
      </c>
      <c r="J9658" s="1">
        <v>20</v>
      </c>
      <c r="K9658" s="1" t="s">
        <v>26</v>
      </c>
    </row>
    <row spans="1:11" x14ac:dyDescent="0.35" outlineLevel="0" r="9659">
      <c r="A9659" t="str">
        <f t="shared" si="300"/>
        <v>0064197229</v>
      </c>
      <c r="B9659" t="str">
        <f t="shared" si="301"/>
        <v>000000000080726270</v>
      </c>
      <c r="E9659" s="1">
        <v>64197229</v>
      </c>
      <c r="F9659" s="1">
        <v>900005</v>
      </c>
      <c r="G9659" s="1">
        <v>80726270</v>
      </c>
      <c r="I9659" s="1">
        <v>26</v>
      </c>
      <c r="J9659" s="1">
        <v>80</v>
      </c>
      <c r="K9659" s="1" t="s">
        <v>295</v>
      </c>
    </row>
    <row spans="1:11" x14ac:dyDescent="0.35" outlineLevel="0" r="9660">
      <c r="A9660" t="str">
        <f t="shared" si="300"/>
        <v>0064197229</v>
      </c>
      <c r="B9660" t="str">
        <f t="shared" si="301"/>
        <v>000000000080726270</v>
      </c>
      <c r="E9660" s="1">
        <v>64197229</v>
      </c>
      <c r="F9660" s="1">
        <v>900006</v>
      </c>
      <c r="G9660" s="1">
        <v>80726270</v>
      </c>
      <c r="I9660" s="1">
        <v>21</v>
      </c>
      <c r="J9660" s="1">
        <v>80</v>
      </c>
      <c r="K9660" s="1" t="s">
        <v>295</v>
      </c>
    </row>
    <row spans="1:11" x14ac:dyDescent="0.35" outlineLevel="0" r="9661">
      <c r="A9661" t="str">
        <f t="shared" si="300"/>
        <v>0064197229</v>
      </c>
      <c r="B9661" t="str">
        <f t="shared" si="301"/>
        <v>000000000080738248</v>
      </c>
      <c r="E9661" s="1">
        <v>64197229</v>
      </c>
      <c r="F9661" s="1">
        <v>900007</v>
      </c>
      <c r="G9661" s="1">
        <v>80738248</v>
      </c>
      <c r="I9661" s="1">
        <v>33</v>
      </c>
      <c r="J9661" s="1">
        <v>220</v>
      </c>
      <c r="K9661" s="1" t="s">
        <v>304</v>
      </c>
    </row>
    <row spans="1:11" x14ac:dyDescent="0.35" outlineLevel="0" r="9662">
      <c r="A9662" t="str">
        <f t="shared" si="300"/>
        <v>0064197229</v>
      </c>
      <c r="B9662" t="str">
        <f t="shared" si="301"/>
        <v>000000000080738248</v>
      </c>
      <c r="E9662" s="1">
        <v>64197229</v>
      </c>
      <c r="F9662" s="1">
        <v>900008</v>
      </c>
      <c r="G9662" s="1">
        <v>80738248</v>
      </c>
      <c r="I9662" s="1">
        <v>25</v>
      </c>
      <c r="J9662" s="1">
        <v>220</v>
      </c>
      <c r="K9662" s="1" t="s">
        <v>304</v>
      </c>
    </row>
    <row spans="1:11" x14ac:dyDescent="0.35" outlineLevel="0" r="9663">
      <c r="A9663" t="str">
        <f t="shared" si="300"/>
        <v>0064197229</v>
      </c>
      <c r="B9663" t="str">
        <f t="shared" si="301"/>
        <v>000000000080736571</v>
      </c>
      <c r="E9663" s="1">
        <v>64197229</v>
      </c>
      <c r="F9663" s="1">
        <v>900001</v>
      </c>
      <c r="G9663" s="1">
        <v>80736571</v>
      </c>
      <c r="I9663" s="1">
        <v>34</v>
      </c>
      <c r="J9663" s="1">
        <v>10</v>
      </c>
      <c r="K9663" s="1" t="s">
        <v>297</v>
      </c>
    </row>
    <row spans="1:11" x14ac:dyDescent="0.35" outlineLevel="0" r="9664">
      <c r="A9664" t="str">
        <f t="shared" si="300"/>
        <v>0064197229</v>
      </c>
      <c r="B9664" t="str">
        <f t="shared" si="301"/>
        <v>000000000080736571</v>
      </c>
      <c r="E9664" s="1">
        <v>64197229</v>
      </c>
      <c r="F9664" s="1">
        <v>900002</v>
      </c>
      <c r="G9664" s="1">
        <v>80736571</v>
      </c>
      <c r="I9664" s="1">
        <v>223</v>
      </c>
      <c r="J9664" s="1">
        <v>10</v>
      </c>
      <c r="K9664" s="1" t="s">
        <v>297</v>
      </c>
    </row>
    <row spans="1:11" x14ac:dyDescent="0.35" outlineLevel="0" r="9665">
      <c r="A9665" t="str">
        <f t="shared" si="300"/>
        <v>0064197229</v>
      </c>
      <c r="B9665" t="str">
        <f t="shared" si="301"/>
        <v>000000000080736572</v>
      </c>
      <c r="E9665" s="1">
        <v>64197229</v>
      </c>
      <c r="F9665" s="1">
        <v>900003</v>
      </c>
      <c r="G9665" s="1">
        <v>80736572</v>
      </c>
      <c r="I9665" s="1">
        <v>10</v>
      </c>
      <c r="J9665" s="1">
        <v>20</v>
      </c>
      <c r="K9665" s="1" t="s">
        <v>26</v>
      </c>
    </row>
    <row spans="1:11" x14ac:dyDescent="0.35" outlineLevel="0" r="9666">
      <c r="A9666" t="str">
        <f t="shared" ref="A9666:A9729" si="302">TEXT(E9666,REPT("0",10))</f>
        <v>0064197229</v>
      </c>
      <c r="B9666" t="str">
        <f t="shared" ref="B9666:B9729" si="303">TEXT(G9666,REPT("0",18))</f>
        <v>000000000080726270</v>
      </c>
      <c r="E9666" s="1">
        <v>64197229</v>
      </c>
      <c r="F9666" s="1">
        <v>80</v>
      </c>
      <c r="G9666" s="1">
        <v>80726270</v>
      </c>
      <c r="H9666" s="1">
        <v>70</v>
      </c>
      <c r="K9666" s="1" t="s">
        <v>295</v>
      </c>
    </row>
    <row spans="1:11" x14ac:dyDescent="0.35" outlineLevel="0" r="9667">
      <c r="A9667" t="str">
        <f t="shared" si="302"/>
        <v>0064197229</v>
      </c>
      <c r="B9667" t="str">
        <f t="shared" si="303"/>
        <v>000000000080736571</v>
      </c>
      <c r="E9667" s="1">
        <v>64197229</v>
      </c>
      <c r="F9667" s="1">
        <v>10</v>
      </c>
      <c r="G9667" s="1">
        <v>80736571</v>
      </c>
      <c r="K9667" s="1" t="s">
        <v>297</v>
      </c>
    </row>
    <row spans="1:11" x14ac:dyDescent="0.35" outlineLevel="0" r="9668">
      <c r="A9668" t="str">
        <f t="shared" si="302"/>
        <v>0064197229</v>
      </c>
      <c r="B9668" t="str">
        <f t="shared" si="303"/>
        <v>000000000080736572</v>
      </c>
      <c r="E9668" s="1">
        <v>64197229</v>
      </c>
      <c r="F9668" s="1">
        <v>20</v>
      </c>
      <c r="G9668" s="1">
        <v>80736572</v>
      </c>
      <c r="K9668" s="1" t="s">
        <v>26</v>
      </c>
    </row>
    <row spans="1:11" x14ac:dyDescent="0.35" outlineLevel="0" r="9669">
      <c r="A9669" t="str">
        <f t="shared" si="302"/>
        <v>0064197229</v>
      </c>
      <c r="B9669" t="str">
        <f t="shared" si="303"/>
        <v>000000000080695757</v>
      </c>
      <c r="E9669" s="1">
        <v>64197229</v>
      </c>
      <c r="F9669" s="1">
        <v>30</v>
      </c>
      <c r="G9669" s="1">
        <v>80695757</v>
      </c>
      <c r="I9669" s="1">
        <v>4</v>
      </c>
      <c r="K9669" s="1" t="s">
        <v>329</v>
      </c>
    </row>
    <row spans="1:11" x14ac:dyDescent="0.35" outlineLevel="0" r="9670">
      <c r="A9670" t="str">
        <f t="shared" si="302"/>
        <v>0064197229</v>
      </c>
      <c r="B9670" t="str">
        <f t="shared" si="303"/>
        <v>000000000080725845</v>
      </c>
      <c r="C9670" s="0" t="inlineStr">
        <is>
          <t>000000000080760451</t>
        </is>
      </c>
      <c r="E9670" s="1">
        <v>64197229</v>
      </c>
      <c r="F9670" s="1">
        <v>40</v>
      </c>
      <c r="G9670" s="1">
        <v>80725845</v>
      </c>
      <c r="K9670" s="1" t="s">
        <v>330</v>
      </c>
    </row>
    <row spans="1:11" x14ac:dyDescent="0.35" outlineLevel="0" r="9671">
      <c r="A9671" t="str">
        <f t="shared" si="302"/>
        <v>0064197229</v>
      </c>
      <c r="B9671" t="str">
        <f t="shared" si="303"/>
        <v>000000000080763615</v>
      </c>
      <c r="E9671" s="1">
        <v>64197229</v>
      </c>
      <c r="F9671" s="1">
        <v>140</v>
      </c>
      <c r="G9671" s="1">
        <v>80763615</v>
      </c>
      <c r="H9671" s="1">
        <v>120</v>
      </c>
      <c r="K9671" s="1" t="s">
        <v>294</v>
      </c>
    </row>
    <row spans="1:11" x14ac:dyDescent="0.35" outlineLevel="0" r="9672">
      <c r="A9672" t="str">
        <f t="shared" si="302"/>
        <v>0064197229</v>
      </c>
      <c r="B9672" t="str">
        <f t="shared" si="303"/>
        <v>000000000080720978</v>
      </c>
      <c r="E9672" s="1">
        <v>64197229</v>
      </c>
      <c r="F9672" s="1">
        <v>150</v>
      </c>
      <c r="G9672" s="1">
        <v>80720978</v>
      </c>
      <c r="I9672" s="1">
        <v>24</v>
      </c>
      <c r="K9672" s="1" t="s">
        <v>350</v>
      </c>
    </row>
    <row spans="1:11" x14ac:dyDescent="0.35" outlineLevel="0" r="9673">
      <c r="A9673" t="str">
        <f t="shared" si="302"/>
        <v>0064197229</v>
      </c>
      <c r="B9673" t="str">
        <f t="shared" si="303"/>
        <v>000000000080733187</v>
      </c>
      <c r="E9673" s="1">
        <v>64197229</v>
      </c>
      <c r="F9673" s="1">
        <v>160</v>
      </c>
      <c r="G9673" s="1">
        <v>80733187</v>
      </c>
      <c r="K9673" s="1" t="s">
        <v>195</v>
      </c>
    </row>
    <row spans="1:11" x14ac:dyDescent="0.35" outlineLevel="0" r="9674">
      <c r="A9674" t="str">
        <f t="shared" si="302"/>
        <v>0064197229</v>
      </c>
      <c r="B9674" t="str">
        <f t="shared" si="303"/>
        <v>000000000080725845</v>
      </c>
      <c r="E9674" s="1">
        <v>64197229</v>
      </c>
      <c r="F9674" s="1">
        <v>50</v>
      </c>
      <c r="G9674" s="1">
        <v>80725845</v>
      </c>
      <c r="H9674" s="1">
        <v>40</v>
      </c>
      <c r="I9674" s="1">
        <v>2</v>
      </c>
      <c r="K9674" s="1" t="s">
        <v>330</v>
      </c>
    </row>
    <row spans="1:11" x14ac:dyDescent="0.35" outlineLevel="0" r="9675">
      <c r="A9675" t="str">
        <f t="shared" si="302"/>
        <v>0064197229</v>
      </c>
      <c r="B9675" t="str">
        <f t="shared" si="303"/>
        <v>000000000080760451</v>
      </c>
      <c r="E9675" s="1">
        <v>64197229</v>
      </c>
      <c r="F9675" s="1">
        <v>60</v>
      </c>
      <c r="G9675" s="1">
        <v>80760451</v>
      </c>
      <c r="H9675" s="1">
        <v>40</v>
      </c>
      <c r="K9675" s="1" t="s">
        <v>330</v>
      </c>
    </row>
    <row spans="1:11" x14ac:dyDescent="0.35" outlineLevel="0" r="9676">
      <c r="A9676" t="str">
        <f t="shared" si="302"/>
        <v>0064197229</v>
      </c>
      <c r="B9676" t="str">
        <f t="shared" si="303"/>
        <v>000000000080726270</v>
      </c>
      <c r="C9676" s="0" t="inlineStr">
        <is>
          <t>000000000080763621</t>
        </is>
      </c>
      <c r="E9676" s="1">
        <v>64197229</v>
      </c>
      <c r="F9676" s="1">
        <v>70</v>
      </c>
      <c r="G9676" s="1">
        <v>80726270</v>
      </c>
      <c r="K9676" s="1" t="s">
        <v>295</v>
      </c>
    </row>
    <row spans="1:11" x14ac:dyDescent="0.35" outlineLevel="0" r="9677">
      <c r="A9677" t="str">
        <f t="shared" si="302"/>
        <v>0064197229</v>
      </c>
      <c r="B9677" t="str">
        <f t="shared" si="303"/>
        <v>000000000080763621</v>
      </c>
      <c r="E9677" s="1">
        <v>64197229</v>
      </c>
      <c r="F9677" s="1">
        <v>90</v>
      </c>
      <c r="G9677" s="1">
        <v>80763621</v>
      </c>
      <c r="H9677" s="1">
        <v>70</v>
      </c>
      <c r="K9677" s="1" t="s">
        <v>295</v>
      </c>
    </row>
    <row spans="1:11" x14ac:dyDescent="0.35" outlineLevel="0" r="9678">
      <c r="A9678" t="str">
        <f t="shared" si="302"/>
        <v>0064197229</v>
      </c>
      <c r="B9678" t="str">
        <f t="shared" si="303"/>
        <v>000000000080736574</v>
      </c>
      <c r="E9678" s="1">
        <v>64197229</v>
      </c>
      <c r="F9678" s="1">
        <v>100</v>
      </c>
      <c r="G9678" s="1">
        <v>80736574</v>
      </c>
      <c r="I9678" s="1">
        <v>9</v>
      </c>
      <c r="K9678" s="1" t="s">
        <v>317</v>
      </c>
    </row>
    <row spans="1:11" x14ac:dyDescent="0.35" outlineLevel="0" r="9679">
      <c r="A9679" t="str">
        <f t="shared" si="302"/>
        <v>0064197229</v>
      </c>
      <c r="B9679" t="str">
        <f t="shared" si="303"/>
        <v>000000000080738245</v>
      </c>
      <c r="E9679" s="1">
        <v>64197229</v>
      </c>
      <c r="F9679" s="1">
        <v>200</v>
      </c>
      <c r="G9679" s="1">
        <v>80738245</v>
      </c>
      <c r="I9679" s="1">
        <v>1</v>
      </c>
      <c r="K9679" s="1" t="s">
        <v>323</v>
      </c>
    </row>
    <row spans="1:11" x14ac:dyDescent="0.35" outlineLevel="0" r="9680">
      <c r="A9680" t="str">
        <f t="shared" si="302"/>
        <v>0064197229</v>
      </c>
      <c r="B9680" t="str">
        <f t="shared" si="303"/>
        <v>000000000080728881</v>
      </c>
      <c r="E9680" s="1">
        <v>64197229</v>
      </c>
      <c r="F9680" s="1">
        <v>210</v>
      </c>
      <c r="G9680" s="1">
        <v>80728881</v>
      </c>
      <c r="I9680" s="1">
        <v>24</v>
      </c>
      <c r="K9680" s="1" t="s">
        <v>324</v>
      </c>
    </row>
    <row spans="1:11" x14ac:dyDescent="0.35" outlineLevel="0" r="9681">
      <c r="A9681" t="str">
        <f t="shared" si="302"/>
        <v>0064197229</v>
      </c>
      <c r="B9681" t="str">
        <f t="shared" si="303"/>
        <v>000000000080712397</v>
      </c>
      <c r="E9681" s="1">
        <v>64197229</v>
      </c>
      <c r="F9681" s="1">
        <v>110</v>
      </c>
      <c r="G9681" s="1">
        <v>80712397</v>
      </c>
      <c r="I9681" s="1">
        <v>3</v>
      </c>
      <c r="K9681" s="1" t="s">
        <v>327</v>
      </c>
    </row>
    <row spans="1:11" x14ac:dyDescent="0.35" outlineLevel="0" r="9682">
      <c r="A9682" t="str">
        <f t="shared" si="302"/>
        <v>0064197229</v>
      </c>
      <c r="B9682" t="str">
        <f t="shared" si="303"/>
        <v>000000000080697004</v>
      </c>
      <c r="C9682" s="0" t="inlineStr">
        <is>
          <t>000000000080763615</t>
        </is>
      </c>
      <c r="E9682" s="1">
        <v>64197229</v>
      </c>
      <c r="F9682" s="1">
        <v>120</v>
      </c>
      <c r="G9682" s="1">
        <v>80697004</v>
      </c>
      <c r="K9682" s="1" t="s">
        <v>294</v>
      </c>
    </row>
    <row spans="1:11" x14ac:dyDescent="0.35" outlineLevel="0" r="9683">
      <c r="A9683" t="str">
        <f t="shared" si="302"/>
        <v>0064197229</v>
      </c>
      <c r="B9683" t="str">
        <f t="shared" si="303"/>
        <v>000000000080697004</v>
      </c>
      <c r="E9683" s="1">
        <v>64197229</v>
      </c>
      <c r="F9683" s="1">
        <v>130</v>
      </c>
      <c r="G9683" s="1">
        <v>80697004</v>
      </c>
      <c r="H9683" s="1">
        <v>120</v>
      </c>
      <c r="I9683" s="1">
        <v>45</v>
      </c>
      <c r="K9683" s="1" t="s">
        <v>294</v>
      </c>
    </row>
    <row spans="1:11" x14ac:dyDescent="0.35" outlineLevel="0" r="9684">
      <c r="A9684" t="str">
        <f t="shared" si="302"/>
        <v>0064197229</v>
      </c>
      <c r="B9684" t="str">
        <f t="shared" si="303"/>
        <v>000000000080682303</v>
      </c>
      <c r="E9684" s="1">
        <v>64197229</v>
      </c>
      <c r="F9684" s="1">
        <v>170</v>
      </c>
      <c r="G9684" s="1">
        <v>80682303</v>
      </c>
      <c r="I9684" s="1">
        <v>7</v>
      </c>
      <c r="K9684" s="1" t="s">
        <v>606</v>
      </c>
    </row>
    <row spans="1:11" x14ac:dyDescent="0.35" outlineLevel="0" r="9685">
      <c r="A9685" t="str">
        <f t="shared" si="302"/>
        <v>0064197229</v>
      </c>
      <c r="B9685" t="str">
        <f t="shared" si="303"/>
        <v>000000000080691629</v>
      </c>
      <c r="E9685" s="1">
        <v>64197229</v>
      </c>
      <c r="F9685" s="1">
        <v>180</v>
      </c>
      <c r="G9685" s="1">
        <v>80691629</v>
      </c>
      <c r="I9685" s="1">
        <v>7</v>
      </c>
      <c r="K9685" s="1" t="s">
        <v>352</v>
      </c>
    </row>
    <row spans="1:11" x14ac:dyDescent="0.35" outlineLevel="0" r="9686">
      <c r="A9686" t="str">
        <f t="shared" si="302"/>
        <v>0064197229</v>
      </c>
      <c r="B9686" t="str">
        <f t="shared" si="303"/>
        <v>000000000080691635</v>
      </c>
      <c r="E9686" s="1">
        <v>64197229</v>
      </c>
      <c r="F9686" s="1">
        <v>190</v>
      </c>
      <c r="G9686" s="1">
        <v>80691635</v>
      </c>
      <c r="I9686" s="1">
        <v>15</v>
      </c>
      <c r="K9686" s="1" t="s">
        <v>321</v>
      </c>
    </row>
    <row spans="1:11" x14ac:dyDescent="0.35" outlineLevel="0" r="9687">
      <c r="A9687" t="str">
        <f t="shared" si="302"/>
        <v>0064197229</v>
      </c>
      <c r="B9687" t="str">
        <f t="shared" si="303"/>
        <v>000000000080738248</v>
      </c>
      <c r="E9687" s="1">
        <v>64197229</v>
      </c>
      <c r="F9687" s="1">
        <v>220</v>
      </c>
      <c r="G9687" s="1">
        <v>80738248</v>
      </c>
      <c r="K9687" s="1" t="s">
        <v>304</v>
      </c>
    </row>
    <row spans="1:11" x14ac:dyDescent="0.35" outlineLevel="0" r="9688">
      <c r="A9688" t="str">
        <f t="shared" si="302"/>
        <v>0064197229</v>
      </c>
      <c r="B9688" t="str">
        <f t="shared" si="303"/>
        <v>000000000080710691</v>
      </c>
      <c r="E9688" s="1">
        <v>64197229</v>
      </c>
      <c r="F9688" s="1">
        <v>230</v>
      </c>
      <c r="G9688" s="1">
        <v>80710691</v>
      </c>
      <c r="I9688" s="1">
        <v>5</v>
      </c>
      <c r="K9688" s="1" t="s">
        <v>322</v>
      </c>
    </row>
    <row spans="1:11" x14ac:dyDescent="0.35" outlineLevel="0" r="9689">
      <c r="A9689" t="str">
        <f t="shared" si="302"/>
        <v>0064197229</v>
      </c>
      <c r="B9689" t="str">
        <f t="shared" si="303"/>
        <v>000000000080733053</v>
      </c>
      <c r="E9689" s="1">
        <v>64197229</v>
      </c>
      <c r="F9689" s="1">
        <v>240</v>
      </c>
      <c r="G9689" s="1">
        <v>80733053</v>
      </c>
      <c r="I9689" s="1">
        <v>4</v>
      </c>
      <c r="K9689" s="1" t="s">
        <v>729</v>
      </c>
    </row>
    <row spans="1:11" x14ac:dyDescent="0.35" outlineLevel="0" r="9690">
      <c r="A9690" t="str">
        <f t="shared" si="302"/>
        <v>0064197257</v>
      </c>
      <c r="B9690" t="str">
        <f t="shared" si="303"/>
        <v>000000000080760869</v>
      </c>
      <c r="E9690" s="1">
        <v>64197257</v>
      </c>
      <c r="F9690" s="1">
        <v>900003</v>
      </c>
      <c r="G9690" s="1">
        <v>80760869</v>
      </c>
      <c r="I9690" s="1">
        <v>13</v>
      </c>
      <c r="J9690" s="1">
        <v>40</v>
      </c>
      <c r="K9690" s="1" t="s">
        <v>333</v>
      </c>
    </row>
    <row spans="1:11" x14ac:dyDescent="0.35" outlineLevel="0" r="9691">
      <c r="A9691" t="str">
        <f t="shared" si="302"/>
        <v>0064197257</v>
      </c>
      <c r="B9691" t="str">
        <f t="shared" si="303"/>
        <v>000000000080760869</v>
      </c>
      <c r="E9691" s="1">
        <v>64197257</v>
      </c>
      <c r="F9691" s="1">
        <v>900004</v>
      </c>
      <c r="G9691" s="1">
        <v>80760869</v>
      </c>
      <c r="I9691" s="1">
        <v>25</v>
      </c>
      <c r="J9691" s="1">
        <v>40</v>
      </c>
      <c r="K9691" s="1" t="s">
        <v>333</v>
      </c>
    </row>
    <row spans="1:11" x14ac:dyDescent="0.35" outlineLevel="0" r="9692">
      <c r="A9692" t="str">
        <f t="shared" si="302"/>
        <v>0064197257</v>
      </c>
      <c r="B9692" t="str">
        <f t="shared" si="303"/>
        <v>000000000080750105</v>
      </c>
      <c r="E9692" s="1">
        <v>64197257</v>
      </c>
      <c r="F9692" s="1">
        <v>900005</v>
      </c>
      <c r="G9692" s="1">
        <v>80750105</v>
      </c>
      <c r="I9692" s="1">
        <v>3</v>
      </c>
      <c r="J9692" s="1">
        <v>70</v>
      </c>
      <c r="K9692" s="1" t="s">
        <v>66</v>
      </c>
    </row>
    <row spans="1:11" x14ac:dyDescent="0.35" outlineLevel="0" r="9693">
      <c r="A9693" t="str">
        <f t="shared" si="302"/>
        <v>0064197257</v>
      </c>
      <c r="B9693" t="str">
        <f t="shared" si="303"/>
        <v>000000000080750105</v>
      </c>
      <c r="E9693" s="1">
        <v>64197257</v>
      </c>
      <c r="F9693" s="1">
        <v>900006</v>
      </c>
      <c r="G9693" s="1">
        <v>80750105</v>
      </c>
      <c r="I9693" s="1">
        <v>40</v>
      </c>
      <c r="J9693" s="1">
        <v>70</v>
      </c>
      <c r="K9693" s="1" t="s">
        <v>66</v>
      </c>
    </row>
    <row spans="1:11" x14ac:dyDescent="0.35" outlineLevel="0" r="9694">
      <c r="A9694" t="str">
        <f t="shared" si="302"/>
        <v>0064197257</v>
      </c>
      <c r="B9694" t="str">
        <f t="shared" si="303"/>
        <v>000000000080750105</v>
      </c>
      <c r="E9694" s="1">
        <v>64197257</v>
      </c>
      <c r="F9694" s="1">
        <v>900007</v>
      </c>
      <c r="G9694" s="1">
        <v>80750105</v>
      </c>
      <c r="I9694" s="1">
        <v>40</v>
      </c>
      <c r="J9694" s="1">
        <v>70</v>
      </c>
      <c r="K9694" s="1" t="s">
        <v>66</v>
      </c>
    </row>
    <row spans="1:11" x14ac:dyDescent="0.35" outlineLevel="0" r="9695">
      <c r="A9695" t="str">
        <f t="shared" si="302"/>
        <v>0064197257</v>
      </c>
      <c r="B9695" t="str">
        <f t="shared" si="303"/>
        <v>000000000080696695</v>
      </c>
      <c r="E9695" s="1">
        <v>64197257</v>
      </c>
      <c r="F9695" s="1">
        <v>900008</v>
      </c>
      <c r="G9695" s="1">
        <v>80696695</v>
      </c>
      <c r="I9695" s="1">
        <v>28</v>
      </c>
      <c r="J9695" s="1">
        <v>100</v>
      </c>
      <c r="K9695" s="1" t="s">
        <v>60</v>
      </c>
    </row>
    <row spans="1:11" x14ac:dyDescent="0.35" outlineLevel="0" r="9696">
      <c r="A9696" t="str">
        <f t="shared" si="302"/>
        <v>0064197257</v>
      </c>
      <c r="B9696" t="str">
        <f t="shared" si="303"/>
        <v>000000000080696695</v>
      </c>
      <c r="E9696" s="1">
        <v>64197257</v>
      </c>
      <c r="F9696" s="1">
        <v>900009</v>
      </c>
      <c r="G9696" s="1">
        <v>80696695</v>
      </c>
      <c r="I9696" s="1">
        <v>32</v>
      </c>
      <c r="J9696" s="1">
        <v>100</v>
      </c>
      <c r="K9696" s="1" t="s">
        <v>60</v>
      </c>
    </row>
    <row spans="1:11" x14ac:dyDescent="0.35" outlineLevel="0" r="9697">
      <c r="A9697" t="str">
        <f t="shared" si="302"/>
        <v>0064197257</v>
      </c>
      <c r="B9697" t="str">
        <f t="shared" si="303"/>
        <v>000000000080750982</v>
      </c>
      <c r="E9697" s="1">
        <v>64197257</v>
      </c>
      <c r="F9697" s="1">
        <v>900010</v>
      </c>
      <c r="G9697" s="1">
        <v>80750982</v>
      </c>
      <c r="I9697" s="1">
        <v>122</v>
      </c>
      <c r="J9697" s="1">
        <v>210</v>
      </c>
      <c r="K9697" s="1" t="s">
        <v>106</v>
      </c>
    </row>
    <row spans="1:11" x14ac:dyDescent="0.35" outlineLevel="0" r="9698">
      <c r="A9698" t="str">
        <f t="shared" si="302"/>
        <v>0064197257</v>
      </c>
      <c r="B9698" t="str">
        <f t="shared" si="303"/>
        <v>000000000080750982</v>
      </c>
      <c r="E9698" s="1">
        <v>64197257</v>
      </c>
      <c r="F9698" s="1">
        <v>900011</v>
      </c>
      <c r="G9698" s="1">
        <v>80750982</v>
      </c>
      <c r="I9698" s="1">
        <v>144</v>
      </c>
      <c r="J9698" s="1">
        <v>210</v>
      </c>
      <c r="K9698" s="1" t="s">
        <v>106</v>
      </c>
    </row>
    <row spans="1:11" x14ac:dyDescent="0.35" outlineLevel="0" r="9699">
      <c r="A9699" t="str">
        <f t="shared" si="302"/>
        <v>0064197257</v>
      </c>
      <c r="B9699" t="str">
        <f t="shared" si="303"/>
        <v>000000000082297613</v>
      </c>
      <c r="E9699" s="1">
        <v>64197257</v>
      </c>
      <c r="F9699" s="1">
        <v>900001</v>
      </c>
      <c r="G9699" s="1">
        <v>82297613</v>
      </c>
      <c r="I9699" s="1">
        <v>7</v>
      </c>
      <c r="J9699" s="1">
        <v>10</v>
      </c>
      <c r="K9699" s="1" t="s">
        <v>67</v>
      </c>
    </row>
    <row spans="1:11" x14ac:dyDescent="0.35" outlineLevel="0" r="9700">
      <c r="A9700" t="str">
        <f t="shared" si="302"/>
        <v>0064197257</v>
      </c>
      <c r="B9700" t="str">
        <f t="shared" si="303"/>
        <v>000000000082297613</v>
      </c>
      <c r="E9700" s="1">
        <v>64197257</v>
      </c>
      <c r="F9700" s="1">
        <v>900002</v>
      </c>
      <c r="G9700" s="1">
        <v>82297613</v>
      </c>
      <c r="I9700" s="1">
        <v>4</v>
      </c>
      <c r="J9700" s="1">
        <v>10</v>
      </c>
      <c r="K9700" s="1" t="s">
        <v>67</v>
      </c>
    </row>
    <row spans="1:11" x14ac:dyDescent="0.35" outlineLevel="0" r="9701">
      <c r="A9701" t="str">
        <f t="shared" si="302"/>
        <v>0064197257</v>
      </c>
      <c r="B9701" t="str">
        <f t="shared" si="303"/>
        <v>000000000080696695</v>
      </c>
      <c r="E9701" s="1">
        <v>64197257</v>
      </c>
      <c r="F9701" s="1">
        <v>100</v>
      </c>
      <c r="G9701" s="1">
        <v>80696695</v>
      </c>
      <c r="K9701" s="1" t="s">
        <v>60</v>
      </c>
    </row>
    <row spans="1:11" x14ac:dyDescent="0.35" outlineLevel="0" r="9702">
      <c r="A9702" t="str">
        <f t="shared" si="302"/>
        <v>0064197257</v>
      </c>
      <c r="B9702" t="str">
        <f t="shared" si="303"/>
        <v>000000000080750107</v>
      </c>
      <c r="E9702" s="1">
        <v>64197257</v>
      </c>
      <c r="F9702" s="1">
        <v>110</v>
      </c>
      <c r="G9702" s="1">
        <v>80750107</v>
      </c>
      <c r="I9702" s="1">
        <v>38</v>
      </c>
      <c r="K9702" s="1" t="s">
        <v>100</v>
      </c>
    </row>
    <row spans="1:11" x14ac:dyDescent="0.35" outlineLevel="0" r="9703">
      <c r="A9703" t="str">
        <f t="shared" si="302"/>
        <v>0064197257</v>
      </c>
      <c r="B9703" t="str">
        <f t="shared" si="303"/>
        <v>000000000080750108</v>
      </c>
      <c r="E9703" s="1">
        <v>64197257</v>
      </c>
      <c r="F9703" s="1">
        <v>120</v>
      </c>
      <c r="G9703" s="1">
        <v>80750108</v>
      </c>
      <c r="I9703" s="1">
        <v>26</v>
      </c>
      <c r="K9703" s="1" t="s">
        <v>61</v>
      </c>
    </row>
    <row spans="1:11" x14ac:dyDescent="0.35" outlineLevel="0" r="9704">
      <c r="A9704" t="str">
        <f t="shared" si="302"/>
        <v>0064197257</v>
      </c>
      <c r="B9704" t="str">
        <f t="shared" si="303"/>
        <v>000000000080754686</v>
      </c>
      <c r="E9704" s="1">
        <v>64197257</v>
      </c>
      <c r="F9704" s="1">
        <v>130</v>
      </c>
      <c r="G9704" s="1">
        <v>80754686</v>
      </c>
      <c r="I9704" s="1">
        <v>39</v>
      </c>
      <c r="K9704" s="1" t="s">
        <v>334</v>
      </c>
    </row>
    <row spans="1:11" x14ac:dyDescent="0.35" outlineLevel="0" r="9705">
      <c r="A9705" t="str">
        <f t="shared" si="302"/>
        <v>0064197257</v>
      </c>
      <c r="B9705" t="str">
        <f t="shared" si="303"/>
        <v>000000000080696682</v>
      </c>
      <c r="C9705" s="0" t="inlineStr">
        <is>
          <t>000000000080750981</t>
        </is>
      </c>
      <c r="D9705" s="0" t="inlineStr">
        <is>
          <t>33</t>
        </is>
      </c>
      <c r="E9705" s="1">
        <v>64197257</v>
      </c>
      <c r="F9705" s="1">
        <v>140</v>
      </c>
      <c r="G9705" s="1">
        <v>80696682</v>
      </c>
      <c r="K9705" s="1" t="s">
        <v>101</v>
      </c>
    </row>
    <row spans="1:11" x14ac:dyDescent="0.35" outlineLevel="0" r="9706">
      <c r="A9706" t="str">
        <f t="shared" si="302"/>
        <v>0064197257</v>
      </c>
      <c r="B9706" t="str">
        <f t="shared" si="303"/>
        <v>000000000080750981</v>
      </c>
      <c r="E9706" s="1">
        <v>64197257</v>
      </c>
      <c r="F9706" s="1">
        <v>160</v>
      </c>
      <c r="G9706" s="1">
        <v>80750981</v>
      </c>
      <c r="H9706" s="1">
        <v>140</v>
      </c>
      <c r="I9706" s="1">
        <v>33</v>
      </c>
      <c r="K9706" s="1" t="s">
        <v>101</v>
      </c>
    </row>
    <row spans="1:11" x14ac:dyDescent="0.35" outlineLevel="0" r="9707">
      <c r="A9707" t="str">
        <f t="shared" si="302"/>
        <v>0064197257</v>
      </c>
      <c r="B9707" t="str">
        <f t="shared" si="303"/>
        <v>000000000082297616</v>
      </c>
      <c r="E9707" s="1">
        <v>64197257</v>
      </c>
      <c r="F9707" s="1">
        <v>170</v>
      </c>
      <c r="G9707" s="1">
        <v>82297616</v>
      </c>
      <c r="I9707" s="1">
        <v>7</v>
      </c>
      <c r="K9707" s="1" t="s">
        <v>946</v>
      </c>
    </row>
    <row spans="1:11" x14ac:dyDescent="0.35" outlineLevel="0" r="9708">
      <c r="A9708" t="str">
        <f t="shared" si="302"/>
        <v>0064197257</v>
      </c>
      <c r="B9708" t="str">
        <f t="shared" si="303"/>
        <v>000000000082304645</v>
      </c>
      <c r="E9708" s="1">
        <v>64197257</v>
      </c>
      <c r="F9708" s="1">
        <v>180</v>
      </c>
      <c r="G9708" s="1">
        <v>82304645</v>
      </c>
      <c r="I9708" s="1">
        <v>19</v>
      </c>
      <c r="K9708" s="1" t="s">
        <v>102</v>
      </c>
    </row>
    <row spans="1:11" x14ac:dyDescent="0.35" outlineLevel="0" r="9709">
      <c r="A9709" t="str">
        <f t="shared" si="302"/>
        <v>0064197257</v>
      </c>
      <c r="B9709" t="str">
        <f t="shared" si="303"/>
        <v>000000000080696683</v>
      </c>
      <c r="C9709" s="0" t="inlineStr">
        <is>
          <t>000000000080750982</t>
        </is>
      </c>
      <c r="E9709" s="1">
        <v>64197257</v>
      </c>
      <c r="F9709" s="1">
        <v>190</v>
      </c>
      <c r="G9709" s="1">
        <v>80696683</v>
      </c>
      <c r="K9709" s="1" t="s">
        <v>106</v>
      </c>
    </row>
    <row spans="1:11" x14ac:dyDescent="0.35" outlineLevel="0" r="9710">
      <c r="A9710" t="str">
        <f t="shared" si="302"/>
        <v>0064197257</v>
      </c>
      <c r="B9710" t="str">
        <f t="shared" si="303"/>
        <v>000000000080696682</v>
      </c>
      <c r="E9710" s="1">
        <v>64197257</v>
      </c>
      <c r="F9710" s="1">
        <v>150</v>
      </c>
      <c r="G9710" s="1">
        <v>80696682</v>
      </c>
      <c r="H9710" s="1">
        <v>140</v>
      </c>
      <c r="K9710" s="1" t="s">
        <v>101</v>
      </c>
    </row>
    <row spans="1:11" x14ac:dyDescent="0.35" outlineLevel="0" r="9711">
      <c r="A9711" t="str">
        <f t="shared" si="302"/>
        <v>0064197257</v>
      </c>
      <c r="B9711" t="str">
        <f t="shared" si="303"/>
        <v>000000000080750982</v>
      </c>
      <c r="E9711" s="1">
        <v>64197257</v>
      </c>
      <c r="F9711" s="1">
        <v>210</v>
      </c>
      <c r="G9711" s="1">
        <v>80750982</v>
      </c>
      <c r="H9711" s="1">
        <v>190</v>
      </c>
      <c r="K9711" s="1" t="s">
        <v>106</v>
      </c>
    </row>
    <row spans="1:11" x14ac:dyDescent="0.35" outlineLevel="0" r="9712">
      <c r="A9712" t="str">
        <f t="shared" si="302"/>
        <v>0064197257</v>
      </c>
      <c r="B9712" t="str">
        <f t="shared" si="303"/>
        <v>000000000080696683</v>
      </c>
      <c r="E9712" s="1">
        <v>64197257</v>
      </c>
      <c r="F9712" s="1">
        <v>200</v>
      </c>
      <c r="G9712" s="1">
        <v>80696683</v>
      </c>
      <c r="H9712" s="1">
        <v>190</v>
      </c>
      <c r="K9712" s="1" t="s">
        <v>106</v>
      </c>
    </row>
    <row spans="1:11" x14ac:dyDescent="0.35" outlineLevel="0" r="9713">
      <c r="A9713" t="str">
        <f t="shared" si="302"/>
        <v>0064197257</v>
      </c>
      <c r="B9713" t="str">
        <f t="shared" si="303"/>
        <v>000000000082297613</v>
      </c>
      <c r="E9713" s="1">
        <v>64197257</v>
      </c>
      <c r="F9713" s="1">
        <v>10</v>
      </c>
      <c r="G9713" s="1">
        <v>82297613</v>
      </c>
      <c r="K9713" s="1" t="s">
        <v>67</v>
      </c>
    </row>
    <row spans="1:11" x14ac:dyDescent="0.35" outlineLevel="0" r="9714">
      <c r="A9714" t="str">
        <f t="shared" si="302"/>
        <v>0064197257</v>
      </c>
      <c r="B9714" t="str">
        <f t="shared" si="303"/>
        <v>000000000080750988</v>
      </c>
      <c r="E9714" s="1">
        <v>64197257</v>
      </c>
      <c r="F9714" s="1">
        <v>20</v>
      </c>
      <c r="G9714" s="1">
        <v>80750988</v>
      </c>
      <c r="I9714" s="1">
        <v>11</v>
      </c>
      <c r="K9714" s="1" t="s">
        <v>348</v>
      </c>
    </row>
    <row spans="1:11" x14ac:dyDescent="0.35" outlineLevel="0" r="9715">
      <c r="A9715" t="str">
        <f t="shared" si="302"/>
        <v>0064197257</v>
      </c>
      <c r="B9715" t="str">
        <f t="shared" si="303"/>
        <v>000000000080760869</v>
      </c>
      <c r="C9715" s="0" t="inlineStr">
        <is>
          <t>000000000080768051</t>
        </is>
      </c>
      <c r="E9715" s="1">
        <v>64197257</v>
      </c>
      <c r="F9715" s="1">
        <v>30</v>
      </c>
      <c r="G9715" s="1">
        <v>80760869</v>
      </c>
      <c r="K9715" s="1" t="s">
        <v>333</v>
      </c>
    </row>
    <row spans="1:11" x14ac:dyDescent="0.35" outlineLevel="0" r="9716">
      <c r="A9716" t="str">
        <f t="shared" si="302"/>
        <v>0064197257</v>
      </c>
      <c r="B9716" t="str">
        <f t="shared" si="303"/>
        <v>000000000080760869</v>
      </c>
      <c r="E9716" s="1">
        <v>64197257</v>
      </c>
      <c r="F9716" s="1">
        <v>40</v>
      </c>
      <c r="G9716" s="1">
        <v>80760869</v>
      </c>
      <c r="H9716" s="1">
        <v>30</v>
      </c>
      <c r="K9716" s="1" t="s">
        <v>333</v>
      </c>
    </row>
    <row spans="1:11" x14ac:dyDescent="0.35" outlineLevel="0" r="9717">
      <c r="A9717" t="str">
        <f t="shared" si="302"/>
        <v>0064197257</v>
      </c>
      <c r="B9717" t="str">
        <f t="shared" si="303"/>
        <v>000000000080768051</v>
      </c>
      <c r="E9717" s="1">
        <v>64197257</v>
      </c>
      <c r="F9717" s="1">
        <v>50</v>
      </c>
      <c r="G9717" s="1">
        <v>80768051</v>
      </c>
      <c r="H9717" s="1">
        <v>30</v>
      </c>
      <c r="K9717" s="1" t="s">
        <v>333</v>
      </c>
    </row>
    <row spans="1:11" x14ac:dyDescent="0.35" outlineLevel="0" r="9718">
      <c r="A9718" t="str">
        <f t="shared" si="302"/>
        <v>0064197257</v>
      </c>
      <c r="B9718" t="str">
        <f t="shared" si="303"/>
        <v>000000000080683081</v>
      </c>
      <c r="E9718" s="1">
        <v>64197257</v>
      </c>
      <c r="F9718" s="1">
        <v>60</v>
      </c>
      <c r="G9718" s="1">
        <v>80683081</v>
      </c>
      <c r="I9718" s="1">
        <v>11</v>
      </c>
      <c r="K9718" s="1" t="s">
        <v>349</v>
      </c>
    </row>
    <row spans="1:11" x14ac:dyDescent="0.35" outlineLevel="0" r="9719">
      <c r="A9719" t="str">
        <f t="shared" si="302"/>
        <v>0064197257</v>
      </c>
      <c r="B9719" t="str">
        <f t="shared" si="303"/>
        <v>000000000080750105</v>
      </c>
      <c r="E9719" s="1">
        <v>64197257</v>
      </c>
      <c r="F9719" s="1">
        <v>70</v>
      </c>
      <c r="G9719" s="1">
        <v>80750105</v>
      </c>
      <c r="K9719" s="1" t="s">
        <v>66</v>
      </c>
    </row>
    <row spans="1:11" x14ac:dyDescent="0.35" outlineLevel="0" r="9720">
      <c r="A9720" t="str">
        <f t="shared" si="302"/>
        <v>0064197257</v>
      </c>
      <c r="B9720" t="str">
        <f t="shared" si="303"/>
        <v>000000000080696694</v>
      </c>
      <c r="E9720" s="1">
        <v>64197257</v>
      </c>
      <c r="F9720" s="1">
        <v>80</v>
      </c>
      <c r="G9720" s="1">
        <v>80696694</v>
      </c>
      <c r="I9720" s="1">
        <v>76</v>
      </c>
      <c r="K9720" s="1" t="s">
        <v>68</v>
      </c>
    </row>
    <row spans="1:11" x14ac:dyDescent="0.35" outlineLevel="0" r="9721">
      <c r="A9721" t="str">
        <f t="shared" si="302"/>
        <v>0064197257</v>
      </c>
      <c r="B9721" t="str">
        <f t="shared" si="303"/>
        <v>000000000080721024</v>
      </c>
      <c r="E9721" s="1">
        <v>64197257</v>
      </c>
      <c r="F9721" s="1">
        <v>90</v>
      </c>
      <c r="G9721" s="1">
        <v>80721024</v>
      </c>
      <c r="I9721" s="1">
        <v>9</v>
      </c>
      <c r="K9721" s="1" t="s">
        <v>311</v>
      </c>
    </row>
    <row spans="1:11" x14ac:dyDescent="0.35" outlineLevel="0" r="9722">
      <c r="A9722" t="str">
        <f t="shared" si="302"/>
        <v>0064197355</v>
      </c>
      <c r="B9722" t="str">
        <f t="shared" si="303"/>
        <v>000000000080691983</v>
      </c>
      <c r="E9722" s="1">
        <v>64197355</v>
      </c>
      <c r="F9722" s="1">
        <v>900001</v>
      </c>
      <c r="G9722" s="1">
        <v>80691983</v>
      </c>
      <c r="I9722" s="1">
        <v>288</v>
      </c>
      <c r="J9722" s="1">
        <v>60</v>
      </c>
      <c r="K9722" s="1" t="s">
        <v>952</v>
      </c>
    </row>
    <row spans="1:11" x14ac:dyDescent="0.35" outlineLevel="0" r="9723">
      <c r="A9723" t="str">
        <f t="shared" si="302"/>
        <v>0064197355</v>
      </c>
      <c r="B9723" t="str">
        <f t="shared" si="303"/>
        <v>000000000080691983</v>
      </c>
      <c r="E9723" s="1">
        <v>64197355</v>
      </c>
      <c r="F9723" s="1">
        <v>900002</v>
      </c>
      <c r="G9723" s="1">
        <v>80691983</v>
      </c>
      <c r="I9723" s="1">
        <v>42</v>
      </c>
      <c r="J9723" s="1">
        <v>60</v>
      </c>
      <c r="K9723" s="1" t="s">
        <v>952</v>
      </c>
    </row>
    <row spans="1:11" x14ac:dyDescent="0.35" outlineLevel="0" r="9724">
      <c r="A9724" t="str">
        <f t="shared" si="302"/>
        <v>0064197355</v>
      </c>
      <c r="B9724" t="str">
        <f t="shared" si="303"/>
        <v>000000000080689367</v>
      </c>
      <c r="E9724" s="1">
        <v>64197355</v>
      </c>
      <c r="F9724" s="1">
        <v>10</v>
      </c>
      <c r="G9724" s="1">
        <v>80689367</v>
      </c>
      <c r="K9724" s="1" t="s">
        <v>953</v>
      </c>
    </row>
    <row spans="1:11" x14ac:dyDescent="0.35" outlineLevel="0" r="9725">
      <c r="A9725" t="str">
        <f t="shared" si="302"/>
        <v>0064197355</v>
      </c>
      <c r="B9725" t="str">
        <f t="shared" si="303"/>
        <v>000000000080686834</v>
      </c>
      <c r="E9725" s="1">
        <v>64197355</v>
      </c>
      <c r="F9725" s="1">
        <v>20</v>
      </c>
      <c r="G9725" s="1">
        <v>80686834</v>
      </c>
      <c r="I9725" s="1">
        <v>4</v>
      </c>
      <c r="K9725" s="1" t="s">
        <v>954</v>
      </c>
    </row>
    <row spans="1:11" x14ac:dyDescent="0.35" outlineLevel="0" r="9726">
      <c r="A9726" t="str">
        <f t="shared" si="302"/>
        <v>0064197355</v>
      </c>
      <c r="B9726" t="str">
        <f t="shared" si="303"/>
        <v>000000000080730259</v>
      </c>
      <c r="E9726" s="1">
        <v>64197355</v>
      </c>
      <c r="F9726" s="1">
        <v>30</v>
      </c>
      <c r="G9726" s="1">
        <v>80730259</v>
      </c>
      <c r="I9726" s="1">
        <v>18</v>
      </c>
      <c r="K9726" s="1" t="s">
        <v>955</v>
      </c>
    </row>
    <row spans="1:11" x14ac:dyDescent="0.35" outlineLevel="0" r="9727">
      <c r="A9727" t="str">
        <f t="shared" si="302"/>
        <v>0064197355</v>
      </c>
      <c r="B9727" t="str">
        <f t="shared" si="303"/>
        <v>000000000080694427</v>
      </c>
      <c r="E9727" s="1">
        <v>64197355</v>
      </c>
      <c r="F9727" s="1">
        <v>40</v>
      </c>
      <c r="G9727" s="1">
        <v>80694427</v>
      </c>
      <c r="I9727" s="1">
        <v>6</v>
      </c>
      <c r="K9727" s="1" t="s">
        <v>713</v>
      </c>
    </row>
    <row spans="1:11" x14ac:dyDescent="0.35" outlineLevel="0" r="9728">
      <c r="A9728" t="str">
        <f t="shared" si="302"/>
        <v>0064197355</v>
      </c>
      <c r="B9728" t="str">
        <f t="shared" si="303"/>
        <v>000000000080727849</v>
      </c>
      <c r="E9728" s="1">
        <v>64197355</v>
      </c>
      <c r="F9728" s="1">
        <v>50</v>
      </c>
      <c r="G9728" s="1">
        <v>80727849</v>
      </c>
      <c r="K9728" s="1" t="s">
        <v>916</v>
      </c>
    </row>
    <row spans="1:11" x14ac:dyDescent="0.35" outlineLevel="0" r="9729">
      <c r="A9729" t="str">
        <f t="shared" si="302"/>
        <v>0064197355</v>
      </c>
      <c r="B9729" t="str">
        <f t="shared" si="303"/>
        <v>000000000080691983</v>
      </c>
      <c r="E9729" s="1">
        <v>64197355</v>
      </c>
      <c r="F9729" s="1">
        <v>60</v>
      </c>
      <c r="G9729" s="1">
        <v>80691983</v>
      </c>
      <c r="K9729" s="1" t="s">
        <v>952</v>
      </c>
    </row>
    <row spans="1:11" x14ac:dyDescent="0.35" outlineLevel="0" r="9730">
      <c r="A9730" t="str">
        <f t="shared" ref="A9730:A9793" si="304">TEXT(E9730,REPT("0",10))</f>
        <v>0064197355</v>
      </c>
      <c r="B9730" t="str">
        <f t="shared" ref="B9730:B9793" si="305">TEXT(G9730,REPT("0",18))</f>
        <v>000000000080691393</v>
      </c>
      <c r="E9730" s="1">
        <v>64197355</v>
      </c>
      <c r="F9730" s="1">
        <v>70</v>
      </c>
      <c r="G9730" s="1">
        <v>80691393</v>
      </c>
      <c r="I9730" s="1">
        <v>4</v>
      </c>
      <c r="K9730" s="1" t="s">
        <v>956</v>
      </c>
    </row>
    <row spans="1:11" x14ac:dyDescent="0.35" outlineLevel="0" r="9731">
      <c r="A9731" t="str">
        <f t="shared" si="304"/>
        <v>0064197355</v>
      </c>
      <c r="B9731" t="str">
        <f t="shared" si="305"/>
        <v>000000000080691371</v>
      </c>
      <c r="E9731" s="1">
        <v>64197355</v>
      </c>
      <c r="F9731" s="1">
        <v>80</v>
      </c>
      <c r="G9731" s="1">
        <v>80691371</v>
      </c>
      <c r="I9731" s="1">
        <v>90</v>
      </c>
      <c r="K9731" s="1" t="s">
        <v>807</v>
      </c>
    </row>
    <row spans="1:11" x14ac:dyDescent="0.35" outlineLevel="0" r="9732">
      <c r="A9732" t="str">
        <f t="shared" si="304"/>
        <v>0064197355</v>
      </c>
      <c r="B9732" t="str">
        <f t="shared" si="305"/>
        <v>000000000080694862</v>
      </c>
      <c r="E9732" s="1">
        <v>64197355</v>
      </c>
      <c r="F9732" s="1">
        <v>90</v>
      </c>
      <c r="G9732" s="1">
        <v>80694862</v>
      </c>
      <c r="I9732" s="1">
        <v>4</v>
      </c>
      <c r="K9732" s="1" t="s">
        <v>556</v>
      </c>
    </row>
    <row spans="1:11" x14ac:dyDescent="0.35" outlineLevel="0" r="9733">
      <c r="A9733" t="str">
        <f t="shared" si="304"/>
        <v>0064197355</v>
      </c>
      <c r="B9733" t="str">
        <f t="shared" si="305"/>
        <v>000000000082296273</v>
      </c>
      <c r="E9733" s="1">
        <v>64197355</v>
      </c>
      <c r="F9733" s="1">
        <v>100</v>
      </c>
      <c r="G9733" s="1">
        <v>82296273</v>
      </c>
      <c r="I9733" s="1">
        <v>12</v>
      </c>
      <c r="K9733" s="1" t="s">
        <v>957</v>
      </c>
    </row>
    <row spans="1:11" x14ac:dyDescent="0.35" outlineLevel="0" r="9734">
      <c r="A9734" t="str">
        <f t="shared" si="304"/>
        <v>0064197355</v>
      </c>
      <c r="B9734" t="str">
        <f t="shared" si="305"/>
        <v>000000000082331633</v>
      </c>
      <c r="C9734" s="0" t="inlineStr">
        <is>
          <t>000000000080751601</t>
        </is>
      </c>
      <c r="D9734" s="0" t="inlineStr">
        <is>
          <t>14</t>
        </is>
      </c>
      <c r="E9734" s="1">
        <v>64197355</v>
      </c>
      <c r="F9734" s="1">
        <v>110</v>
      </c>
      <c r="G9734" s="1">
        <v>82331633</v>
      </c>
      <c r="K9734" s="1" t="s">
        <v>546</v>
      </c>
    </row>
    <row spans="1:11" x14ac:dyDescent="0.35" outlineLevel="0" r="9735">
      <c r="A9735" t="str">
        <f t="shared" si="304"/>
        <v>0064197355</v>
      </c>
      <c r="B9735" t="str">
        <f t="shared" si="305"/>
        <v>000000000082331633</v>
      </c>
      <c r="E9735" s="1">
        <v>64197355</v>
      </c>
      <c r="F9735" s="1">
        <v>120</v>
      </c>
      <c r="G9735" s="1">
        <v>82331633</v>
      </c>
      <c r="H9735" s="1">
        <v>110</v>
      </c>
      <c r="K9735" s="1" t="s">
        <v>546</v>
      </c>
    </row>
    <row spans="1:11" x14ac:dyDescent="0.35" outlineLevel="0" r="9736">
      <c r="A9736" t="str">
        <f t="shared" si="304"/>
        <v>0064197355</v>
      </c>
      <c r="B9736" t="str">
        <f t="shared" si="305"/>
        <v>000000000080751601</v>
      </c>
      <c r="E9736" s="1">
        <v>64197355</v>
      </c>
      <c r="F9736" s="1">
        <v>130</v>
      </c>
      <c r="G9736" s="1">
        <v>80751601</v>
      </c>
      <c r="H9736" s="1">
        <v>110</v>
      </c>
      <c r="I9736" s="1">
        <v>14</v>
      </c>
      <c r="K9736" s="1" t="s">
        <v>546</v>
      </c>
    </row>
    <row spans="1:11" x14ac:dyDescent="0.35" outlineLevel="0" r="9737">
      <c r="A9737" t="str">
        <f t="shared" si="304"/>
        <v>0064197355</v>
      </c>
      <c r="B9737" t="str">
        <f t="shared" si="305"/>
        <v>000000000080701075</v>
      </c>
      <c r="E9737" s="1">
        <v>64197355</v>
      </c>
      <c r="F9737" s="1">
        <v>140</v>
      </c>
      <c r="G9737" s="1">
        <v>80701075</v>
      </c>
      <c r="I9737" s="1">
        <v>6</v>
      </c>
      <c r="K9737" s="1" t="s">
        <v>914</v>
      </c>
    </row>
    <row spans="1:11" x14ac:dyDescent="0.35" outlineLevel="0" r="9738">
      <c r="A9738" t="str">
        <f t="shared" si="304"/>
        <v>0064197355</v>
      </c>
      <c r="B9738" t="str">
        <f t="shared" si="305"/>
        <v>000000000082283387</v>
      </c>
      <c r="E9738" s="1">
        <v>64197355</v>
      </c>
      <c r="F9738" s="1">
        <v>150</v>
      </c>
      <c r="G9738" s="1">
        <v>82283387</v>
      </c>
      <c r="I9738" s="1">
        <v>25</v>
      </c>
      <c r="K9738" s="1" t="s">
        <v>958</v>
      </c>
    </row>
    <row spans="1:11" x14ac:dyDescent="0.35" outlineLevel="0" r="9739">
      <c r="A9739" t="str">
        <f t="shared" si="304"/>
        <v>0064197355</v>
      </c>
      <c r="B9739" t="str">
        <f t="shared" si="305"/>
        <v>000000000082211169</v>
      </c>
      <c r="E9739" s="1">
        <v>64197355</v>
      </c>
      <c r="F9739" s="1">
        <v>160</v>
      </c>
      <c r="G9739" s="1">
        <v>82211169</v>
      </c>
      <c r="I9739" s="1">
        <v>150</v>
      </c>
      <c r="K9739" s="1" t="s">
        <v>959</v>
      </c>
    </row>
    <row spans="1:11" x14ac:dyDescent="0.35" outlineLevel="0" r="9740">
      <c r="A9740" t="str">
        <f t="shared" si="304"/>
        <v>0064197355</v>
      </c>
      <c r="B9740" t="str">
        <f t="shared" si="305"/>
        <v>000000000082211171</v>
      </c>
      <c r="E9740" s="1">
        <v>64197355</v>
      </c>
      <c r="F9740" s="1">
        <v>170</v>
      </c>
      <c r="G9740" s="1">
        <v>82211171</v>
      </c>
      <c r="I9740" s="1">
        <v>60</v>
      </c>
      <c r="K9740" s="1" t="s">
        <v>561</v>
      </c>
    </row>
    <row spans="1:11" x14ac:dyDescent="0.35" outlineLevel="0" r="9741">
      <c r="A9741" t="str">
        <f t="shared" si="304"/>
        <v>0064197355</v>
      </c>
      <c r="B9741" t="str">
        <f t="shared" si="305"/>
        <v>000000000082296276</v>
      </c>
      <c r="E9741" s="1">
        <v>64197355</v>
      </c>
      <c r="F9741" s="1">
        <v>180</v>
      </c>
      <c r="G9741" s="1">
        <v>82296276</v>
      </c>
      <c r="I9741" s="1">
        <v>29</v>
      </c>
      <c r="K9741" s="1" t="s">
        <v>928</v>
      </c>
    </row>
    <row spans="1:11" x14ac:dyDescent="0.35" outlineLevel="0" r="9742">
      <c r="A9742" t="str">
        <f t="shared" si="304"/>
        <v>0064197355</v>
      </c>
      <c r="B9742" t="str">
        <f t="shared" si="305"/>
        <v>000000000082296277</v>
      </c>
      <c r="E9742" s="1">
        <v>64197355</v>
      </c>
      <c r="F9742" s="1">
        <v>190</v>
      </c>
      <c r="G9742" s="1">
        <v>82296277</v>
      </c>
      <c r="I9742" s="1">
        <v>4</v>
      </c>
      <c r="K9742" s="1" t="s">
        <v>570</v>
      </c>
    </row>
    <row spans="1:11" x14ac:dyDescent="0.35" outlineLevel="0" r="9743">
      <c r="A9743" t="str">
        <f t="shared" si="304"/>
        <v>0064197355</v>
      </c>
      <c r="B9743" t="str">
        <f t="shared" si="305"/>
        <v>000000000082296298</v>
      </c>
      <c r="E9743" s="1">
        <v>64197355</v>
      </c>
      <c r="F9743" s="1">
        <v>200</v>
      </c>
      <c r="G9743" s="1">
        <v>82296298</v>
      </c>
      <c r="I9743" s="1">
        <v>12</v>
      </c>
      <c r="K9743" s="1" t="s">
        <v>960</v>
      </c>
    </row>
    <row spans="1:11" x14ac:dyDescent="0.35" outlineLevel="0" r="9744">
      <c r="A9744" t="str">
        <f t="shared" si="304"/>
        <v>0064197355</v>
      </c>
      <c r="B9744" t="str">
        <f t="shared" si="305"/>
        <v>000000000080685974</v>
      </c>
      <c r="E9744" s="1">
        <v>64197355</v>
      </c>
      <c r="F9744" s="1">
        <v>210</v>
      </c>
      <c r="G9744" s="1">
        <v>80685974</v>
      </c>
      <c r="I9744" s="1">
        <v>8</v>
      </c>
      <c r="K9744" s="1" t="s">
        <v>961</v>
      </c>
    </row>
    <row spans="1:11" x14ac:dyDescent="0.35" outlineLevel="0" r="9745">
      <c r="A9745" t="str">
        <f t="shared" si="304"/>
        <v>0064197367</v>
      </c>
      <c r="B9745" t="str">
        <f t="shared" si="305"/>
        <v>000000000080691983</v>
      </c>
      <c r="E9745" s="1">
        <v>64197367</v>
      </c>
      <c r="F9745" s="1">
        <v>900002</v>
      </c>
      <c r="G9745" s="1">
        <v>80691983</v>
      </c>
      <c r="I9745" s="1">
        <v>240</v>
      </c>
      <c r="J9745" s="1">
        <v>90</v>
      </c>
      <c r="K9745" s="1" t="s">
        <v>952</v>
      </c>
    </row>
    <row spans="1:11" x14ac:dyDescent="0.35" outlineLevel="0" r="9746">
      <c r="A9746" t="str">
        <f t="shared" si="304"/>
        <v>0064197367</v>
      </c>
      <c r="B9746" t="str">
        <f t="shared" si="305"/>
        <v>000000000082283387</v>
      </c>
      <c r="E9746" s="1">
        <v>64197367</v>
      </c>
      <c r="F9746" s="1">
        <v>900003</v>
      </c>
      <c r="G9746" s="1">
        <v>82283387</v>
      </c>
      <c r="I9746" s="1">
        <v>13</v>
      </c>
      <c r="J9746" s="1">
        <v>180</v>
      </c>
      <c r="K9746" s="1" t="s">
        <v>958</v>
      </c>
    </row>
    <row spans="1:11" x14ac:dyDescent="0.35" outlineLevel="0" r="9747">
      <c r="A9747" t="str">
        <f t="shared" si="304"/>
        <v>0064197367</v>
      </c>
      <c r="B9747" t="str">
        <f t="shared" si="305"/>
        <v>000000000082283387</v>
      </c>
      <c r="E9747" s="1">
        <v>64197367</v>
      </c>
      <c r="F9747" s="1">
        <v>900004</v>
      </c>
      <c r="G9747" s="1">
        <v>82283387</v>
      </c>
      <c r="I9747" s="1">
        <v>33</v>
      </c>
      <c r="J9747" s="1">
        <v>180</v>
      </c>
      <c r="K9747" s="1" t="s">
        <v>958</v>
      </c>
    </row>
    <row spans="1:11" x14ac:dyDescent="0.35" outlineLevel="0" r="9748">
      <c r="A9748" t="str">
        <f t="shared" si="304"/>
        <v>0064197367</v>
      </c>
      <c r="B9748" t="str">
        <f t="shared" si="305"/>
        <v>000000000082283387</v>
      </c>
      <c r="E9748" s="1">
        <v>64197367</v>
      </c>
      <c r="F9748" s="1">
        <v>900005</v>
      </c>
      <c r="G9748" s="1">
        <v>82283387</v>
      </c>
      <c r="I9748" s="1">
        <v>3</v>
      </c>
      <c r="J9748" s="1">
        <v>180</v>
      </c>
      <c r="K9748" s="1" t="s">
        <v>958</v>
      </c>
    </row>
    <row spans="1:11" x14ac:dyDescent="0.35" outlineLevel="0" r="9749">
      <c r="A9749" t="str">
        <f t="shared" si="304"/>
        <v>0064197367</v>
      </c>
      <c r="B9749" t="str">
        <f t="shared" si="305"/>
        <v>000000000080691983</v>
      </c>
      <c r="E9749" s="1">
        <v>64197367</v>
      </c>
      <c r="F9749" s="1">
        <v>900001</v>
      </c>
      <c r="G9749" s="1">
        <v>80691983</v>
      </c>
      <c r="I9749" s="1">
        <v>80</v>
      </c>
      <c r="J9749" s="1">
        <v>90</v>
      </c>
      <c r="K9749" s="1" t="s">
        <v>952</v>
      </c>
    </row>
    <row spans="1:11" x14ac:dyDescent="0.35" outlineLevel="0" r="9750">
      <c r="A9750" t="str">
        <f t="shared" si="304"/>
        <v>0064197367</v>
      </c>
      <c r="B9750" t="str">
        <f t="shared" si="305"/>
        <v>000000000080689367</v>
      </c>
      <c r="E9750" s="1">
        <v>64197367</v>
      </c>
      <c r="F9750" s="1">
        <v>10</v>
      </c>
      <c r="G9750" s="1">
        <v>80689367</v>
      </c>
      <c r="K9750" s="1" t="s">
        <v>953</v>
      </c>
    </row>
    <row spans="1:11" x14ac:dyDescent="0.35" outlineLevel="0" r="9751">
      <c r="A9751" t="str">
        <f t="shared" si="304"/>
        <v>0064197367</v>
      </c>
      <c r="B9751" t="str">
        <f t="shared" si="305"/>
        <v>000000000080686834</v>
      </c>
      <c r="E9751" s="1">
        <v>64197367</v>
      </c>
      <c r="F9751" s="1">
        <v>20</v>
      </c>
      <c r="G9751" s="1">
        <v>80686834</v>
      </c>
      <c r="I9751" s="1">
        <v>4</v>
      </c>
      <c r="K9751" s="1" t="s">
        <v>954</v>
      </c>
    </row>
    <row spans="1:11" x14ac:dyDescent="0.35" outlineLevel="0" r="9752">
      <c r="A9752" t="str">
        <f t="shared" si="304"/>
        <v>0064197367</v>
      </c>
      <c r="B9752" t="str">
        <f t="shared" si="305"/>
        <v>000000000082284850</v>
      </c>
      <c r="C9752" s="0" t="inlineStr">
        <is>
          <t>000000000080689249</t>
        </is>
      </c>
      <c r="E9752" s="1">
        <v>64197367</v>
      </c>
      <c r="F9752" s="1">
        <v>30</v>
      </c>
      <c r="G9752" s="1">
        <v>82284850</v>
      </c>
      <c r="K9752" s="1" t="s">
        <v>962</v>
      </c>
    </row>
    <row spans="1:11" x14ac:dyDescent="0.35" outlineLevel="0" r="9753">
      <c r="A9753" t="str">
        <f t="shared" si="304"/>
        <v>0064197367</v>
      </c>
      <c r="B9753" t="str">
        <f t="shared" si="305"/>
        <v>000000000080691983</v>
      </c>
      <c r="E9753" s="1">
        <v>64197367</v>
      </c>
      <c r="F9753" s="1">
        <v>90</v>
      </c>
      <c r="G9753" s="1">
        <v>80691983</v>
      </c>
      <c r="K9753" s="1" t="s">
        <v>952</v>
      </c>
    </row>
    <row spans="1:11" x14ac:dyDescent="0.35" outlineLevel="0" r="9754">
      <c r="A9754" t="str">
        <f t="shared" si="304"/>
        <v>0064197367</v>
      </c>
      <c r="B9754" t="str">
        <f t="shared" si="305"/>
        <v>000000000080691393</v>
      </c>
      <c r="E9754" s="1">
        <v>64197367</v>
      </c>
      <c r="F9754" s="1">
        <v>100</v>
      </c>
      <c r="G9754" s="1">
        <v>80691393</v>
      </c>
      <c r="I9754" s="1">
        <v>4</v>
      </c>
      <c r="K9754" s="1" t="s">
        <v>956</v>
      </c>
    </row>
    <row spans="1:11" x14ac:dyDescent="0.35" outlineLevel="0" r="9755">
      <c r="A9755" t="str">
        <f t="shared" si="304"/>
        <v>0064197367</v>
      </c>
      <c r="B9755" t="str">
        <f t="shared" si="305"/>
        <v>000000000082296275</v>
      </c>
      <c r="E9755" s="1">
        <v>64197367</v>
      </c>
      <c r="F9755" s="1">
        <v>210</v>
      </c>
      <c r="G9755" s="1">
        <v>82296275</v>
      </c>
      <c r="I9755" s="1">
        <v>12</v>
      </c>
      <c r="K9755" s="1" t="s">
        <v>963</v>
      </c>
    </row>
    <row spans="1:11" x14ac:dyDescent="0.35" outlineLevel="0" r="9756">
      <c r="A9756" t="str">
        <f t="shared" si="304"/>
        <v>0064197367</v>
      </c>
      <c r="B9756" t="str">
        <f t="shared" si="305"/>
        <v>000000000082296276</v>
      </c>
      <c r="E9756" s="1">
        <v>64197367</v>
      </c>
      <c r="F9756" s="1">
        <v>220</v>
      </c>
      <c r="G9756" s="1">
        <v>82296276</v>
      </c>
      <c r="I9756" s="1">
        <v>29</v>
      </c>
      <c r="K9756" s="1" t="s">
        <v>928</v>
      </c>
    </row>
    <row spans="1:11" x14ac:dyDescent="0.35" outlineLevel="0" r="9757">
      <c r="A9757" t="str">
        <f t="shared" si="304"/>
        <v>0064197367</v>
      </c>
      <c r="B9757" t="str">
        <f t="shared" si="305"/>
        <v>000000000082296277</v>
      </c>
      <c r="E9757" s="1">
        <v>64197367</v>
      </c>
      <c r="F9757" s="1">
        <v>230</v>
      </c>
      <c r="G9757" s="1">
        <v>82296277</v>
      </c>
      <c r="I9757" s="1">
        <v>6</v>
      </c>
      <c r="K9757" s="1" t="s">
        <v>570</v>
      </c>
    </row>
    <row spans="1:11" x14ac:dyDescent="0.35" outlineLevel="0" r="9758">
      <c r="A9758" t="str">
        <f t="shared" si="304"/>
        <v>0064197367</v>
      </c>
      <c r="B9758" t="str">
        <f t="shared" si="305"/>
        <v>000000000080691371</v>
      </c>
      <c r="E9758" s="1">
        <v>64197367</v>
      </c>
      <c r="F9758" s="1">
        <v>110</v>
      </c>
      <c r="G9758" s="1">
        <v>80691371</v>
      </c>
      <c r="I9758" s="1">
        <v>96</v>
      </c>
      <c r="K9758" s="1" t="s">
        <v>807</v>
      </c>
    </row>
    <row spans="1:11" x14ac:dyDescent="0.35" outlineLevel="0" r="9759">
      <c r="A9759" t="str">
        <f t="shared" si="304"/>
        <v>0064197367</v>
      </c>
      <c r="B9759" t="str">
        <f t="shared" si="305"/>
        <v>000000000080694862</v>
      </c>
      <c r="E9759" s="1">
        <v>64197367</v>
      </c>
      <c r="F9759" s="1">
        <v>120</v>
      </c>
      <c r="G9759" s="1">
        <v>80694862</v>
      </c>
      <c r="I9759" s="1">
        <v>3</v>
      </c>
      <c r="K9759" s="1" t="s">
        <v>556</v>
      </c>
    </row>
    <row spans="1:11" x14ac:dyDescent="0.35" outlineLevel="0" r="9760">
      <c r="A9760" t="str">
        <f t="shared" si="304"/>
        <v>0064197367</v>
      </c>
      <c r="B9760" t="str">
        <f t="shared" si="305"/>
        <v>000000000082296273</v>
      </c>
      <c r="E9760" s="1">
        <v>64197367</v>
      </c>
      <c r="F9760" s="1">
        <v>130</v>
      </c>
      <c r="G9760" s="1">
        <v>82296273</v>
      </c>
      <c r="I9760" s="1">
        <v>6</v>
      </c>
      <c r="K9760" s="1" t="s">
        <v>957</v>
      </c>
    </row>
    <row spans="1:11" x14ac:dyDescent="0.35" outlineLevel="0" r="9761">
      <c r="A9761" t="str">
        <f t="shared" si="304"/>
        <v>0064197367</v>
      </c>
      <c r="B9761" t="str">
        <f t="shared" si="305"/>
        <v>000000000082331633</v>
      </c>
      <c r="C9761" s="0" t="inlineStr">
        <is>
          <t>000000000080751601</t>
        </is>
      </c>
      <c r="D9761" s="0" t="inlineStr">
        <is>
          <t>10</t>
        </is>
      </c>
      <c r="E9761" s="1">
        <v>64197367</v>
      </c>
      <c r="F9761" s="1">
        <v>140</v>
      </c>
      <c r="G9761" s="1">
        <v>82331633</v>
      </c>
      <c r="K9761" s="1" t="s">
        <v>546</v>
      </c>
    </row>
    <row spans="1:11" x14ac:dyDescent="0.35" outlineLevel="0" r="9762">
      <c r="A9762" t="str">
        <f t="shared" si="304"/>
        <v>0064197367</v>
      </c>
      <c r="B9762" t="str">
        <f t="shared" si="305"/>
        <v>000000000082331633</v>
      </c>
      <c r="E9762" s="1">
        <v>64197367</v>
      </c>
      <c r="F9762" s="1">
        <v>150</v>
      </c>
      <c r="G9762" s="1">
        <v>82331633</v>
      </c>
      <c r="H9762" s="1">
        <v>140</v>
      </c>
      <c r="K9762" s="1" t="s">
        <v>546</v>
      </c>
    </row>
    <row spans="1:11" x14ac:dyDescent="0.35" outlineLevel="0" r="9763">
      <c r="A9763" t="str">
        <f t="shared" si="304"/>
        <v>0064197367</v>
      </c>
      <c r="B9763" t="str">
        <f t="shared" si="305"/>
        <v>000000000082296298</v>
      </c>
      <c r="E9763" s="1">
        <v>64197367</v>
      </c>
      <c r="F9763" s="1">
        <v>240</v>
      </c>
      <c r="G9763" s="1">
        <v>82296298</v>
      </c>
      <c r="I9763" s="1">
        <v>12</v>
      </c>
      <c r="K9763" s="1" t="s">
        <v>960</v>
      </c>
    </row>
    <row spans="1:11" x14ac:dyDescent="0.35" outlineLevel="0" r="9764">
      <c r="A9764" t="str">
        <f t="shared" si="304"/>
        <v>0064197367</v>
      </c>
      <c r="B9764" t="str">
        <f t="shared" si="305"/>
        <v>000000000080686853</v>
      </c>
      <c r="E9764" s="1">
        <v>64197367</v>
      </c>
      <c r="F9764" s="1">
        <v>250</v>
      </c>
      <c r="G9764" s="1">
        <v>80686853</v>
      </c>
      <c r="I9764" s="1">
        <v>2</v>
      </c>
      <c r="K9764" s="1" t="s">
        <v>964</v>
      </c>
    </row>
    <row spans="1:11" x14ac:dyDescent="0.35" outlineLevel="0" r="9765">
      <c r="A9765" t="str">
        <f t="shared" si="304"/>
        <v>0064197367</v>
      </c>
      <c r="B9765" t="str">
        <f t="shared" si="305"/>
        <v>000000000080686855</v>
      </c>
      <c r="E9765" s="1">
        <v>64197367</v>
      </c>
      <c r="F9765" s="1">
        <v>260</v>
      </c>
      <c r="G9765" s="1">
        <v>80686855</v>
      </c>
      <c r="I9765" s="1">
        <v>24</v>
      </c>
      <c r="K9765" s="1" t="s">
        <v>965</v>
      </c>
    </row>
    <row spans="1:11" x14ac:dyDescent="0.35" outlineLevel="0" r="9766">
      <c r="A9766" t="str">
        <f t="shared" si="304"/>
        <v>0064197367</v>
      </c>
      <c r="B9766" t="str">
        <f t="shared" si="305"/>
        <v>000000000080686769</v>
      </c>
      <c r="E9766" s="1">
        <v>64197367</v>
      </c>
      <c r="F9766" s="1">
        <v>270</v>
      </c>
      <c r="G9766" s="1">
        <v>80686769</v>
      </c>
      <c r="I9766" s="1">
        <v>4</v>
      </c>
      <c r="K9766" s="1" t="s">
        <v>555</v>
      </c>
    </row>
    <row spans="1:11" x14ac:dyDescent="0.35" outlineLevel="0" r="9767">
      <c r="A9767" t="str">
        <f t="shared" si="304"/>
        <v>0064197367</v>
      </c>
      <c r="B9767" t="str">
        <f t="shared" si="305"/>
        <v>000000000080685974</v>
      </c>
      <c r="E9767" s="1">
        <v>64197367</v>
      </c>
      <c r="F9767" s="1">
        <v>280</v>
      </c>
      <c r="G9767" s="1">
        <v>80685974</v>
      </c>
      <c r="I9767" s="1">
        <v>5</v>
      </c>
      <c r="K9767" s="1" t="s">
        <v>961</v>
      </c>
    </row>
    <row spans="1:11" x14ac:dyDescent="0.35" outlineLevel="0" r="9768">
      <c r="A9768" t="str">
        <f t="shared" si="304"/>
        <v>0064197367</v>
      </c>
      <c r="B9768" t="str">
        <f t="shared" si="305"/>
        <v>000000000080689249</v>
      </c>
      <c r="E9768" s="1">
        <v>64197367</v>
      </c>
      <c r="F9768" s="1">
        <v>50</v>
      </c>
      <c r="G9768" s="1">
        <v>80689249</v>
      </c>
      <c r="H9768" s="1">
        <v>30</v>
      </c>
      <c r="K9768" s="1" t="s">
        <v>962</v>
      </c>
    </row>
    <row spans="1:11" x14ac:dyDescent="0.35" outlineLevel="0" r="9769">
      <c r="A9769" t="str">
        <f t="shared" si="304"/>
        <v>0064197367</v>
      </c>
      <c r="B9769" t="str">
        <f t="shared" si="305"/>
        <v>000000000080695876</v>
      </c>
      <c r="E9769" s="1">
        <v>64197367</v>
      </c>
      <c r="F9769" s="1">
        <v>60</v>
      </c>
      <c r="G9769" s="1">
        <v>80695876</v>
      </c>
      <c r="I9769" s="1">
        <v>1</v>
      </c>
      <c r="K9769" s="1" t="s">
        <v>966</v>
      </c>
    </row>
    <row spans="1:11" x14ac:dyDescent="0.35" outlineLevel="0" r="9770">
      <c r="A9770" t="str">
        <f t="shared" si="304"/>
        <v>0064197367</v>
      </c>
      <c r="B9770" t="str">
        <f t="shared" si="305"/>
        <v>000000000080730259</v>
      </c>
      <c r="E9770" s="1">
        <v>64197367</v>
      </c>
      <c r="F9770" s="1">
        <v>70</v>
      </c>
      <c r="G9770" s="1">
        <v>80730259</v>
      </c>
      <c r="I9770" s="1">
        <v>7</v>
      </c>
      <c r="K9770" s="1" t="s">
        <v>955</v>
      </c>
    </row>
    <row spans="1:11" x14ac:dyDescent="0.35" outlineLevel="0" r="9771">
      <c r="A9771" t="str">
        <f t="shared" si="304"/>
        <v>0064197367</v>
      </c>
      <c r="B9771" t="str">
        <f t="shared" si="305"/>
        <v>000000000080727849</v>
      </c>
      <c r="E9771" s="1">
        <v>64197367</v>
      </c>
      <c r="F9771" s="1">
        <v>80</v>
      </c>
      <c r="G9771" s="1">
        <v>80727849</v>
      </c>
      <c r="K9771" s="1" t="s">
        <v>916</v>
      </c>
    </row>
    <row spans="1:11" x14ac:dyDescent="0.35" outlineLevel="0" r="9772">
      <c r="A9772" t="str">
        <f t="shared" si="304"/>
        <v>0064197367</v>
      </c>
      <c r="B9772" t="str">
        <f t="shared" si="305"/>
        <v>000000000082284850</v>
      </c>
      <c r="E9772" s="1">
        <v>64197367</v>
      </c>
      <c r="F9772" s="1">
        <v>40</v>
      </c>
      <c r="G9772" s="1">
        <v>82284850</v>
      </c>
      <c r="H9772" s="1">
        <v>30</v>
      </c>
      <c r="I9772" s="1">
        <v>2</v>
      </c>
      <c r="K9772" s="1" t="s">
        <v>962</v>
      </c>
    </row>
    <row spans="1:11" x14ac:dyDescent="0.35" outlineLevel="0" r="9773">
      <c r="A9773" t="str">
        <f t="shared" si="304"/>
        <v>0064197367</v>
      </c>
      <c r="B9773" t="str">
        <f t="shared" si="305"/>
        <v>000000000080701075</v>
      </c>
      <c r="E9773" s="1">
        <v>64197367</v>
      </c>
      <c r="F9773" s="1">
        <v>170</v>
      </c>
      <c r="G9773" s="1">
        <v>80701075</v>
      </c>
      <c r="I9773" s="1">
        <v>6</v>
      </c>
      <c r="K9773" s="1" t="s">
        <v>914</v>
      </c>
    </row>
    <row spans="1:11" x14ac:dyDescent="0.35" outlineLevel="0" r="9774">
      <c r="A9774" t="str">
        <f t="shared" si="304"/>
        <v>0064197367</v>
      </c>
      <c r="B9774" t="str">
        <f t="shared" si="305"/>
        <v>000000000082283387</v>
      </c>
      <c r="E9774" s="1">
        <v>64197367</v>
      </c>
      <c r="F9774" s="1">
        <v>180</v>
      </c>
      <c r="G9774" s="1">
        <v>82283387</v>
      </c>
      <c r="K9774" s="1" t="s">
        <v>958</v>
      </c>
    </row>
    <row spans="1:11" x14ac:dyDescent="0.35" outlineLevel="0" r="9775">
      <c r="A9775" t="str">
        <f t="shared" si="304"/>
        <v>0064197367</v>
      </c>
      <c r="B9775" t="str">
        <f t="shared" si="305"/>
        <v>000000000082211169</v>
      </c>
      <c r="E9775" s="1">
        <v>64197367</v>
      </c>
      <c r="F9775" s="1">
        <v>190</v>
      </c>
      <c r="G9775" s="1">
        <v>82211169</v>
      </c>
      <c r="I9775" s="1">
        <v>150</v>
      </c>
      <c r="K9775" s="1" t="s">
        <v>959</v>
      </c>
    </row>
    <row spans="1:11" x14ac:dyDescent="0.35" outlineLevel="0" r="9776">
      <c r="A9776" t="str">
        <f t="shared" si="304"/>
        <v>0064197367</v>
      </c>
      <c r="B9776" t="str">
        <f t="shared" si="305"/>
        <v>000000000082211171</v>
      </c>
      <c r="E9776" s="1">
        <v>64197367</v>
      </c>
      <c r="F9776" s="1">
        <v>200</v>
      </c>
      <c r="G9776" s="1">
        <v>82211171</v>
      </c>
      <c r="I9776" s="1">
        <v>60</v>
      </c>
      <c r="K9776" s="1" t="s">
        <v>561</v>
      </c>
    </row>
    <row spans="1:11" x14ac:dyDescent="0.35" outlineLevel="0" r="9777">
      <c r="A9777" t="str">
        <f t="shared" si="304"/>
        <v>0064197367</v>
      </c>
      <c r="B9777" t="str">
        <f t="shared" si="305"/>
        <v>000000000080751601</v>
      </c>
      <c r="E9777" s="1">
        <v>64197367</v>
      </c>
      <c r="F9777" s="1">
        <v>160</v>
      </c>
      <c r="G9777" s="1">
        <v>80751601</v>
      </c>
      <c r="H9777" s="1">
        <v>140</v>
      </c>
      <c r="I9777" s="1">
        <v>10</v>
      </c>
      <c r="K9777" s="1" t="s">
        <v>546</v>
      </c>
    </row>
    <row spans="1:11" x14ac:dyDescent="0.35" outlineLevel="0" r="9778">
      <c r="A9778" t="str">
        <f t="shared" si="304"/>
        <v>0064197368</v>
      </c>
      <c r="B9778" t="str">
        <f t="shared" si="305"/>
        <v>000000000082311869</v>
      </c>
      <c r="E9778" s="1">
        <v>64197368</v>
      </c>
      <c r="F9778" s="1">
        <v>900003</v>
      </c>
      <c r="G9778" s="1">
        <v>82311869</v>
      </c>
      <c r="I9778" s="1">
        <v>22</v>
      </c>
      <c r="J9778" s="1">
        <v>100</v>
      </c>
      <c r="K9778" s="1" t="s">
        <v>110</v>
      </c>
    </row>
    <row spans="1:11" x14ac:dyDescent="0.35" outlineLevel="0" r="9779">
      <c r="A9779" t="str">
        <f t="shared" si="304"/>
        <v>0064197368</v>
      </c>
      <c r="B9779" t="str">
        <f t="shared" si="305"/>
        <v>000000000082311869</v>
      </c>
      <c r="E9779" s="1">
        <v>64197368</v>
      </c>
      <c r="F9779" s="1">
        <v>900004</v>
      </c>
      <c r="G9779" s="1">
        <v>82311869</v>
      </c>
      <c r="I9779" s="1">
        <v>149</v>
      </c>
      <c r="J9779" s="1">
        <v>100</v>
      </c>
      <c r="K9779" s="1" t="s">
        <v>110</v>
      </c>
    </row>
    <row spans="1:11" x14ac:dyDescent="0.35" outlineLevel="0" r="9780">
      <c r="A9780" t="str">
        <f t="shared" si="304"/>
        <v>0064197368</v>
      </c>
      <c r="B9780" t="str">
        <f t="shared" si="305"/>
        <v>000000000082311860</v>
      </c>
      <c r="E9780" s="1">
        <v>64197368</v>
      </c>
      <c r="F9780" s="1">
        <v>900005</v>
      </c>
      <c r="G9780" s="1">
        <v>82311860</v>
      </c>
      <c r="I9780" s="1">
        <v>5</v>
      </c>
      <c r="J9780" s="1">
        <v>140</v>
      </c>
      <c r="K9780" s="1" t="s">
        <v>69</v>
      </c>
    </row>
    <row spans="1:11" x14ac:dyDescent="0.35" outlineLevel="0" r="9781">
      <c r="A9781" t="str">
        <f t="shared" si="304"/>
        <v>0064197368</v>
      </c>
      <c r="B9781" t="str">
        <f t="shared" si="305"/>
        <v>000000000082311860</v>
      </c>
      <c r="E9781" s="1">
        <v>64197368</v>
      </c>
      <c r="F9781" s="1">
        <v>900006</v>
      </c>
      <c r="G9781" s="1">
        <v>82311860</v>
      </c>
      <c r="I9781" s="1">
        <v>20</v>
      </c>
      <c r="J9781" s="1">
        <v>140</v>
      </c>
      <c r="K9781" s="1" t="s">
        <v>69</v>
      </c>
    </row>
    <row spans="1:11" x14ac:dyDescent="0.35" outlineLevel="0" r="9782">
      <c r="A9782" t="str">
        <f t="shared" si="304"/>
        <v>0064197368</v>
      </c>
      <c r="B9782" t="str">
        <f t="shared" si="305"/>
        <v>000000000080696695</v>
      </c>
      <c r="E9782" s="1">
        <v>64197368</v>
      </c>
      <c r="F9782" s="1">
        <v>900007</v>
      </c>
      <c r="G9782" s="1">
        <v>80696695</v>
      </c>
      <c r="I9782" s="1">
        <v>40</v>
      </c>
      <c r="J9782" s="1">
        <v>160</v>
      </c>
      <c r="K9782" s="1" t="s">
        <v>60</v>
      </c>
    </row>
    <row spans="1:11" x14ac:dyDescent="0.35" outlineLevel="0" r="9783">
      <c r="A9783" t="str">
        <f t="shared" si="304"/>
        <v>0064197368</v>
      </c>
      <c r="B9783" t="str">
        <f t="shared" si="305"/>
        <v>000000000080696695</v>
      </c>
      <c r="E9783" s="1">
        <v>64197368</v>
      </c>
      <c r="F9783" s="1">
        <v>900008</v>
      </c>
      <c r="G9783" s="1">
        <v>80696695</v>
      </c>
      <c r="I9783" s="1">
        <v>10</v>
      </c>
      <c r="J9783" s="1">
        <v>160</v>
      </c>
      <c r="K9783" s="1" t="s">
        <v>60</v>
      </c>
    </row>
    <row spans="1:11" x14ac:dyDescent="0.35" outlineLevel="0" r="9784">
      <c r="A9784" t="str">
        <f t="shared" si="304"/>
        <v>0064197368</v>
      </c>
      <c r="B9784" t="str">
        <f t="shared" si="305"/>
        <v>000000000080750105</v>
      </c>
      <c r="E9784" s="1">
        <v>64197368</v>
      </c>
      <c r="F9784" s="1">
        <v>900001</v>
      </c>
      <c r="G9784" s="1">
        <v>80750105</v>
      </c>
      <c r="I9784" s="1">
        <v>40</v>
      </c>
      <c r="J9784" s="1">
        <v>90</v>
      </c>
      <c r="K9784" s="1" t="s">
        <v>66</v>
      </c>
    </row>
    <row spans="1:11" x14ac:dyDescent="0.35" outlineLevel="0" r="9785">
      <c r="A9785" t="str">
        <f t="shared" si="304"/>
        <v>0064197368</v>
      </c>
      <c r="B9785" t="str">
        <f t="shared" si="305"/>
        <v>000000000080750105</v>
      </c>
      <c r="E9785" s="1">
        <v>64197368</v>
      </c>
      <c r="F9785" s="1">
        <v>900002</v>
      </c>
      <c r="G9785" s="1">
        <v>80750105</v>
      </c>
      <c r="I9785" s="1">
        <v>10</v>
      </c>
      <c r="J9785" s="1">
        <v>90</v>
      </c>
      <c r="K9785" s="1" t="s">
        <v>66</v>
      </c>
    </row>
    <row spans="1:11" x14ac:dyDescent="0.35" outlineLevel="0" r="9786">
      <c r="A9786" t="str">
        <f t="shared" si="304"/>
        <v>0064197368</v>
      </c>
      <c r="B9786" t="str">
        <f t="shared" si="305"/>
        <v>000000000080750108</v>
      </c>
      <c r="E9786" s="1">
        <v>64197368</v>
      </c>
      <c r="F9786" s="1">
        <v>900009</v>
      </c>
      <c r="G9786" s="1">
        <v>80750108</v>
      </c>
      <c r="I9786" s="1">
        <v>56</v>
      </c>
      <c r="J9786" s="1">
        <v>170</v>
      </c>
      <c r="K9786" s="1" t="s">
        <v>61</v>
      </c>
    </row>
    <row spans="1:11" x14ac:dyDescent="0.35" outlineLevel="0" r="9787">
      <c r="A9787" t="str">
        <f t="shared" si="304"/>
        <v>0064197368</v>
      </c>
      <c r="B9787" t="str">
        <f t="shared" si="305"/>
        <v>000000000080750108</v>
      </c>
      <c r="E9787" s="1">
        <v>64197368</v>
      </c>
      <c r="F9787" s="1">
        <v>900010</v>
      </c>
      <c r="G9787" s="1">
        <v>80750108</v>
      </c>
      <c r="I9787" s="1">
        <v>45</v>
      </c>
      <c r="J9787" s="1">
        <v>170</v>
      </c>
      <c r="K9787" s="1" t="s">
        <v>61</v>
      </c>
    </row>
    <row spans="1:11" x14ac:dyDescent="0.35" outlineLevel="0" r="9788">
      <c r="A9788" t="str">
        <f t="shared" si="304"/>
        <v>0064197368</v>
      </c>
      <c r="B9788" t="str">
        <f t="shared" si="305"/>
        <v>000000000080750104</v>
      </c>
      <c r="E9788" s="1">
        <v>64197368</v>
      </c>
      <c r="F9788" s="1">
        <v>900011</v>
      </c>
      <c r="G9788" s="1">
        <v>80750104</v>
      </c>
      <c r="I9788" s="1">
        <v>40</v>
      </c>
      <c r="J9788" s="1">
        <v>180</v>
      </c>
      <c r="K9788" s="1" t="s">
        <v>62</v>
      </c>
    </row>
    <row spans="1:11" x14ac:dyDescent="0.35" outlineLevel="0" r="9789">
      <c r="A9789" t="str">
        <f t="shared" si="304"/>
        <v>0064197368</v>
      </c>
      <c r="B9789" t="str">
        <f t="shared" si="305"/>
        <v>000000000080750104</v>
      </c>
      <c r="E9789" s="1">
        <v>64197368</v>
      </c>
      <c r="F9789" s="1">
        <v>900012</v>
      </c>
      <c r="G9789" s="1">
        <v>80750104</v>
      </c>
      <c r="I9789" s="1">
        <v>4</v>
      </c>
      <c r="J9789" s="1">
        <v>180</v>
      </c>
      <c r="K9789" s="1" t="s">
        <v>62</v>
      </c>
    </row>
    <row spans="1:11" x14ac:dyDescent="0.35" outlineLevel="0" r="9790">
      <c r="A9790" t="str">
        <f t="shared" si="304"/>
        <v>0064197368</v>
      </c>
      <c r="B9790" t="str">
        <f t="shared" si="305"/>
        <v>000000000080696697</v>
      </c>
      <c r="E9790" s="1">
        <v>64197368</v>
      </c>
      <c r="F9790" s="1">
        <v>900013</v>
      </c>
      <c r="G9790" s="1">
        <v>80696697</v>
      </c>
      <c r="I9790" s="1">
        <v>4</v>
      </c>
      <c r="J9790" s="1">
        <v>190</v>
      </c>
      <c r="K9790" s="1" t="s">
        <v>63</v>
      </c>
    </row>
    <row spans="1:11" x14ac:dyDescent="0.35" outlineLevel="0" r="9791">
      <c r="A9791" t="str">
        <f t="shared" si="304"/>
        <v>0064197368</v>
      </c>
      <c r="B9791" t="str">
        <f t="shared" si="305"/>
        <v>000000000080696697</v>
      </c>
      <c r="E9791" s="1">
        <v>64197368</v>
      </c>
      <c r="F9791" s="1">
        <v>900014</v>
      </c>
      <c r="G9791" s="1">
        <v>80696697</v>
      </c>
      <c r="I9791" s="1">
        <v>12</v>
      </c>
      <c r="J9791" s="1">
        <v>190</v>
      </c>
      <c r="K9791" s="1" t="s">
        <v>63</v>
      </c>
    </row>
    <row spans="1:11" x14ac:dyDescent="0.35" outlineLevel="0" r="9792">
      <c r="A9792" t="str">
        <f t="shared" si="304"/>
        <v>0064197368</v>
      </c>
      <c r="B9792" t="str">
        <f t="shared" si="305"/>
        <v>000000000082297610</v>
      </c>
      <c r="E9792" s="1">
        <v>64197368</v>
      </c>
      <c r="F9792" s="1">
        <v>900015</v>
      </c>
      <c r="G9792" s="1">
        <v>82297610</v>
      </c>
      <c r="I9792" s="1">
        <v>2</v>
      </c>
      <c r="J9792" s="1">
        <v>240</v>
      </c>
      <c r="K9792" s="1" t="s">
        <v>336</v>
      </c>
    </row>
    <row spans="1:11" x14ac:dyDescent="0.35" outlineLevel="0" r="9793">
      <c r="A9793" t="str">
        <f t="shared" si="304"/>
        <v>0064197368</v>
      </c>
      <c r="B9793" t="str">
        <f t="shared" si="305"/>
        <v>000000000082297610</v>
      </c>
      <c r="E9793" s="1">
        <v>64197368</v>
      </c>
      <c r="F9793" s="1">
        <v>900016</v>
      </c>
      <c r="G9793" s="1">
        <v>82297610</v>
      </c>
      <c r="I9793" s="1">
        <v>13</v>
      </c>
      <c r="J9793" s="1">
        <v>240</v>
      </c>
      <c r="K9793" s="1" t="s">
        <v>336</v>
      </c>
    </row>
    <row spans="1:11" x14ac:dyDescent="0.35" outlineLevel="0" r="9794">
      <c r="A9794" t="str">
        <f t="shared" ref="A9794:A9857" si="306">TEXT(E9794,REPT("0",10))</f>
        <v>0064197368</v>
      </c>
      <c r="B9794" t="str">
        <f t="shared" ref="B9794:B9857" si="307">TEXT(G9794,REPT("0",18))</f>
        <v>000000000080754686</v>
      </c>
      <c r="E9794" s="1">
        <v>64197368</v>
      </c>
      <c r="F9794" s="1">
        <v>900017</v>
      </c>
      <c r="G9794" s="1">
        <v>80754686</v>
      </c>
      <c r="I9794" s="1">
        <v>62</v>
      </c>
      <c r="J9794" s="1">
        <v>260</v>
      </c>
      <c r="K9794" s="1" t="s">
        <v>334</v>
      </c>
    </row>
    <row spans="1:11" x14ac:dyDescent="0.35" outlineLevel="0" r="9795">
      <c r="A9795" t="str">
        <f t="shared" si="306"/>
        <v>0064197368</v>
      </c>
      <c r="B9795" t="str">
        <f t="shared" si="307"/>
        <v>000000000080754686</v>
      </c>
      <c r="E9795" s="1">
        <v>64197368</v>
      </c>
      <c r="F9795" s="1">
        <v>900018</v>
      </c>
      <c r="G9795" s="1">
        <v>80754686</v>
      </c>
      <c r="I9795" s="1">
        <v>38</v>
      </c>
      <c r="J9795" s="1">
        <v>260</v>
      </c>
      <c r="K9795" s="1" t="s">
        <v>334</v>
      </c>
    </row>
    <row spans="1:11" x14ac:dyDescent="0.35" outlineLevel="0" r="9796">
      <c r="A9796" t="str">
        <f t="shared" si="306"/>
        <v>0064197368</v>
      </c>
      <c r="B9796" t="str">
        <f t="shared" si="307"/>
        <v>000000000082311869</v>
      </c>
      <c r="E9796" s="1">
        <v>64197368</v>
      </c>
      <c r="F9796" s="1">
        <v>100</v>
      </c>
      <c r="G9796" s="1">
        <v>82311869</v>
      </c>
      <c r="K9796" s="1" t="s">
        <v>110</v>
      </c>
    </row>
    <row spans="1:11" x14ac:dyDescent="0.35" outlineLevel="0" r="9797">
      <c r="A9797" t="str">
        <f t="shared" si="306"/>
        <v>0064197368</v>
      </c>
      <c r="B9797" t="str">
        <f t="shared" si="307"/>
        <v>000000000080721023</v>
      </c>
      <c r="E9797" s="1">
        <v>64197368</v>
      </c>
      <c r="F9797" s="1">
        <v>110</v>
      </c>
      <c r="G9797" s="1">
        <v>80721023</v>
      </c>
      <c r="I9797" s="1">
        <v>33</v>
      </c>
      <c r="K9797" s="1" t="s">
        <v>306</v>
      </c>
    </row>
    <row spans="1:11" x14ac:dyDescent="0.35" outlineLevel="0" r="9798">
      <c r="A9798" t="str">
        <f t="shared" si="306"/>
        <v>0064197368</v>
      </c>
      <c r="B9798" t="str">
        <f t="shared" si="307"/>
        <v>000000000080696694</v>
      </c>
      <c r="E9798" s="1">
        <v>64197368</v>
      </c>
      <c r="F9798" s="1">
        <v>120</v>
      </c>
      <c r="G9798" s="1">
        <v>80696694</v>
      </c>
      <c r="I9798" s="1">
        <v>54</v>
      </c>
      <c r="K9798" s="1" t="s">
        <v>68</v>
      </c>
    </row>
    <row spans="1:11" x14ac:dyDescent="0.35" outlineLevel="0" r="9799">
      <c r="A9799" t="str">
        <f t="shared" si="306"/>
        <v>0064197368</v>
      </c>
      <c r="B9799" t="str">
        <f t="shared" si="307"/>
        <v>000000000080682899</v>
      </c>
      <c r="E9799" s="1">
        <v>64197368</v>
      </c>
      <c r="F9799" s="1">
        <v>130</v>
      </c>
      <c r="G9799" s="1">
        <v>80682899</v>
      </c>
      <c r="I9799" s="1">
        <v>28</v>
      </c>
      <c r="K9799" s="1" t="s">
        <v>107</v>
      </c>
    </row>
    <row spans="1:11" x14ac:dyDescent="0.35" outlineLevel="0" r="9800">
      <c r="A9800" t="str">
        <f t="shared" si="306"/>
        <v>0064197368</v>
      </c>
      <c r="B9800" t="str">
        <f t="shared" si="307"/>
        <v>000000000082311860</v>
      </c>
      <c r="E9800" s="1">
        <v>64197368</v>
      </c>
      <c r="F9800" s="1">
        <v>140</v>
      </c>
      <c r="G9800" s="1">
        <v>82311860</v>
      </c>
      <c r="K9800" s="1" t="s">
        <v>69</v>
      </c>
    </row>
    <row spans="1:11" x14ac:dyDescent="0.35" outlineLevel="0" r="9801">
      <c r="A9801" t="str">
        <f t="shared" si="306"/>
        <v>0064197368</v>
      </c>
      <c r="B9801" t="str">
        <f t="shared" si="307"/>
        <v>000000000080696695</v>
      </c>
      <c r="E9801" s="1">
        <v>64197368</v>
      </c>
      <c r="F9801" s="1">
        <v>160</v>
      </c>
      <c r="G9801" s="1">
        <v>80696695</v>
      </c>
      <c r="K9801" s="1" t="s">
        <v>60</v>
      </c>
    </row>
    <row spans="1:11" x14ac:dyDescent="0.35" outlineLevel="0" r="9802">
      <c r="A9802" t="str">
        <f t="shared" si="306"/>
        <v>0064197368</v>
      </c>
      <c r="B9802" t="str">
        <f t="shared" si="307"/>
        <v>000000000082311858</v>
      </c>
      <c r="E9802" s="1">
        <v>64197368</v>
      </c>
      <c r="F9802" s="1">
        <v>150</v>
      </c>
      <c r="G9802" s="1">
        <v>82311858</v>
      </c>
      <c r="I9802" s="1">
        <v>9</v>
      </c>
      <c r="K9802" s="1" t="s">
        <v>99</v>
      </c>
    </row>
    <row spans="1:11" x14ac:dyDescent="0.35" outlineLevel="0" r="9803">
      <c r="A9803" t="str">
        <f t="shared" si="306"/>
        <v>0064197368</v>
      </c>
      <c r="B9803" t="str">
        <f t="shared" si="307"/>
        <v>000000000080750108</v>
      </c>
      <c r="E9803" s="1">
        <v>64197368</v>
      </c>
      <c r="F9803" s="1">
        <v>170</v>
      </c>
      <c r="G9803" s="1">
        <v>80750108</v>
      </c>
      <c r="K9803" s="1" t="s">
        <v>61</v>
      </c>
    </row>
    <row spans="1:11" x14ac:dyDescent="0.35" outlineLevel="0" r="9804">
      <c r="A9804" t="str">
        <f t="shared" si="306"/>
        <v>0064197368</v>
      </c>
      <c r="B9804" t="str">
        <f t="shared" si="307"/>
        <v>000000000080750104</v>
      </c>
      <c r="E9804" s="1">
        <v>64197368</v>
      </c>
      <c r="F9804" s="1">
        <v>180</v>
      </c>
      <c r="G9804" s="1">
        <v>80750104</v>
      </c>
      <c r="K9804" s="1" t="s">
        <v>62</v>
      </c>
    </row>
    <row spans="1:11" x14ac:dyDescent="0.35" outlineLevel="0" r="9805">
      <c r="A9805" t="str">
        <f t="shared" si="306"/>
        <v>0064197368</v>
      </c>
      <c r="B9805" t="str">
        <f t="shared" si="307"/>
        <v>000000000080696697</v>
      </c>
      <c r="E9805" s="1">
        <v>64197368</v>
      </c>
      <c r="F9805" s="1">
        <v>190</v>
      </c>
      <c r="G9805" s="1">
        <v>80696697</v>
      </c>
      <c r="K9805" s="1" t="s">
        <v>63</v>
      </c>
    </row>
    <row spans="1:11" x14ac:dyDescent="0.35" outlineLevel="0" r="9806">
      <c r="A9806" t="str">
        <f t="shared" si="306"/>
        <v>0064197368</v>
      </c>
      <c r="B9806" t="str">
        <f t="shared" si="307"/>
        <v>000000000080750103</v>
      </c>
      <c r="E9806" s="1">
        <v>64197368</v>
      </c>
      <c r="F9806" s="1">
        <v>200</v>
      </c>
      <c r="G9806" s="1">
        <v>80750103</v>
      </c>
      <c r="I9806" s="1">
        <v>18</v>
      </c>
      <c r="K9806" s="1" t="s">
        <v>64</v>
      </c>
    </row>
    <row spans="1:11" x14ac:dyDescent="0.35" outlineLevel="0" r="9807">
      <c r="A9807" t="str">
        <f t="shared" si="306"/>
        <v>0064197368</v>
      </c>
      <c r="B9807" t="str">
        <f t="shared" si="307"/>
        <v>000000000080696682</v>
      </c>
      <c r="C9807" s="0" t="inlineStr">
        <is>
          <t>000000000080750981</t>
        </is>
      </c>
      <c r="D9807" s="0" t="inlineStr">
        <is>
          <t>36</t>
        </is>
      </c>
      <c r="E9807" s="1">
        <v>64197368</v>
      </c>
      <c r="F9807" s="1">
        <v>210</v>
      </c>
      <c r="G9807" s="1">
        <v>80696682</v>
      </c>
      <c r="K9807" s="1" t="s">
        <v>101</v>
      </c>
    </row>
    <row spans="1:11" x14ac:dyDescent="0.35" outlineLevel="0" r="9808">
      <c r="A9808" t="str">
        <f t="shared" si="306"/>
        <v>0064197368</v>
      </c>
      <c r="B9808" t="str">
        <f t="shared" si="307"/>
        <v>000000000080696682</v>
      </c>
      <c r="E9808" s="1">
        <v>64197368</v>
      </c>
      <c r="F9808" s="1">
        <v>220</v>
      </c>
      <c r="G9808" s="1">
        <v>80696682</v>
      </c>
      <c r="H9808" s="1">
        <v>210</v>
      </c>
      <c r="K9808" s="1" t="s">
        <v>101</v>
      </c>
    </row>
    <row spans="1:11" x14ac:dyDescent="0.35" outlineLevel="0" r="9809">
      <c r="A9809" t="str">
        <f t="shared" si="306"/>
        <v>0064197368</v>
      </c>
      <c r="B9809" t="str">
        <f t="shared" si="307"/>
        <v>000000000082311861</v>
      </c>
      <c r="E9809" s="1">
        <v>64197368</v>
      </c>
      <c r="F9809" s="1">
        <v>10</v>
      </c>
      <c r="G9809" s="1">
        <v>82311861</v>
      </c>
      <c r="I9809" s="1">
        <v>16</v>
      </c>
      <c r="K9809" s="1" t="s">
        <v>65</v>
      </c>
    </row>
    <row spans="1:11" x14ac:dyDescent="0.35" outlineLevel="0" r="9810">
      <c r="A9810" t="str">
        <f t="shared" si="306"/>
        <v>0064197368</v>
      </c>
      <c r="B9810" t="str">
        <f t="shared" si="307"/>
        <v>000000000080750981</v>
      </c>
      <c r="E9810" s="1">
        <v>64197368</v>
      </c>
      <c r="F9810" s="1">
        <v>230</v>
      </c>
      <c r="G9810" s="1">
        <v>80750981</v>
      </c>
      <c r="H9810" s="1">
        <v>210</v>
      </c>
      <c r="I9810" s="1">
        <v>36</v>
      </c>
      <c r="K9810" s="1" t="s">
        <v>101</v>
      </c>
    </row>
    <row spans="1:11" x14ac:dyDescent="0.35" outlineLevel="0" r="9811">
      <c r="A9811" t="str">
        <f t="shared" si="306"/>
        <v>0064197368</v>
      </c>
      <c r="B9811" t="str">
        <f t="shared" si="307"/>
        <v>000000000082297610</v>
      </c>
      <c r="E9811" s="1">
        <v>64197368</v>
      </c>
      <c r="F9811" s="1">
        <v>240</v>
      </c>
      <c r="G9811" s="1">
        <v>82297610</v>
      </c>
      <c r="K9811" s="1" t="s">
        <v>336</v>
      </c>
    </row>
    <row spans="1:11" x14ac:dyDescent="0.35" outlineLevel="0" r="9812">
      <c r="A9812" t="str">
        <f t="shared" si="306"/>
        <v>0064197368</v>
      </c>
      <c r="B9812" t="str">
        <f t="shared" si="307"/>
        <v>000000000082297613</v>
      </c>
      <c r="E9812" s="1">
        <v>64197368</v>
      </c>
      <c r="F9812" s="1">
        <v>20</v>
      </c>
      <c r="G9812" s="1">
        <v>82297613</v>
      </c>
      <c r="I9812" s="1">
        <v>7</v>
      </c>
      <c r="K9812" s="1" t="s">
        <v>67</v>
      </c>
    </row>
    <row spans="1:11" x14ac:dyDescent="0.35" outlineLevel="0" r="9813">
      <c r="A9813" t="str">
        <f t="shared" si="306"/>
        <v>0064197368</v>
      </c>
      <c r="B9813" t="str">
        <f t="shared" si="307"/>
        <v>000000000080746227</v>
      </c>
      <c r="E9813" s="1">
        <v>64197368</v>
      </c>
      <c r="F9813" s="1">
        <v>250</v>
      </c>
      <c r="G9813" s="1">
        <v>80746227</v>
      </c>
      <c r="I9813" s="1">
        <v>6</v>
      </c>
      <c r="K9813" s="1" t="s">
        <v>105</v>
      </c>
    </row>
    <row spans="1:11" x14ac:dyDescent="0.35" outlineLevel="0" r="9814">
      <c r="A9814" t="str">
        <f t="shared" si="306"/>
        <v>0064197368</v>
      </c>
      <c r="B9814" t="str">
        <f t="shared" si="307"/>
        <v>000000000080754686</v>
      </c>
      <c r="E9814" s="1">
        <v>64197368</v>
      </c>
      <c r="F9814" s="1">
        <v>260</v>
      </c>
      <c r="G9814" s="1">
        <v>80754686</v>
      </c>
      <c r="K9814" s="1" t="s">
        <v>334</v>
      </c>
    </row>
    <row spans="1:11" x14ac:dyDescent="0.35" outlineLevel="0" r="9815">
      <c r="A9815" t="str">
        <f t="shared" si="306"/>
        <v>0064197368</v>
      </c>
      <c r="B9815" t="str">
        <f t="shared" si="307"/>
        <v>000000000080682871</v>
      </c>
      <c r="E9815" s="1">
        <v>64197368</v>
      </c>
      <c r="F9815" s="1">
        <v>30</v>
      </c>
      <c r="G9815" s="1">
        <v>80682871</v>
      </c>
      <c r="I9815" s="1">
        <v>9</v>
      </c>
      <c r="K9815" s="1" t="s">
        <v>305</v>
      </c>
    </row>
    <row spans="1:11" x14ac:dyDescent="0.35" outlineLevel="0" r="9816">
      <c r="A9816" t="str">
        <f t="shared" si="306"/>
        <v>0064197368</v>
      </c>
      <c r="B9816" t="str">
        <f t="shared" si="307"/>
        <v>000000000080750988</v>
      </c>
      <c r="E9816" s="1">
        <v>64197368</v>
      </c>
      <c r="F9816" s="1">
        <v>40</v>
      </c>
      <c r="G9816" s="1">
        <v>80750988</v>
      </c>
      <c r="I9816" s="1">
        <v>40</v>
      </c>
      <c r="K9816" s="1" t="s">
        <v>348</v>
      </c>
    </row>
    <row spans="1:11" x14ac:dyDescent="0.35" outlineLevel="0" r="9817">
      <c r="A9817" t="str">
        <f t="shared" si="306"/>
        <v>0064197368</v>
      </c>
      <c r="B9817" t="str">
        <f t="shared" si="307"/>
        <v>000000000080768051</v>
      </c>
      <c r="E9817" s="1">
        <v>64197368</v>
      </c>
      <c r="F9817" s="1">
        <v>70</v>
      </c>
      <c r="G9817" s="1">
        <v>80768051</v>
      </c>
      <c r="H9817" s="1">
        <v>50</v>
      </c>
      <c r="K9817" s="1" t="s">
        <v>333</v>
      </c>
    </row>
    <row spans="1:11" x14ac:dyDescent="0.35" outlineLevel="0" r="9818">
      <c r="A9818" t="str">
        <f t="shared" si="306"/>
        <v>0064197368</v>
      </c>
      <c r="B9818" t="str">
        <f t="shared" si="307"/>
        <v>000000000080683081</v>
      </c>
      <c r="E9818" s="1">
        <v>64197368</v>
      </c>
      <c r="F9818" s="1">
        <v>80</v>
      </c>
      <c r="G9818" s="1">
        <v>80683081</v>
      </c>
      <c r="I9818" s="1">
        <v>9</v>
      </c>
      <c r="K9818" s="1" t="s">
        <v>349</v>
      </c>
    </row>
    <row spans="1:11" x14ac:dyDescent="0.35" outlineLevel="0" r="9819">
      <c r="A9819" t="str">
        <f t="shared" si="306"/>
        <v>0064197368</v>
      </c>
      <c r="B9819" t="str">
        <f t="shared" si="307"/>
        <v>000000000080750105</v>
      </c>
      <c r="E9819" s="1">
        <v>64197368</v>
      </c>
      <c r="F9819" s="1">
        <v>90</v>
      </c>
      <c r="G9819" s="1">
        <v>80750105</v>
      </c>
      <c r="K9819" s="1" t="s">
        <v>66</v>
      </c>
    </row>
    <row spans="1:11" x14ac:dyDescent="0.35" outlineLevel="0" r="9820">
      <c r="A9820" t="str">
        <f t="shared" si="306"/>
        <v>0064197368</v>
      </c>
      <c r="B9820" t="str">
        <f t="shared" si="307"/>
        <v>000000000080760869</v>
      </c>
      <c r="C9820" s="0" t="inlineStr">
        <is>
          <t>000000000080768051</t>
        </is>
      </c>
      <c r="E9820" s="1">
        <v>64197368</v>
      </c>
      <c r="F9820" s="1">
        <v>50</v>
      </c>
      <c r="G9820" s="1">
        <v>80760869</v>
      </c>
      <c r="K9820" s="1" t="s">
        <v>333</v>
      </c>
    </row>
    <row spans="1:11" x14ac:dyDescent="0.35" outlineLevel="0" r="9821">
      <c r="A9821" t="str">
        <f t="shared" si="306"/>
        <v>0064197368</v>
      </c>
      <c r="B9821" t="str">
        <f t="shared" si="307"/>
        <v>000000000080760869</v>
      </c>
      <c r="E9821" s="1">
        <v>64197368</v>
      </c>
      <c r="F9821" s="1">
        <v>60</v>
      </c>
      <c r="G9821" s="1">
        <v>80760869</v>
      </c>
      <c r="H9821" s="1">
        <v>50</v>
      </c>
      <c r="I9821" s="1">
        <v>41</v>
      </c>
      <c r="K9821" s="1" t="s">
        <v>333</v>
      </c>
    </row>
    <row spans="1:11" x14ac:dyDescent="0.35" outlineLevel="0" r="9822">
      <c r="A9822" t="str">
        <f t="shared" si="306"/>
        <v>0064197515</v>
      </c>
      <c r="B9822" t="str">
        <f t="shared" si="307"/>
        <v>000000000080718535</v>
      </c>
      <c r="E9822" s="1">
        <v>64197515</v>
      </c>
      <c r="F9822" s="1">
        <v>900001</v>
      </c>
      <c r="G9822" s="1">
        <v>80718535</v>
      </c>
      <c r="I9822" s="1">
        <v>5</v>
      </c>
      <c r="J9822" s="1">
        <v>70</v>
      </c>
      <c r="K9822" s="1" t="s">
        <v>53</v>
      </c>
    </row>
    <row spans="1:11" x14ac:dyDescent="0.35" outlineLevel="0" r="9823">
      <c r="A9823" t="str">
        <f t="shared" si="306"/>
        <v>0064197515</v>
      </c>
      <c r="B9823" t="str">
        <f t="shared" si="307"/>
        <v>000000000080718535</v>
      </c>
      <c r="E9823" s="1">
        <v>64197515</v>
      </c>
      <c r="F9823" s="1">
        <v>900002</v>
      </c>
      <c r="G9823" s="1">
        <v>80718535</v>
      </c>
      <c r="I9823" s="1">
        <v>57</v>
      </c>
      <c r="J9823" s="1">
        <v>70</v>
      </c>
      <c r="K9823" s="1" t="s">
        <v>53</v>
      </c>
    </row>
    <row spans="1:11" x14ac:dyDescent="0.35" outlineLevel="0" r="9824">
      <c r="A9824" t="str">
        <f t="shared" si="306"/>
        <v>0064197515</v>
      </c>
      <c r="B9824" t="str">
        <f t="shared" si="307"/>
        <v>000000000080713972</v>
      </c>
      <c r="E9824" s="1">
        <v>64197515</v>
      </c>
      <c r="F9824" s="1">
        <v>900003</v>
      </c>
      <c r="G9824" s="1">
        <v>80713972</v>
      </c>
      <c r="I9824" s="1">
        <v>1</v>
      </c>
      <c r="J9824" s="1">
        <v>140</v>
      </c>
      <c r="K9824" s="1" t="s">
        <v>376</v>
      </c>
    </row>
    <row spans="1:11" x14ac:dyDescent="0.35" outlineLevel="0" r="9825">
      <c r="A9825" t="str">
        <f t="shared" si="306"/>
        <v>0064197515</v>
      </c>
      <c r="B9825" t="str">
        <f t="shared" si="307"/>
        <v>000000000080738392</v>
      </c>
      <c r="E9825" s="1">
        <v>64197515</v>
      </c>
      <c r="F9825" s="1">
        <v>900020</v>
      </c>
      <c r="G9825" s="1">
        <v>80738392</v>
      </c>
      <c r="I9825" s="1">
        <v>665</v>
      </c>
      <c r="J9825" s="1">
        <v>660</v>
      </c>
      <c r="K9825" s="1" t="s">
        <v>310</v>
      </c>
    </row>
    <row spans="1:11" x14ac:dyDescent="0.35" outlineLevel="0" r="9826">
      <c r="A9826" t="str">
        <f t="shared" si="306"/>
        <v>0064197515</v>
      </c>
      <c r="B9826" t="str">
        <f t="shared" si="307"/>
        <v>000000000080713972</v>
      </c>
      <c r="E9826" s="1">
        <v>64197515</v>
      </c>
      <c r="F9826" s="1">
        <v>900004</v>
      </c>
      <c r="G9826" s="1">
        <v>80713972</v>
      </c>
      <c r="I9826" s="1">
        <v>18</v>
      </c>
      <c r="J9826" s="1">
        <v>140</v>
      </c>
      <c r="K9826" s="1" t="s">
        <v>376</v>
      </c>
    </row>
    <row spans="1:11" x14ac:dyDescent="0.35" outlineLevel="0" r="9827">
      <c r="A9827" t="str">
        <f t="shared" si="306"/>
        <v>0064197515</v>
      </c>
      <c r="B9827" t="str">
        <f t="shared" si="307"/>
        <v>000000000080741553</v>
      </c>
      <c r="E9827" s="1">
        <v>64197515</v>
      </c>
      <c r="F9827" s="1">
        <v>900005</v>
      </c>
      <c r="G9827" s="1">
        <v>80741553</v>
      </c>
      <c r="I9827" s="1">
        <v>14</v>
      </c>
      <c r="J9827" s="1">
        <v>250</v>
      </c>
      <c r="K9827" s="1" t="s">
        <v>441</v>
      </c>
    </row>
    <row spans="1:11" x14ac:dyDescent="0.35" outlineLevel="0" r="9828">
      <c r="A9828" t="str">
        <f t="shared" si="306"/>
        <v>0064197515</v>
      </c>
      <c r="B9828" t="str">
        <f t="shared" si="307"/>
        <v>000000000080741553</v>
      </c>
      <c r="E9828" s="1">
        <v>64197515</v>
      </c>
      <c r="F9828" s="1">
        <v>900006</v>
      </c>
      <c r="G9828" s="1">
        <v>80741553</v>
      </c>
      <c r="I9828" s="1">
        <v>5</v>
      </c>
      <c r="J9828" s="1">
        <v>250</v>
      </c>
      <c r="K9828" s="1" t="s">
        <v>441</v>
      </c>
    </row>
    <row spans="1:11" x14ac:dyDescent="0.35" outlineLevel="0" r="9829">
      <c r="A9829" t="str">
        <f t="shared" si="306"/>
        <v>0064197515</v>
      </c>
      <c r="B9829" t="str">
        <f t="shared" si="307"/>
        <v>000000000080717313</v>
      </c>
      <c r="E9829" s="1">
        <v>64197515</v>
      </c>
      <c r="F9829" s="1">
        <v>900007</v>
      </c>
      <c r="G9829" s="1">
        <v>80717313</v>
      </c>
      <c r="I9829" s="1">
        <v>3</v>
      </c>
      <c r="J9829" s="1">
        <v>440</v>
      </c>
      <c r="K9829" s="1" t="s">
        <v>421</v>
      </c>
    </row>
    <row spans="1:11" x14ac:dyDescent="0.35" outlineLevel="0" r="9830">
      <c r="A9830" t="str">
        <f t="shared" si="306"/>
        <v>0064197515</v>
      </c>
      <c r="B9830" t="str">
        <f t="shared" si="307"/>
        <v>000000000080717313</v>
      </c>
      <c r="E9830" s="1">
        <v>64197515</v>
      </c>
      <c r="F9830" s="1">
        <v>900008</v>
      </c>
      <c r="G9830" s="1">
        <v>80717313</v>
      </c>
      <c r="I9830" s="1">
        <v>2</v>
      </c>
      <c r="J9830" s="1">
        <v>440</v>
      </c>
      <c r="K9830" s="1" t="s">
        <v>421</v>
      </c>
    </row>
    <row spans="1:11" x14ac:dyDescent="0.35" outlineLevel="0" r="9831">
      <c r="A9831" t="str">
        <f t="shared" si="306"/>
        <v>0064197515</v>
      </c>
      <c r="B9831" t="str">
        <f t="shared" si="307"/>
        <v>000000000080752457</v>
      </c>
      <c r="E9831" s="1">
        <v>64197515</v>
      </c>
      <c r="F9831" s="1">
        <v>900015</v>
      </c>
      <c r="G9831" s="1">
        <v>80752457</v>
      </c>
      <c r="I9831" s="1">
        <v>31</v>
      </c>
      <c r="J9831" s="1">
        <v>650</v>
      </c>
      <c r="K9831" s="1" t="s">
        <v>382</v>
      </c>
    </row>
    <row spans="1:11" x14ac:dyDescent="0.35" outlineLevel="0" r="9832">
      <c r="A9832" t="str">
        <f t="shared" si="306"/>
        <v>0064197515</v>
      </c>
      <c r="B9832" t="str">
        <f t="shared" si="307"/>
        <v>000000000080752457</v>
      </c>
      <c r="E9832" s="1">
        <v>64197515</v>
      </c>
      <c r="F9832" s="1">
        <v>900016</v>
      </c>
      <c r="G9832" s="1">
        <v>80752457</v>
      </c>
      <c r="I9832" s="1">
        <v>31</v>
      </c>
      <c r="J9832" s="1">
        <v>650</v>
      </c>
      <c r="K9832" s="1" t="s">
        <v>382</v>
      </c>
    </row>
    <row spans="1:11" x14ac:dyDescent="0.35" outlineLevel="0" r="9833">
      <c r="A9833" t="str">
        <f t="shared" si="306"/>
        <v>0064197515</v>
      </c>
      <c r="B9833" t="str">
        <f t="shared" si="307"/>
        <v>000000000080752457</v>
      </c>
      <c r="E9833" s="1">
        <v>64197515</v>
      </c>
      <c r="F9833" s="1">
        <v>900017</v>
      </c>
      <c r="G9833" s="1">
        <v>80752457</v>
      </c>
      <c r="I9833" s="1">
        <v>13</v>
      </c>
      <c r="J9833" s="1">
        <v>650</v>
      </c>
      <c r="K9833" s="1" t="s">
        <v>382</v>
      </c>
    </row>
    <row spans="1:11" x14ac:dyDescent="0.35" outlineLevel="0" r="9834">
      <c r="A9834" t="str">
        <f t="shared" si="306"/>
        <v>0064197515</v>
      </c>
      <c r="B9834" t="str">
        <f t="shared" si="307"/>
        <v>000000000080752457</v>
      </c>
      <c r="E9834" s="1">
        <v>64197515</v>
      </c>
      <c r="F9834" s="1">
        <v>900018</v>
      </c>
      <c r="G9834" s="1">
        <v>80752457</v>
      </c>
      <c r="I9834" s="1">
        <v>201</v>
      </c>
      <c r="J9834" s="1">
        <v>650</v>
      </c>
      <c r="K9834" s="1" t="s">
        <v>382</v>
      </c>
    </row>
    <row spans="1:11" x14ac:dyDescent="0.35" outlineLevel="0" r="9835">
      <c r="A9835" t="str">
        <f t="shared" si="306"/>
        <v>0064197515</v>
      </c>
      <c r="B9835" t="str">
        <f t="shared" si="307"/>
        <v>000000000080738392</v>
      </c>
      <c r="E9835" s="1">
        <v>64197515</v>
      </c>
      <c r="F9835" s="1">
        <v>900019</v>
      </c>
      <c r="G9835" s="1">
        <v>80738392</v>
      </c>
      <c r="I9835" s="1">
        <v>135</v>
      </c>
      <c r="J9835" s="1">
        <v>660</v>
      </c>
      <c r="K9835" s="1" t="s">
        <v>310</v>
      </c>
    </row>
    <row spans="1:11" x14ac:dyDescent="0.35" outlineLevel="0" r="9836">
      <c r="A9836" t="str">
        <f t="shared" si="306"/>
        <v>0064197515</v>
      </c>
      <c r="B9836" t="str">
        <f t="shared" si="307"/>
        <v>000000000082276750</v>
      </c>
      <c r="E9836" s="1">
        <v>64197515</v>
      </c>
      <c r="F9836" s="1">
        <v>900021</v>
      </c>
      <c r="G9836" s="1">
        <v>82276750</v>
      </c>
      <c r="I9836" s="1">
        <v>6</v>
      </c>
      <c r="J9836" s="1">
        <v>730</v>
      </c>
      <c r="K9836" s="1" t="s">
        <v>383</v>
      </c>
    </row>
    <row spans="1:11" x14ac:dyDescent="0.35" outlineLevel="0" r="9837">
      <c r="A9837" t="str">
        <f t="shared" si="306"/>
        <v>0064197515</v>
      </c>
      <c r="B9837" t="str">
        <f t="shared" si="307"/>
        <v>000000000082276750</v>
      </c>
      <c r="E9837" s="1">
        <v>64197515</v>
      </c>
      <c r="F9837" s="1">
        <v>900022</v>
      </c>
      <c r="G9837" s="1">
        <v>82276750</v>
      </c>
      <c r="I9837" s="1">
        <v>36</v>
      </c>
      <c r="J9837" s="1">
        <v>730</v>
      </c>
      <c r="K9837" s="1" t="s">
        <v>383</v>
      </c>
    </row>
    <row spans="1:11" x14ac:dyDescent="0.35" outlineLevel="0" r="9838">
      <c r="A9838" t="str">
        <f t="shared" si="306"/>
        <v>0064197515</v>
      </c>
      <c r="B9838" t="str">
        <f t="shared" si="307"/>
        <v>000000000082182401</v>
      </c>
      <c r="E9838" s="1">
        <v>64197515</v>
      </c>
      <c r="F9838" s="1">
        <v>900023</v>
      </c>
      <c r="G9838" s="1">
        <v>82182401</v>
      </c>
      <c r="I9838" s="1">
        <v>6</v>
      </c>
      <c r="J9838" s="1">
        <v>740</v>
      </c>
      <c r="K9838" s="1" t="s">
        <v>646</v>
      </c>
    </row>
    <row spans="1:11" x14ac:dyDescent="0.35" outlineLevel="0" r="9839">
      <c r="A9839" t="str">
        <f t="shared" si="306"/>
        <v>0064197515</v>
      </c>
      <c r="B9839" t="str">
        <f t="shared" si="307"/>
        <v>000000000080764967</v>
      </c>
      <c r="E9839" s="1">
        <v>64197515</v>
      </c>
      <c r="F9839" s="1">
        <v>900009</v>
      </c>
      <c r="G9839" s="1">
        <v>80764967</v>
      </c>
      <c r="I9839" s="1">
        <v>30</v>
      </c>
      <c r="J9839" s="1">
        <v>510</v>
      </c>
      <c r="K9839" s="1" t="s">
        <v>380</v>
      </c>
    </row>
    <row spans="1:11" x14ac:dyDescent="0.35" outlineLevel="0" r="9840">
      <c r="A9840" t="str">
        <f t="shared" si="306"/>
        <v>0064197515</v>
      </c>
      <c r="B9840" t="str">
        <f t="shared" si="307"/>
        <v>000000000080764967</v>
      </c>
      <c r="E9840" s="1">
        <v>64197515</v>
      </c>
      <c r="F9840" s="1">
        <v>900010</v>
      </c>
      <c r="G9840" s="1">
        <v>80764967</v>
      </c>
      <c r="I9840" s="1">
        <v>15</v>
      </c>
      <c r="J9840" s="1">
        <v>510</v>
      </c>
      <c r="K9840" s="1" t="s">
        <v>380</v>
      </c>
    </row>
    <row spans="1:11" x14ac:dyDescent="0.35" outlineLevel="0" r="9841">
      <c r="A9841" t="str">
        <f t="shared" si="306"/>
        <v>0064197515</v>
      </c>
      <c r="B9841" t="str">
        <f t="shared" si="307"/>
        <v>000000000082182401</v>
      </c>
      <c r="E9841" s="1">
        <v>64197515</v>
      </c>
      <c r="F9841" s="1">
        <v>900024</v>
      </c>
      <c r="G9841" s="1">
        <v>82182401</v>
      </c>
      <c r="I9841" s="1">
        <v>10</v>
      </c>
      <c r="J9841" s="1">
        <v>740</v>
      </c>
      <c r="K9841" s="1" t="s">
        <v>646</v>
      </c>
    </row>
    <row spans="1:11" x14ac:dyDescent="0.35" outlineLevel="0" r="9842">
      <c r="A9842" t="str">
        <f t="shared" si="306"/>
        <v>0064197515</v>
      </c>
      <c r="B9842" t="str">
        <f t="shared" si="307"/>
        <v>000000000080752457</v>
      </c>
      <c r="E9842" s="1">
        <v>64197515</v>
      </c>
      <c r="F9842" s="1">
        <v>900011</v>
      </c>
      <c r="G9842" s="1">
        <v>80752457</v>
      </c>
      <c r="I9842" s="1">
        <v>1</v>
      </c>
      <c r="J9842" s="1">
        <v>650</v>
      </c>
      <c r="K9842" s="1" t="s">
        <v>382</v>
      </c>
    </row>
    <row spans="1:11" x14ac:dyDescent="0.35" outlineLevel="0" r="9843">
      <c r="A9843" t="str">
        <f t="shared" si="306"/>
        <v>0064197515</v>
      </c>
      <c r="B9843" t="str">
        <f t="shared" si="307"/>
        <v>000000000080752457</v>
      </c>
      <c r="E9843" s="1">
        <v>64197515</v>
      </c>
      <c r="F9843" s="1">
        <v>900012</v>
      </c>
      <c r="G9843" s="1">
        <v>80752457</v>
      </c>
      <c r="I9843" s="1">
        <v>2</v>
      </c>
      <c r="J9843" s="1">
        <v>650</v>
      </c>
      <c r="K9843" s="1" t="s">
        <v>382</v>
      </c>
    </row>
    <row spans="1:11" x14ac:dyDescent="0.35" outlineLevel="0" r="9844">
      <c r="A9844" t="str">
        <f t="shared" si="306"/>
        <v>0064197515</v>
      </c>
      <c r="B9844" t="str">
        <f t="shared" si="307"/>
        <v>000000000082297058</v>
      </c>
      <c r="E9844" s="1">
        <v>64197515</v>
      </c>
      <c r="F9844" s="1">
        <v>900025</v>
      </c>
      <c r="G9844" s="1">
        <v>82297058</v>
      </c>
      <c r="I9844" s="1">
        <v>51</v>
      </c>
      <c r="J9844" s="1">
        <v>750</v>
      </c>
      <c r="K9844" s="1" t="s">
        <v>504</v>
      </c>
    </row>
    <row spans="1:11" x14ac:dyDescent="0.35" outlineLevel="0" r="9845">
      <c r="A9845" t="str">
        <f t="shared" si="306"/>
        <v>0064197515</v>
      </c>
      <c r="B9845" t="str">
        <f t="shared" si="307"/>
        <v>000000000082297058</v>
      </c>
      <c r="E9845" s="1">
        <v>64197515</v>
      </c>
      <c r="F9845" s="1">
        <v>900026</v>
      </c>
      <c r="G9845" s="1">
        <v>82297058</v>
      </c>
      <c r="I9845" s="1">
        <v>3</v>
      </c>
      <c r="J9845" s="1">
        <v>750</v>
      </c>
      <c r="K9845" s="1" t="s">
        <v>504</v>
      </c>
    </row>
    <row spans="1:11" x14ac:dyDescent="0.35" outlineLevel="0" r="9846">
      <c r="A9846" t="str">
        <f t="shared" si="306"/>
        <v>0064197515</v>
      </c>
      <c r="B9846" t="str">
        <f t="shared" si="307"/>
        <v>000000000082297058</v>
      </c>
      <c r="E9846" s="1">
        <v>64197515</v>
      </c>
      <c r="F9846" s="1">
        <v>900027</v>
      </c>
      <c r="G9846" s="1">
        <v>82297058</v>
      </c>
      <c r="I9846" s="1">
        <v>11</v>
      </c>
      <c r="J9846" s="1">
        <v>750</v>
      </c>
      <c r="K9846" s="1" t="s">
        <v>504</v>
      </c>
    </row>
    <row spans="1:11" x14ac:dyDescent="0.35" outlineLevel="0" r="9847">
      <c r="A9847" t="str">
        <f t="shared" si="306"/>
        <v>0064197515</v>
      </c>
      <c r="B9847" t="str">
        <f t="shared" si="307"/>
        <v>000000000080720846</v>
      </c>
      <c r="E9847" s="1">
        <v>64197515</v>
      </c>
      <c r="F9847" s="1">
        <v>900028</v>
      </c>
      <c r="G9847" s="1">
        <v>80720846</v>
      </c>
      <c r="I9847" s="1">
        <v>88</v>
      </c>
      <c r="J9847" s="1">
        <v>1280</v>
      </c>
      <c r="K9847" s="1" t="s">
        <v>431</v>
      </c>
    </row>
    <row spans="1:11" x14ac:dyDescent="0.35" outlineLevel="0" r="9848">
      <c r="A9848" t="str">
        <f t="shared" si="306"/>
        <v>0064197515</v>
      </c>
      <c r="B9848" t="str">
        <f t="shared" si="307"/>
        <v>000000000080752457</v>
      </c>
      <c r="E9848" s="1">
        <v>64197515</v>
      </c>
      <c r="F9848" s="1">
        <v>900013</v>
      </c>
      <c r="G9848" s="1">
        <v>80752457</v>
      </c>
      <c r="I9848" s="1">
        <v>5</v>
      </c>
      <c r="J9848" s="1">
        <v>650</v>
      </c>
      <c r="K9848" s="1" t="s">
        <v>382</v>
      </c>
    </row>
    <row spans="1:11" x14ac:dyDescent="0.35" outlineLevel="0" r="9849">
      <c r="A9849" t="str">
        <f t="shared" si="306"/>
        <v>0064197515</v>
      </c>
      <c r="B9849" t="str">
        <f t="shared" si="307"/>
        <v>000000000080752457</v>
      </c>
      <c r="E9849" s="1">
        <v>64197515</v>
      </c>
      <c r="F9849" s="1">
        <v>900014</v>
      </c>
      <c r="G9849" s="1">
        <v>80752457</v>
      </c>
      <c r="I9849" s="1">
        <v>260</v>
      </c>
      <c r="J9849" s="1">
        <v>650</v>
      </c>
      <c r="K9849" s="1" t="s">
        <v>382</v>
      </c>
    </row>
    <row spans="1:11" x14ac:dyDescent="0.35" outlineLevel="0" r="9850">
      <c r="A9850" t="str">
        <f t="shared" si="306"/>
        <v>0064197515</v>
      </c>
      <c r="B9850" t="str">
        <f t="shared" si="307"/>
        <v>000000000080720846</v>
      </c>
      <c r="E9850" s="1">
        <v>64197515</v>
      </c>
      <c r="F9850" s="1">
        <v>900029</v>
      </c>
      <c r="G9850" s="1">
        <v>80720846</v>
      </c>
      <c r="I9850" s="1">
        <v>41</v>
      </c>
      <c r="J9850" s="1">
        <v>1280</v>
      </c>
      <c r="K9850" s="1" t="s">
        <v>431</v>
      </c>
    </row>
    <row spans="1:11" x14ac:dyDescent="0.35" outlineLevel="0" r="9851">
      <c r="A9851" t="str">
        <f t="shared" si="306"/>
        <v>0064197515</v>
      </c>
      <c r="B9851" t="str">
        <f t="shared" si="307"/>
        <v>000000000080753035</v>
      </c>
      <c r="E9851" s="1">
        <v>64197515</v>
      </c>
      <c r="F9851" s="1">
        <v>900030</v>
      </c>
      <c r="G9851" s="1">
        <v>80753035</v>
      </c>
      <c r="I9851" s="1">
        <v>56</v>
      </c>
      <c r="J9851" s="1">
        <v>1360</v>
      </c>
      <c r="K9851" s="1" t="s">
        <v>896</v>
      </c>
    </row>
    <row spans="1:11" x14ac:dyDescent="0.35" outlineLevel="0" r="9852">
      <c r="A9852" t="str">
        <f t="shared" si="306"/>
        <v>0064197515</v>
      </c>
      <c r="B9852" t="str">
        <f t="shared" si="307"/>
        <v>000000000080753035</v>
      </c>
      <c r="E9852" s="1">
        <v>64197515</v>
      </c>
      <c r="F9852" s="1">
        <v>900031</v>
      </c>
      <c r="G9852" s="1">
        <v>80753035</v>
      </c>
      <c r="I9852" s="1">
        <v>70</v>
      </c>
      <c r="J9852" s="1">
        <v>1360</v>
      </c>
      <c r="K9852" s="1" t="s">
        <v>896</v>
      </c>
    </row>
    <row spans="1:11" x14ac:dyDescent="0.35" outlineLevel="0" r="9853">
      <c r="A9853" t="str">
        <f t="shared" si="306"/>
        <v>0064197515</v>
      </c>
      <c r="B9853" t="str">
        <f t="shared" si="307"/>
        <v>000000000080753035</v>
      </c>
      <c r="E9853" s="1">
        <v>64197515</v>
      </c>
      <c r="F9853" s="1">
        <v>900032</v>
      </c>
      <c r="G9853" s="1">
        <v>80753035</v>
      </c>
      <c r="I9853" s="1">
        <v>12</v>
      </c>
      <c r="J9853" s="1">
        <v>1360</v>
      </c>
      <c r="K9853" s="1" t="s">
        <v>896</v>
      </c>
    </row>
    <row spans="1:11" x14ac:dyDescent="0.35" outlineLevel="0" r="9854">
      <c r="A9854" t="str">
        <f t="shared" si="306"/>
        <v>0064197515</v>
      </c>
      <c r="B9854" t="str">
        <f t="shared" si="307"/>
        <v>000000000080753035</v>
      </c>
      <c r="E9854" s="1">
        <v>64197515</v>
      </c>
      <c r="F9854" s="1">
        <v>900033</v>
      </c>
      <c r="G9854" s="1">
        <v>80753035</v>
      </c>
      <c r="I9854" s="1">
        <v>14</v>
      </c>
      <c r="J9854" s="1">
        <v>1360</v>
      </c>
      <c r="K9854" s="1" t="s">
        <v>896</v>
      </c>
    </row>
    <row spans="1:11" x14ac:dyDescent="0.35" outlineLevel="0" r="9855">
      <c r="A9855" t="str">
        <f t="shared" si="306"/>
        <v>0064197515</v>
      </c>
      <c r="B9855" t="str">
        <f t="shared" si="307"/>
        <v>000000000080721996</v>
      </c>
      <c r="E9855" s="1">
        <v>64197515</v>
      </c>
      <c r="F9855" s="1">
        <v>490</v>
      </c>
      <c r="G9855" s="1">
        <v>80721996</v>
      </c>
      <c r="H9855" s="1">
        <v>470</v>
      </c>
      <c r="I9855" s="1">
        <v>3</v>
      </c>
      <c r="K9855" s="1" t="s">
        <v>436</v>
      </c>
    </row>
    <row spans="1:11" x14ac:dyDescent="0.35" outlineLevel="0" r="9856">
      <c r="A9856" t="str">
        <f t="shared" si="306"/>
        <v>0064197515</v>
      </c>
      <c r="B9856" t="str">
        <f t="shared" si="307"/>
        <v>000000000080721965</v>
      </c>
      <c r="E9856" s="1">
        <v>64197515</v>
      </c>
      <c r="F9856" s="1">
        <v>500</v>
      </c>
      <c r="G9856" s="1">
        <v>80721965</v>
      </c>
      <c r="I9856" s="1">
        <v>23</v>
      </c>
      <c r="K9856" s="1" t="s">
        <v>402</v>
      </c>
    </row>
    <row spans="1:11" x14ac:dyDescent="0.35" outlineLevel="0" r="9857">
      <c r="A9857" t="str">
        <f t="shared" si="306"/>
        <v>0064197515</v>
      </c>
      <c r="B9857" t="str">
        <f t="shared" si="307"/>
        <v>000000000080764967</v>
      </c>
      <c r="E9857" s="1">
        <v>64197515</v>
      </c>
      <c r="F9857" s="1">
        <v>510</v>
      </c>
      <c r="G9857" s="1">
        <v>80764967</v>
      </c>
      <c r="K9857" s="1" t="s">
        <v>380</v>
      </c>
    </row>
    <row spans="1:11" x14ac:dyDescent="0.35" outlineLevel="0" r="9858">
      <c r="A9858" t="str">
        <f t="shared" ref="A9858:A9921" si="308">TEXT(E9858,REPT("0",10))</f>
        <v>0064197515</v>
      </c>
      <c r="B9858" t="str">
        <f t="shared" ref="B9858:B9921" si="309">TEXT(G9858,REPT("0",18))</f>
        <v>000000000080703935</v>
      </c>
      <c r="E9858" s="1">
        <v>64197515</v>
      </c>
      <c r="F9858" s="1">
        <v>520</v>
      </c>
      <c r="G9858" s="1">
        <v>80703935</v>
      </c>
      <c r="I9858" s="1">
        <v>2</v>
      </c>
      <c r="K9858" s="1" t="s">
        <v>381</v>
      </c>
    </row>
    <row spans="1:11" x14ac:dyDescent="0.35" outlineLevel="0" r="9859">
      <c r="A9859" t="str">
        <f t="shared" si="308"/>
        <v>0064197515</v>
      </c>
      <c r="B9859" t="str">
        <f t="shared" si="309"/>
        <v>000000000080736221</v>
      </c>
      <c r="E9859" s="1">
        <v>64197515</v>
      </c>
      <c r="F9859" s="1">
        <v>530</v>
      </c>
      <c r="G9859" s="1">
        <v>80736221</v>
      </c>
      <c r="I9859" s="1">
        <v>25</v>
      </c>
      <c r="K9859" s="1" t="s">
        <v>502</v>
      </c>
    </row>
    <row spans="1:11" x14ac:dyDescent="0.35" outlineLevel="0" r="9860">
      <c r="A9860" t="str">
        <f t="shared" si="308"/>
        <v>0064197515</v>
      </c>
      <c r="B9860" t="str">
        <f t="shared" si="309"/>
        <v>000000000080739141</v>
      </c>
      <c r="E9860" s="1">
        <v>64197515</v>
      </c>
      <c r="F9860" s="1">
        <v>1180</v>
      </c>
      <c r="G9860" s="1">
        <v>80739141</v>
      </c>
      <c r="I9860" s="1">
        <v>5</v>
      </c>
      <c r="K9860" s="1" t="s">
        <v>403</v>
      </c>
    </row>
    <row spans="1:11" x14ac:dyDescent="0.35" outlineLevel="0" r="9861">
      <c r="A9861" t="str">
        <f t="shared" si="308"/>
        <v>0064197515</v>
      </c>
      <c r="B9861" t="str">
        <f t="shared" si="309"/>
        <v>000000000080738857</v>
      </c>
      <c r="E9861" s="1">
        <v>64197515</v>
      </c>
      <c r="F9861" s="1">
        <v>1190</v>
      </c>
      <c r="G9861" s="1">
        <v>80738857</v>
      </c>
      <c r="I9861" s="1">
        <v>10</v>
      </c>
      <c r="K9861" s="1" t="s">
        <v>404</v>
      </c>
    </row>
    <row spans="1:11" x14ac:dyDescent="0.35" outlineLevel="0" r="9862">
      <c r="A9862" t="str">
        <f t="shared" si="308"/>
        <v>0064197515</v>
      </c>
      <c r="B9862" t="str">
        <f t="shared" si="309"/>
        <v>000000000080738859</v>
      </c>
      <c r="E9862" s="1">
        <v>64197515</v>
      </c>
      <c r="F9862" s="1">
        <v>1200</v>
      </c>
      <c r="G9862" s="1">
        <v>80738859</v>
      </c>
      <c r="I9862" s="1">
        <v>5</v>
      </c>
      <c r="K9862" s="1" t="s">
        <v>411</v>
      </c>
    </row>
    <row spans="1:11" x14ac:dyDescent="0.35" outlineLevel="0" r="9863">
      <c r="A9863" t="str">
        <f t="shared" si="308"/>
        <v>0064197515</v>
      </c>
      <c r="B9863" t="str">
        <f t="shared" si="309"/>
        <v>000000000080691428</v>
      </c>
      <c r="E9863" s="1">
        <v>64197515</v>
      </c>
      <c r="F9863" s="1">
        <v>1210</v>
      </c>
      <c r="G9863" s="1">
        <v>80691428</v>
      </c>
      <c r="I9863" s="1">
        <v>9</v>
      </c>
      <c r="K9863" s="1" t="s">
        <v>415</v>
      </c>
    </row>
    <row spans="1:11" x14ac:dyDescent="0.35" outlineLevel="0" r="9864">
      <c r="A9864" t="str">
        <f t="shared" si="308"/>
        <v>0064197515</v>
      </c>
      <c r="B9864" t="str">
        <f t="shared" si="309"/>
        <v>000000000080740681</v>
      </c>
      <c r="E9864" s="1">
        <v>64197515</v>
      </c>
      <c r="F9864" s="1">
        <v>1220</v>
      </c>
      <c r="G9864" s="1">
        <v>80740681</v>
      </c>
      <c r="I9864" s="1">
        <v>4</v>
      </c>
      <c r="K9864" s="1" t="s">
        <v>414</v>
      </c>
    </row>
    <row spans="1:11" x14ac:dyDescent="0.35" outlineLevel="0" r="9865">
      <c r="A9865" t="str">
        <f t="shared" si="308"/>
        <v>0064197515</v>
      </c>
      <c r="B9865" t="str">
        <f t="shared" si="309"/>
        <v>000000000080754034</v>
      </c>
      <c r="E9865" s="1">
        <v>64197515</v>
      </c>
      <c r="F9865" s="1">
        <v>90</v>
      </c>
      <c r="G9865" s="1">
        <v>80754034</v>
      </c>
      <c r="I9865" s="1">
        <v>13</v>
      </c>
      <c r="K9865" s="1" t="s">
        <v>405</v>
      </c>
    </row>
    <row spans="1:11" x14ac:dyDescent="0.35" outlineLevel="0" r="9866">
      <c r="A9866" t="str">
        <f t="shared" si="308"/>
        <v>0064197515</v>
      </c>
      <c r="B9866" t="str">
        <f t="shared" si="309"/>
        <v>000000000080725845</v>
      </c>
      <c r="C9866" s="0" t="inlineStr">
        <is>
          <t>000000000080760451</t>
        </is>
      </c>
      <c r="E9866" s="1">
        <v>64197515</v>
      </c>
      <c r="F9866" s="1">
        <v>100</v>
      </c>
      <c r="G9866" s="1">
        <v>80725845</v>
      </c>
      <c r="K9866" s="1" t="s">
        <v>330</v>
      </c>
    </row>
    <row spans="1:11" x14ac:dyDescent="0.35" outlineLevel="0" r="9867">
      <c r="A9867" t="str">
        <f t="shared" si="308"/>
        <v>0064197515</v>
      </c>
      <c r="B9867" t="str">
        <f t="shared" si="309"/>
        <v>000000000080718535</v>
      </c>
      <c r="E9867" s="1">
        <v>64197515</v>
      </c>
      <c r="F9867" s="1">
        <v>70</v>
      </c>
      <c r="G9867" s="1">
        <v>80718535</v>
      </c>
      <c r="K9867" s="1" t="s">
        <v>53</v>
      </c>
    </row>
    <row spans="1:11" x14ac:dyDescent="0.35" outlineLevel="0" r="9868">
      <c r="A9868" t="str">
        <f t="shared" si="308"/>
        <v>0064197515</v>
      </c>
      <c r="B9868" t="str">
        <f t="shared" si="309"/>
        <v>000000000080754036</v>
      </c>
      <c r="E9868" s="1">
        <v>64197515</v>
      </c>
      <c r="F9868" s="1">
        <v>80</v>
      </c>
      <c r="G9868" s="1">
        <v>80754036</v>
      </c>
      <c r="I9868" s="1">
        <v>4</v>
      </c>
      <c r="K9868" s="1" t="s">
        <v>400</v>
      </c>
    </row>
    <row spans="1:11" x14ac:dyDescent="0.35" outlineLevel="0" r="9869">
      <c r="A9869" t="str">
        <f t="shared" si="308"/>
        <v>0064197515</v>
      </c>
      <c r="B9869" t="str">
        <f t="shared" si="309"/>
        <v>000000000082290104</v>
      </c>
      <c r="E9869" s="1">
        <v>64197515</v>
      </c>
      <c r="F9869" s="1">
        <v>540</v>
      </c>
      <c r="G9869" s="1">
        <v>82290104</v>
      </c>
      <c r="I9869" s="1">
        <v>1</v>
      </c>
      <c r="K9869" s="1" t="s">
        <v>967</v>
      </c>
    </row>
    <row spans="1:11" x14ac:dyDescent="0.35" outlineLevel="0" r="9870">
      <c r="A9870" t="str">
        <f t="shared" si="308"/>
        <v>0064197515</v>
      </c>
      <c r="B9870" t="str">
        <f t="shared" si="309"/>
        <v>000000000082290106</v>
      </c>
      <c r="E9870" s="1">
        <v>64197515</v>
      </c>
      <c r="F9870" s="1">
        <v>550</v>
      </c>
      <c r="G9870" s="1">
        <v>82290106</v>
      </c>
      <c r="I9870" s="1">
        <v>1</v>
      </c>
      <c r="K9870" s="1" t="s">
        <v>968</v>
      </c>
    </row>
    <row spans="1:11" x14ac:dyDescent="0.35" outlineLevel="0" r="9871">
      <c r="A9871" t="str">
        <f t="shared" si="308"/>
        <v>0064197515</v>
      </c>
      <c r="B9871" t="str">
        <f t="shared" si="309"/>
        <v>000000000080717308</v>
      </c>
      <c r="E9871" s="1">
        <v>64197515</v>
      </c>
      <c r="F9871" s="1">
        <v>560</v>
      </c>
      <c r="G9871" s="1">
        <v>80717308</v>
      </c>
      <c r="I9871" s="1">
        <v>4</v>
      </c>
      <c r="K9871" s="1" t="s">
        <v>505</v>
      </c>
    </row>
    <row spans="1:11" x14ac:dyDescent="0.35" outlineLevel="0" r="9872">
      <c r="A9872" t="str">
        <f t="shared" si="308"/>
        <v>0064197515</v>
      </c>
      <c r="B9872" t="str">
        <f t="shared" si="309"/>
        <v>000000000080738843</v>
      </c>
      <c r="E9872" s="1">
        <v>64197515</v>
      </c>
      <c r="F9872" s="1">
        <v>570</v>
      </c>
      <c r="G9872" s="1">
        <v>80738843</v>
      </c>
      <c r="I9872" s="1">
        <v>3</v>
      </c>
      <c r="K9872" s="1" t="s">
        <v>506</v>
      </c>
    </row>
    <row spans="1:11" x14ac:dyDescent="0.35" outlineLevel="0" r="9873">
      <c r="A9873" t="str">
        <f t="shared" si="308"/>
        <v>0064197515</v>
      </c>
      <c r="B9873" t="str">
        <f t="shared" si="309"/>
        <v>000000000080744719</v>
      </c>
      <c r="E9873" s="1">
        <v>64197515</v>
      </c>
      <c r="F9873" s="1">
        <v>580</v>
      </c>
      <c r="G9873" s="1">
        <v>80744719</v>
      </c>
      <c r="I9873" s="1">
        <v>1</v>
      </c>
      <c r="K9873" s="1" t="s">
        <v>865</v>
      </c>
    </row>
    <row spans="1:11" x14ac:dyDescent="0.35" outlineLevel="0" r="9874">
      <c r="A9874" t="str">
        <f t="shared" si="308"/>
        <v>0064197515</v>
      </c>
      <c r="B9874" t="str">
        <f t="shared" si="309"/>
        <v>000000000082326898</v>
      </c>
      <c r="C9874" s="0" t="inlineStr">
        <is>
          <t>000000000080754078</t>
        </is>
      </c>
      <c r="E9874" s="1">
        <v>64197515</v>
      </c>
      <c r="F9874" s="1">
        <v>850</v>
      </c>
      <c r="G9874" s="1">
        <v>82326898</v>
      </c>
      <c r="K9874" s="1" t="s">
        <v>391</v>
      </c>
    </row>
    <row spans="1:11" x14ac:dyDescent="0.35" outlineLevel="0" r="9875">
      <c r="A9875" t="str">
        <f t="shared" si="308"/>
        <v>0064197515</v>
      </c>
      <c r="B9875" t="str">
        <f t="shared" si="309"/>
        <v>000000000082326898</v>
      </c>
      <c r="E9875" s="1">
        <v>64197515</v>
      </c>
      <c r="F9875" s="1">
        <v>860</v>
      </c>
      <c r="G9875" s="1">
        <v>82326898</v>
      </c>
      <c r="H9875" s="1">
        <v>850</v>
      </c>
      <c r="I9875" s="1">
        <v>15</v>
      </c>
      <c r="K9875" s="1" t="s">
        <v>391</v>
      </c>
    </row>
    <row spans="1:11" x14ac:dyDescent="0.35" outlineLevel="0" r="9876">
      <c r="A9876" t="str">
        <f t="shared" si="308"/>
        <v>0064197515</v>
      </c>
      <c r="B9876" t="str">
        <f t="shared" si="309"/>
        <v>000000000080704604</v>
      </c>
      <c r="E9876" s="1">
        <v>64197515</v>
      </c>
      <c r="F9876" s="1">
        <v>1230</v>
      </c>
      <c r="G9876" s="1">
        <v>80704604</v>
      </c>
      <c r="I9876" s="1">
        <v>5</v>
      </c>
      <c r="K9876" s="1" t="s">
        <v>423</v>
      </c>
    </row>
    <row spans="1:11" x14ac:dyDescent="0.35" outlineLevel="0" r="9877">
      <c r="A9877" t="str">
        <f t="shared" si="308"/>
        <v>0064197515</v>
      </c>
      <c r="B9877" t="str">
        <f t="shared" si="309"/>
        <v>000000000080740683</v>
      </c>
      <c r="E9877" s="1">
        <v>64197515</v>
      </c>
      <c r="F9877" s="1">
        <v>1240</v>
      </c>
      <c r="G9877" s="1">
        <v>80740683</v>
      </c>
      <c r="I9877" s="1">
        <v>3</v>
      </c>
      <c r="K9877" s="1" t="s">
        <v>519</v>
      </c>
    </row>
    <row spans="1:11" x14ac:dyDescent="0.35" outlineLevel="0" r="9878">
      <c r="A9878" t="str">
        <f t="shared" si="308"/>
        <v>0064197515</v>
      </c>
      <c r="B9878" t="str">
        <f t="shared" si="309"/>
        <v>000000000080725845</v>
      </c>
      <c r="E9878" s="1">
        <v>64197515</v>
      </c>
      <c r="F9878" s="1">
        <v>110</v>
      </c>
      <c r="G9878" s="1">
        <v>80725845</v>
      </c>
      <c r="H9878" s="1">
        <v>100</v>
      </c>
      <c r="I9878" s="1">
        <v>16</v>
      </c>
      <c r="K9878" s="1" t="s">
        <v>330</v>
      </c>
    </row>
    <row spans="1:11" x14ac:dyDescent="0.35" outlineLevel="0" r="9879">
      <c r="A9879" t="str">
        <f t="shared" si="308"/>
        <v>0064197515</v>
      </c>
      <c r="B9879" t="str">
        <f t="shared" si="309"/>
        <v>000000000080760451</v>
      </c>
      <c r="E9879" s="1">
        <v>64197515</v>
      </c>
      <c r="F9879" s="1">
        <v>120</v>
      </c>
      <c r="G9879" s="1">
        <v>80760451</v>
      </c>
      <c r="H9879" s="1">
        <v>100</v>
      </c>
      <c r="K9879" s="1" t="s">
        <v>330</v>
      </c>
    </row>
    <row spans="1:11" x14ac:dyDescent="0.35" outlineLevel="0" r="9880">
      <c r="A9880" t="str">
        <f t="shared" si="308"/>
        <v>0064197515</v>
      </c>
      <c r="B9880" t="str">
        <f t="shared" si="309"/>
        <v>000000000080713973</v>
      </c>
      <c r="E9880" s="1">
        <v>64197515</v>
      </c>
      <c r="F9880" s="1">
        <v>130</v>
      </c>
      <c r="G9880" s="1">
        <v>80713973</v>
      </c>
      <c r="K9880" s="1" t="s">
        <v>408</v>
      </c>
    </row>
    <row spans="1:11" x14ac:dyDescent="0.35" outlineLevel="0" r="9881">
      <c r="A9881" t="str">
        <f t="shared" si="308"/>
        <v>0064197515</v>
      </c>
      <c r="B9881" t="str">
        <f t="shared" si="309"/>
        <v>000000000080713972</v>
      </c>
      <c r="E9881" s="1">
        <v>64197515</v>
      </c>
      <c r="F9881" s="1">
        <v>140</v>
      </c>
      <c r="G9881" s="1">
        <v>80713972</v>
      </c>
      <c r="K9881" s="1" t="s">
        <v>376</v>
      </c>
    </row>
    <row spans="1:11" x14ac:dyDescent="0.35" outlineLevel="0" r="9882">
      <c r="A9882" t="str">
        <f t="shared" si="308"/>
        <v>0064197515</v>
      </c>
      <c r="B9882" t="str">
        <f t="shared" si="309"/>
        <v>000000000080713974</v>
      </c>
      <c r="E9882" s="1">
        <v>64197515</v>
      </c>
      <c r="F9882" s="1">
        <v>150</v>
      </c>
      <c r="G9882" s="1">
        <v>80713974</v>
      </c>
      <c r="I9882" s="1">
        <v>6</v>
      </c>
      <c r="K9882" s="1" t="s">
        <v>412</v>
      </c>
    </row>
    <row spans="1:11" x14ac:dyDescent="0.35" outlineLevel="0" r="9883">
      <c r="A9883" t="str">
        <f t="shared" si="308"/>
        <v>0064197515</v>
      </c>
      <c r="B9883" t="str">
        <f t="shared" si="309"/>
        <v>000000000082322920</v>
      </c>
      <c r="C9883" s="0" t="inlineStr">
        <is>
          <t>000000000080749197</t>
        </is>
      </c>
      <c r="E9883" s="1">
        <v>64197515</v>
      </c>
      <c r="F9883" s="1">
        <v>590</v>
      </c>
      <c r="G9883" s="1">
        <v>82322920</v>
      </c>
      <c r="K9883" s="1" t="s">
        <v>507</v>
      </c>
    </row>
    <row spans="1:11" x14ac:dyDescent="0.35" outlineLevel="0" r="9884">
      <c r="A9884" t="str">
        <f t="shared" si="308"/>
        <v>0064197515</v>
      </c>
      <c r="B9884" t="str">
        <f t="shared" si="309"/>
        <v>000000000082322920</v>
      </c>
      <c r="E9884" s="1">
        <v>64197515</v>
      </c>
      <c r="F9884" s="1">
        <v>600</v>
      </c>
      <c r="G9884" s="1">
        <v>82322920</v>
      </c>
      <c r="H9884" s="1">
        <v>590</v>
      </c>
      <c r="I9884" s="1">
        <v>1</v>
      </c>
      <c r="K9884" s="1" t="s">
        <v>507</v>
      </c>
    </row>
    <row spans="1:11" x14ac:dyDescent="0.35" outlineLevel="0" r="9885">
      <c r="A9885" t="str">
        <f t="shared" si="308"/>
        <v>0064197515</v>
      </c>
      <c r="B9885" t="str">
        <f t="shared" si="309"/>
        <v>000000000080749197</v>
      </c>
      <c r="E9885" s="1">
        <v>64197515</v>
      </c>
      <c r="F9885" s="1">
        <v>610</v>
      </c>
      <c r="G9885" s="1">
        <v>80749197</v>
      </c>
      <c r="H9885" s="1">
        <v>590</v>
      </c>
      <c r="K9885" s="1" t="s">
        <v>507</v>
      </c>
    </row>
    <row spans="1:11" x14ac:dyDescent="0.35" outlineLevel="0" r="9886">
      <c r="A9886" t="str">
        <f t="shared" si="308"/>
        <v>0064197515</v>
      </c>
      <c r="B9886" t="str">
        <f t="shared" si="309"/>
        <v>000000000082322921</v>
      </c>
      <c r="C9886" s="0" t="inlineStr">
        <is>
          <t>000000000080749198</t>
        </is>
      </c>
      <c r="E9886" s="1">
        <v>64197515</v>
      </c>
      <c r="F9886" s="1">
        <v>620</v>
      </c>
      <c r="G9886" s="1">
        <v>82322921</v>
      </c>
      <c r="K9886" s="1" t="s">
        <v>422</v>
      </c>
    </row>
    <row spans="1:11" x14ac:dyDescent="0.35" outlineLevel="0" r="9887">
      <c r="A9887" t="str">
        <f t="shared" si="308"/>
        <v>0064197515</v>
      </c>
      <c r="B9887" t="str">
        <f t="shared" si="309"/>
        <v>000000000082322921</v>
      </c>
      <c r="E9887" s="1">
        <v>64197515</v>
      </c>
      <c r="F9887" s="1">
        <v>630</v>
      </c>
      <c r="G9887" s="1">
        <v>82322921</v>
      </c>
      <c r="H9887" s="1">
        <v>620</v>
      </c>
      <c r="I9887" s="1">
        <v>4</v>
      </c>
      <c r="K9887" s="1" t="s">
        <v>422</v>
      </c>
    </row>
    <row spans="1:11" x14ac:dyDescent="0.35" outlineLevel="0" r="9888">
      <c r="A9888" t="str">
        <f t="shared" si="308"/>
        <v>0064197515</v>
      </c>
      <c r="B9888" t="str">
        <f t="shared" si="309"/>
        <v>000000000080754078</v>
      </c>
      <c r="E9888" s="1">
        <v>64197515</v>
      </c>
      <c r="F9888" s="1">
        <v>870</v>
      </c>
      <c r="G9888" s="1">
        <v>80754078</v>
      </c>
      <c r="H9888" s="1">
        <v>850</v>
      </c>
      <c r="K9888" s="1" t="s">
        <v>391</v>
      </c>
    </row>
    <row spans="1:11" x14ac:dyDescent="0.35" outlineLevel="0" r="9889">
      <c r="A9889" t="str">
        <f t="shared" si="308"/>
        <v>0064197515</v>
      </c>
      <c r="B9889" t="str">
        <f t="shared" si="309"/>
        <v>000000000080741458</v>
      </c>
      <c r="E9889" s="1">
        <v>64197515</v>
      </c>
      <c r="F9889" s="1">
        <v>880</v>
      </c>
      <c r="G9889" s="1">
        <v>80741458</v>
      </c>
      <c r="I9889" s="1">
        <v>14</v>
      </c>
      <c r="K9889" s="1" t="s">
        <v>363</v>
      </c>
    </row>
    <row spans="1:11" x14ac:dyDescent="0.35" outlineLevel="0" r="9890">
      <c r="A9890" t="str">
        <f t="shared" si="308"/>
        <v>0064197515</v>
      </c>
      <c r="B9890" t="str">
        <f t="shared" si="309"/>
        <v>000000000082326932</v>
      </c>
      <c r="C9890" s="0" t="inlineStr">
        <is>
          <t>000000000080754072</t>
        </is>
      </c>
      <c r="E9890" s="1">
        <v>64197515</v>
      </c>
      <c r="F9890" s="1">
        <v>890</v>
      </c>
      <c r="G9890" s="1">
        <v>82326932</v>
      </c>
      <c r="K9890" s="1" t="s">
        <v>398</v>
      </c>
    </row>
    <row spans="1:11" x14ac:dyDescent="0.35" outlineLevel="0" r="9891">
      <c r="A9891" t="str">
        <f t="shared" si="308"/>
        <v>0064197515</v>
      </c>
      <c r="B9891" t="str">
        <f t="shared" si="309"/>
        <v>000000000082326932</v>
      </c>
      <c r="E9891" s="1">
        <v>64197515</v>
      </c>
      <c r="F9891" s="1">
        <v>900</v>
      </c>
      <c r="G9891" s="1">
        <v>82326932</v>
      </c>
      <c r="H9891" s="1">
        <v>890</v>
      </c>
      <c r="I9891" s="1">
        <v>7</v>
      </c>
      <c r="K9891" s="1" t="s">
        <v>398</v>
      </c>
    </row>
    <row spans="1:11" x14ac:dyDescent="0.35" outlineLevel="0" r="9892">
      <c r="A9892" t="str">
        <f t="shared" si="308"/>
        <v>0064197515</v>
      </c>
      <c r="B9892" t="str">
        <f t="shared" si="309"/>
        <v>000000000080754072</v>
      </c>
      <c r="E9892" s="1">
        <v>64197515</v>
      </c>
      <c r="F9892" s="1">
        <v>910</v>
      </c>
      <c r="G9892" s="1">
        <v>80754072</v>
      </c>
      <c r="H9892" s="1">
        <v>890</v>
      </c>
      <c r="K9892" s="1" t="s">
        <v>398</v>
      </c>
    </row>
    <row spans="1:11" x14ac:dyDescent="0.35" outlineLevel="0" r="9893">
      <c r="A9893" t="str">
        <f t="shared" si="308"/>
        <v>0064197515</v>
      </c>
      <c r="B9893" t="str">
        <f t="shared" si="309"/>
        <v>000000000082315678</v>
      </c>
      <c r="C9893" s="0" t="inlineStr">
        <is>
          <t>000000000080718758</t>
        </is>
      </c>
      <c r="E9893" s="1">
        <v>64197515</v>
      </c>
      <c r="F9893" s="1">
        <v>1250</v>
      </c>
      <c r="G9893" s="1">
        <v>82315678</v>
      </c>
      <c r="K9893" s="1" t="s">
        <v>424</v>
      </c>
    </row>
    <row spans="1:11" x14ac:dyDescent="0.35" outlineLevel="0" r="9894">
      <c r="A9894" t="str">
        <f t="shared" si="308"/>
        <v>0064197515</v>
      </c>
      <c r="B9894" t="str">
        <f t="shared" si="309"/>
        <v>000000000082315678</v>
      </c>
      <c r="E9894" s="1">
        <v>64197515</v>
      </c>
      <c r="F9894" s="1">
        <v>1260</v>
      </c>
      <c r="G9894" s="1">
        <v>82315678</v>
      </c>
      <c r="H9894" s="1">
        <v>1250</v>
      </c>
      <c r="K9894" s="1" t="s">
        <v>424</v>
      </c>
    </row>
    <row spans="1:11" x14ac:dyDescent="0.35" outlineLevel="0" r="9895">
      <c r="A9895" t="str">
        <f t="shared" si="308"/>
        <v>0064197515</v>
      </c>
      <c r="B9895" t="str">
        <f t="shared" si="309"/>
        <v>000000000080718758</v>
      </c>
      <c r="E9895" s="1">
        <v>64197515</v>
      </c>
      <c r="F9895" s="1">
        <v>1270</v>
      </c>
      <c r="G9895" s="1">
        <v>80718758</v>
      </c>
      <c r="H9895" s="1">
        <v>1250</v>
      </c>
      <c r="K9895" s="1" t="s">
        <v>424</v>
      </c>
    </row>
    <row spans="1:11" x14ac:dyDescent="0.35" outlineLevel="0" r="9896">
      <c r="A9896" t="str">
        <f t="shared" si="308"/>
        <v>0064197515</v>
      </c>
      <c r="B9896" t="str">
        <f t="shared" si="309"/>
        <v>000000000080720846</v>
      </c>
      <c r="E9896" s="1">
        <v>64197515</v>
      </c>
      <c r="F9896" s="1">
        <v>1280</v>
      </c>
      <c r="G9896" s="1">
        <v>80720846</v>
      </c>
      <c r="K9896" s="1" t="s">
        <v>431</v>
      </c>
    </row>
    <row spans="1:11" x14ac:dyDescent="0.35" outlineLevel="0" r="9897">
      <c r="A9897" t="str">
        <f t="shared" si="308"/>
        <v>0064197515</v>
      </c>
      <c r="B9897" t="str">
        <f t="shared" si="309"/>
        <v>000000000080728980</v>
      </c>
      <c r="E9897" s="1">
        <v>64197515</v>
      </c>
      <c r="F9897" s="1">
        <v>1290</v>
      </c>
      <c r="G9897" s="1">
        <v>80728980</v>
      </c>
      <c r="I9897" s="1">
        <v>32</v>
      </c>
      <c r="K9897" s="1" t="s">
        <v>895</v>
      </c>
    </row>
    <row spans="1:11" x14ac:dyDescent="0.35" outlineLevel="0" r="9898">
      <c r="A9898" t="str">
        <f t="shared" si="308"/>
        <v>0064197515</v>
      </c>
      <c r="B9898" t="str">
        <f t="shared" si="309"/>
        <v>000000000080713979</v>
      </c>
      <c r="E9898" s="1">
        <v>64197515</v>
      </c>
      <c r="F9898" s="1">
        <v>160</v>
      </c>
      <c r="G9898" s="1">
        <v>80713979</v>
      </c>
      <c r="I9898" s="1">
        <v>7</v>
      </c>
      <c r="K9898" s="1" t="s">
        <v>413</v>
      </c>
    </row>
    <row spans="1:11" x14ac:dyDescent="0.35" outlineLevel="0" r="9899">
      <c r="A9899" t="str">
        <f t="shared" si="308"/>
        <v>0064197515</v>
      </c>
      <c r="B9899" t="str">
        <f t="shared" si="309"/>
        <v>000000000080749198</v>
      </c>
      <c r="E9899" s="1">
        <v>64197515</v>
      </c>
      <c r="F9899" s="1">
        <v>640</v>
      </c>
      <c r="G9899" s="1">
        <v>80749198</v>
      </c>
      <c r="H9899" s="1">
        <v>620</v>
      </c>
      <c r="K9899" s="1" t="s">
        <v>422</v>
      </c>
    </row>
    <row spans="1:11" x14ac:dyDescent="0.35" outlineLevel="0" r="9900">
      <c r="A9900" t="str">
        <f t="shared" si="308"/>
        <v>0064197515</v>
      </c>
      <c r="B9900" t="str">
        <f t="shared" si="309"/>
        <v>000000000080752457</v>
      </c>
      <c r="E9900" s="1">
        <v>64197515</v>
      </c>
      <c r="F9900" s="1">
        <v>650</v>
      </c>
      <c r="G9900" s="1">
        <v>80752457</v>
      </c>
      <c r="K9900" s="1" t="s">
        <v>382</v>
      </c>
    </row>
    <row spans="1:11" x14ac:dyDescent="0.35" outlineLevel="0" r="9901">
      <c r="A9901" t="str">
        <f t="shared" si="308"/>
        <v>0064197515</v>
      </c>
      <c r="B9901" t="str">
        <f t="shared" si="309"/>
        <v>000000000080738392</v>
      </c>
      <c r="E9901" s="1">
        <v>64197515</v>
      </c>
      <c r="F9901" s="1">
        <v>660</v>
      </c>
      <c r="G9901" s="1">
        <v>80738392</v>
      </c>
      <c r="K9901" s="1" t="s">
        <v>310</v>
      </c>
    </row>
    <row spans="1:11" x14ac:dyDescent="0.35" outlineLevel="0" r="9902">
      <c r="A9902" t="str">
        <f t="shared" si="308"/>
        <v>0064197515</v>
      </c>
      <c r="B9902" t="str">
        <f t="shared" si="309"/>
        <v>000000000082326949</v>
      </c>
      <c r="E9902" s="1">
        <v>64197515</v>
      </c>
      <c r="F9902" s="1">
        <v>920</v>
      </c>
      <c r="G9902" s="1">
        <v>82326949</v>
      </c>
      <c r="I9902" s="1">
        <v>12</v>
      </c>
      <c r="K9902" s="1" t="s">
        <v>384</v>
      </c>
    </row>
    <row spans="1:11" x14ac:dyDescent="0.35" outlineLevel="0" r="9903">
      <c r="A9903" t="str">
        <f t="shared" si="308"/>
        <v>0064197515</v>
      </c>
      <c r="B9903" t="str">
        <f t="shared" si="309"/>
        <v>000000000080698830</v>
      </c>
      <c r="C9903" s="0" t="inlineStr">
        <is>
          <t>000000000080738840</t>
        </is>
      </c>
      <c r="D9903" s="0" t="inlineStr">
        <is>
          <t>5</t>
        </is>
      </c>
      <c r="E9903" s="1">
        <v>64197515</v>
      </c>
      <c r="F9903" s="1">
        <v>930</v>
      </c>
      <c r="G9903" s="1">
        <v>80698830</v>
      </c>
      <c r="K9903" s="1" t="s">
        <v>812</v>
      </c>
    </row>
    <row spans="1:11" x14ac:dyDescent="0.35" outlineLevel="0" r="9904">
      <c r="A9904" t="str">
        <f t="shared" si="308"/>
        <v>0064197515</v>
      </c>
      <c r="B9904" t="str">
        <f t="shared" si="309"/>
        <v>000000000080698830</v>
      </c>
      <c r="E9904" s="1">
        <v>64197515</v>
      </c>
      <c r="F9904" s="1">
        <v>940</v>
      </c>
      <c r="G9904" s="1">
        <v>80698830</v>
      </c>
      <c r="H9904" s="1">
        <v>930</v>
      </c>
      <c r="K9904" s="1" t="s">
        <v>812</v>
      </c>
    </row>
    <row spans="1:11" x14ac:dyDescent="0.35" outlineLevel="0" r="9905">
      <c r="A9905" t="str">
        <f t="shared" si="308"/>
        <v>0064197515</v>
      </c>
      <c r="B9905" t="str">
        <f t="shared" si="309"/>
        <v>000000000080738840</v>
      </c>
      <c r="E9905" s="1">
        <v>64197515</v>
      </c>
      <c r="F9905" s="1">
        <v>950</v>
      </c>
      <c r="G9905" s="1">
        <v>80738840</v>
      </c>
      <c r="H9905" s="1">
        <v>930</v>
      </c>
      <c r="I9905" s="1">
        <v>5</v>
      </c>
      <c r="K9905" s="1" t="s">
        <v>812</v>
      </c>
    </row>
    <row spans="1:11" x14ac:dyDescent="0.35" outlineLevel="0" r="9906">
      <c r="A9906" t="str">
        <f t="shared" si="308"/>
        <v>0064197515</v>
      </c>
      <c r="B9906" t="str">
        <f t="shared" si="309"/>
        <v>000000000080738838</v>
      </c>
      <c r="E9906" s="1">
        <v>64197515</v>
      </c>
      <c r="F9906" s="1">
        <v>960</v>
      </c>
      <c r="G9906" s="1">
        <v>80738838</v>
      </c>
      <c r="I9906" s="1">
        <v>6</v>
      </c>
      <c r="K9906" s="1" t="s">
        <v>410</v>
      </c>
    </row>
    <row spans="1:11" x14ac:dyDescent="0.35" outlineLevel="0" r="9907">
      <c r="A9907" t="str">
        <f t="shared" si="308"/>
        <v>0064197515</v>
      </c>
      <c r="B9907" t="str">
        <f t="shared" si="309"/>
        <v>000000000080686701</v>
      </c>
      <c r="C9907" s="0" t="inlineStr">
        <is>
          <t>000000000080730531</t>
        </is>
      </c>
      <c r="D9907" s="0" t="inlineStr">
        <is>
          <t>23</t>
        </is>
      </c>
      <c r="E9907" s="1">
        <v>64197515</v>
      </c>
      <c r="F9907" s="1">
        <v>1300</v>
      </c>
      <c r="G9907" s="1">
        <v>80686701</v>
      </c>
      <c r="K9907" s="1" t="s">
        <v>454</v>
      </c>
    </row>
    <row spans="1:11" x14ac:dyDescent="0.35" outlineLevel="0" r="9908">
      <c r="A9908" t="str">
        <f t="shared" si="308"/>
        <v>0064197515</v>
      </c>
      <c r="B9908" t="str">
        <f t="shared" si="309"/>
        <v>000000000080686701</v>
      </c>
      <c r="E9908" s="1">
        <v>64197515</v>
      </c>
      <c r="F9908" s="1">
        <v>1310</v>
      </c>
      <c r="G9908" s="1">
        <v>80686701</v>
      </c>
      <c r="H9908" s="1">
        <v>1300</v>
      </c>
      <c r="K9908" s="1" t="s">
        <v>454</v>
      </c>
    </row>
    <row spans="1:11" x14ac:dyDescent="0.35" outlineLevel="0" r="9909">
      <c r="A9909" t="str">
        <f t="shared" si="308"/>
        <v>0064197515</v>
      </c>
      <c r="B9909" t="str">
        <f t="shared" si="309"/>
        <v>000000000080730531</v>
      </c>
      <c r="E9909" s="1">
        <v>64197515</v>
      </c>
      <c r="F9909" s="1">
        <v>1320</v>
      </c>
      <c r="G9909" s="1">
        <v>80730531</v>
      </c>
      <c r="H9909" s="1">
        <v>1300</v>
      </c>
      <c r="I9909" s="1">
        <v>23</v>
      </c>
      <c r="K9909" s="1" t="s">
        <v>454</v>
      </c>
    </row>
    <row spans="1:11" x14ac:dyDescent="0.35" outlineLevel="0" r="9910">
      <c r="A9910" t="str">
        <f t="shared" si="308"/>
        <v>0064197515</v>
      </c>
      <c r="B9910" t="str">
        <f t="shared" si="309"/>
        <v>000000000080713976</v>
      </c>
      <c r="E9910" s="1">
        <v>64197515</v>
      </c>
      <c r="F9910" s="1">
        <v>170</v>
      </c>
      <c r="G9910" s="1">
        <v>80713976</v>
      </c>
      <c r="I9910" s="1">
        <v>10</v>
      </c>
      <c r="K9910" s="1" t="s">
        <v>386</v>
      </c>
    </row>
    <row spans="1:11" x14ac:dyDescent="0.35" outlineLevel="0" r="9911">
      <c r="A9911" t="str">
        <f t="shared" si="308"/>
        <v>0064197515</v>
      </c>
      <c r="B9911" t="str">
        <f t="shared" si="309"/>
        <v>000000000080751314</v>
      </c>
      <c r="E9911" s="1">
        <v>64197515</v>
      </c>
      <c r="F9911" s="1">
        <v>180</v>
      </c>
      <c r="G9911" s="1">
        <v>80751314</v>
      </c>
      <c r="I9911" s="1">
        <v>4</v>
      </c>
      <c r="K9911" s="1" t="s">
        <v>416</v>
      </c>
    </row>
    <row spans="1:11" x14ac:dyDescent="0.35" outlineLevel="0" r="9912">
      <c r="A9912" t="str">
        <f t="shared" si="308"/>
        <v>0064197515</v>
      </c>
      <c r="B9912" t="str">
        <f t="shared" si="309"/>
        <v>000000000080751315</v>
      </c>
      <c r="E9912" s="1">
        <v>64197515</v>
      </c>
      <c r="F9912" s="1">
        <v>190</v>
      </c>
      <c r="G9912" s="1">
        <v>80751315</v>
      </c>
      <c r="I9912" s="1">
        <v>2</v>
      </c>
      <c r="K9912" s="1" t="s">
        <v>417</v>
      </c>
    </row>
    <row spans="1:11" x14ac:dyDescent="0.35" outlineLevel="0" r="9913">
      <c r="A9913" t="str">
        <f t="shared" si="308"/>
        <v>0064197515</v>
      </c>
      <c r="B9913" t="str">
        <f t="shared" si="309"/>
        <v>000000000082325536</v>
      </c>
      <c r="C9913" s="0" t="inlineStr">
        <is>
          <t>000000000080751769</t>
        </is>
      </c>
      <c r="D9913" s="0" t="inlineStr">
        <is>
          <t>1</t>
        </is>
      </c>
      <c r="E9913" s="1">
        <v>64197515</v>
      </c>
      <c r="F9913" s="1">
        <v>200</v>
      </c>
      <c r="G9913" s="1">
        <v>82325536</v>
      </c>
      <c r="K9913" s="1" t="s">
        <v>766</v>
      </c>
    </row>
    <row spans="1:11" x14ac:dyDescent="0.35" outlineLevel="0" r="9914">
      <c r="A9914" t="str">
        <f t="shared" si="308"/>
        <v>0064197515</v>
      </c>
      <c r="B9914" t="str">
        <f t="shared" si="309"/>
        <v>000000000082325536</v>
      </c>
      <c r="E9914" s="1">
        <v>64197515</v>
      </c>
      <c r="F9914" s="1">
        <v>210</v>
      </c>
      <c r="G9914" s="1">
        <v>82325536</v>
      </c>
      <c r="H9914" s="1">
        <v>200</v>
      </c>
      <c r="K9914" s="1" t="s">
        <v>766</v>
      </c>
    </row>
    <row spans="1:11" x14ac:dyDescent="0.35" outlineLevel="0" r="9915">
      <c r="A9915" t="str">
        <f t="shared" si="308"/>
        <v>0064197515</v>
      </c>
      <c r="B9915" t="str">
        <f t="shared" si="309"/>
        <v>000000000080751769</v>
      </c>
      <c r="E9915" s="1">
        <v>64197515</v>
      </c>
      <c r="F9915" s="1">
        <v>220</v>
      </c>
      <c r="G9915" s="1">
        <v>80751769</v>
      </c>
      <c r="H9915" s="1">
        <v>200</v>
      </c>
      <c r="I9915" s="1">
        <v>1</v>
      </c>
      <c r="K9915" s="1" t="s">
        <v>766</v>
      </c>
    </row>
    <row spans="1:11" x14ac:dyDescent="0.35" outlineLevel="0" r="9916">
      <c r="A9916" t="str">
        <f t="shared" si="308"/>
        <v>0064197515</v>
      </c>
      <c r="B9916" t="str">
        <f t="shared" si="309"/>
        <v>000000000082313294</v>
      </c>
      <c r="E9916" s="1">
        <v>64197515</v>
      </c>
      <c r="F9916" s="1">
        <v>670</v>
      </c>
      <c r="G9916" s="1">
        <v>82313294</v>
      </c>
      <c r="I9916" s="1">
        <v>1</v>
      </c>
      <c r="K9916" s="1" t="s">
        <v>442</v>
      </c>
    </row>
    <row spans="1:11" x14ac:dyDescent="0.35" outlineLevel="0" r="9917">
      <c r="A9917" t="str">
        <f t="shared" si="308"/>
        <v>0064197515</v>
      </c>
      <c r="B9917" t="str">
        <f t="shared" si="309"/>
        <v>000000000080702896</v>
      </c>
      <c r="E9917" s="1">
        <v>64197515</v>
      </c>
      <c r="F9917" s="1">
        <v>970</v>
      </c>
      <c r="G9917" s="1">
        <v>80702896</v>
      </c>
      <c r="I9917" s="1">
        <v>16</v>
      </c>
      <c r="K9917" s="1" t="s">
        <v>315</v>
      </c>
    </row>
    <row spans="1:11" x14ac:dyDescent="0.35" outlineLevel="0" r="9918">
      <c r="A9918" t="str">
        <f t="shared" si="308"/>
        <v>0064197515</v>
      </c>
      <c r="B9918" t="str">
        <f t="shared" si="309"/>
        <v>000000000080696314</v>
      </c>
      <c r="E9918" s="1">
        <v>64197515</v>
      </c>
      <c r="F9918" s="1">
        <v>980</v>
      </c>
      <c r="G9918" s="1">
        <v>80696314</v>
      </c>
      <c r="I9918" s="1">
        <v>10</v>
      </c>
      <c r="K9918" s="1" t="s">
        <v>969</v>
      </c>
    </row>
    <row spans="1:11" x14ac:dyDescent="0.35" outlineLevel="0" r="9919">
      <c r="A9919" t="str">
        <f t="shared" si="308"/>
        <v>0064197515</v>
      </c>
      <c r="B9919" t="str">
        <f t="shared" si="309"/>
        <v>000000000080686723</v>
      </c>
      <c r="C9919" s="0" t="inlineStr">
        <is>
          <t>000000000080730509</t>
        </is>
      </c>
      <c r="D9919" s="0" t="inlineStr">
        <is>
          <t>36</t>
        </is>
      </c>
      <c r="E9919" s="1">
        <v>64197515</v>
      </c>
      <c r="F9919" s="1">
        <v>1330</v>
      </c>
      <c r="G9919" s="1">
        <v>80686723</v>
      </c>
      <c r="K9919" s="1" t="s">
        <v>476</v>
      </c>
    </row>
    <row spans="1:11" x14ac:dyDescent="0.35" outlineLevel="0" r="9920">
      <c r="A9920" t="str">
        <f t="shared" si="308"/>
        <v>0064197515</v>
      </c>
      <c r="B9920" t="str">
        <f t="shared" si="309"/>
        <v>000000000080753035</v>
      </c>
      <c r="E9920" s="1">
        <v>64197515</v>
      </c>
      <c r="F9920" s="1">
        <v>1360</v>
      </c>
      <c r="G9920" s="1">
        <v>80753035</v>
      </c>
      <c r="K9920" s="1" t="s">
        <v>896</v>
      </c>
    </row>
    <row spans="1:11" x14ac:dyDescent="0.35" outlineLevel="0" r="9921">
      <c r="A9921" t="str">
        <f t="shared" si="308"/>
        <v>0064197515</v>
      </c>
      <c r="B9921" t="str">
        <f t="shared" si="309"/>
        <v>000000000080752128</v>
      </c>
      <c r="E9921" s="1">
        <v>64197515</v>
      </c>
      <c r="F9921" s="1">
        <v>1370</v>
      </c>
      <c r="G9921" s="1">
        <v>80752128</v>
      </c>
      <c r="I9921" s="1">
        <v>100</v>
      </c>
      <c r="K9921" s="1" t="s">
        <v>343</v>
      </c>
    </row>
    <row spans="1:11" x14ac:dyDescent="0.35" outlineLevel="0" r="9922">
      <c r="A9922" t="str">
        <f t="shared" ref="A9922:A9985" si="310">TEXT(E9922,REPT("0",10))</f>
        <v>0064197515</v>
      </c>
      <c r="B9922" t="str">
        <f t="shared" ref="B9922:B9985" si="311">TEXT(G9922,REPT("0",18))</f>
        <v>000000000080686723</v>
      </c>
      <c r="E9922" s="1">
        <v>64197515</v>
      </c>
      <c r="F9922" s="1">
        <v>1340</v>
      </c>
      <c r="G9922" s="1">
        <v>80686723</v>
      </c>
      <c r="H9922" s="1">
        <v>1330</v>
      </c>
      <c r="K9922" s="1" t="s">
        <v>476</v>
      </c>
    </row>
    <row spans="1:11" x14ac:dyDescent="0.35" outlineLevel="0" r="9923">
      <c r="A9923" t="str">
        <f t="shared" si="310"/>
        <v>0064197515</v>
      </c>
      <c r="B9923" t="str">
        <f t="shared" si="311"/>
        <v>000000000080730509</v>
      </c>
      <c r="E9923" s="1">
        <v>64197515</v>
      </c>
      <c r="F9923" s="1">
        <v>1350</v>
      </c>
      <c r="G9923" s="1">
        <v>80730509</v>
      </c>
      <c r="H9923" s="1">
        <v>1330</v>
      </c>
      <c r="I9923" s="1">
        <v>36</v>
      </c>
      <c r="K9923" s="1" t="s">
        <v>476</v>
      </c>
    </row>
    <row spans="1:11" x14ac:dyDescent="0.35" outlineLevel="0" r="9924">
      <c r="A9924" t="str">
        <f t="shared" si="310"/>
        <v>0064197515</v>
      </c>
      <c r="B9924" t="str">
        <f t="shared" si="311"/>
        <v>000000000080741545</v>
      </c>
      <c r="E9924" s="1">
        <v>64197515</v>
      </c>
      <c r="F9924" s="1">
        <v>230</v>
      </c>
      <c r="G9924" s="1">
        <v>80741545</v>
      </c>
      <c r="I9924" s="1">
        <v>1</v>
      </c>
      <c r="K9924" s="1" t="s">
        <v>419</v>
      </c>
    </row>
    <row spans="1:11" x14ac:dyDescent="0.35" outlineLevel="0" r="9925">
      <c r="A9925" t="str">
        <f t="shared" si="310"/>
        <v>0064197515</v>
      </c>
      <c r="B9925" t="str">
        <f t="shared" si="311"/>
        <v>000000000082293561</v>
      </c>
      <c r="C9925" s="0" t="inlineStr">
        <is>
          <t>000000000080739132</t>
        </is>
      </c>
      <c r="D9925" s="0" t="inlineStr">
        <is>
          <t>4</t>
        </is>
      </c>
      <c r="E9925" s="1">
        <v>64197515</v>
      </c>
      <c r="F9925" s="1">
        <v>990</v>
      </c>
      <c r="G9925" s="1">
        <v>82293561</v>
      </c>
      <c r="K9925" s="1" t="s">
        <v>970</v>
      </c>
    </row>
    <row spans="1:11" x14ac:dyDescent="0.35" outlineLevel="0" r="9926">
      <c r="A9926" t="str">
        <f t="shared" si="310"/>
        <v>0064197515</v>
      </c>
      <c r="B9926" t="str">
        <f t="shared" si="311"/>
        <v>000000000082293561</v>
      </c>
      <c r="E9926" s="1">
        <v>64197515</v>
      </c>
      <c r="F9926" s="1">
        <v>1000</v>
      </c>
      <c r="G9926" s="1">
        <v>82293561</v>
      </c>
      <c r="H9926" s="1">
        <v>990</v>
      </c>
      <c r="K9926" s="1" t="s">
        <v>970</v>
      </c>
    </row>
    <row spans="1:11" x14ac:dyDescent="0.35" outlineLevel="0" r="9927">
      <c r="A9927" t="str">
        <f t="shared" si="310"/>
        <v>0064197515</v>
      </c>
      <c r="B9927" t="str">
        <f t="shared" si="311"/>
        <v>000000000080725127</v>
      </c>
      <c r="E9927" s="1">
        <v>64197515</v>
      </c>
      <c r="F9927" s="1">
        <v>240</v>
      </c>
      <c r="G9927" s="1">
        <v>80725127</v>
      </c>
      <c r="I9927" s="1">
        <v>10</v>
      </c>
      <c r="K9927" s="1" t="s">
        <v>426</v>
      </c>
    </row>
    <row spans="1:11" x14ac:dyDescent="0.35" outlineLevel="0" r="9928">
      <c r="A9928" t="str">
        <f t="shared" si="310"/>
        <v>0064197515</v>
      </c>
      <c r="B9928" t="str">
        <f t="shared" si="311"/>
        <v>000000000080741553</v>
      </c>
      <c r="E9928" s="1">
        <v>64197515</v>
      </c>
      <c r="F9928" s="1">
        <v>250</v>
      </c>
      <c r="G9928" s="1">
        <v>80741553</v>
      </c>
      <c r="K9928" s="1" t="s">
        <v>441</v>
      </c>
    </row>
    <row spans="1:11" x14ac:dyDescent="0.35" outlineLevel="0" r="9929">
      <c r="A9929" t="str">
        <f t="shared" si="310"/>
        <v>0064197515</v>
      </c>
      <c r="B9929" t="str">
        <f t="shared" si="311"/>
        <v>000000000080721760</v>
      </c>
      <c r="E9929" s="1">
        <v>64197515</v>
      </c>
      <c r="F9929" s="1">
        <v>260</v>
      </c>
      <c r="G9929" s="1">
        <v>80721760</v>
      </c>
      <c r="I9929" s="1">
        <v>6</v>
      </c>
      <c r="K9929" s="1" t="s">
        <v>396</v>
      </c>
    </row>
    <row spans="1:11" x14ac:dyDescent="0.35" outlineLevel="0" r="9930">
      <c r="A9930" t="str">
        <f t="shared" si="310"/>
        <v>0064197515</v>
      </c>
      <c r="B9930" t="str">
        <f t="shared" si="311"/>
        <v>000000000080741547</v>
      </c>
      <c r="E9930" s="1">
        <v>64197515</v>
      </c>
      <c r="F9930" s="1">
        <v>270</v>
      </c>
      <c r="G9930" s="1">
        <v>80741547</v>
      </c>
      <c r="I9930" s="1">
        <v>6</v>
      </c>
      <c r="K9930" s="1" t="s">
        <v>560</v>
      </c>
    </row>
    <row spans="1:11" x14ac:dyDescent="0.35" outlineLevel="0" r="9931">
      <c r="A9931" t="str">
        <f t="shared" si="310"/>
        <v>0064197515</v>
      </c>
      <c r="B9931" t="str">
        <f t="shared" si="311"/>
        <v>000000000082325519</v>
      </c>
      <c r="C9931" s="0" t="inlineStr">
        <is>
          <t>000000000080725128</t>
        </is>
      </c>
      <c r="D9931" s="0" t="inlineStr">
        <is>
          <t>5</t>
        </is>
      </c>
      <c r="E9931" s="1">
        <v>64197515</v>
      </c>
      <c r="F9931" s="1">
        <v>280</v>
      </c>
      <c r="G9931" s="1">
        <v>82325519</v>
      </c>
      <c r="K9931" s="1" t="s">
        <v>397</v>
      </c>
    </row>
    <row spans="1:11" x14ac:dyDescent="0.35" outlineLevel="0" r="9932">
      <c r="A9932" t="str">
        <f t="shared" si="310"/>
        <v>0064197515</v>
      </c>
      <c r="B9932" t="str">
        <f t="shared" si="311"/>
        <v>000000000080698212</v>
      </c>
      <c r="E9932" s="1">
        <v>64197515</v>
      </c>
      <c r="F9932" s="1">
        <v>680</v>
      </c>
      <c r="G9932" s="1">
        <v>80698212</v>
      </c>
      <c r="I9932" s="1">
        <v>5</v>
      </c>
      <c r="K9932" s="1" t="s">
        <v>443</v>
      </c>
    </row>
    <row spans="1:11" x14ac:dyDescent="0.35" outlineLevel="0" r="9933">
      <c r="A9933" t="str">
        <f t="shared" si="310"/>
        <v>0064197515</v>
      </c>
      <c r="B9933" t="str">
        <f t="shared" si="311"/>
        <v>000000000080698858</v>
      </c>
      <c r="E9933" s="1">
        <v>64197515</v>
      </c>
      <c r="F9933" s="1">
        <v>690</v>
      </c>
      <c r="G9933" s="1">
        <v>80698858</v>
      </c>
      <c r="I9933" s="1">
        <v>50</v>
      </c>
      <c r="K9933" s="1" t="s">
        <v>379</v>
      </c>
    </row>
    <row spans="1:11" x14ac:dyDescent="0.35" outlineLevel="0" r="9934">
      <c r="A9934" t="str">
        <f t="shared" si="310"/>
        <v>0064197515</v>
      </c>
      <c r="B9934" t="str">
        <f t="shared" si="311"/>
        <v>000000000082170042</v>
      </c>
      <c r="E9934" s="1">
        <v>64197515</v>
      </c>
      <c r="F9934" s="1">
        <v>700</v>
      </c>
      <c r="G9934" s="1">
        <v>82170042</v>
      </c>
      <c r="I9934" s="1">
        <v>19</v>
      </c>
      <c r="K9934" s="1" t="s">
        <v>501</v>
      </c>
    </row>
    <row spans="1:11" x14ac:dyDescent="0.35" outlineLevel="0" r="9935">
      <c r="A9935" t="str">
        <f t="shared" si="310"/>
        <v>0064197515</v>
      </c>
      <c r="B9935" t="str">
        <f t="shared" si="311"/>
        <v>000000000082279485</v>
      </c>
      <c r="E9935" s="1">
        <v>64197515</v>
      </c>
      <c r="F9935" s="1">
        <v>710</v>
      </c>
      <c r="G9935" s="1">
        <v>82279485</v>
      </c>
      <c r="I9935" s="1">
        <v>14</v>
      </c>
      <c r="K9935" s="1" t="s">
        <v>836</v>
      </c>
    </row>
    <row spans="1:11" x14ac:dyDescent="0.35" outlineLevel="0" r="9936">
      <c r="A9936" t="str">
        <f t="shared" si="310"/>
        <v>0064197515</v>
      </c>
      <c r="B9936" t="str">
        <f t="shared" si="311"/>
        <v>000000000082276751</v>
      </c>
      <c r="E9936" s="1">
        <v>64197515</v>
      </c>
      <c r="F9936" s="1">
        <v>720</v>
      </c>
      <c r="G9936" s="1">
        <v>82276751</v>
      </c>
      <c r="I9936" s="1">
        <v>21</v>
      </c>
      <c r="K9936" s="1" t="s">
        <v>347</v>
      </c>
    </row>
    <row spans="1:11" x14ac:dyDescent="0.35" outlineLevel="0" r="9937">
      <c r="A9937" t="str">
        <f t="shared" si="310"/>
        <v>0064197515</v>
      </c>
      <c r="B9937" t="str">
        <f t="shared" si="311"/>
        <v>000000000080739132</v>
      </c>
      <c r="E9937" s="1">
        <v>64197515</v>
      </c>
      <c r="F9937" s="1">
        <v>1010</v>
      </c>
      <c r="G9937" s="1">
        <v>80739132</v>
      </c>
      <c r="H9937" s="1">
        <v>990</v>
      </c>
      <c r="I9937" s="1">
        <v>4</v>
      </c>
      <c r="K9937" s="1" t="s">
        <v>970</v>
      </c>
    </row>
    <row spans="1:11" x14ac:dyDescent="0.35" outlineLevel="0" r="9938">
      <c r="A9938" t="str">
        <f t="shared" si="310"/>
        <v>0064197515</v>
      </c>
      <c r="B9938" t="str">
        <f t="shared" si="311"/>
        <v>000000000080701108</v>
      </c>
      <c r="E9938" s="1">
        <v>64197515</v>
      </c>
      <c r="F9938" s="1">
        <v>1020</v>
      </c>
      <c r="G9938" s="1">
        <v>80701108</v>
      </c>
      <c r="I9938" s="1">
        <v>40</v>
      </c>
      <c r="K9938" s="1" t="s">
        <v>894</v>
      </c>
    </row>
    <row spans="1:11" x14ac:dyDescent="0.35" outlineLevel="0" r="9939">
      <c r="A9939" t="str">
        <f t="shared" si="310"/>
        <v>0064197515</v>
      </c>
      <c r="B9939" t="str">
        <f t="shared" si="311"/>
        <v>000000000080722535</v>
      </c>
      <c r="E9939" s="1">
        <v>64197515</v>
      </c>
      <c r="F9939" s="1">
        <v>1030</v>
      </c>
      <c r="G9939" s="1">
        <v>80722535</v>
      </c>
      <c r="I9939" s="1">
        <v>7</v>
      </c>
      <c r="K9939" s="1" t="s">
        <v>435</v>
      </c>
    </row>
    <row spans="1:11" x14ac:dyDescent="0.35" outlineLevel="0" r="9940">
      <c r="A9940" t="str">
        <f t="shared" si="310"/>
        <v>0064197515</v>
      </c>
      <c r="B9940" t="str">
        <f t="shared" si="311"/>
        <v>000000000080708708</v>
      </c>
      <c r="E9940" s="1">
        <v>64197515</v>
      </c>
      <c r="F9940" s="1">
        <v>1040</v>
      </c>
      <c r="G9940" s="1">
        <v>80708708</v>
      </c>
      <c r="I9940" s="1">
        <v>9</v>
      </c>
      <c r="K9940" s="1" t="s">
        <v>368</v>
      </c>
    </row>
    <row spans="1:11" x14ac:dyDescent="0.35" outlineLevel="0" r="9941">
      <c r="A9941" t="str">
        <f t="shared" si="310"/>
        <v>0064197515</v>
      </c>
      <c r="B9941" t="str">
        <f t="shared" si="311"/>
        <v>000000000080738394</v>
      </c>
      <c r="E9941" s="1">
        <v>64197515</v>
      </c>
      <c r="F9941" s="1">
        <v>1050</v>
      </c>
      <c r="G9941" s="1">
        <v>80738394</v>
      </c>
      <c r="I9941" s="1">
        <v>39</v>
      </c>
      <c r="K9941" s="1" t="s">
        <v>356</v>
      </c>
    </row>
    <row spans="1:11" x14ac:dyDescent="0.35" outlineLevel="0" r="9942">
      <c r="A9942" t="str">
        <f t="shared" si="310"/>
        <v>0064197515</v>
      </c>
      <c r="B9942" t="str">
        <f t="shared" si="311"/>
        <v>000000000082325519</v>
      </c>
      <c r="E9942" s="1">
        <v>64197515</v>
      </c>
      <c r="F9942" s="1">
        <v>290</v>
      </c>
      <c r="G9942" s="1">
        <v>82325519</v>
      </c>
      <c r="H9942" s="1">
        <v>280</v>
      </c>
      <c r="K9942" s="1" t="s">
        <v>397</v>
      </c>
    </row>
    <row spans="1:11" x14ac:dyDescent="0.35" outlineLevel="0" r="9943">
      <c r="A9943" t="str">
        <f t="shared" si="310"/>
        <v>0064197515</v>
      </c>
      <c r="B9943" t="str">
        <f t="shared" si="311"/>
        <v>000000000080725128</v>
      </c>
      <c r="E9943" s="1">
        <v>64197515</v>
      </c>
      <c r="F9943" s="1">
        <v>300</v>
      </c>
      <c r="G9943" s="1">
        <v>80725128</v>
      </c>
      <c r="H9943" s="1">
        <v>280</v>
      </c>
      <c r="I9943" s="1">
        <v>5</v>
      </c>
      <c r="K9943" s="1" t="s">
        <v>397</v>
      </c>
    </row>
    <row spans="1:11" x14ac:dyDescent="0.35" outlineLevel="0" r="9944">
      <c r="A9944" t="str">
        <f t="shared" si="310"/>
        <v>0064197515</v>
      </c>
      <c r="B9944" t="str">
        <f t="shared" si="311"/>
        <v>000000000082325522</v>
      </c>
      <c r="C9944" s="0" t="inlineStr">
        <is>
          <t>000000000080725126</t>
        </is>
      </c>
      <c r="D9944" s="0" t="inlineStr">
        <is>
          <t>6</t>
        </is>
      </c>
      <c r="E9944" s="1">
        <v>64197515</v>
      </c>
      <c r="F9944" s="1">
        <v>310</v>
      </c>
      <c r="G9944" s="1">
        <v>82325522</v>
      </c>
      <c r="K9944" s="1" t="s">
        <v>399</v>
      </c>
    </row>
    <row spans="1:11" x14ac:dyDescent="0.35" outlineLevel="0" r="9945">
      <c r="A9945" t="str">
        <f t="shared" si="310"/>
        <v>0064197515</v>
      </c>
      <c r="B9945" t="str">
        <f t="shared" si="311"/>
        <v>000000000082325522</v>
      </c>
      <c r="E9945" s="1">
        <v>64197515</v>
      </c>
      <c r="F9945" s="1">
        <v>320</v>
      </c>
      <c r="G9945" s="1">
        <v>82325522</v>
      </c>
      <c r="H9945" s="1">
        <v>310</v>
      </c>
      <c r="K9945" s="1" t="s">
        <v>399</v>
      </c>
    </row>
    <row spans="1:11" x14ac:dyDescent="0.35" outlineLevel="0" r="9946">
      <c r="A9946" t="str">
        <f t="shared" si="310"/>
        <v>0064197515</v>
      </c>
      <c r="B9946" t="str">
        <f t="shared" si="311"/>
        <v>000000000082276750</v>
      </c>
      <c r="E9946" s="1">
        <v>64197515</v>
      </c>
      <c r="F9946" s="1">
        <v>730</v>
      </c>
      <c r="G9946" s="1">
        <v>82276750</v>
      </c>
      <c r="K9946" s="1" t="s">
        <v>383</v>
      </c>
    </row>
    <row spans="1:11" x14ac:dyDescent="0.35" outlineLevel="0" r="9947">
      <c r="A9947" t="str">
        <f t="shared" si="310"/>
        <v>0064197515</v>
      </c>
      <c r="B9947" t="str">
        <f t="shared" si="311"/>
        <v>000000000080725126</v>
      </c>
      <c r="E9947" s="1">
        <v>64197515</v>
      </c>
      <c r="F9947" s="1">
        <v>330</v>
      </c>
      <c r="G9947" s="1">
        <v>80725126</v>
      </c>
      <c r="H9947" s="1">
        <v>310</v>
      </c>
      <c r="I9947" s="1">
        <v>6</v>
      </c>
      <c r="K9947" s="1" t="s">
        <v>399</v>
      </c>
    </row>
    <row spans="1:11" x14ac:dyDescent="0.35" outlineLevel="0" r="9948">
      <c r="A9948" t="str">
        <f t="shared" si="310"/>
        <v>0064197515</v>
      </c>
      <c r="B9948" t="str">
        <f t="shared" si="311"/>
        <v>000000000082325565</v>
      </c>
      <c r="C9948" s="0" t="inlineStr">
        <is>
          <t>000000000080742025</t>
        </is>
      </c>
      <c r="E9948" s="1">
        <v>64197515</v>
      </c>
      <c r="F9948" s="1">
        <v>340</v>
      </c>
      <c r="G9948" s="1">
        <v>82325565</v>
      </c>
      <c r="K9948" s="1" t="s">
        <v>401</v>
      </c>
    </row>
    <row spans="1:11" x14ac:dyDescent="0.35" outlineLevel="0" r="9949">
      <c r="A9949" t="str">
        <f t="shared" si="310"/>
        <v>0064197515</v>
      </c>
      <c r="B9949" t="str">
        <f t="shared" si="311"/>
        <v>000000000082325565</v>
      </c>
      <c r="E9949" s="1">
        <v>64197515</v>
      </c>
      <c r="F9949" s="1">
        <v>350</v>
      </c>
      <c r="G9949" s="1">
        <v>82325565</v>
      </c>
      <c r="H9949" s="1">
        <v>340</v>
      </c>
      <c r="I9949" s="1">
        <v>11</v>
      </c>
      <c r="K9949" s="1" t="s">
        <v>401</v>
      </c>
    </row>
    <row spans="1:11" x14ac:dyDescent="0.35" outlineLevel="0" r="9950">
      <c r="A9950" t="str">
        <f t="shared" si="310"/>
        <v>0064197515</v>
      </c>
      <c r="B9950" t="str">
        <f t="shared" si="311"/>
        <v>000000000080742025</v>
      </c>
      <c r="E9950" s="1">
        <v>64197515</v>
      </c>
      <c r="F9950" s="1">
        <v>360</v>
      </c>
      <c r="G9950" s="1">
        <v>80742025</v>
      </c>
      <c r="H9950" s="1">
        <v>340</v>
      </c>
      <c r="K9950" s="1" t="s">
        <v>401</v>
      </c>
    </row>
    <row spans="1:11" x14ac:dyDescent="0.35" outlineLevel="0" r="9951">
      <c r="A9951" t="str">
        <f t="shared" si="310"/>
        <v>0064197515</v>
      </c>
      <c r="B9951" t="str">
        <f t="shared" si="311"/>
        <v>000000000080725625</v>
      </c>
      <c r="E9951" s="1">
        <v>64197515</v>
      </c>
      <c r="F9951" s="1">
        <v>370</v>
      </c>
      <c r="G9951" s="1">
        <v>80725625</v>
      </c>
      <c r="I9951" s="1">
        <v>30</v>
      </c>
      <c r="K9951" s="1" t="s">
        <v>387</v>
      </c>
    </row>
    <row spans="1:11" x14ac:dyDescent="0.35" outlineLevel="0" r="9952">
      <c r="A9952" t="str">
        <f t="shared" si="310"/>
        <v>0064197515</v>
      </c>
      <c r="B9952" t="str">
        <f t="shared" si="311"/>
        <v>000000000082182401</v>
      </c>
      <c r="E9952" s="1">
        <v>64197515</v>
      </c>
      <c r="F9952" s="1">
        <v>740</v>
      </c>
      <c r="G9952" s="1">
        <v>82182401</v>
      </c>
      <c r="K9952" s="1" t="s">
        <v>646</v>
      </c>
    </row>
    <row spans="1:11" x14ac:dyDescent="0.35" outlineLevel="0" r="9953">
      <c r="A9953" t="str">
        <f t="shared" si="310"/>
        <v>0064197515</v>
      </c>
      <c r="B9953" t="str">
        <f t="shared" si="311"/>
        <v>000000000082297058</v>
      </c>
      <c r="E9953" s="1">
        <v>64197515</v>
      </c>
      <c r="F9953" s="1">
        <v>750</v>
      </c>
      <c r="G9953" s="1">
        <v>82297058</v>
      </c>
      <c r="K9953" s="1" t="s">
        <v>504</v>
      </c>
    </row>
    <row spans="1:11" x14ac:dyDescent="0.35" outlineLevel="0" r="9954">
      <c r="A9954" t="str">
        <f t="shared" si="310"/>
        <v>0064197515</v>
      </c>
      <c r="B9954" t="str">
        <f t="shared" si="311"/>
        <v>000000000080707789</v>
      </c>
      <c r="E9954" s="1">
        <v>64197515</v>
      </c>
      <c r="F9954" s="1">
        <v>760</v>
      </c>
      <c r="G9954" s="1">
        <v>80707789</v>
      </c>
      <c r="I9954" s="1">
        <v>2</v>
      </c>
      <c r="K9954" s="1" t="s">
        <v>390</v>
      </c>
    </row>
    <row spans="1:11" x14ac:dyDescent="0.35" outlineLevel="0" r="9955">
      <c r="A9955" t="str">
        <f t="shared" si="310"/>
        <v>0064197515</v>
      </c>
      <c r="B9955" t="str">
        <f t="shared" si="311"/>
        <v>000000000082326936</v>
      </c>
      <c r="C9955" s="0" t="inlineStr">
        <is>
          <t>000000000080754083</t>
        </is>
      </c>
      <c r="E9955" s="1">
        <v>64197515</v>
      </c>
      <c r="F9955" s="1">
        <v>770</v>
      </c>
      <c r="G9955" s="1">
        <v>82326936</v>
      </c>
      <c r="K9955" s="1" t="s">
        <v>358</v>
      </c>
    </row>
    <row spans="1:11" x14ac:dyDescent="0.35" outlineLevel="0" r="9956">
      <c r="A9956" t="str">
        <f t="shared" si="310"/>
        <v>0064197515</v>
      </c>
      <c r="B9956" t="str">
        <f t="shared" si="311"/>
        <v>000000000082326936</v>
      </c>
      <c r="E9956" s="1">
        <v>64197515</v>
      </c>
      <c r="F9956" s="1">
        <v>780</v>
      </c>
      <c r="G9956" s="1">
        <v>82326936</v>
      </c>
      <c r="H9956" s="1">
        <v>770</v>
      </c>
      <c r="I9956" s="1">
        <v>24</v>
      </c>
      <c r="K9956" s="1" t="s">
        <v>358</v>
      </c>
    </row>
    <row spans="1:11" x14ac:dyDescent="0.35" outlineLevel="0" r="9957">
      <c r="A9957" t="str">
        <f t="shared" si="310"/>
        <v>0064197515</v>
      </c>
      <c r="B9957" t="str">
        <f t="shared" si="311"/>
        <v>000000000080691388</v>
      </c>
      <c r="E9957" s="1">
        <v>64197515</v>
      </c>
      <c r="F9957" s="1">
        <v>1060</v>
      </c>
      <c r="G9957" s="1">
        <v>80691388</v>
      </c>
      <c r="I9957" s="1">
        <v>8</v>
      </c>
      <c r="K9957" s="1" t="s">
        <v>367</v>
      </c>
    </row>
    <row spans="1:11" x14ac:dyDescent="0.35" outlineLevel="0" r="9958">
      <c r="A9958" t="str">
        <f t="shared" si="310"/>
        <v>0064197515</v>
      </c>
      <c r="B9958" t="str">
        <f t="shared" si="311"/>
        <v>000000000080738611</v>
      </c>
      <c r="E9958" s="1">
        <v>64197515</v>
      </c>
      <c r="F9958" s="1">
        <v>1070</v>
      </c>
      <c r="G9958" s="1">
        <v>80738611</v>
      </c>
      <c r="I9958" s="1">
        <v>18</v>
      </c>
      <c r="K9958" s="1" t="s">
        <v>439</v>
      </c>
    </row>
    <row spans="1:11" x14ac:dyDescent="0.35" outlineLevel="0" r="9959">
      <c r="A9959" t="str">
        <f t="shared" si="310"/>
        <v>0064197515</v>
      </c>
      <c r="B9959" t="str">
        <f t="shared" si="311"/>
        <v>000000000080691376</v>
      </c>
      <c r="E9959" s="1">
        <v>64197515</v>
      </c>
      <c r="F9959" s="1">
        <v>1080</v>
      </c>
      <c r="G9959" s="1">
        <v>80691376</v>
      </c>
      <c r="I9959" s="1">
        <v>15</v>
      </c>
      <c r="K9959" s="1" t="s">
        <v>440</v>
      </c>
    </row>
    <row spans="1:11" x14ac:dyDescent="0.35" outlineLevel="0" r="9960">
      <c r="A9960" t="str">
        <f t="shared" si="310"/>
        <v>0064197515</v>
      </c>
      <c r="B9960" t="str">
        <f t="shared" si="311"/>
        <v>000000000082300179</v>
      </c>
      <c r="C9960" s="0" t="inlineStr">
        <is>
          <t>000000000080740679</t>
        </is>
      </c>
      <c r="E9960" s="1">
        <v>64197515</v>
      </c>
      <c r="F9960" s="1">
        <v>1090</v>
      </c>
      <c r="G9960" s="1">
        <v>82300179</v>
      </c>
      <c r="K9960" s="1" t="s">
        <v>444</v>
      </c>
    </row>
    <row spans="1:11" x14ac:dyDescent="0.35" outlineLevel="0" r="9961">
      <c r="A9961" t="str">
        <f t="shared" si="310"/>
        <v>0064197515</v>
      </c>
      <c r="B9961" t="str">
        <f t="shared" si="311"/>
        <v>000000000082300179</v>
      </c>
      <c r="E9961" s="1">
        <v>64197515</v>
      </c>
      <c r="F9961" s="1">
        <v>1100</v>
      </c>
      <c r="G9961" s="1">
        <v>82300179</v>
      </c>
      <c r="H9961" s="1">
        <v>1090</v>
      </c>
      <c r="I9961" s="1">
        <v>5</v>
      </c>
      <c r="K9961" s="1" t="s">
        <v>444</v>
      </c>
    </row>
    <row spans="1:11" x14ac:dyDescent="0.35" outlineLevel="0" r="9962">
      <c r="A9962" t="str">
        <f t="shared" si="310"/>
        <v>0064197515</v>
      </c>
      <c r="B9962" t="str">
        <f t="shared" si="311"/>
        <v>000000000080751536</v>
      </c>
      <c r="E9962" s="1">
        <v>64197515</v>
      </c>
      <c r="F9962" s="1">
        <v>410</v>
      </c>
      <c r="G9962" s="1">
        <v>80751536</v>
      </c>
      <c r="I9962" s="1">
        <v>100</v>
      </c>
      <c r="K9962" s="1" t="s">
        <v>409</v>
      </c>
    </row>
    <row spans="1:11" x14ac:dyDescent="0.35" outlineLevel="0" r="9963">
      <c r="A9963" t="str">
        <f t="shared" si="310"/>
        <v>0064197515</v>
      </c>
      <c r="B9963" t="str">
        <f t="shared" si="311"/>
        <v>000000000080717310</v>
      </c>
      <c r="E9963" s="1">
        <v>64197515</v>
      </c>
      <c r="F9963" s="1">
        <v>420</v>
      </c>
      <c r="G9963" s="1">
        <v>80717310</v>
      </c>
      <c r="I9963" s="1">
        <v>1</v>
      </c>
      <c r="K9963" s="1" t="s">
        <v>709</v>
      </c>
    </row>
    <row spans="1:11" x14ac:dyDescent="0.35" outlineLevel="0" r="9964">
      <c r="A9964" t="str">
        <f t="shared" si="310"/>
        <v>0064197515</v>
      </c>
      <c r="B9964" t="str">
        <f t="shared" si="311"/>
        <v>000000000080725626</v>
      </c>
      <c r="E9964" s="1">
        <v>64197515</v>
      </c>
      <c r="F9964" s="1">
        <v>380</v>
      </c>
      <c r="G9964" s="1">
        <v>80725626</v>
      </c>
      <c r="I9964" s="1">
        <v>17</v>
      </c>
      <c r="K9964" s="1" t="s">
        <v>406</v>
      </c>
    </row>
    <row spans="1:11" x14ac:dyDescent="0.35" outlineLevel="0" r="9965">
      <c r="A9965" t="str">
        <f t="shared" si="310"/>
        <v>0064197515</v>
      </c>
      <c r="B9965" t="str">
        <f t="shared" si="311"/>
        <v>000000000080738483</v>
      </c>
      <c r="E9965" s="1">
        <v>64197515</v>
      </c>
      <c r="F9965" s="1">
        <v>390</v>
      </c>
      <c r="G9965" s="1">
        <v>80738483</v>
      </c>
      <c r="I9965" s="1">
        <v>8</v>
      </c>
      <c r="K9965" s="1" t="s">
        <v>388</v>
      </c>
    </row>
    <row spans="1:11" x14ac:dyDescent="0.35" outlineLevel="0" r="9966">
      <c r="A9966" t="str">
        <f t="shared" si="310"/>
        <v>0064197515</v>
      </c>
      <c r="B9966" t="str">
        <f t="shared" si="311"/>
        <v>000000000080745954</v>
      </c>
      <c r="E9966" s="1">
        <v>64197515</v>
      </c>
      <c r="F9966" s="1">
        <v>400</v>
      </c>
      <c r="G9966" s="1">
        <v>80745954</v>
      </c>
      <c r="I9966" s="1">
        <v>9</v>
      </c>
      <c r="K9966" s="1" t="s">
        <v>407</v>
      </c>
    </row>
    <row spans="1:11" x14ac:dyDescent="0.35" outlineLevel="0" r="9967">
      <c r="A9967" t="str">
        <f t="shared" si="310"/>
        <v>0064197515</v>
      </c>
      <c r="B9967" t="str">
        <f t="shared" si="311"/>
        <v>000000000080754083</v>
      </c>
      <c r="E9967" s="1">
        <v>64197515</v>
      </c>
      <c r="F9967" s="1">
        <v>790</v>
      </c>
      <c r="G9967" s="1">
        <v>80754083</v>
      </c>
      <c r="H9967" s="1">
        <v>770</v>
      </c>
      <c r="K9967" s="1" t="s">
        <v>358</v>
      </c>
    </row>
    <row spans="1:11" x14ac:dyDescent="0.35" outlineLevel="0" r="9968">
      <c r="A9968" t="str">
        <f t="shared" si="310"/>
        <v>0064197515</v>
      </c>
      <c r="B9968" t="str">
        <f t="shared" si="311"/>
        <v>000000000082326899</v>
      </c>
      <c r="C9968" s="0" t="inlineStr">
        <is>
          <t>000000000080754080</t>
        </is>
      </c>
      <c r="E9968" s="1">
        <v>64197515</v>
      </c>
      <c r="F9968" s="1">
        <v>800</v>
      </c>
      <c r="G9968" s="1">
        <v>82326899</v>
      </c>
      <c r="K9968" s="1" t="s">
        <v>438</v>
      </c>
    </row>
    <row spans="1:11" x14ac:dyDescent="0.35" outlineLevel="0" r="9969">
      <c r="A9969" t="str">
        <f t="shared" si="310"/>
        <v>0064197515</v>
      </c>
      <c r="B9969" t="str">
        <f t="shared" si="311"/>
        <v>000000000080714622</v>
      </c>
      <c r="E9969" s="1">
        <v>64197515</v>
      </c>
      <c r="F9969" s="1">
        <v>10</v>
      </c>
      <c r="G9969" s="1">
        <v>80714622</v>
      </c>
      <c r="I9969" s="1">
        <v>242</v>
      </c>
      <c r="K9969" s="1" t="s">
        <v>373</v>
      </c>
    </row>
    <row spans="1:11" x14ac:dyDescent="0.35" outlineLevel="0" r="9970">
      <c r="A9970" t="str">
        <f t="shared" si="310"/>
        <v>0064197515</v>
      </c>
      <c r="B9970" t="str">
        <f t="shared" si="311"/>
        <v>000000000080696312</v>
      </c>
      <c r="E9970" s="1">
        <v>64197515</v>
      </c>
      <c r="F9970" s="1">
        <v>20</v>
      </c>
      <c r="G9970" s="1">
        <v>80696312</v>
      </c>
      <c r="I9970" s="1">
        <v>14</v>
      </c>
      <c r="K9970" s="1" t="s">
        <v>508</v>
      </c>
    </row>
    <row spans="1:11" x14ac:dyDescent="0.35" outlineLevel="0" r="9971">
      <c r="A9971" t="str">
        <f t="shared" si="310"/>
        <v>0064197515</v>
      </c>
      <c r="B9971" t="str">
        <f t="shared" si="311"/>
        <v>000000000080696313</v>
      </c>
      <c r="E9971" s="1">
        <v>64197515</v>
      </c>
      <c r="F9971" s="1">
        <v>30</v>
      </c>
      <c r="G9971" s="1">
        <v>80696313</v>
      </c>
      <c r="I9971" s="1">
        <v>1</v>
      </c>
      <c r="K9971" s="1" t="s">
        <v>395</v>
      </c>
    </row>
    <row spans="1:11" x14ac:dyDescent="0.35" outlineLevel="0" r="9972">
      <c r="A9972" t="str">
        <f t="shared" si="310"/>
        <v>0064197515</v>
      </c>
      <c r="B9972" t="str">
        <f t="shared" si="311"/>
        <v>000000000080714240</v>
      </c>
      <c r="C9972" s="0" t="inlineStr">
        <is>
          <t>000000000080742635</t>
        </is>
      </c>
      <c r="D9972" s="0" t="inlineStr">
        <is>
          <t>5</t>
        </is>
      </c>
      <c r="E9972" s="1">
        <v>64197515</v>
      </c>
      <c r="F9972" s="1">
        <v>40</v>
      </c>
      <c r="G9972" s="1">
        <v>80714240</v>
      </c>
      <c r="K9972" s="1" t="s">
        <v>313</v>
      </c>
    </row>
    <row spans="1:11" x14ac:dyDescent="0.35" outlineLevel="0" r="9973">
      <c r="A9973" t="str">
        <f t="shared" si="310"/>
        <v>0064197515</v>
      </c>
      <c r="B9973" t="str">
        <f t="shared" si="311"/>
        <v>000000000080714240</v>
      </c>
      <c r="E9973" s="1">
        <v>64197515</v>
      </c>
      <c r="F9973" s="1">
        <v>50</v>
      </c>
      <c r="G9973" s="1">
        <v>80714240</v>
      </c>
      <c r="H9973" s="1">
        <v>40</v>
      </c>
      <c r="K9973" s="1" t="s">
        <v>313</v>
      </c>
    </row>
    <row spans="1:11" x14ac:dyDescent="0.35" outlineLevel="0" r="9974">
      <c r="A9974" t="str">
        <f t="shared" si="310"/>
        <v>0064197515</v>
      </c>
      <c r="B9974" t="str">
        <f t="shared" si="311"/>
        <v>000000000080721969</v>
      </c>
      <c r="E9974" s="1">
        <v>64197515</v>
      </c>
      <c r="F9974" s="1">
        <v>460</v>
      </c>
      <c r="G9974" s="1">
        <v>80721969</v>
      </c>
      <c r="I9974" s="1">
        <v>3</v>
      </c>
      <c r="K9974" s="1" t="s">
        <v>428</v>
      </c>
    </row>
    <row spans="1:11" x14ac:dyDescent="0.35" outlineLevel="0" r="9975">
      <c r="A9975" t="str">
        <f t="shared" si="310"/>
        <v>0064197515</v>
      </c>
      <c r="B9975" t="str">
        <f t="shared" si="311"/>
        <v>000000000080693844</v>
      </c>
      <c r="C9975" s="0" t="inlineStr">
        <is>
          <t>000000000080721996</t>
        </is>
      </c>
      <c r="D9975" s="0" t="inlineStr">
        <is>
          <t>3</t>
        </is>
      </c>
      <c r="E9975" s="1">
        <v>64197515</v>
      </c>
      <c r="F9975" s="1">
        <v>470</v>
      </c>
      <c r="G9975" s="1">
        <v>80693844</v>
      </c>
      <c r="K9975" s="1" t="s">
        <v>436</v>
      </c>
    </row>
    <row spans="1:11" x14ac:dyDescent="0.35" outlineLevel="0" r="9976">
      <c r="A9976" t="str">
        <f t="shared" si="310"/>
        <v>0064197515</v>
      </c>
      <c r="B9976" t="str">
        <f t="shared" si="311"/>
        <v>000000000080717307</v>
      </c>
      <c r="E9976" s="1">
        <v>64197515</v>
      </c>
      <c r="F9976" s="1">
        <v>430</v>
      </c>
      <c r="G9976" s="1">
        <v>80717307</v>
      </c>
      <c r="I9976" s="1">
        <v>4</v>
      </c>
      <c r="K9976" s="1" t="s">
        <v>420</v>
      </c>
    </row>
    <row spans="1:11" x14ac:dyDescent="0.35" outlineLevel="0" r="9977">
      <c r="A9977" t="str">
        <f t="shared" si="310"/>
        <v>0064197515</v>
      </c>
      <c r="B9977" t="str">
        <f t="shared" si="311"/>
        <v>000000000080717313</v>
      </c>
      <c r="E9977" s="1">
        <v>64197515</v>
      </c>
      <c r="F9977" s="1">
        <v>440</v>
      </c>
      <c r="G9977" s="1">
        <v>80717313</v>
      </c>
      <c r="K9977" s="1" t="s">
        <v>421</v>
      </c>
    </row>
    <row spans="1:11" x14ac:dyDescent="0.35" outlineLevel="0" r="9978">
      <c r="A9978" t="str">
        <f t="shared" si="310"/>
        <v>0064197515</v>
      </c>
      <c r="B9978" t="str">
        <f t="shared" si="311"/>
        <v>000000000080721963</v>
      </c>
      <c r="E9978" s="1">
        <v>64197515</v>
      </c>
      <c r="F9978" s="1">
        <v>450</v>
      </c>
      <c r="G9978" s="1">
        <v>80721963</v>
      </c>
      <c r="I9978" s="1">
        <v>6</v>
      </c>
      <c r="K9978" s="1" t="s">
        <v>427</v>
      </c>
    </row>
    <row spans="1:11" x14ac:dyDescent="0.35" outlineLevel="0" r="9979">
      <c r="A9979" t="str">
        <f t="shared" si="310"/>
        <v>0064197515</v>
      </c>
      <c r="B9979" t="str">
        <f t="shared" si="311"/>
        <v>000000000082326899</v>
      </c>
      <c r="E9979" s="1">
        <v>64197515</v>
      </c>
      <c r="F9979" s="1">
        <v>810</v>
      </c>
      <c r="G9979" s="1">
        <v>82326899</v>
      </c>
      <c r="H9979" s="1">
        <v>800</v>
      </c>
      <c r="I9979" s="1">
        <v>31</v>
      </c>
      <c r="K9979" s="1" t="s">
        <v>438</v>
      </c>
    </row>
    <row spans="1:11" x14ac:dyDescent="0.35" outlineLevel="0" r="9980">
      <c r="A9980" t="str">
        <f t="shared" si="310"/>
        <v>0064197515</v>
      </c>
      <c r="B9980" t="str">
        <f t="shared" si="311"/>
        <v>000000000080754080</v>
      </c>
      <c r="E9980" s="1">
        <v>64197515</v>
      </c>
      <c r="F9980" s="1">
        <v>820</v>
      </c>
      <c r="G9980" s="1">
        <v>80754080</v>
      </c>
      <c r="H9980" s="1">
        <v>800</v>
      </c>
      <c r="K9980" s="1" t="s">
        <v>438</v>
      </c>
    </row>
    <row spans="1:11" x14ac:dyDescent="0.35" outlineLevel="0" r="9981">
      <c r="A9981" t="str">
        <f t="shared" si="310"/>
        <v>0064197515</v>
      </c>
      <c r="B9981" t="str">
        <f t="shared" si="311"/>
        <v>000000000080741463</v>
      </c>
      <c r="E9981" s="1">
        <v>64197515</v>
      </c>
      <c r="F9981" s="1">
        <v>830</v>
      </c>
      <c r="G9981" s="1">
        <v>80741463</v>
      </c>
      <c r="I9981" s="1">
        <v>5</v>
      </c>
      <c r="K9981" s="1" t="s">
        <v>362</v>
      </c>
    </row>
    <row spans="1:11" x14ac:dyDescent="0.35" outlineLevel="0" r="9982">
      <c r="A9982" t="str">
        <f t="shared" si="310"/>
        <v>0064197515</v>
      </c>
      <c r="B9982" t="str">
        <f t="shared" si="311"/>
        <v>000000000080741470</v>
      </c>
      <c r="E9982" s="1">
        <v>64197515</v>
      </c>
      <c r="F9982" s="1">
        <v>840</v>
      </c>
      <c r="G9982" s="1">
        <v>80741470</v>
      </c>
      <c r="I9982" s="1">
        <v>40</v>
      </c>
      <c r="K9982" s="1" t="s">
        <v>359</v>
      </c>
    </row>
    <row spans="1:11" x14ac:dyDescent="0.35" outlineLevel="0" r="9983">
      <c r="A9983" t="str">
        <f t="shared" si="310"/>
        <v>0064197515</v>
      </c>
      <c r="B9983" t="str">
        <f t="shared" si="311"/>
        <v>000000000080740679</v>
      </c>
      <c r="E9983" s="1">
        <v>64197515</v>
      </c>
      <c r="F9983" s="1">
        <v>1110</v>
      </c>
      <c r="G9983" s="1">
        <v>80740679</v>
      </c>
      <c r="H9983" s="1">
        <v>1090</v>
      </c>
      <c r="K9983" s="1" t="s">
        <v>444</v>
      </c>
    </row>
    <row spans="1:11" x14ac:dyDescent="0.35" outlineLevel="0" r="9984">
      <c r="A9984" t="str">
        <f t="shared" si="310"/>
        <v>0064197515</v>
      </c>
      <c r="B9984" t="str">
        <f t="shared" si="311"/>
        <v>000000000080694650</v>
      </c>
      <c r="E9984" s="1">
        <v>64197515</v>
      </c>
      <c r="F9984" s="1">
        <v>1120</v>
      </c>
      <c r="G9984" s="1">
        <v>80694650</v>
      </c>
      <c r="I9984" s="1">
        <v>7</v>
      </c>
      <c r="K9984" s="1" t="s">
        <v>392</v>
      </c>
    </row>
    <row spans="1:11" x14ac:dyDescent="0.35" outlineLevel="0" r="9985">
      <c r="A9985" t="str">
        <f t="shared" si="310"/>
        <v>0064197515</v>
      </c>
      <c r="B9985" t="str">
        <f t="shared" si="311"/>
        <v>000000000080691426</v>
      </c>
      <c r="E9985" s="1">
        <v>64197515</v>
      </c>
      <c r="F9985" s="1">
        <v>1130</v>
      </c>
      <c r="G9985" s="1">
        <v>80691426</v>
      </c>
      <c r="I9985" s="1">
        <v>6</v>
      </c>
      <c r="K9985" s="1" t="s">
        <v>393</v>
      </c>
    </row>
    <row spans="1:11" x14ac:dyDescent="0.35" outlineLevel="0" r="9986">
      <c r="A9986" t="str">
        <f t="shared" ref="A9986:A10049" si="312">TEXT(E9986,REPT("0",10))</f>
        <v>0064197515</v>
      </c>
      <c r="B9986" t="str">
        <f t="shared" ref="B9986:B10049" si="313">TEXT(G9986,REPT("0",18))</f>
        <v>000000000080708723</v>
      </c>
      <c r="E9986" s="1">
        <v>64197515</v>
      </c>
      <c r="F9986" s="1">
        <v>1140</v>
      </c>
      <c r="G9986" s="1">
        <v>80708723</v>
      </c>
      <c r="I9986" s="1">
        <v>3</v>
      </c>
      <c r="K9986" s="1" t="s">
        <v>394</v>
      </c>
    </row>
    <row spans="1:11" x14ac:dyDescent="0.35" outlineLevel="0" r="9987">
      <c r="A9987" t="str">
        <f t="shared" si="312"/>
        <v>0064197515</v>
      </c>
      <c r="B9987" t="str">
        <f t="shared" si="313"/>
        <v>000000000080739138</v>
      </c>
      <c r="C9987" s="0" t="inlineStr">
        <is>
          <t>000000000080768734</t>
        </is>
      </c>
      <c r="E9987" s="1">
        <v>64197515</v>
      </c>
      <c r="F9987" s="1">
        <v>1150</v>
      </c>
      <c r="G9987" s="1">
        <v>80739138</v>
      </c>
      <c r="K9987" s="1" t="s">
        <v>536</v>
      </c>
    </row>
    <row spans="1:11" x14ac:dyDescent="0.35" outlineLevel="0" r="9988">
      <c r="A9988" t="str">
        <f t="shared" si="312"/>
        <v>0064197515</v>
      </c>
      <c r="B9988" t="str">
        <f t="shared" si="313"/>
        <v>000000000080742635</v>
      </c>
      <c r="E9988" s="1">
        <v>64197515</v>
      </c>
      <c r="F9988" s="1">
        <v>60</v>
      </c>
      <c r="G9988" s="1">
        <v>80742635</v>
      </c>
      <c r="H9988" s="1">
        <v>40</v>
      </c>
      <c r="I9988" s="1">
        <v>5</v>
      </c>
      <c r="K9988" s="1" t="s">
        <v>313</v>
      </c>
    </row>
    <row spans="1:11" x14ac:dyDescent="0.35" outlineLevel="0" r="9989">
      <c r="A9989" t="str">
        <f t="shared" si="312"/>
        <v>0064197515</v>
      </c>
      <c r="B9989" t="str">
        <f t="shared" si="313"/>
        <v>000000000080739138</v>
      </c>
      <c r="E9989" s="1">
        <v>64197515</v>
      </c>
      <c r="F9989" s="1">
        <v>1160</v>
      </c>
      <c r="G9989" s="1">
        <v>80739138</v>
      </c>
      <c r="H9989" s="1">
        <v>1150</v>
      </c>
      <c r="K9989" s="1" t="s">
        <v>536</v>
      </c>
    </row>
    <row spans="1:11" x14ac:dyDescent="0.35" outlineLevel="0" r="9990">
      <c r="A9990" t="str">
        <f t="shared" si="312"/>
        <v>0064197515</v>
      </c>
      <c r="B9990" t="str">
        <f t="shared" si="313"/>
        <v>000000000080768734</v>
      </c>
      <c r="E9990" s="1">
        <v>64197515</v>
      </c>
      <c r="F9990" s="1">
        <v>1170</v>
      </c>
      <c r="G9990" s="1">
        <v>80768734</v>
      </c>
      <c r="H9990" s="1">
        <v>1150</v>
      </c>
      <c r="K9990" s="1" t="s">
        <v>536</v>
      </c>
    </row>
    <row spans="1:11" x14ac:dyDescent="0.35" outlineLevel="0" r="9991">
      <c r="A9991" t="str">
        <f t="shared" si="312"/>
        <v>0064197515</v>
      </c>
      <c r="B9991" t="str">
        <f t="shared" si="313"/>
        <v>000000000080693844</v>
      </c>
      <c r="E9991" s="1">
        <v>64197515</v>
      </c>
      <c r="F9991" s="1">
        <v>480</v>
      </c>
      <c r="G9991" s="1">
        <v>80693844</v>
      </c>
      <c r="H9991" s="1">
        <v>470</v>
      </c>
      <c r="K9991" s="1" t="s">
        <v>436</v>
      </c>
    </row>
    <row spans="1:11" x14ac:dyDescent="0.35" outlineLevel="0" r="9992">
      <c r="A9992" t="str">
        <f t="shared" si="312"/>
        <v>0064197516</v>
      </c>
      <c r="B9992" t="str">
        <f t="shared" si="313"/>
        <v>000000000080722871</v>
      </c>
      <c r="E9992" s="1">
        <v>64197516</v>
      </c>
      <c r="F9992" s="1">
        <v>900005</v>
      </c>
      <c r="G9992" s="1">
        <v>80722871</v>
      </c>
      <c r="I9992" s="1">
        <v>5</v>
      </c>
      <c r="J9992" s="1">
        <v>70</v>
      </c>
      <c r="K9992" s="1" t="s">
        <v>449</v>
      </c>
    </row>
    <row spans="1:11" x14ac:dyDescent="0.35" outlineLevel="0" r="9993">
      <c r="A9993" t="str">
        <f t="shared" si="312"/>
        <v>0064197516</v>
      </c>
      <c r="B9993" t="str">
        <f t="shared" si="313"/>
        <v>000000000080722871</v>
      </c>
      <c r="E9993" s="1">
        <v>64197516</v>
      </c>
      <c r="F9993" s="1">
        <v>900006</v>
      </c>
      <c r="G9993" s="1">
        <v>80722871</v>
      </c>
      <c r="I9993" s="1">
        <v>40</v>
      </c>
      <c r="J9993" s="1">
        <v>70</v>
      </c>
      <c r="K9993" s="1" t="s">
        <v>449</v>
      </c>
    </row>
    <row spans="1:11" x14ac:dyDescent="0.35" outlineLevel="0" r="9994">
      <c r="A9994" t="str">
        <f t="shared" si="312"/>
        <v>0064197516</v>
      </c>
      <c r="B9994" t="str">
        <f t="shared" si="313"/>
        <v>000000000080722871</v>
      </c>
      <c r="E9994" s="1">
        <v>64197516</v>
      </c>
      <c r="F9994" s="1">
        <v>900007</v>
      </c>
      <c r="G9994" s="1">
        <v>80722871</v>
      </c>
      <c r="I9994" s="1">
        <v>15</v>
      </c>
      <c r="J9994" s="1">
        <v>70</v>
      </c>
      <c r="K9994" s="1" t="s">
        <v>449</v>
      </c>
    </row>
    <row spans="1:11" x14ac:dyDescent="0.35" outlineLevel="0" r="9995">
      <c r="A9995" t="str">
        <f t="shared" si="312"/>
        <v>0064197516</v>
      </c>
      <c r="B9995" t="str">
        <f t="shared" si="313"/>
        <v>000000000080685124</v>
      </c>
      <c r="E9995" s="1">
        <v>64197516</v>
      </c>
      <c r="F9995" s="1">
        <v>900008</v>
      </c>
      <c r="G9995" s="1">
        <v>80685124</v>
      </c>
      <c r="I9995" s="1">
        <v>7</v>
      </c>
      <c r="J9995" s="1">
        <v>220</v>
      </c>
      <c r="K9995" s="1" t="s">
        <v>490</v>
      </c>
    </row>
    <row spans="1:11" x14ac:dyDescent="0.35" outlineLevel="0" r="9996">
      <c r="A9996" t="str">
        <f t="shared" si="312"/>
        <v>0064197516</v>
      </c>
      <c r="B9996" t="str">
        <f t="shared" si="313"/>
        <v>000000000080685124</v>
      </c>
      <c r="E9996" s="1">
        <v>64197516</v>
      </c>
      <c r="F9996" s="1">
        <v>900009</v>
      </c>
      <c r="G9996" s="1">
        <v>80685124</v>
      </c>
      <c r="I9996" s="1">
        <v>2</v>
      </c>
      <c r="J9996" s="1">
        <v>220</v>
      </c>
      <c r="K9996" s="1" t="s">
        <v>490</v>
      </c>
    </row>
    <row spans="1:11" x14ac:dyDescent="0.35" outlineLevel="0" r="9997">
      <c r="A9997" t="str">
        <f t="shared" si="312"/>
        <v>0064197516</v>
      </c>
      <c r="B9997" t="str">
        <f t="shared" si="313"/>
        <v>000000000080739189</v>
      </c>
      <c r="E9997" s="1">
        <v>64197516</v>
      </c>
      <c r="F9997" s="1">
        <v>900010</v>
      </c>
      <c r="G9997" s="1">
        <v>80739189</v>
      </c>
      <c r="I9997" s="1">
        <v>1</v>
      </c>
      <c r="J9997" s="1">
        <v>290</v>
      </c>
      <c r="K9997" s="1" t="s">
        <v>498</v>
      </c>
    </row>
    <row spans="1:11" x14ac:dyDescent="0.35" outlineLevel="0" r="9998">
      <c r="A9998" t="str">
        <f t="shared" si="312"/>
        <v>0064197516</v>
      </c>
      <c r="B9998" t="str">
        <f t="shared" si="313"/>
        <v>000000000080739189</v>
      </c>
      <c r="E9998" s="1">
        <v>64197516</v>
      </c>
      <c r="F9998" s="1">
        <v>900011</v>
      </c>
      <c r="G9998" s="1">
        <v>80739189</v>
      </c>
      <c r="I9998" s="1">
        <v>7</v>
      </c>
      <c r="J9998" s="1">
        <v>290</v>
      </c>
      <c r="K9998" s="1" t="s">
        <v>498</v>
      </c>
    </row>
    <row spans="1:11" x14ac:dyDescent="0.35" outlineLevel="0" r="9999">
      <c r="A9999" t="str">
        <f t="shared" si="312"/>
        <v>0064197516</v>
      </c>
      <c r="B9999" t="str">
        <f t="shared" si="313"/>
        <v>000000000082282189</v>
      </c>
      <c r="E9999" s="1">
        <v>64197516</v>
      </c>
      <c r="F9999" s="1">
        <v>900012</v>
      </c>
      <c r="G9999" s="1">
        <v>82282189</v>
      </c>
      <c r="I9999" s="1">
        <v>2</v>
      </c>
      <c r="J9999" s="1">
        <v>400</v>
      </c>
      <c r="K9999" s="1" t="s">
        <v>464</v>
      </c>
    </row>
    <row spans="1:11" x14ac:dyDescent="0.35" outlineLevel="0" r="10000">
      <c r="A10000" t="str">
        <f t="shared" si="312"/>
        <v>0064197516</v>
      </c>
      <c r="B10000" t="str">
        <f t="shared" si="313"/>
        <v>000000000080710409</v>
      </c>
      <c r="E10000" s="1">
        <v>64197516</v>
      </c>
      <c r="F10000" s="1">
        <v>900018</v>
      </c>
      <c r="G10000" s="1">
        <v>80710409</v>
      </c>
      <c r="I10000" s="1">
        <v>55</v>
      </c>
      <c r="J10000" s="1">
        <v>1110</v>
      </c>
      <c r="K10000" s="1" t="s">
        <v>448</v>
      </c>
    </row>
    <row spans="1:11" x14ac:dyDescent="0.35" outlineLevel="0" r="10001">
      <c r="A10001" t="str">
        <f t="shared" si="312"/>
        <v>0064197516</v>
      </c>
      <c r="B10001" t="str">
        <f t="shared" si="313"/>
        <v>000000000080710409</v>
      </c>
      <c r="E10001" s="1">
        <v>64197516</v>
      </c>
      <c r="F10001" s="1">
        <v>900019</v>
      </c>
      <c r="G10001" s="1">
        <v>80710409</v>
      </c>
      <c r="I10001" s="1">
        <v>6</v>
      </c>
      <c r="J10001" s="1">
        <v>1110</v>
      </c>
      <c r="K10001" s="1" t="s">
        <v>448</v>
      </c>
    </row>
    <row spans="1:11" x14ac:dyDescent="0.35" outlineLevel="0" r="10002">
      <c r="A10002" t="str">
        <f t="shared" si="312"/>
        <v>0064197516</v>
      </c>
      <c r="B10002" t="str">
        <f t="shared" si="313"/>
        <v>000000000080710409</v>
      </c>
      <c r="E10002" s="1">
        <v>64197516</v>
      </c>
      <c r="F10002" s="1">
        <v>900020</v>
      </c>
      <c r="G10002" s="1">
        <v>80710409</v>
      </c>
      <c r="I10002" s="1">
        <v>92</v>
      </c>
      <c r="J10002" s="1">
        <v>1110</v>
      </c>
      <c r="K10002" s="1" t="s">
        <v>448</v>
      </c>
    </row>
    <row spans="1:11" x14ac:dyDescent="0.35" outlineLevel="0" r="10003">
      <c r="A10003" t="str">
        <f t="shared" si="312"/>
        <v>0064197516</v>
      </c>
      <c r="B10003" t="str">
        <f t="shared" si="313"/>
        <v>000000000082282189</v>
      </c>
      <c r="E10003" s="1">
        <v>64197516</v>
      </c>
      <c r="F10003" s="1">
        <v>900013</v>
      </c>
      <c r="G10003" s="1">
        <v>82282189</v>
      </c>
      <c r="I10003" s="1">
        <v>1</v>
      </c>
      <c r="J10003" s="1">
        <v>400</v>
      </c>
      <c r="K10003" s="1" t="s">
        <v>464</v>
      </c>
    </row>
    <row spans="1:11" x14ac:dyDescent="0.35" outlineLevel="0" r="10004">
      <c r="A10004" t="str">
        <f t="shared" si="312"/>
        <v>0064197516</v>
      </c>
      <c r="B10004" t="str">
        <f t="shared" si="313"/>
        <v>000000000080742582</v>
      </c>
      <c r="E10004" s="1">
        <v>64197516</v>
      </c>
      <c r="F10004" s="1">
        <v>900014</v>
      </c>
      <c r="G10004" s="1">
        <v>80742582</v>
      </c>
      <c r="I10004" s="1">
        <v>5</v>
      </c>
      <c r="J10004" s="1">
        <v>590</v>
      </c>
      <c r="K10004" s="1" t="s">
        <v>453</v>
      </c>
    </row>
    <row spans="1:11" x14ac:dyDescent="0.35" outlineLevel="0" r="10005">
      <c r="A10005" t="str">
        <f t="shared" si="312"/>
        <v>0064197516</v>
      </c>
      <c r="B10005" t="str">
        <f t="shared" si="313"/>
        <v>000000000080742582</v>
      </c>
      <c r="E10005" s="1">
        <v>64197516</v>
      </c>
      <c r="F10005" s="1">
        <v>900015</v>
      </c>
      <c r="G10005" s="1">
        <v>80742582</v>
      </c>
      <c r="I10005" s="1">
        <v>14</v>
      </c>
      <c r="J10005" s="1">
        <v>590</v>
      </c>
      <c r="K10005" s="1" t="s">
        <v>453</v>
      </c>
    </row>
    <row spans="1:11" x14ac:dyDescent="0.35" outlineLevel="0" r="10006">
      <c r="A10006" t="str">
        <f t="shared" si="312"/>
        <v>0064197516</v>
      </c>
      <c r="B10006" t="str">
        <f t="shared" si="313"/>
        <v>000000000080710409</v>
      </c>
      <c r="E10006" s="1">
        <v>64197516</v>
      </c>
      <c r="F10006" s="1">
        <v>900016</v>
      </c>
      <c r="G10006" s="1">
        <v>80710409</v>
      </c>
      <c r="I10006" s="1">
        <v>80</v>
      </c>
      <c r="J10006" s="1">
        <v>1110</v>
      </c>
      <c r="K10006" s="1" t="s">
        <v>448</v>
      </c>
    </row>
    <row spans="1:11" x14ac:dyDescent="0.35" outlineLevel="0" r="10007">
      <c r="A10007" t="str">
        <f t="shared" si="312"/>
        <v>0064197516</v>
      </c>
      <c r="B10007" t="str">
        <f t="shared" si="313"/>
        <v>000000000080710409</v>
      </c>
      <c r="E10007" s="1">
        <v>64197516</v>
      </c>
      <c r="F10007" s="1">
        <v>900017</v>
      </c>
      <c r="G10007" s="1">
        <v>80710409</v>
      </c>
      <c r="I10007" s="1">
        <v>80</v>
      </c>
      <c r="J10007" s="1">
        <v>1110</v>
      </c>
      <c r="K10007" s="1" t="s">
        <v>448</v>
      </c>
    </row>
    <row spans="1:11" x14ac:dyDescent="0.35" outlineLevel="0" r="10008">
      <c r="A10008" t="str">
        <f t="shared" si="312"/>
        <v>0064197516</v>
      </c>
      <c r="B10008" t="str">
        <f t="shared" si="313"/>
        <v>000000000080752131</v>
      </c>
      <c r="E10008" s="1">
        <v>64197516</v>
      </c>
      <c r="F10008" s="1">
        <v>900001</v>
      </c>
      <c r="G10008" s="1">
        <v>80752131</v>
      </c>
      <c r="I10008" s="1">
        <v>7</v>
      </c>
      <c r="J10008" s="1">
        <v>30</v>
      </c>
      <c r="K10008" s="1" t="s">
        <v>298</v>
      </c>
    </row>
    <row spans="1:11" x14ac:dyDescent="0.35" outlineLevel="0" r="10009">
      <c r="A10009" t="str">
        <f t="shared" si="312"/>
        <v>0064197516</v>
      </c>
      <c r="B10009" t="str">
        <f t="shared" si="313"/>
        <v>000000000080752131</v>
      </c>
      <c r="E10009" s="1">
        <v>64197516</v>
      </c>
      <c r="F10009" s="1">
        <v>900002</v>
      </c>
      <c r="G10009" s="1">
        <v>80752131</v>
      </c>
      <c r="I10009" s="1">
        <v>149</v>
      </c>
      <c r="J10009" s="1">
        <v>30</v>
      </c>
      <c r="K10009" s="1" t="s">
        <v>298</v>
      </c>
    </row>
    <row spans="1:11" x14ac:dyDescent="0.35" outlineLevel="0" r="10010">
      <c r="A10010" t="str">
        <f t="shared" si="312"/>
        <v>0064197516</v>
      </c>
      <c r="B10010" t="str">
        <f t="shared" si="313"/>
        <v>000000000080752131</v>
      </c>
      <c r="E10010" s="1">
        <v>64197516</v>
      </c>
      <c r="F10010" s="1">
        <v>900003</v>
      </c>
      <c r="G10010" s="1">
        <v>80752131</v>
      </c>
      <c r="I10010" s="1">
        <v>80</v>
      </c>
      <c r="J10010" s="1">
        <v>30</v>
      </c>
      <c r="K10010" s="1" t="s">
        <v>298</v>
      </c>
    </row>
    <row spans="1:11" x14ac:dyDescent="0.35" outlineLevel="0" r="10011">
      <c r="A10011" t="str">
        <f t="shared" si="312"/>
        <v>0064197516</v>
      </c>
      <c r="B10011" t="str">
        <f t="shared" si="313"/>
        <v>000000000080752131</v>
      </c>
      <c r="E10011" s="1">
        <v>64197516</v>
      </c>
      <c r="F10011" s="1">
        <v>900004</v>
      </c>
      <c r="G10011" s="1">
        <v>80752131</v>
      </c>
      <c r="I10011" s="1">
        <v>40</v>
      </c>
      <c r="J10011" s="1">
        <v>30</v>
      </c>
      <c r="K10011" s="1" t="s">
        <v>298</v>
      </c>
    </row>
    <row spans="1:11" x14ac:dyDescent="0.35" outlineLevel="0" r="10012">
      <c r="A10012" t="str">
        <f t="shared" si="312"/>
        <v>0064197516</v>
      </c>
      <c r="B10012" t="str">
        <f t="shared" si="313"/>
        <v>000000000080736037</v>
      </c>
      <c r="E10012" s="1">
        <v>64197516</v>
      </c>
      <c r="F10012" s="1">
        <v>200</v>
      </c>
      <c r="G10012" s="1">
        <v>80736037</v>
      </c>
      <c r="H10012" s="1">
        <v>180</v>
      </c>
      <c r="K10012" s="1" t="s">
        <v>486</v>
      </c>
    </row>
    <row spans="1:11" x14ac:dyDescent="0.35" outlineLevel="0" r="10013">
      <c r="A10013" t="str">
        <f t="shared" si="312"/>
        <v>0064197516</v>
      </c>
      <c r="B10013" t="str">
        <f t="shared" si="313"/>
        <v>000000000080685124</v>
      </c>
      <c r="C10013" s="0" t="inlineStr">
        <is>
          <t>000000000080731883</t>
        </is>
      </c>
      <c r="E10013" s="1">
        <v>64197516</v>
      </c>
      <c r="F10013" s="1">
        <v>210</v>
      </c>
      <c r="G10013" s="1">
        <v>80685124</v>
      </c>
      <c r="K10013" s="1" t="s">
        <v>490</v>
      </c>
    </row>
    <row spans="1:11" x14ac:dyDescent="0.35" outlineLevel="0" r="10014">
      <c r="A10014" t="str">
        <f t="shared" si="312"/>
        <v>0064197516</v>
      </c>
      <c r="B10014" t="str">
        <f t="shared" si="313"/>
        <v>000000000080685124</v>
      </c>
      <c r="E10014" s="1">
        <v>64197516</v>
      </c>
      <c r="F10014" s="1">
        <v>220</v>
      </c>
      <c r="G10014" s="1">
        <v>80685124</v>
      </c>
      <c r="H10014" s="1">
        <v>210</v>
      </c>
      <c r="K10014" s="1" t="s">
        <v>490</v>
      </c>
    </row>
    <row spans="1:11" x14ac:dyDescent="0.35" outlineLevel="0" r="10015">
      <c r="A10015" t="str">
        <f t="shared" si="312"/>
        <v>0064197516</v>
      </c>
      <c r="B10015" t="str">
        <f t="shared" si="313"/>
        <v>000000000080731883</v>
      </c>
      <c r="E10015" s="1">
        <v>64197516</v>
      </c>
      <c r="F10015" s="1">
        <v>230</v>
      </c>
      <c r="G10015" s="1">
        <v>80731883</v>
      </c>
      <c r="H10015" s="1">
        <v>210</v>
      </c>
      <c r="K10015" s="1" t="s">
        <v>490</v>
      </c>
    </row>
    <row spans="1:11" x14ac:dyDescent="0.35" outlineLevel="0" r="10016">
      <c r="A10016" t="str">
        <f t="shared" si="312"/>
        <v>0064197516</v>
      </c>
      <c r="B10016" t="str">
        <f t="shared" si="313"/>
        <v>000000000080742605</v>
      </c>
      <c r="E10016" s="1">
        <v>64197516</v>
      </c>
      <c r="F10016" s="1">
        <v>240</v>
      </c>
      <c r="G10016" s="1">
        <v>80742605</v>
      </c>
      <c r="I10016" s="1">
        <v>34</v>
      </c>
      <c r="K10016" s="1" t="s">
        <v>522</v>
      </c>
    </row>
    <row spans="1:11" x14ac:dyDescent="0.35" outlineLevel="0" r="10017">
      <c r="A10017" t="str">
        <f t="shared" si="312"/>
        <v>0064197516</v>
      </c>
      <c r="B10017" t="str">
        <f t="shared" si="313"/>
        <v>000000000080738853</v>
      </c>
      <c r="E10017" s="1">
        <v>64197516</v>
      </c>
      <c r="F10017" s="1">
        <v>680</v>
      </c>
      <c r="G10017" s="1">
        <v>80738853</v>
      </c>
      <c r="I10017" s="1">
        <v>3</v>
      </c>
      <c r="K10017" s="1" t="s">
        <v>493</v>
      </c>
    </row>
    <row spans="1:11" x14ac:dyDescent="0.35" outlineLevel="0" r="10018">
      <c r="A10018" t="str">
        <f t="shared" si="312"/>
        <v>0064197516</v>
      </c>
      <c r="B10018" t="str">
        <f t="shared" si="313"/>
        <v>000000000080686745</v>
      </c>
      <c r="C10018" s="0" t="inlineStr">
        <is>
          <t>000000000080745864</t>
        </is>
      </c>
      <c r="D10018" s="0" t="inlineStr">
        <is>
          <t>3</t>
        </is>
      </c>
      <c r="E10018" s="1">
        <v>64197516</v>
      </c>
      <c r="F10018" s="1">
        <v>690</v>
      </c>
      <c r="G10018" s="1">
        <v>80686745</v>
      </c>
      <c r="K10018" s="1" t="s">
        <v>460</v>
      </c>
    </row>
    <row spans="1:11" x14ac:dyDescent="0.35" outlineLevel="0" r="10019">
      <c r="A10019" t="str">
        <f t="shared" si="312"/>
        <v>0064197516</v>
      </c>
      <c r="B10019" t="str">
        <f t="shared" si="313"/>
        <v>000000000080739185</v>
      </c>
      <c r="E10019" s="1">
        <v>64197516</v>
      </c>
      <c r="F10019" s="1">
        <v>250</v>
      </c>
      <c r="G10019" s="1">
        <v>80739185</v>
      </c>
      <c r="I10019" s="1">
        <v>8</v>
      </c>
      <c r="K10019" s="1" t="s">
        <v>495</v>
      </c>
    </row>
    <row spans="1:11" x14ac:dyDescent="0.35" outlineLevel="0" r="10020">
      <c r="A10020" t="str">
        <f t="shared" si="312"/>
        <v>0064197516</v>
      </c>
      <c r="B10020" t="str">
        <f t="shared" si="313"/>
        <v>000000000080739186</v>
      </c>
      <c r="E10020" s="1">
        <v>64197516</v>
      </c>
      <c r="F10020" s="1">
        <v>260</v>
      </c>
      <c r="G10020" s="1">
        <v>80739186</v>
      </c>
      <c r="I10020" s="1">
        <v>14</v>
      </c>
      <c r="K10020" s="1" t="s">
        <v>496</v>
      </c>
    </row>
    <row spans="1:11" x14ac:dyDescent="0.35" outlineLevel="0" r="10021">
      <c r="A10021" t="str">
        <f t="shared" si="312"/>
        <v>0064197516</v>
      </c>
      <c r="B10021" t="str">
        <f t="shared" si="313"/>
        <v>000000000080739187</v>
      </c>
      <c r="E10021" s="1">
        <v>64197516</v>
      </c>
      <c r="F10021" s="1">
        <v>270</v>
      </c>
      <c r="G10021" s="1">
        <v>80739187</v>
      </c>
      <c r="I10021" s="1">
        <v>3</v>
      </c>
      <c r="K10021" s="1" t="s">
        <v>497</v>
      </c>
    </row>
    <row spans="1:11" x14ac:dyDescent="0.35" outlineLevel="0" r="10022">
      <c r="A10022" t="str">
        <f t="shared" si="312"/>
        <v>0064197516</v>
      </c>
      <c r="B10022" t="str">
        <f t="shared" si="313"/>
        <v>000000000080686745</v>
      </c>
      <c r="E10022" s="1">
        <v>64197516</v>
      </c>
      <c r="F10022" s="1">
        <v>700</v>
      </c>
      <c r="G10022" s="1">
        <v>80686745</v>
      </c>
      <c r="H10022" s="1">
        <v>690</v>
      </c>
      <c r="K10022" s="1" t="s">
        <v>460</v>
      </c>
    </row>
    <row spans="1:11" x14ac:dyDescent="0.35" outlineLevel="0" r="10023">
      <c r="A10023" t="str">
        <f t="shared" si="312"/>
        <v>0064197516</v>
      </c>
      <c r="B10023" t="str">
        <f t="shared" si="313"/>
        <v>000000000080745864</v>
      </c>
      <c r="E10023" s="1">
        <v>64197516</v>
      </c>
      <c r="F10023" s="1">
        <v>710</v>
      </c>
      <c r="G10023" s="1">
        <v>80745864</v>
      </c>
      <c r="H10023" s="1">
        <v>690</v>
      </c>
      <c r="I10023" s="1">
        <v>3</v>
      </c>
      <c r="K10023" s="1" t="s">
        <v>460</v>
      </c>
    </row>
    <row spans="1:11" x14ac:dyDescent="0.35" outlineLevel="0" r="10024">
      <c r="A10024" t="str">
        <f t="shared" si="312"/>
        <v>0064197516</v>
      </c>
      <c r="B10024" t="str">
        <f t="shared" si="313"/>
        <v>000000000080739190</v>
      </c>
      <c r="E10024" s="1">
        <v>64197516</v>
      </c>
      <c r="F10024" s="1">
        <v>300</v>
      </c>
      <c r="G10024" s="1">
        <v>80739190</v>
      </c>
      <c r="I10024" s="1">
        <v>9</v>
      </c>
      <c r="K10024" s="1" t="s">
        <v>499</v>
      </c>
    </row>
    <row spans="1:11" x14ac:dyDescent="0.35" outlineLevel="0" r="10025">
      <c r="A10025" t="str">
        <f t="shared" si="312"/>
        <v>0064197516</v>
      </c>
      <c r="B10025" t="str">
        <f t="shared" si="313"/>
        <v>000000000080739191</v>
      </c>
      <c r="E10025" s="1">
        <v>64197516</v>
      </c>
      <c r="F10025" s="1">
        <v>310</v>
      </c>
      <c r="G10025" s="1">
        <v>80739191</v>
      </c>
      <c r="I10025" s="1">
        <v>5</v>
      </c>
      <c r="K10025" s="1" t="s">
        <v>451</v>
      </c>
    </row>
    <row spans="1:11" x14ac:dyDescent="0.35" outlineLevel="0" r="10026">
      <c r="A10026" t="str">
        <f t="shared" si="312"/>
        <v>0064197516</v>
      </c>
      <c r="B10026" t="str">
        <f t="shared" si="313"/>
        <v>000000000082299716</v>
      </c>
      <c r="E10026" s="1">
        <v>64197516</v>
      </c>
      <c r="F10026" s="1">
        <v>320</v>
      </c>
      <c r="G10026" s="1">
        <v>82299716</v>
      </c>
      <c r="I10026" s="1">
        <v>1</v>
      </c>
      <c r="K10026" s="1" t="s">
        <v>455</v>
      </c>
    </row>
    <row spans="1:11" x14ac:dyDescent="0.35" outlineLevel="0" r="10027">
      <c r="A10027" t="str">
        <f t="shared" si="312"/>
        <v>0064197516</v>
      </c>
      <c r="B10027" t="str">
        <f t="shared" si="313"/>
        <v>000000000080739188</v>
      </c>
      <c r="E10027" s="1">
        <v>64197516</v>
      </c>
      <c r="F10027" s="1">
        <v>280</v>
      </c>
      <c r="G10027" s="1">
        <v>80739188</v>
      </c>
      <c r="I10027" s="1">
        <v>7</v>
      </c>
      <c r="K10027" s="1" t="s">
        <v>450</v>
      </c>
    </row>
    <row spans="1:11" x14ac:dyDescent="0.35" outlineLevel="0" r="10028">
      <c r="A10028" t="str">
        <f t="shared" si="312"/>
        <v>0064197516</v>
      </c>
      <c r="B10028" t="str">
        <f t="shared" si="313"/>
        <v>000000000080739189</v>
      </c>
      <c r="E10028" s="1">
        <v>64197516</v>
      </c>
      <c r="F10028" s="1">
        <v>290</v>
      </c>
      <c r="G10028" s="1">
        <v>80739189</v>
      </c>
      <c r="K10028" s="1" t="s">
        <v>498</v>
      </c>
    </row>
    <row spans="1:11" x14ac:dyDescent="0.35" outlineLevel="0" r="10029">
      <c r="A10029" t="str">
        <f t="shared" si="312"/>
        <v>0064197516</v>
      </c>
      <c r="B10029" t="str">
        <f t="shared" si="313"/>
        <v>000000000080686724</v>
      </c>
      <c r="C10029" s="0" t="inlineStr">
        <is>
          <t>000000000080730510</t>
        </is>
      </c>
      <c r="D10029" s="0" t="inlineStr">
        <is>
          <t>7</t>
        </is>
      </c>
      <c r="E10029" s="1">
        <v>64197516</v>
      </c>
      <c r="F10029" s="1">
        <v>720</v>
      </c>
      <c r="G10029" s="1">
        <v>80686724</v>
      </c>
      <c r="K10029" s="1" t="s">
        <v>461</v>
      </c>
    </row>
    <row spans="1:11" x14ac:dyDescent="0.35" outlineLevel="0" r="10030">
      <c r="A10030" t="str">
        <f t="shared" si="312"/>
        <v>0064197516</v>
      </c>
      <c r="B10030" t="str">
        <f t="shared" si="313"/>
        <v>000000000080686724</v>
      </c>
      <c r="E10030" s="1">
        <v>64197516</v>
      </c>
      <c r="F10030" s="1">
        <v>730</v>
      </c>
      <c r="G10030" s="1">
        <v>80686724</v>
      </c>
      <c r="H10030" s="1">
        <v>720</v>
      </c>
      <c r="K10030" s="1" t="s">
        <v>461</v>
      </c>
    </row>
    <row spans="1:11" x14ac:dyDescent="0.35" outlineLevel="0" r="10031">
      <c r="A10031" t="str">
        <f t="shared" si="312"/>
        <v>0064197516</v>
      </c>
      <c r="B10031" t="str">
        <f t="shared" si="313"/>
        <v>000000000080730510</v>
      </c>
      <c r="E10031" s="1">
        <v>64197516</v>
      </c>
      <c r="F10031" s="1">
        <v>740</v>
      </c>
      <c r="G10031" s="1">
        <v>80730510</v>
      </c>
      <c r="H10031" s="1">
        <v>720</v>
      </c>
      <c r="I10031" s="1">
        <v>7</v>
      </c>
      <c r="K10031" s="1" t="s">
        <v>461</v>
      </c>
    </row>
    <row spans="1:11" x14ac:dyDescent="0.35" outlineLevel="0" r="10032">
      <c r="A10032" t="str">
        <f t="shared" si="312"/>
        <v>0064197516</v>
      </c>
      <c r="B10032" t="str">
        <f t="shared" si="313"/>
        <v>000000000080686694</v>
      </c>
      <c r="C10032" s="0" t="inlineStr">
        <is>
          <t>000000000080730533</t>
        </is>
      </c>
      <c r="D10032" s="0" t="inlineStr">
        <is>
          <t>1</t>
        </is>
      </c>
      <c r="E10032" s="1">
        <v>64197516</v>
      </c>
      <c r="F10032" s="1">
        <v>750</v>
      </c>
      <c r="G10032" s="1">
        <v>80686694</v>
      </c>
      <c r="K10032" s="1" t="s">
        <v>465</v>
      </c>
    </row>
    <row spans="1:11" x14ac:dyDescent="0.35" outlineLevel="0" r="10033">
      <c r="A10033" t="str">
        <f t="shared" si="312"/>
        <v>0064197516</v>
      </c>
      <c r="B10033" t="str">
        <f t="shared" si="313"/>
        <v>000000000082276556</v>
      </c>
      <c r="E10033" s="1">
        <v>64197516</v>
      </c>
      <c r="F10033" s="1">
        <v>330</v>
      </c>
      <c r="G10033" s="1">
        <v>82276556</v>
      </c>
      <c r="I10033" s="1">
        <v>1</v>
      </c>
      <c r="K10033" s="1" t="s">
        <v>456</v>
      </c>
    </row>
    <row spans="1:11" x14ac:dyDescent="0.35" outlineLevel="0" r="10034">
      <c r="A10034" t="str">
        <f t="shared" si="312"/>
        <v>0064197516</v>
      </c>
      <c r="B10034" t="str">
        <f t="shared" si="313"/>
        <v>000000000080718778</v>
      </c>
      <c r="E10034" s="1">
        <v>64197516</v>
      </c>
      <c r="F10034" s="1">
        <v>340</v>
      </c>
      <c r="G10034" s="1">
        <v>80718778</v>
      </c>
      <c r="I10034" s="1">
        <v>19</v>
      </c>
      <c r="K10034" s="1" t="s">
        <v>457</v>
      </c>
    </row>
    <row spans="1:11" x14ac:dyDescent="0.35" outlineLevel="0" r="10035">
      <c r="A10035" t="str">
        <f t="shared" si="312"/>
        <v>0064197516</v>
      </c>
      <c r="B10035" t="str">
        <f t="shared" si="313"/>
        <v>000000000080714023</v>
      </c>
      <c r="E10035" s="1">
        <v>64197516</v>
      </c>
      <c r="F10035" s="1">
        <v>350</v>
      </c>
      <c r="G10035" s="1">
        <v>80714023</v>
      </c>
      <c r="I10035" s="1">
        <v>1</v>
      </c>
      <c r="K10035" s="1" t="s">
        <v>459</v>
      </c>
    </row>
    <row spans="1:11" x14ac:dyDescent="0.35" outlineLevel="0" r="10036">
      <c r="A10036" t="str">
        <f t="shared" si="312"/>
        <v>0064197516</v>
      </c>
      <c r="B10036" t="str">
        <f t="shared" si="313"/>
        <v>000000000080718664</v>
      </c>
      <c r="E10036" s="1">
        <v>64197516</v>
      </c>
      <c r="F10036" s="1">
        <v>360</v>
      </c>
      <c r="G10036" s="1">
        <v>80718664</v>
      </c>
      <c r="I10036" s="1">
        <v>40</v>
      </c>
      <c r="K10036" s="1" t="s">
        <v>299</v>
      </c>
    </row>
    <row spans="1:11" x14ac:dyDescent="0.35" outlineLevel="0" r="10037">
      <c r="A10037" t="str">
        <f t="shared" si="312"/>
        <v>0064197516</v>
      </c>
      <c r="B10037" t="str">
        <f t="shared" si="313"/>
        <v>000000000080718773</v>
      </c>
      <c r="E10037" s="1">
        <v>64197516</v>
      </c>
      <c r="F10037" s="1">
        <v>370</v>
      </c>
      <c r="G10037" s="1">
        <v>80718773</v>
      </c>
      <c r="I10037" s="1">
        <v>7</v>
      </c>
      <c r="K10037" s="1" t="s">
        <v>463</v>
      </c>
    </row>
    <row spans="1:11" x14ac:dyDescent="0.35" outlineLevel="0" r="10038">
      <c r="A10038" t="str">
        <f t="shared" si="312"/>
        <v>0064197516</v>
      </c>
      <c r="B10038" t="str">
        <f t="shared" si="313"/>
        <v>000000000080686694</v>
      </c>
      <c r="E10038" s="1">
        <v>64197516</v>
      </c>
      <c r="F10038" s="1">
        <v>760</v>
      </c>
      <c r="G10038" s="1">
        <v>80686694</v>
      </c>
      <c r="H10038" s="1">
        <v>750</v>
      </c>
      <c r="K10038" s="1" t="s">
        <v>465</v>
      </c>
    </row>
    <row spans="1:11" x14ac:dyDescent="0.35" outlineLevel="0" r="10039">
      <c r="A10039" t="str">
        <f t="shared" si="312"/>
        <v>0064197516</v>
      </c>
      <c r="B10039" t="str">
        <f t="shared" si="313"/>
        <v>000000000080730533</v>
      </c>
      <c r="E10039" s="1">
        <v>64197516</v>
      </c>
      <c r="F10039" s="1">
        <v>770</v>
      </c>
      <c r="G10039" s="1">
        <v>80730533</v>
      </c>
      <c r="H10039" s="1">
        <v>750</v>
      </c>
      <c r="I10039" s="1">
        <v>1</v>
      </c>
      <c r="K10039" s="1" t="s">
        <v>465</v>
      </c>
    </row>
    <row spans="1:11" x14ac:dyDescent="0.35" outlineLevel="0" r="10040">
      <c r="A10040" t="str">
        <f t="shared" si="312"/>
        <v>0064197516</v>
      </c>
      <c r="B10040" t="str">
        <f t="shared" si="313"/>
        <v>000000000080686740</v>
      </c>
      <c r="C10040" s="0" t="inlineStr">
        <is>
          <t>000000000080730498</t>
        </is>
      </c>
      <c r="D10040" s="0" t="inlineStr">
        <is>
          <t>3</t>
        </is>
      </c>
      <c r="E10040" s="1">
        <v>64197516</v>
      </c>
      <c r="F10040" s="1">
        <v>780</v>
      </c>
      <c r="G10040" s="1">
        <v>80686740</v>
      </c>
      <c r="K10040" s="1" t="s">
        <v>466</v>
      </c>
    </row>
    <row spans="1:11" x14ac:dyDescent="0.35" outlineLevel="0" r="10041">
      <c r="A10041" t="str">
        <f t="shared" si="312"/>
        <v>0064197516</v>
      </c>
      <c r="B10041" t="str">
        <f t="shared" si="313"/>
        <v>000000000080686740</v>
      </c>
      <c r="E10041" s="1">
        <v>64197516</v>
      </c>
      <c r="F10041" s="1">
        <v>790</v>
      </c>
      <c r="G10041" s="1">
        <v>80686740</v>
      </c>
      <c r="H10041" s="1">
        <v>780</v>
      </c>
      <c r="K10041" s="1" t="s">
        <v>466</v>
      </c>
    </row>
    <row spans="1:11" x14ac:dyDescent="0.35" outlineLevel="0" r="10042">
      <c r="A10042" t="str">
        <f t="shared" si="312"/>
        <v>0064197516</v>
      </c>
      <c r="B10042" t="str">
        <f t="shared" si="313"/>
        <v>000000000080730498</v>
      </c>
      <c r="E10042" s="1">
        <v>64197516</v>
      </c>
      <c r="F10042" s="1">
        <v>800</v>
      </c>
      <c r="G10042" s="1">
        <v>80730498</v>
      </c>
      <c r="H10042" s="1">
        <v>780</v>
      </c>
      <c r="I10042" s="1">
        <v>3</v>
      </c>
      <c r="K10042" s="1" t="s">
        <v>466</v>
      </c>
    </row>
    <row spans="1:11" x14ac:dyDescent="0.35" outlineLevel="0" r="10043">
      <c r="A10043" t="str">
        <f t="shared" si="312"/>
        <v>0064197516</v>
      </c>
      <c r="B10043" t="str">
        <f t="shared" si="313"/>
        <v>000000000080719200</v>
      </c>
      <c r="E10043" s="1">
        <v>64197516</v>
      </c>
      <c r="F10043" s="1">
        <v>380</v>
      </c>
      <c r="G10043" s="1">
        <v>80719200</v>
      </c>
      <c r="I10043" s="1">
        <v>4</v>
      </c>
      <c r="K10043" s="1" t="s">
        <v>445</v>
      </c>
    </row>
    <row spans="1:11" x14ac:dyDescent="0.35" outlineLevel="0" r="10044">
      <c r="A10044" t="str">
        <f t="shared" si="312"/>
        <v>0064197516</v>
      </c>
      <c r="B10044" t="str">
        <f t="shared" si="313"/>
        <v>000000000080720978</v>
      </c>
      <c r="E10044" s="1">
        <v>64197516</v>
      </c>
      <c r="F10044" s="1">
        <v>390</v>
      </c>
      <c r="G10044" s="1">
        <v>80720978</v>
      </c>
      <c r="I10044" s="1">
        <v>84</v>
      </c>
      <c r="K10044" s="1" t="s">
        <v>350</v>
      </c>
    </row>
    <row spans="1:11" x14ac:dyDescent="0.35" outlineLevel="0" r="10045">
      <c r="A10045" t="str">
        <f t="shared" si="312"/>
        <v>0064197516</v>
      </c>
      <c r="B10045" t="str">
        <f t="shared" si="313"/>
        <v>000000000082282189</v>
      </c>
      <c r="E10045" s="1">
        <v>64197516</v>
      </c>
      <c r="F10045" s="1">
        <v>400</v>
      </c>
      <c r="G10045" s="1">
        <v>82282189</v>
      </c>
      <c r="K10045" s="1" t="s">
        <v>464</v>
      </c>
    </row>
    <row spans="1:11" x14ac:dyDescent="0.35" outlineLevel="0" r="10046">
      <c r="A10046" t="str">
        <f t="shared" si="312"/>
        <v>0064197516</v>
      </c>
      <c r="B10046" t="str">
        <f t="shared" si="313"/>
        <v>000000000080721899</v>
      </c>
      <c r="C10046" s="0" t="inlineStr">
        <is>
          <t>000000000080753072</t>
        </is>
      </c>
      <c r="E10046" s="1">
        <v>64197516</v>
      </c>
      <c r="F10046" s="1">
        <v>410</v>
      </c>
      <c r="G10046" s="1">
        <v>80721899</v>
      </c>
      <c r="K10046" s="1" t="s">
        <v>446</v>
      </c>
    </row>
    <row spans="1:11" x14ac:dyDescent="0.35" outlineLevel="0" r="10047">
      <c r="A10047" t="str">
        <f t="shared" si="312"/>
        <v>0064197516</v>
      </c>
      <c r="B10047" t="str">
        <f t="shared" si="313"/>
        <v>000000000080721899</v>
      </c>
      <c r="E10047" s="1">
        <v>64197516</v>
      </c>
      <c r="F10047" s="1">
        <v>420</v>
      </c>
      <c r="G10047" s="1">
        <v>80721899</v>
      </c>
      <c r="H10047" s="1">
        <v>410</v>
      </c>
      <c r="I10047" s="1">
        <v>16</v>
      </c>
      <c r="K10047" s="1" t="s">
        <v>446</v>
      </c>
    </row>
    <row spans="1:11" x14ac:dyDescent="0.35" outlineLevel="0" r="10048">
      <c r="A10048" t="str">
        <f t="shared" si="312"/>
        <v>0064197516</v>
      </c>
      <c r="B10048" t="str">
        <f t="shared" si="313"/>
        <v>000000000080753072</v>
      </c>
      <c r="E10048" s="1">
        <v>64197516</v>
      </c>
      <c r="F10048" s="1">
        <v>430</v>
      </c>
      <c r="G10048" s="1">
        <v>80753072</v>
      </c>
      <c r="H10048" s="1">
        <v>410</v>
      </c>
      <c r="K10048" s="1" t="s">
        <v>446</v>
      </c>
    </row>
    <row spans="1:11" x14ac:dyDescent="0.35" outlineLevel="0" r="10049">
      <c r="A10049" t="str">
        <f t="shared" si="312"/>
        <v>0064197516</v>
      </c>
      <c r="B10049" t="str">
        <f t="shared" si="313"/>
        <v>000000000080742607</v>
      </c>
      <c r="C10049" s="0" t="inlineStr">
        <is>
          <t>000000000080752086</t>
        </is>
      </c>
      <c r="E10049" s="1">
        <v>64197516</v>
      </c>
      <c r="F10049" s="1">
        <v>440</v>
      </c>
      <c r="G10049" s="1">
        <v>80742607</v>
      </c>
      <c r="K10049" s="1" t="s">
        <v>473</v>
      </c>
    </row>
    <row spans="1:11" x14ac:dyDescent="0.35" outlineLevel="0" r="10050">
      <c r="A10050" t="str">
        <f t="shared" ref="A10050:A10113" si="314">TEXT(E10050,REPT("0",10))</f>
        <v>0064197516</v>
      </c>
      <c r="B10050" t="str">
        <f t="shared" ref="B10050:B10113" si="315">TEXT(G10050,REPT("0",18))</f>
        <v>000000000080742607</v>
      </c>
      <c r="E10050" s="1">
        <v>64197516</v>
      </c>
      <c r="F10050" s="1">
        <v>450</v>
      </c>
      <c r="G10050" s="1">
        <v>80742607</v>
      </c>
      <c r="H10050" s="1">
        <v>440</v>
      </c>
      <c r="I10050" s="1">
        <v>5</v>
      </c>
      <c r="K10050" s="1" t="s">
        <v>473</v>
      </c>
    </row>
    <row spans="1:11" x14ac:dyDescent="0.35" outlineLevel="0" r="10051">
      <c r="A10051" t="str">
        <f t="shared" si="314"/>
        <v>0064197516</v>
      </c>
      <c r="B10051" t="str">
        <f t="shared" si="315"/>
        <v>000000000080752086</v>
      </c>
      <c r="E10051" s="1">
        <v>64197516</v>
      </c>
      <c r="F10051" s="1">
        <v>460</v>
      </c>
      <c r="G10051" s="1">
        <v>80752086</v>
      </c>
      <c r="H10051" s="1">
        <v>440</v>
      </c>
      <c r="K10051" s="1" t="s">
        <v>473</v>
      </c>
    </row>
    <row spans="1:11" x14ac:dyDescent="0.35" outlineLevel="0" r="10052">
      <c r="A10052" t="str">
        <f t="shared" si="314"/>
        <v>0064197516</v>
      </c>
      <c r="B10052" t="str">
        <f t="shared" si="315"/>
        <v>000000000080725751</v>
      </c>
      <c r="C10052" s="0" t="inlineStr">
        <is>
          <t>000000000080752087</t>
        </is>
      </c>
      <c r="D10052" s="0" t="inlineStr">
        <is>
          <t>38</t>
        </is>
      </c>
      <c r="E10052" s="1">
        <v>64197516</v>
      </c>
      <c r="F10052" s="1">
        <v>470</v>
      </c>
      <c r="G10052" s="1">
        <v>80725751</v>
      </c>
      <c r="K10052" s="1" t="s">
        <v>475</v>
      </c>
    </row>
    <row spans="1:11" x14ac:dyDescent="0.35" outlineLevel="0" r="10053">
      <c r="A10053" t="str">
        <f t="shared" si="314"/>
        <v>0064197516</v>
      </c>
      <c r="B10053" t="str">
        <f t="shared" si="315"/>
        <v>000000000080686751</v>
      </c>
      <c r="C10053" s="0" t="inlineStr">
        <is>
          <t>000000000080730496</t>
        </is>
      </c>
      <c r="D10053" s="0" t="inlineStr">
        <is>
          <t>2</t>
        </is>
      </c>
      <c r="E10053" s="1">
        <v>64197516</v>
      </c>
      <c r="F10053" s="1">
        <v>810</v>
      </c>
      <c r="G10053" s="1">
        <v>80686751</v>
      </c>
      <c r="K10053" s="1" t="s">
        <v>471</v>
      </c>
    </row>
    <row spans="1:11" x14ac:dyDescent="0.35" outlineLevel="0" r="10054">
      <c r="A10054" t="str">
        <f t="shared" si="314"/>
        <v>0064197516</v>
      </c>
      <c r="B10054" t="str">
        <f t="shared" si="315"/>
        <v>000000000080686751</v>
      </c>
      <c r="E10054" s="1">
        <v>64197516</v>
      </c>
      <c r="F10054" s="1">
        <v>820</v>
      </c>
      <c r="G10054" s="1">
        <v>80686751</v>
      </c>
      <c r="H10054" s="1">
        <v>810</v>
      </c>
      <c r="K10054" s="1" t="s">
        <v>471</v>
      </c>
    </row>
    <row spans="1:11" x14ac:dyDescent="0.35" outlineLevel="0" r="10055">
      <c r="A10055" t="str">
        <f t="shared" si="314"/>
        <v>0064197516</v>
      </c>
      <c r="B10055" t="str">
        <f t="shared" si="315"/>
        <v>000000000080730496</v>
      </c>
      <c r="E10055" s="1">
        <v>64197516</v>
      </c>
      <c r="F10055" s="1">
        <v>830</v>
      </c>
      <c r="G10055" s="1">
        <v>80730496</v>
      </c>
      <c r="H10055" s="1">
        <v>810</v>
      </c>
      <c r="I10055" s="1">
        <v>2</v>
      </c>
      <c r="K10055" s="1" t="s">
        <v>471</v>
      </c>
    </row>
    <row spans="1:11" x14ac:dyDescent="0.35" outlineLevel="0" r="10056">
      <c r="A10056" t="str">
        <f t="shared" si="314"/>
        <v>0064197516</v>
      </c>
      <c r="B10056" t="str">
        <f t="shared" si="315"/>
        <v>000000000080714020</v>
      </c>
      <c r="E10056" s="1">
        <v>64197516</v>
      </c>
      <c r="F10056" s="1">
        <v>840</v>
      </c>
      <c r="G10056" s="1">
        <v>80714020</v>
      </c>
      <c r="I10056" s="1">
        <v>18</v>
      </c>
      <c r="K10056" s="1" t="s">
        <v>474</v>
      </c>
    </row>
    <row spans="1:11" x14ac:dyDescent="0.35" outlineLevel="0" r="10057">
      <c r="A10057" t="str">
        <f t="shared" si="314"/>
        <v>0064197516</v>
      </c>
      <c r="B10057" t="str">
        <f t="shared" si="315"/>
        <v>000000000080730505</v>
      </c>
      <c r="C10057" s="0" t="inlineStr">
        <is>
          <t>000000000080747553</t>
        </is>
      </c>
      <c r="D10057" s="0" t="inlineStr">
        <is>
          <t>9</t>
        </is>
      </c>
      <c r="E10057" s="1">
        <v>64197516</v>
      </c>
      <c r="F10057" s="1">
        <v>850</v>
      </c>
      <c r="G10057" s="1">
        <v>80730505</v>
      </c>
      <c r="K10057" s="1" t="s">
        <v>312</v>
      </c>
    </row>
    <row spans="1:11" x14ac:dyDescent="0.35" outlineLevel="0" r="10058">
      <c r="A10058" t="str">
        <f t="shared" si="314"/>
        <v>0064197516</v>
      </c>
      <c r="B10058" t="str">
        <f t="shared" si="315"/>
        <v>000000000080685110</v>
      </c>
      <c r="C10058" s="0" t="inlineStr">
        <is>
          <t>000000000080752131</t>
        </is>
      </c>
      <c r="E10058" s="1">
        <v>64197516</v>
      </c>
      <c r="F10058" s="1">
        <v>10</v>
      </c>
      <c r="G10058" s="1">
        <v>80685110</v>
      </c>
      <c r="K10058" s="1" t="s">
        <v>298</v>
      </c>
    </row>
    <row spans="1:11" x14ac:dyDescent="0.35" outlineLevel="0" r="10059">
      <c r="A10059" t="str">
        <f t="shared" si="314"/>
        <v>0064197516</v>
      </c>
      <c r="B10059" t="str">
        <f t="shared" si="315"/>
        <v>000000000080730505</v>
      </c>
      <c r="E10059" s="1">
        <v>64197516</v>
      </c>
      <c r="F10059" s="1">
        <v>860</v>
      </c>
      <c r="G10059" s="1">
        <v>80730505</v>
      </c>
      <c r="H10059" s="1">
        <v>850</v>
      </c>
      <c r="K10059" s="1" t="s">
        <v>312</v>
      </c>
    </row>
    <row spans="1:11" x14ac:dyDescent="0.35" outlineLevel="0" r="10060">
      <c r="A10060" t="str">
        <f t="shared" si="314"/>
        <v>0064197516</v>
      </c>
      <c r="B10060" t="str">
        <f t="shared" si="315"/>
        <v>000000000080747553</v>
      </c>
      <c r="E10060" s="1">
        <v>64197516</v>
      </c>
      <c r="F10060" s="1">
        <v>870</v>
      </c>
      <c r="G10060" s="1">
        <v>80747553</v>
      </c>
      <c r="H10060" s="1">
        <v>850</v>
      </c>
      <c r="I10060" s="1">
        <v>9</v>
      </c>
      <c r="K10060" s="1" t="s">
        <v>312</v>
      </c>
    </row>
    <row spans="1:11" x14ac:dyDescent="0.35" outlineLevel="0" r="10061">
      <c r="A10061" t="str">
        <f t="shared" si="314"/>
        <v>0064197516</v>
      </c>
      <c r="B10061" t="str">
        <f t="shared" si="315"/>
        <v>000000000080730501</v>
      </c>
      <c r="C10061" s="0" t="inlineStr">
        <is>
          <t>000000000080760839</t>
        </is>
      </c>
      <c r="D10061" s="0" t="inlineStr">
        <is>
          <t>9</t>
        </is>
      </c>
      <c r="E10061" s="1">
        <v>64197516</v>
      </c>
      <c r="F10061" s="1">
        <v>880</v>
      </c>
      <c r="G10061" s="1">
        <v>80730501</v>
      </c>
      <c r="K10061" s="1" t="s">
        <v>51</v>
      </c>
    </row>
    <row spans="1:11" x14ac:dyDescent="0.35" outlineLevel="0" r="10062">
      <c r="A10062" t="str">
        <f t="shared" si="314"/>
        <v>0064197516</v>
      </c>
      <c r="B10062" t="str">
        <f t="shared" si="315"/>
        <v>000000000080730501</v>
      </c>
      <c r="E10062" s="1">
        <v>64197516</v>
      </c>
      <c r="F10062" s="1">
        <v>890</v>
      </c>
      <c r="G10062" s="1">
        <v>80730501</v>
      </c>
      <c r="H10062" s="1">
        <v>880</v>
      </c>
      <c r="K10062" s="1" t="s">
        <v>51</v>
      </c>
    </row>
    <row spans="1:11" x14ac:dyDescent="0.35" outlineLevel="0" r="10063">
      <c r="A10063" t="str">
        <f t="shared" si="314"/>
        <v>0064197516</v>
      </c>
      <c r="B10063" t="str">
        <f t="shared" si="315"/>
        <v>000000000080760839</v>
      </c>
      <c r="E10063" s="1">
        <v>64197516</v>
      </c>
      <c r="F10063" s="1">
        <v>900</v>
      </c>
      <c r="G10063" s="1">
        <v>80760839</v>
      </c>
      <c r="H10063" s="1">
        <v>880</v>
      </c>
      <c r="I10063" s="1">
        <v>9</v>
      </c>
      <c r="K10063" s="1" t="s">
        <v>51</v>
      </c>
    </row>
    <row spans="1:11" x14ac:dyDescent="0.35" outlineLevel="0" r="10064">
      <c r="A10064" t="str">
        <f t="shared" si="314"/>
        <v>0064197516</v>
      </c>
      <c r="B10064" t="str">
        <f t="shared" si="315"/>
        <v>000000000080685110</v>
      </c>
      <c r="E10064" s="1">
        <v>64197516</v>
      </c>
      <c r="F10064" s="1">
        <v>20</v>
      </c>
      <c r="G10064" s="1">
        <v>80685110</v>
      </c>
      <c r="H10064" s="1">
        <v>10</v>
      </c>
      <c r="K10064" s="1" t="s">
        <v>298</v>
      </c>
    </row>
    <row spans="1:11" x14ac:dyDescent="0.35" outlineLevel="0" r="10065">
      <c r="A10065" t="str">
        <f t="shared" si="314"/>
        <v>0064197516</v>
      </c>
      <c r="B10065" t="str">
        <f t="shared" si="315"/>
        <v>000000000080752131</v>
      </c>
      <c r="E10065" s="1">
        <v>64197516</v>
      </c>
      <c r="F10065" s="1">
        <v>30</v>
      </c>
      <c r="G10065" s="1">
        <v>80752131</v>
      </c>
      <c r="H10065" s="1">
        <v>10</v>
      </c>
      <c r="K10065" s="1" t="s">
        <v>298</v>
      </c>
    </row>
    <row spans="1:11" x14ac:dyDescent="0.35" outlineLevel="0" r="10066">
      <c r="A10066" t="str">
        <f t="shared" si="314"/>
        <v>0064197516</v>
      </c>
      <c r="B10066" t="str">
        <f t="shared" si="315"/>
        <v>000000000080700302</v>
      </c>
      <c r="C10066" s="0" t="inlineStr">
        <is>
          <t>000000000080732811</t>
        </is>
      </c>
      <c r="D10066" s="0" t="inlineStr">
        <is>
          <t>12</t>
        </is>
      </c>
      <c r="E10066" s="1">
        <v>64197516</v>
      </c>
      <c r="F10066" s="1">
        <v>40</v>
      </c>
      <c r="G10066" s="1">
        <v>80700302</v>
      </c>
      <c r="K10066" s="1" t="s">
        <v>301</v>
      </c>
    </row>
    <row spans="1:11" x14ac:dyDescent="0.35" outlineLevel="0" r="10067">
      <c r="A10067" t="str">
        <f t="shared" si="314"/>
        <v>0064197516</v>
      </c>
      <c r="B10067" t="str">
        <f t="shared" si="315"/>
        <v>000000000080725751</v>
      </c>
      <c r="E10067" s="1">
        <v>64197516</v>
      </c>
      <c r="F10067" s="1">
        <v>480</v>
      </c>
      <c r="G10067" s="1">
        <v>80725751</v>
      </c>
      <c r="H10067" s="1">
        <v>470</v>
      </c>
      <c r="K10067" s="1" t="s">
        <v>475</v>
      </c>
    </row>
    <row spans="1:11" x14ac:dyDescent="0.35" outlineLevel="0" r="10068">
      <c r="A10068" t="str">
        <f t="shared" si="314"/>
        <v>0064197516</v>
      </c>
      <c r="B10068" t="str">
        <f t="shared" si="315"/>
        <v>000000000080752087</v>
      </c>
      <c r="E10068" s="1">
        <v>64197516</v>
      </c>
      <c r="F10068" s="1">
        <v>490</v>
      </c>
      <c r="G10068" s="1">
        <v>80752087</v>
      </c>
      <c r="H10068" s="1">
        <v>470</v>
      </c>
      <c r="I10068" s="1">
        <v>38</v>
      </c>
      <c r="K10068" s="1" t="s">
        <v>475</v>
      </c>
    </row>
    <row spans="1:11" x14ac:dyDescent="0.35" outlineLevel="0" r="10069">
      <c r="A10069" t="str">
        <f t="shared" si="314"/>
        <v>0064197516</v>
      </c>
      <c r="B10069" t="str">
        <f t="shared" si="315"/>
        <v>000000000080745605</v>
      </c>
      <c r="E10069" s="1">
        <v>64197516</v>
      </c>
      <c r="F10069" s="1">
        <v>500</v>
      </c>
      <c r="G10069" s="1">
        <v>80745605</v>
      </c>
      <c r="I10069" s="1">
        <v>2</v>
      </c>
      <c r="K10069" s="1" t="s">
        <v>477</v>
      </c>
    </row>
    <row spans="1:11" x14ac:dyDescent="0.35" outlineLevel="0" r="10070">
      <c r="A10070" t="str">
        <f t="shared" si="314"/>
        <v>0064197516</v>
      </c>
      <c r="B10070" t="str">
        <f t="shared" si="315"/>
        <v>000000000080686739</v>
      </c>
      <c r="C10070" s="0" t="inlineStr">
        <is>
          <t>000000000080730503</t>
        </is>
      </c>
      <c r="D10070" s="0" t="inlineStr">
        <is>
          <t>3</t>
        </is>
      </c>
      <c r="E10070" s="1">
        <v>64197516</v>
      </c>
      <c r="F10070" s="1">
        <v>910</v>
      </c>
      <c r="G10070" s="1">
        <v>80686739</v>
      </c>
      <c r="K10070" s="1" t="s">
        <v>483</v>
      </c>
    </row>
    <row spans="1:11" x14ac:dyDescent="0.35" outlineLevel="0" r="10071">
      <c r="A10071" t="str">
        <f t="shared" si="314"/>
        <v>0064197516</v>
      </c>
      <c r="B10071" t="str">
        <f t="shared" si="315"/>
        <v>000000000080686739</v>
      </c>
      <c r="E10071" s="1">
        <v>64197516</v>
      </c>
      <c r="F10071" s="1">
        <v>920</v>
      </c>
      <c r="G10071" s="1">
        <v>80686739</v>
      </c>
      <c r="H10071" s="1">
        <v>910</v>
      </c>
      <c r="K10071" s="1" t="s">
        <v>483</v>
      </c>
    </row>
    <row spans="1:11" x14ac:dyDescent="0.35" outlineLevel="0" r="10072">
      <c r="A10072" t="str">
        <f t="shared" si="314"/>
        <v>0064197516</v>
      </c>
      <c r="B10072" t="str">
        <f t="shared" si="315"/>
        <v>000000000080730503</v>
      </c>
      <c r="E10072" s="1">
        <v>64197516</v>
      </c>
      <c r="F10072" s="1">
        <v>930</v>
      </c>
      <c r="G10072" s="1">
        <v>80730503</v>
      </c>
      <c r="H10072" s="1">
        <v>910</v>
      </c>
      <c r="I10072" s="1">
        <v>3</v>
      </c>
      <c r="K10072" s="1" t="s">
        <v>483</v>
      </c>
    </row>
    <row spans="1:11" x14ac:dyDescent="0.35" outlineLevel="0" r="10073">
      <c r="A10073" t="str">
        <f t="shared" si="314"/>
        <v>0064197516</v>
      </c>
      <c r="B10073" t="str">
        <f t="shared" si="315"/>
        <v>000000000080696555</v>
      </c>
      <c r="E10073" s="1">
        <v>64197516</v>
      </c>
      <c r="F10073" s="1">
        <v>940</v>
      </c>
      <c r="G10073" s="1">
        <v>80696555</v>
      </c>
      <c r="I10073" s="1">
        <v>3</v>
      </c>
      <c r="K10073" s="1" t="s">
        <v>485</v>
      </c>
    </row>
    <row spans="1:11" x14ac:dyDescent="0.35" outlineLevel="0" r="10074">
      <c r="A10074" t="str">
        <f t="shared" si="314"/>
        <v>0064197516</v>
      </c>
      <c r="B10074" t="str">
        <f t="shared" si="315"/>
        <v>000000000082322606</v>
      </c>
      <c r="C10074" s="0" t="inlineStr">
        <is>
          <t>000000000080741796</t>
        </is>
      </c>
      <c r="D10074" s="0" t="inlineStr">
        <is>
          <t>3</t>
        </is>
      </c>
      <c r="E10074" s="1">
        <v>64197516</v>
      </c>
      <c r="F10074" s="1">
        <v>510</v>
      </c>
      <c r="G10074" s="1">
        <v>82322606</v>
      </c>
      <c r="K10074" s="1" t="s">
        <v>478</v>
      </c>
    </row>
    <row spans="1:11" x14ac:dyDescent="0.35" outlineLevel="0" r="10075">
      <c r="A10075" t="str">
        <f t="shared" si="314"/>
        <v>0064197516</v>
      </c>
      <c r="B10075" t="str">
        <f t="shared" si="315"/>
        <v>000000000082322606</v>
      </c>
      <c r="E10075" s="1">
        <v>64197516</v>
      </c>
      <c r="F10075" s="1">
        <v>520</v>
      </c>
      <c r="G10075" s="1">
        <v>82322606</v>
      </c>
      <c r="H10075" s="1">
        <v>510</v>
      </c>
      <c r="K10075" s="1" t="s">
        <v>478</v>
      </c>
    </row>
    <row spans="1:11" x14ac:dyDescent="0.35" outlineLevel="0" r="10076">
      <c r="A10076" t="str">
        <f t="shared" si="314"/>
        <v>0064197516</v>
      </c>
      <c r="B10076" t="str">
        <f t="shared" si="315"/>
        <v>000000000080702686</v>
      </c>
      <c r="C10076" s="0" t="inlineStr">
        <is>
          <t>000000000080733173</t>
        </is>
      </c>
      <c r="D10076" s="0" t="inlineStr">
        <is>
          <t>11</t>
        </is>
      </c>
      <c r="E10076" s="1">
        <v>64197516</v>
      </c>
      <c r="F10076" s="1">
        <v>950</v>
      </c>
      <c r="G10076" s="1">
        <v>80702686</v>
      </c>
      <c r="K10076" s="1" t="s">
        <v>309</v>
      </c>
    </row>
    <row spans="1:11" x14ac:dyDescent="0.35" outlineLevel="0" r="10077">
      <c r="A10077" t="str">
        <f t="shared" si="314"/>
        <v>0064197516</v>
      </c>
      <c r="B10077" t="str">
        <f t="shared" si="315"/>
        <v>000000000080702686</v>
      </c>
      <c r="E10077" s="1">
        <v>64197516</v>
      </c>
      <c r="F10077" s="1">
        <v>960</v>
      </c>
      <c r="G10077" s="1">
        <v>80702686</v>
      </c>
      <c r="H10077" s="1">
        <v>950</v>
      </c>
      <c r="K10077" s="1" t="s">
        <v>309</v>
      </c>
    </row>
    <row spans="1:11" x14ac:dyDescent="0.35" outlineLevel="0" r="10078">
      <c r="A10078" t="str">
        <f t="shared" si="314"/>
        <v>0064197516</v>
      </c>
      <c r="B10078" t="str">
        <f t="shared" si="315"/>
        <v>000000000080733173</v>
      </c>
      <c r="E10078" s="1">
        <v>64197516</v>
      </c>
      <c r="F10078" s="1">
        <v>970</v>
      </c>
      <c r="G10078" s="1">
        <v>80733173</v>
      </c>
      <c r="H10078" s="1">
        <v>950</v>
      </c>
      <c r="I10078" s="1">
        <v>11</v>
      </c>
      <c r="K10078" s="1" t="s">
        <v>309</v>
      </c>
    </row>
    <row spans="1:11" x14ac:dyDescent="0.35" outlineLevel="0" r="10079">
      <c r="A10079" t="str">
        <f t="shared" si="314"/>
        <v>0064197516</v>
      </c>
      <c r="B10079" t="str">
        <f t="shared" si="315"/>
        <v>000000000080700302</v>
      </c>
      <c r="E10079" s="1">
        <v>64197516</v>
      </c>
      <c r="F10079" s="1">
        <v>50</v>
      </c>
      <c r="G10079" s="1">
        <v>80700302</v>
      </c>
      <c r="H10079" s="1">
        <v>40</v>
      </c>
      <c r="K10079" s="1" t="s">
        <v>301</v>
      </c>
    </row>
    <row spans="1:11" x14ac:dyDescent="0.35" outlineLevel="0" r="10080">
      <c r="A10080" t="str">
        <f t="shared" si="314"/>
        <v>0064197516</v>
      </c>
      <c r="B10080" t="str">
        <f t="shared" si="315"/>
        <v>000000000080732811</v>
      </c>
      <c r="E10080" s="1">
        <v>64197516</v>
      </c>
      <c r="F10080" s="1">
        <v>60</v>
      </c>
      <c r="G10080" s="1">
        <v>80732811</v>
      </c>
      <c r="H10080" s="1">
        <v>40</v>
      </c>
      <c r="I10080" s="1">
        <v>12</v>
      </c>
      <c r="K10080" s="1" t="s">
        <v>301</v>
      </c>
    </row>
    <row spans="1:11" x14ac:dyDescent="0.35" outlineLevel="0" r="10081">
      <c r="A10081" t="str">
        <f t="shared" si="314"/>
        <v>0064197516</v>
      </c>
      <c r="B10081" t="str">
        <f t="shared" si="315"/>
        <v>000000000080722871</v>
      </c>
      <c r="E10081" s="1">
        <v>64197516</v>
      </c>
      <c r="F10081" s="1">
        <v>70</v>
      </c>
      <c r="G10081" s="1">
        <v>80722871</v>
      </c>
      <c r="K10081" s="1" t="s">
        <v>449</v>
      </c>
    </row>
    <row spans="1:11" x14ac:dyDescent="0.35" outlineLevel="0" r="10082">
      <c r="A10082" t="str">
        <f t="shared" si="314"/>
        <v>0064197516</v>
      </c>
      <c r="B10082" t="str">
        <f t="shared" si="315"/>
        <v>000000000080741796</v>
      </c>
      <c r="E10082" s="1">
        <v>64197516</v>
      </c>
      <c r="F10082" s="1">
        <v>530</v>
      </c>
      <c r="G10082" s="1">
        <v>80741796</v>
      </c>
      <c r="H10082" s="1">
        <v>510</v>
      </c>
      <c r="I10082" s="1">
        <v>3</v>
      </c>
      <c r="K10082" s="1" t="s">
        <v>478</v>
      </c>
    </row>
    <row spans="1:11" x14ac:dyDescent="0.35" outlineLevel="0" r="10083">
      <c r="A10083" t="str">
        <f t="shared" si="314"/>
        <v>0064197516</v>
      </c>
      <c r="B10083" t="str">
        <f t="shared" si="315"/>
        <v>000000000082322607</v>
      </c>
      <c r="C10083" s="0" t="inlineStr">
        <is>
          <t>000000000080741797</t>
        </is>
      </c>
      <c r="D10083" s="0" t="inlineStr">
        <is>
          <t>3</t>
        </is>
      </c>
      <c r="E10083" s="1">
        <v>64197516</v>
      </c>
      <c r="F10083" s="1">
        <v>540</v>
      </c>
      <c r="G10083" s="1">
        <v>82322607</v>
      </c>
      <c r="K10083" s="1" t="s">
        <v>479</v>
      </c>
    </row>
    <row spans="1:11" x14ac:dyDescent="0.35" outlineLevel="0" r="10084">
      <c r="A10084" t="str">
        <f t="shared" si="314"/>
        <v>0064197516</v>
      </c>
      <c r="B10084" t="str">
        <f t="shared" si="315"/>
        <v>000000000080733191</v>
      </c>
      <c r="E10084" s="1">
        <v>64197516</v>
      </c>
      <c r="F10084" s="1">
        <v>980</v>
      </c>
      <c r="G10084" s="1">
        <v>80733191</v>
      </c>
      <c r="I10084" s="1">
        <v>11</v>
      </c>
      <c r="K10084" s="1" t="s">
        <v>494</v>
      </c>
    </row>
    <row spans="1:11" x14ac:dyDescent="0.35" outlineLevel="0" r="10085">
      <c r="A10085" t="str">
        <f t="shared" si="314"/>
        <v>0064197516</v>
      </c>
      <c r="B10085" t="str">
        <f t="shared" si="315"/>
        <v>000000000080709919</v>
      </c>
      <c r="C10085" s="0" t="inlineStr">
        <is>
          <t>000000000080733193</t>
        </is>
      </c>
      <c r="D10085" s="0" t="inlineStr">
        <is>
          <t>11</t>
        </is>
      </c>
      <c r="E10085" s="1">
        <v>64197516</v>
      </c>
      <c r="F10085" s="1">
        <v>990</v>
      </c>
      <c r="G10085" s="1">
        <v>80709919</v>
      </c>
      <c r="K10085" s="1" t="s">
        <v>500</v>
      </c>
    </row>
    <row spans="1:11" x14ac:dyDescent="0.35" outlineLevel="0" r="10086">
      <c r="A10086" t="str">
        <f t="shared" si="314"/>
        <v>0064197516</v>
      </c>
      <c r="B10086" t="str">
        <f t="shared" si="315"/>
        <v>000000000080709919</v>
      </c>
      <c r="E10086" s="1">
        <v>64197516</v>
      </c>
      <c r="F10086" s="1">
        <v>1000</v>
      </c>
      <c r="G10086" s="1">
        <v>80709919</v>
      </c>
      <c r="H10086" s="1">
        <v>990</v>
      </c>
      <c r="K10086" s="1" t="s">
        <v>500</v>
      </c>
    </row>
    <row spans="1:11" x14ac:dyDescent="0.35" outlineLevel="0" r="10087">
      <c r="A10087" t="str">
        <f t="shared" si="314"/>
        <v>0064197516</v>
      </c>
      <c r="B10087" t="str">
        <f t="shared" si="315"/>
        <v>000000000080733193</v>
      </c>
      <c r="E10087" s="1">
        <v>64197516</v>
      </c>
      <c r="F10087" s="1">
        <v>1010</v>
      </c>
      <c r="G10087" s="1">
        <v>80733193</v>
      </c>
      <c r="H10087" s="1">
        <v>990</v>
      </c>
      <c r="I10087" s="1">
        <v>11</v>
      </c>
      <c r="K10087" s="1" t="s">
        <v>500</v>
      </c>
    </row>
    <row spans="1:11" x14ac:dyDescent="0.35" outlineLevel="0" r="10088">
      <c r="A10088" t="str">
        <f t="shared" si="314"/>
        <v>0064197516</v>
      </c>
      <c r="B10088" t="str">
        <f t="shared" si="315"/>
        <v>000000000080726539</v>
      </c>
      <c r="C10088" s="0" t="inlineStr">
        <is>
          <t>000000000080738776</t>
        </is>
      </c>
      <c r="E10088" s="1">
        <v>64197516</v>
      </c>
      <c r="F10088" s="1">
        <v>1020</v>
      </c>
      <c r="G10088" s="1">
        <v>80726539</v>
      </c>
      <c r="K10088" s="1" t="s">
        <v>462</v>
      </c>
    </row>
    <row spans="1:11" x14ac:dyDescent="0.35" outlineLevel="0" r="10089">
      <c r="A10089" t="str">
        <f t="shared" si="314"/>
        <v>0064197516</v>
      </c>
      <c r="B10089" t="str">
        <f t="shared" si="315"/>
        <v>000000000080736036</v>
      </c>
      <c r="C10089" s="0" t="inlineStr">
        <is>
          <t>000000000080752133</t>
        </is>
      </c>
      <c r="D10089" s="0" t="inlineStr">
        <is>
          <t>7</t>
        </is>
      </c>
      <c r="E10089" s="1">
        <v>64197516</v>
      </c>
      <c r="F10089" s="1">
        <v>80</v>
      </c>
      <c r="G10089" s="1">
        <v>80736036</v>
      </c>
      <c r="K10089" s="1" t="s">
        <v>344</v>
      </c>
    </row>
    <row spans="1:11" x14ac:dyDescent="0.35" outlineLevel="0" r="10090">
      <c r="A10090" t="str">
        <f t="shared" si="314"/>
        <v>0064197516</v>
      </c>
      <c r="B10090" t="str">
        <f t="shared" si="315"/>
        <v>000000000080736036</v>
      </c>
      <c r="E10090" s="1">
        <v>64197516</v>
      </c>
      <c r="F10090" s="1">
        <v>90</v>
      </c>
      <c r="G10090" s="1">
        <v>80736036</v>
      </c>
      <c r="H10090" s="1">
        <v>80</v>
      </c>
      <c r="K10090" s="1" t="s">
        <v>344</v>
      </c>
    </row>
    <row spans="1:11" x14ac:dyDescent="0.35" outlineLevel="0" r="10091">
      <c r="A10091" t="str">
        <f t="shared" si="314"/>
        <v>0064197516</v>
      </c>
      <c r="B10091" t="str">
        <f t="shared" si="315"/>
        <v>000000000082322607</v>
      </c>
      <c r="E10091" s="1">
        <v>64197516</v>
      </c>
      <c r="F10091" s="1">
        <v>550</v>
      </c>
      <c r="G10091" s="1">
        <v>82322607</v>
      </c>
      <c r="H10091" s="1">
        <v>540</v>
      </c>
      <c r="K10091" s="1" t="s">
        <v>479</v>
      </c>
    </row>
    <row spans="1:11" x14ac:dyDescent="0.35" outlineLevel="0" r="10092">
      <c r="A10092" t="str">
        <f t="shared" si="314"/>
        <v>0064197516</v>
      </c>
      <c r="B10092" t="str">
        <f t="shared" si="315"/>
        <v>000000000080741797</v>
      </c>
      <c r="E10092" s="1">
        <v>64197516</v>
      </c>
      <c r="F10092" s="1">
        <v>560</v>
      </c>
      <c r="G10092" s="1">
        <v>80741797</v>
      </c>
      <c r="H10092" s="1">
        <v>540</v>
      </c>
      <c r="I10092" s="1">
        <v>3</v>
      </c>
      <c r="K10092" s="1" t="s">
        <v>479</v>
      </c>
    </row>
    <row spans="1:11" x14ac:dyDescent="0.35" outlineLevel="0" r="10093">
      <c r="A10093" t="str">
        <f t="shared" si="314"/>
        <v>0064197516</v>
      </c>
      <c r="B10093" t="str">
        <f t="shared" si="315"/>
        <v>000000000080741799</v>
      </c>
      <c r="E10093" s="1">
        <v>64197516</v>
      </c>
      <c r="F10093" s="1">
        <v>570</v>
      </c>
      <c r="G10093" s="1">
        <v>80741799</v>
      </c>
      <c r="I10093" s="1">
        <v>4</v>
      </c>
      <c r="K10093" s="1" t="s">
        <v>481</v>
      </c>
    </row>
    <row spans="1:11" x14ac:dyDescent="0.35" outlineLevel="0" r="10094">
      <c r="A10094" t="str">
        <f t="shared" si="314"/>
        <v>0064197516</v>
      </c>
      <c r="B10094" t="str">
        <f t="shared" si="315"/>
        <v>000000000080742583</v>
      </c>
      <c r="E10094" s="1">
        <v>64197516</v>
      </c>
      <c r="F10094" s="1">
        <v>580</v>
      </c>
      <c r="G10094" s="1">
        <v>80742583</v>
      </c>
      <c r="I10094" s="1">
        <v>23</v>
      </c>
      <c r="K10094" s="1" t="s">
        <v>452</v>
      </c>
    </row>
    <row spans="1:11" x14ac:dyDescent="0.35" outlineLevel="0" r="10095">
      <c r="A10095" t="str">
        <f t="shared" si="314"/>
        <v>0064197516</v>
      </c>
      <c r="B10095" t="str">
        <f t="shared" si="315"/>
        <v>000000000080742582</v>
      </c>
      <c r="E10095" s="1">
        <v>64197516</v>
      </c>
      <c r="F10095" s="1">
        <v>590</v>
      </c>
      <c r="G10095" s="1">
        <v>80742582</v>
      </c>
      <c r="K10095" s="1" t="s">
        <v>453</v>
      </c>
    </row>
    <row spans="1:11" x14ac:dyDescent="0.35" outlineLevel="0" r="10096">
      <c r="A10096" t="str">
        <f t="shared" si="314"/>
        <v>0064197516</v>
      </c>
      <c r="B10096" t="str">
        <f t="shared" si="315"/>
        <v>000000000080726539</v>
      </c>
      <c r="E10096" s="1">
        <v>64197516</v>
      </c>
      <c r="F10096" s="1">
        <v>1030</v>
      </c>
      <c r="G10096" s="1">
        <v>80726539</v>
      </c>
      <c r="H10096" s="1">
        <v>1020</v>
      </c>
      <c r="I10096" s="1">
        <v>11</v>
      </c>
      <c r="K10096" s="1" t="s">
        <v>462</v>
      </c>
    </row>
    <row spans="1:11" x14ac:dyDescent="0.35" outlineLevel="0" r="10097">
      <c r="A10097" t="str">
        <f t="shared" si="314"/>
        <v>0064197516</v>
      </c>
      <c r="B10097" t="str">
        <f t="shared" si="315"/>
        <v>000000000080738776</v>
      </c>
      <c r="E10097" s="1">
        <v>64197516</v>
      </c>
      <c r="F10097" s="1">
        <v>1040</v>
      </c>
      <c r="G10097" s="1">
        <v>80738776</v>
      </c>
      <c r="H10097" s="1">
        <v>1020</v>
      </c>
      <c r="K10097" s="1" t="s">
        <v>462</v>
      </c>
    </row>
    <row spans="1:11" x14ac:dyDescent="0.35" outlineLevel="0" r="10098">
      <c r="A10098" t="str">
        <f t="shared" si="314"/>
        <v>0064197516</v>
      </c>
      <c r="B10098" t="str">
        <f t="shared" si="315"/>
        <v>000000000080737421</v>
      </c>
      <c r="E10098" s="1">
        <v>64197516</v>
      </c>
      <c r="F10098" s="1">
        <v>1050</v>
      </c>
      <c r="G10098" s="1">
        <v>80737421</v>
      </c>
      <c r="I10098" s="1">
        <v>3</v>
      </c>
      <c r="K10098" s="1" t="s">
        <v>467</v>
      </c>
    </row>
    <row spans="1:11" x14ac:dyDescent="0.35" outlineLevel="0" r="10099">
      <c r="A10099" t="str">
        <f t="shared" si="314"/>
        <v>0064197516</v>
      </c>
      <c r="B10099" t="str">
        <f t="shared" si="315"/>
        <v>000000000080733234</v>
      </c>
      <c r="E10099" s="1">
        <v>64197516</v>
      </c>
      <c r="F10099" s="1">
        <v>1060</v>
      </c>
      <c r="G10099" s="1">
        <v>80733234</v>
      </c>
      <c r="I10099" s="1">
        <v>3</v>
      </c>
      <c r="K10099" s="1" t="s">
        <v>468</v>
      </c>
    </row>
    <row spans="1:11" x14ac:dyDescent="0.35" outlineLevel="0" r="10100">
      <c r="A10100" t="str">
        <f t="shared" si="314"/>
        <v>0064197516</v>
      </c>
      <c r="B10100" t="str">
        <f t="shared" si="315"/>
        <v>000000000080736039</v>
      </c>
      <c r="E10100" s="1">
        <v>64197516</v>
      </c>
      <c r="F10100" s="1">
        <v>1070</v>
      </c>
      <c r="G10100" s="1">
        <v>80736039</v>
      </c>
      <c r="I10100" s="1">
        <v>6</v>
      </c>
      <c r="K10100" s="1" t="s">
        <v>469</v>
      </c>
    </row>
    <row spans="1:11" x14ac:dyDescent="0.35" outlineLevel="0" r="10101">
      <c r="A10101" t="str">
        <f t="shared" si="314"/>
        <v>0064197516</v>
      </c>
      <c r="B10101" t="str">
        <f t="shared" si="315"/>
        <v>000000000080752133</v>
      </c>
      <c r="E10101" s="1">
        <v>64197516</v>
      </c>
      <c r="F10101" s="1">
        <v>100</v>
      </c>
      <c r="G10101" s="1">
        <v>80752133</v>
      </c>
      <c r="H10101" s="1">
        <v>80</v>
      </c>
      <c r="I10101" s="1">
        <v>7</v>
      </c>
      <c r="K10101" s="1" t="s">
        <v>344</v>
      </c>
    </row>
    <row spans="1:11" x14ac:dyDescent="0.35" outlineLevel="0" r="10102">
      <c r="A10102" t="str">
        <f t="shared" si="314"/>
        <v>0064197516</v>
      </c>
      <c r="B10102" t="str">
        <f t="shared" si="315"/>
        <v>000000000080685123</v>
      </c>
      <c r="C10102" s="0" t="inlineStr">
        <is>
          <t>000000000080731884</t>
        </is>
      </c>
      <c r="D10102" s="0" t="inlineStr">
        <is>
          <t>4</t>
        </is>
      </c>
      <c r="E10102" s="1">
        <v>64197516</v>
      </c>
      <c r="F10102" s="1">
        <v>110</v>
      </c>
      <c r="G10102" s="1">
        <v>80685123</v>
      </c>
      <c r="K10102" s="1" t="s">
        <v>482</v>
      </c>
    </row>
    <row spans="1:11" x14ac:dyDescent="0.35" outlineLevel="0" r="10103">
      <c r="A10103" t="str">
        <f t="shared" si="314"/>
        <v>0064197516</v>
      </c>
      <c r="B10103" t="str">
        <f t="shared" si="315"/>
        <v>000000000080685123</v>
      </c>
      <c r="E10103" s="1">
        <v>64197516</v>
      </c>
      <c r="F10103" s="1">
        <v>120</v>
      </c>
      <c r="G10103" s="1">
        <v>80685123</v>
      </c>
      <c r="H10103" s="1">
        <v>110</v>
      </c>
      <c r="K10103" s="1" t="s">
        <v>482</v>
      </c>
    </row>
    <row spans="1:11" x14ac:dyDescent="0.35" outlineLevel="0" r="10104">
      <c r="A10104" t="str">
        <f t="shared" si="314"/>
        <v>0064197516</v>
      </c>
      <c r="B10104" t="str">
        <f t="shared" si="315"/>
        <v>000000000080731884</v>
      </c>
      <c r="E10104" s="1">
        <v>64197516</v>
      </c>
      <c r="F10104" s="1">
        <v>130</v>
      </c>
      <c r="G10104" s="1">
        <v>80731884</v>
      </c>
      <c r="H10104" s="1">
        <v>110</v>
      </c>
      <c r="I10104" s="1">
        <v>4</v>
      </c>
      <c r="K10104" s="1" t="s">
        <v>482</v>
      </c>
    </row>
    <row spans="1:11" x14ac:dyDescent="0.35" outlineLevel="0" r="10105">
      <c r="A10105" t="str">
        <f t="shared" si="314"/>
        <v>0064197516</v>
      </c>
      <c r="B10105" t="str">
        <f t="shared" si="315"/>
        <v>000000000080736038</v>
      </c>
      <c r="C10105" s="0" t="inlineStr">
        <is>
          <t>000000000080752129</t>
        </is>
      </c>
      <c r="D10105" s="0" t="inlineStr">
        <is>
          <t>2</t>
        </is>
      </c>
      <c r="E10105" s="1">
        <v>64197516</v>
      </c>
      <c r="F10105" s="1">
        <v>140</v>
      </c>
      <c r="G10105" s="1">
        <v>80736038</v>
      </c>
      <c r="K10105" s="1" t="s">
        <v>484</v>
      </c>
    </row>
    <row spans="1:11" x14ac:dyDescent="0.35" outlineLevel="0" r="10106">
      <c r="A10106" t="str">
        <f t="shared" si="314"/>
        <v>0064197516</v>
      </c>
      <c r="B10106" t="str">
        <f t="shared" si="315"/>
        <v>000000000080742584</v>
      </c>
      <c r="E10106" s="1">
        <v>64197516</v>
      </c>
      <c r="F10106" s="1">
        <v>600</v>
      </c>
      <c r="G10106" s="1">
        <v>80742584</v>
      </c>
      <c r="I10106" s="1">
        <v>53</v>
      </c>
      <c r="K10106" s="1" t="s">
        <v>447</v>
      </c>
    </row>
    <row spans="1:11" x14ac:dyDescent="0.35" outlineLevel="0" r="10107">
      <c r="A10107" t="str">
        <f t="shared" si="314"/>
        <v>0064197516</v>
      </c>
      <c r="B10107" t="str">
        <f t="shared" si="315"/>
        <v>000000000080738849</v>
      </c>
      <c r="E10107" s="1">
        <v>64197516</v>
      </c>
      <c r="F10107" s="1">
        <v>610</v>
      </c>
      <c r="G10107" s="1">
        <v>80738849</v>
      </c>
      <c r="I10107" s="1">
        <v>1</v>
      </c>
      <c r="K10107" s="1" t="s">
        <v>7</v>
      </c>
    </row>
    <row spans="1:11" x14ac:dyDescent="0.35" outlineLevel="0" r="10108">
      <c r="A10108" t="str">
        <f t="shared" si="314"/>
        <v>0064197516</v>
      </c>
      <c r="B10108" t="str">
        <f t="shared" si="315"/>
        <v>000000000080690289</v>
      </c>
      <c r="C10108" s="0" t="inlineStr">
        <is>
          <t>000000000080734375</t>
        </is>
      </c>
      <c r="D10108" s="0" t="inlineStr">
        <is>
          <t>6</t>
        </is>
      </c>
      <c r="E10108" s="1">
        <v>64197516</v>
      </c>
      <c r="F10108" s="1">
        <v>1080</v>
      </c>
      <c r="G10108" s="1">
        <v>80690289</v>
      </c>
      <c r="K10108" s="1" t="s">
        <v>470</v>
      </c>
    </row>
    <row spans="1:11" x14ac:dyDescent="0.35" outlineLevel="0" r="10109">
      <c r="A10109" t="str">
        <f t="shared" si="314"/>
        <v>0064197516</v>
      </c>
      <c r="B10109" t="str">
        <f t="shared" si="315"/>
        <v>000000000080690289</v>
      </c>
      <c r="E10109" s="1">
        <v>64197516</v>
      </c>
      <c r="F10109" s="1">
        <v>1090</v>
      </c>
      <c r="G10109" s="1">
        <v>80690289</v>
      </c>
      <c r="H10109" s="1">
        <v>1080</v>
      </c>
      <c r="K10109" s="1" t="s">
        <v>470</v>
      </c>
    </row>
    <row spans="1:11" x14ac:dyDescent="0.35" outlineLevel="0" r="10110">
      <c r="A10110" t="str">
        <f t="shared" si="314"/>
        <v>0064197516</v>
      </c>
      <c r="B10110" t="str">
        <f t="shared" si="315"/>
        <v>000000000080734375</v>
      </c>
      <c r="E10110" s="1">
        <v>64197516</v>
      </c>
      <c r="F10110" s="1">
        <v>1100</v>
      </c>
      <c r="G10110" s="1">
        <v>80734375</v>
      </c>
      <c r="H10110" s="1">
        <v>1080</v>
      </c>
      <c r="I10110" s="1">
        <v>6</v>
      </c>
      <c r="K10110" s="1" t="s">
        <v>470</v>
      </c>
    </row>
    <row spans="1:11" x14ac:dyDescent="0.35" outlineLevel="0" r="10111">
      <c r="A10111" t="str">
        <f t="shared" si="314"/>
        <v>0064197516</v>
      </c>
      <c r="B10111" t="str">
        <f t="shared" si="315"/>
        <v>000000000080710409</v>
      </c>
      <c r="E10111" s="1">
        <v>64197516</v>
      </c>
      <c r="F10111" s="1">
        <v>1110</v>
      </c>
      <c r="G10111" s="1">
        <v>80710409</v>
      </c>
      <c r="K10111" s="1" t="s">
        <v>448</v>
      </c>
    </row>
    <row spans="1:11" x14ac:dyDescent="0.35" outlineLevel="0" r="10112">
      <c r="A10112" t="str">
        <f t="shared" si="314"/>
        <v>0064197516</v>
      </c>
      <c r="B10112" t="str">
        <f t="shared" si="315"/>
        <v>000000000080736038</v>
      </c>
      <c r="E10112" s="1">
        <v>64197516</v>
      </c>
      <c r="F10112" s="1">
        <v>150</v>
      </c>
      <c r="G10112" s="1">
        <v>80736038</v>
      </c>
      <c r="H10112" s="1">
        <v>140</v>
      </c>
      <c r="K10112" s="1" t="s">
        <v>484</v>
      </c>
    </row>
    <row spans="1:11" x14ac:dyDescent="0.35" outlineLevel="0" r="10113">
      <c r="A10113" t="str">
        <f t="shared" si="314"/>
        <v>0064197516</v>
      </c>
      <c r="B10113" t="str">
        <f t="shared" si="315"/>
        <v>000000000080752129</v>
      </c>
      <c r="E10113" s="1">
        <v>64197516</v>
      </c>
      <c r="F10113" s="1">
        <v>160</v>
      </c>
      <c r="G10113" s="1">
        <v>80752129</v>
      </c>
      <c r="H10113" s="1">
        <v>140</v>
      </c>
      <c r="I10113" s="1">
        <v>2</v>
      </c>
      <c r="K10113" s="1" t="s">
        <v>484</v>
      </c>
    </row>
    <row spans="1:11" x14ac:dyDescent="0.35" outlineLevel="0" r="10114">
      <c r="A10114" t="str">
        <f t="shared" ref="A10114:A10177" si="316">TEXT(E10114,REPT("0",10))</f>
        <v>0064197516</v>
      </c>
      <c r="B10114" t="str">
        <f t="shared" ref="B10114:B10177" si="317">TEXT(G10114,REPT("0",18))</f>
        <v>000000000080731885</v>
      </c>
      <c r="E10114" s="1">
        <v>64197516</v>
      </c>
      <c r="F10114" s="1">
        <v>170</v>
      </c>
      <c r="G10114" s="1">
        <v>80731885</v>
      </c>
      <c r="K10114" s="1" t="s">
        <v>899</v>
      </c>
    </row>
    <row spans="1:11" x14ac:dyDescent="0.35" outlineLevel="0" r="10115">
      <c r="A10115" t="str">
        <f t="shared" si="316"/>
        <v>0064197516</v>
      </c>
      <c r="B10115" t="str">
        <f t="shared" si="317"/>
        <v>000000000080685115</v>
      </c>
      <c r="C10115" s="0" t="inlineStr">
        <is>
          <t>000000000080736037</t>
        </is>
      </c>
      <c r="E10115" s="1">
        <v>64197516</v>
      </c>
      <c r="F10115" s="1">
        <v>180</v>
      </c>
      <c r="G10115" s="1">
        <v>80685115</v>
      </c>
      <c r="K10115" s="1" t="s">
        <v>486</v>
      </c>
    </row>
    <row spans="1:11" x14ac:dyDescent="0.35" outlineLevel="0" r="10116">
      <c r="A10116" t="str">
        <f t="shared" si="316"/>
        <v>0064197516</v>
      </c>
      <c r="B10116" t="str">
        <f t="shared" si="317"/>
        <v>000000000080685115</v>
      </c>
      <c r="E10116" s="1">
        <v>64197516</v>
      </c>
      <c r="F10116" s="1">
        <v>190</v>
      </c>
      <c r="G10116" s="1">
        <v>80685115</v>
      </c>
      <c r="H10116" s="1">
        <v>180</v>
      </c>
      <c r="I10116" s="1">
        <v>8</v>
      </c>
      <c r="K10116" s="1" t="s">
        <v>486</v>
      </c>
    </row>
    <row spans="1:11" x14ac:dyDescent="0.35" outlineLevel="0" r="10117">
      <c r="A10117" t="str">
        <f t="shared" si="316"/>
        <v>0064197516</v>
      </c>
      <c r="B10117" t="str">
        <f t="shared" si="317"/>
        <v>000000000080744372</v>
      </c>
      <c r="E10117" s="1">
        <v>64197516</v>
      </c>
      <c r="F10117" s="1">
        <v>620</v>
      </c>
      <c r="G10117" s="1">
        <v>80744372</v>
      </c>
      <c r="I10117" s="1">
        <v>4</v>
      </c>
      <c r="K10117" s="1" t="s">
        <v>487</v>
      </c>
    </row>
    <row spans="1:11" x14ac:dyDescent="0.35" outlineLevel="0" r="10118">
      <c r="A10118" t="str">
        <f t="shared" si="316"/>
        <v>0064197516</v>
      </c>
      <c r="B10118" t="str">
        <f t="shared" si="317"/>
        <v>000000000080745251</v>
      </c>
      <c r="E10118" s="1">
        <v>64197516</v>
      </c>
      <c r="F10118" s="1">
        <v>630</v>
      </c>
      <c r="G10118" s="1">
        <v>80745251</v>
      </c>
      <c r="I10118" s="1">
        <v>1</v>
      </c>
      <c r="K10118" s="1" t="s">
        <v>515</v>
      </c>
    </row>
    <row spans="1:11" x14ac:dyDescent="0.35" outlineLevel="0" r="10119">
      <c r="A10119" t="str">
        <f t="shared" si="316"/>
        <v>0064197516</v>
      </c>
      <c r="B10119" t="str">
        <f t="shared" si="317"/>
        <v>000000000080744374</v>
      </c>
      <c r="E10119" s="1">
        <v>64197516</v>
      </c>
      <c r="F10119" s="1">
        <v>640</v>
      </c>
      <c r="G10119" s="1">
        <v>80744374</v>
      </c>
      <c r="I10119" s="1">
        <v>1</v>
      </c>
      <c r="K10119" s="1" t="s">
        <v>488</v>
      </c>
    </row>
    <row spans="1:11" x14ac:dyDescent="0.35" outlineLevel="0" r="10120">
      <c r="A10120" t="str">
        <f t="shared" si="316"/>
        <v>0064197516</v>
      </c>
      <c r="B10120" t="str">
        <f t="shared" si="317"/>
        <v>000000000080745250</v>
      </c>
      <c r="E10120" s="1">
        <v>64197516</v>
      </c>
      <c r="F10120" s="1">
        <v>650</v>
      </c>
      <c r="G10120" s="1">
        <v>80745250</v>
      </c>
      <c r="I10120" s="1">
        <v>2</v>
      </c>
      <c r="K10120" s="1" t="s">
        <v>489</v>
      </c>
    </row>
    <row spans="1:11" x14ac:dyDescent="0.35" outlineLevel="0" r="10121">
      <c r="A10121" t="str">
        <f t="shared" si="316"/>
        <v>0064197516</v>
      </c>
      <c r="B10121" t="str">
        <f t="shared" si="317"/>
        <v>000000000080738854</v>
      </c>
      <c r="E10121" s="1">
        <v>64197516</v>
      </c>
      <c r="F10121" s="1">
        <v>660</v>
      </c>
      <c r="G10121" s="1">
        <v>80738854</v>
      </c>
      <c r="I10121" s="1">
        <v>2</v>
      </c>
      <c r="K10121" s="1" t="s">
        <v>491</v>
      </c>
    </row>
    <row spans="1:11" x14ac:dyDescent="0.35" outlineLevel="0" r="10122">
      <c r="A10122" t="str">
        <f t="shared" si="316"/>
        <v>0064197516</v>
      </c>
      <c r="B10122" t="str">
        <f t="shared" si="317"/>
        <v>000000000080745252</v>
      </c>
      <c r="E10122" s="1">
        <v>64197516</v>
      </c>
      <c r="F10122" s="1">
        <v>670</v>
      </c>
      <c r="G10122" s="1">
        <v>80745252</v>
      </c>
      <c r="I10122" s="1">
        <v>2</v>
      </c>
      <c r="K10122" s="1" t="s">
        <v>492</v>
      </c>
    </row>
    <row spans="1:11" x14ac:dyDescent="0.35" outlineLevel="0" r="10123">
      <c r="A10123" t="str">
        <f t="shared" si="316"/>
        <v>0064197520</v>
      </c>
      <c r="B10123" t="str">
        <f t="shared" si="317"/>
        <v>000000000080726270</v>
      </c>
      <c r="E10123" s="1">
        <v>64197520</v>
      </c>
      <c r="F10123" s="1">
        <v>160</v>
      </c>
      <c r="G10123" s="1">
        <v>80726270</v>
      </c>
      <c r="H10123" s="1">
        <v>150</v>
      </c>
      <c r="I10123" s="1">
        <v>28</v>
      </c>
      <c r="K10123" s="1" t="s">
        <v>295</v>
      </c>
    </row>
    <row spans="1:11" x14ac:dyDescent="0.35" outlineLevel="0" r="10124">
      <c r="A10124" t="str">
        <f t="shared" si="316"/>
        <v>0064197520</v>
      </c>
      <c r="B10124" t="str">
        <f t="shared" si="317"/>
        <v>000000000080763621</v>
      </c>
      <c r="E10124" s="1">
        <v>64197520</v>
      </c>
      <c r="F10124" s="1">
        <v>170</v>
      </c>
      <c r="G10124" s="1">
        <v>80763621</v>
      </c>
      <c r="H10124" s="1">
        <v>150</v>
      </c>
      <c r="K10124" s="1" t="s">
        <v>295</v>
      </c>
    </row>
    <row spans="1:11" x14ac:dyDescent="0.35" outlineLevel="0" r="10125">
      <c r="A10125" t="str">
        <f t="shared" si="316"/>
        <v>0064197520</v>
      </c>
      <c r="B10125" t="str">
        <f t="shared" si="317"/>
        <v>000000000080695752</v>
      </c>
      <c r="E10125" s="1">
        <v>64197520</v>
      </c>
      <c r="F10125" s="1">
        <v>180</v>
      </c>
      <c r="G10125" s="1">
        <v>80695752</v>
      </c>
      <c r="I10125" s="1">
        <v>41</v>
      </c>
      <c r="K10125" s="1" t="s">
        <v>328</v>
      </c>
    </row>
    <row spans="1:11" x14ac:dyDescent="0.35" outlineLevel="0" r="10126">
      <c r="A10126" t="str">
        <f t="shared" si="316"/>
        <v>0064197520</v>
      </c>
      <c r="B10126" t="str">
        <f t="shared" si="317"/>
        <v>000000000080695751</v>
      </c>
      <c r="E10126" s="1">
        <v>64197520</v>
      </c>
      <c r="F10126" s="1">
        <v>190</v>
      </c>
      <c r="G10126" s="1">
        <v>80695751</v>
      </c>
      <c r="I10126" s="1">
        <v>17</v>
      </c>
      <c r="K10126" s="1" t="s">
        <v>319</v>
      </c>
    </row>
    <row spans="1:11" x14ac:dyDescent="0.35" outlineLevel="0" r="10127">
      <c r="A10127" t="str">
        <f t="shared" si="316"/>
        <v>0064197520</v>
      </c>
      <c r="B10127" t="str">
        <f t="shared" si="317"/>
        <v>000000000080691629</v>
      </c>
      <c r="E10127" s="1">
        <v>64197520</v>
      </c>
      <c r="F10127" s="1">
        <v>10</v>
      </c>
      <c r="G10127" s="1">
        <v>80691629</v>
      </c>
      <c r="I10127" s="1">
        <v>6</v>
      </c>
      <c r="K10127" s="1" t="s">
        <v>352</v>
      </c>
    </row>
    <row spans="1:11" x14ac:dyDescent="0.35" outlineLevel="0" r="10128">
      <c r="A10128" t="str">
        <f t="shared" si="316"/>
        <v>0064197520</v>
      </c>
      <c r="B10128" t="str">
        <f t="shared" si="317"/>
        <v>000000000080738248</v>
      </c>
      <c r="E10128" s="1">
        <v>64197520</v>
      </c>
      <c r="F10128" s="1">
        <v>20</v>
      </c>
      <c r="G10128" s="1">
        <v>80738248</v>
      </c>
      <c r="I10128" s="1">
        <v>14</v>
      </c>
      <c r="K10128" s="1" t="s">
        <v>304</v>
      </c>
    </row>
    <row spans="1:11" x14ac:dyDescent="0.35" outlineLevel="0" r="10129">
      <c r="A10129" t="str">
        <f t="shared" si="316"/>
        <v>0064197520</v>
      </c>
      <c r="B10129" t="str">
        <f t="shared" si="317"/>
        <v>000000000080691635</v>
      </c>
      <c r="E10129" s="1">
        <v>64197520</v>
      </c>
      <c r="F10129" s="1">
        <v>30</v>
      </c>
      <c r="G10129" s="1">
        <v>80691635</v>
      </c>
      <c r="I10129" s="1">
        <v>7</v>
      </c>
      <c r="K10129" s="1" t="s">
        <v>321</v>
      </c>
    </row>
    <row spans="1:11" x14ac:dyDescent="0.35" outlineLevel="0" r="10130">
      <c r="A10130" t="str">
        <f t="shared" si="316"/>
        <v>0064197520</v>
      </c>
      <c r="B10130" t="str">
        <f t="shared" si="317"/>
        <v>000000000080738245</v>
      </c>
      <c r="E10130" s="1">
        <v>64197520</v>
      </c>
      <c r="F10130" s="1">
        <v>40</v>
      </c>
      <c r="G10130" s="1">
        <v>80738245</v>
      </c>
      <c r="I10130" s="1">
        <v>1</v>
      </c>
      <c r="K10130" s="1" t="s">
        <v>323</v>
      </c>
    </row>
    <row spans="1:11" x14ac:dyDescent="0.35" outlineLevel="0" r="10131">
      <c r="A10131" t="str">
        <f t="shared" si="316"/>
        <v>0064197520</v>
      </c>
      <c r="B10131" t="str">
        <f t="shared" si="317"/>
        <v>000000000080736571</v>
      </c>
      <c r="E10131" s="1">
        <v>64197520</v>
      </c>
      <c r="F10131" s="1">
        <v>50</v>
      </c>
      <c r="G10131" s="1">
        <v>80736571</v>
      </c>
      <c r="I10131" s="1">
        <v>417</v>
      </c>
      <c r="K10131" s="1" t="s">
        <v>297</v>
      </c>
    </row>
    <row spans="1:11" x14ac:dyDescent="0.35" outlineLevel="0" r="10132">
      <c r="A10132" t="str">
        <f t="shared" si="316"/>
        <v>0064197520</v>
      </c>
      <c r="B10132" t="str">
        <f t="shared" si="317"/>
        <v>000000000080733052</v>
      </c>
      <c r="E10132" s="1">
        <v>64197520</v>
      </c>
      <c r="F10132" s="1">
        <v>60</v>
      </c>
      <c r="G10132" s="1">
        <v>80733052</v>
      </c>
      <c r="K10132" s="1" t="s">
        <v>326</v>
      </c>
    </row>
    <row spans="1:11" x14ac:dyDescent="0.35" outlineLevel="0" r="10133">
      <c r="A10133" t="str">
        <f t="shared" si="316"/>
        <v>0064197520</v>
      </c>
      <c r="B10133" t="str">
        <f t="shared" si="317"/>
        <v>000000000080695757</v>
      </c>
      <c r="E10133" s="1">
        <v>64197520</v>
      </c>
      <c r="F10133" s="1">
        <v>70</v>
      </c>
      <c r="G10133" s="1">
        <v>80695757</v>
      </c>
      <c r="I10133" s="1">
        <v>12</v>
      </c>
      <c r="K10133" s="1" t="s">
        <v>329</v>
      </c>
    </row>
    <row spans="1:11" x14ac:dyDescent="0.35" outlineLevel="0" r="10134">
      <c r="A10134" t="str">
        <f t="shared" si="316"/>
        <v>0064197520</v>
      </c>
      <c r="B10134" t="str">
        <f t="shared" si="317"/>
        <v>000000000080736574</v>
      </c>
      <c r="E10134" s="1">
        <v>64197520</v>
      </c>
      <c r="F10134" s="1">
        <v>80</v>
      </c>
      <c r="G10134" s="1">
        <v>80736574</v>
      </c>
      <c r="I10134" s="1">
        <v>12</v>
      </c>
      <c r="K10134" s="1" t="s">
        <v>317</v>
      </c>
    </row>
    <row spans="1:11" x14ac:dyDescent="0.35" outlineLevel="0" r="10135">
      <c r="A10135" t="str">
        <f t="shared" si="316"/>
        <v>0064197520</v>
      </c>
      <c r="B10135" t="str">
        <f t="shared" si="317"/>
        <v>000000000080727047</v>
      </c>
      <c r="E10135" s="1">
        <v>64197520</v>
      </c>
      <c r="F10135" s="1">
        <v>90</v>
      </c>
      <c r="G10135" s="1">
        <v>80727047</v>
      </c>
      <c r="I10135" s="1">
        <v>10</v>
      </c>
      <c r="K10135" s="1" t="s">
        <v>732</v>
      </c>
    </row>
    <row spans="1:11" x14ac:dyDescent="0.35" outlineLevel="0" r="10136">
      <c r="A10136" t="str">
        <f t="shared" si="316"/>
        <v>0064197520</v>
      </c>
      <c r="B10136" t="str">
        <f t="shared" si="317"/>
        <v>000000000080712397</v>
      </c>
      <c r="E10136" s="1">
        <v>64197520</v>
      </c>
      <c r="F10136" s="1">
        <v>100</v>
      </c>
      <c r="G10136" s="1">
        <v>80712397</v>
      </c>
      <c r="I10136" s="1">
        <v>10</v>
      </c>
      <c r="K10136" s="1" t="s">
        <v>327</v>
      </c>
    </row>
    <row spans="1:11" x14ac:dyDescent="0.35" outlineLevel="0" r="10137">
      <c r="A10137" t="str">
        <f t="shared" si="316"/>
        <v>0064197520</v>
      </c>
      <c r="B10137" t="str">
        <f t="shared" si="317"/>
        <v>000000000080736572</v>
      </c>
      <c r="E10137" s="1">
        <v>64197520</v>
      </c>
      <c r="F10137" s="1">
        <v>110</v>
      </c>
      <c r="G10137" s="1">
        <v>80736572</v>
      </c>
      <c r="I10137" s="1">
        <v>85</v>
      </c>
      <c r="K10137" s="1" t="s">
        <v>26</v>
      </c>
    </row>
    <row spans="1:11" x14ac:dyDescent="0.35" outlineLevel="0" r="10138">
      <c r="A10138" t="str">
        <f t="shared" si="316"/>
        <v>0064197520</v>
      </c>
      <c r="B10138" t="str">
        <f t="shared" si="317"/>
        <v>000000000080697004</v>
      </c>
      <c r="C10138" s="0" t="inlineStr">
        <is>
          <t>000000000080763615</t>
        </is>
      </c>
      <c r="E10138" s="1">
        <v>64197520</v>
      </c>
      <c r="F10138" s="1">
        <v>120</v>
      </c>
      <c r="G10138" s="1">
        <v>80697004</v>
      </c>
      <c r="K10138" s="1" t="s">
        <v>294</v>
      </c>
    </row>
    <row spans="1:11" x14ac:dyDescent="0.35" outlineLevel="0" r="10139">
      <c r="A10139" t="str">
        <f t="shared" si="316"/>
        <v>0064197520</v>
      </c>
      <c r="B10139" t="str">
        <f t="shared" si="317"/>
        <v>000000000080697004</v>
      </c>
      <c r="E10139" s="1">
        <v>64197520</v>
      </c>
      <c r="F10139" s="1">
        <v>130</v>
      </c>
      <c r="G10139" s="1">
        <v>80697004</v>
      </c>
      <c r="H10139" s="1">
        <v>120</v>
      </c>
      <c r="I10139" s="1">
        <v>73</v>
      </c>
      <c r="K10139" s="1" t="s">
        <v>294</v>
      </c>
    </row>
    <row spans="1:11" x14ac:dyDescent="0.35" outlineLevel="0" r="10140">
      <c r="A10140" t="str">
        <f t="shared" si="316"/>
        <v>0064197520</v>
      </c>
      <c r="B10140" t="str">
        <f t="shared" si="317"/>
        <v>000000000080763615</v>
      </c>
      <c r="E10140" s="1">
        <v>64197520</v>
      </c>
      <c r="F10140" s="1">
        <v>140</v>
      </c>
      <c r="G10140" s="1">
        <v>80763615</v>
      </c>
      <c r="H10140" s="1">
        <v>120</v>
      </c>
      <c r="K10140" s="1" t="s">
        <v>294</v>
      </c>
    </row>
    <row spans="1:11" x14ac:dyDescent="0.35" outlineLevel="0" r="10141">
      <c r="A10141" t="str">
        <f t="shared" si="316"/>
        <v>0064197520</v>
      </c>
      <c r="B10141" t="str">
        <f t="shared" si="317"/>
        <v>000000000080726270</v>
      </c>
      <c r="C10141" s="0" t="inlineStr">
        <is>
          <t>000000000080763621</t>
        </is>
      </c>
      <c r="E10141" s="1">
        <v>64197520</v>
      </c>
      <c r="F10141" s="1">
        <v>150</v>
      </c>
      <c r="G10141" s="1">
        <v>80726270</v>
      </c>
      <c r="K10141" s="1" t="s">
        <v>295</v>
      </c>
    </row>
    <row spans="1:11" x14ac:dyDescent="0.35" outlineLevel="0" r="10142">
      <c r="A10142" t="str">
        <f t="shared" si="316"/>
        <v>0064197523</v>
      </c>
      <c r="B10142" t="str">
        <f t="shared" si="317"/>
        <v>000000000080738248</v>
      </c>
      <c r="E10142" s="1">
        <v>64197523</v>
      </c>
      <c r="F10142" s="1">
        <v>900001</v>
      </c>
      <c r="G10142" s="1">
        <v>80738248</v>
      </c>
      <c r="I10142" s="1">
        <v>39</v>
      </c>
      <c r="J10142" s="1">
        <v>20</v>
      </c>
      <c r="K10142" s="1" t="s">
        <v>304</v>
      </c>
    </row>
    <row spans="1:11" x14ac:dyDescent="0.35" outlineLevel="0" r="10143">
      <c r="A10143" t="str">
        <f t="shared" si="316"/>
        <v>0064197523</v>
      </c>
      <c r="B10143" t="str">
        <f t="shared" si="317"/>
        <v>000000000080738248</v>
      </c>
      <c r="E10143" s="1">
        <v>64197523</v>
      </c>
      <c r="F10143" s="1">
        <v>900002</v>
      </c>
      <c r="G10143" s="1">
        <v>80738248</v>
      </c>
      <c r="I10143" s="1">
        <v>36</v>
      </c>
      <c r="J10143" s="1">
        <v>20</v>
      </c>
      <c r="K10143" s="1" t="s">
        <v>304</v>
      </c>
    </row>
    <row spans="1:11" x14ac:dyDescent="0.35" outlineLevel="0" r="10144">
      <c r="A10144" t="str">
        <f t="shared" si="316"/>
        <v>0064197523</v>
      </c>
      <c r="B10144" t="str">
        <f t="shared" si="317"/>
        <v>000000000080733187</v>
      </c>
      <c r="E10144" s="1">
        <v>64197523</v>
      </c>
      <c r="F10144" s="1">
        <v>900003</v>
      </c>
      <c r="G10144" s="1">
        <v>80733187</v>
      </c>
      <c r="I10144" s="1">
        <v>75</v>
      </c>
      <c r="J10144" s="1">
        <v>160</v>
      </c>
      <c r="K10144" s="1" t="s">
        <v>195</v>
      </c>
    </row>
    <row spans="1:11" x14ac:dyDescent="0.35" outlineLevel="0" r="10145">
      <c r="A10145" t="str">
        <f t="shared" si="316"/>
        <v>0064197523</v>
      </c>
      <c r="B10145" t="str">
        <f t="shared" si="317"/>
        <v>000000000080733187</v>
      </c>
      <c r="E10145" s="1">
        <v>64197523</v>
      </c>
      <c r="F10145" s="1">
        <v>900004</v>
      </c>
      <c r="G10145" s="1">
        <v>80733187</v>
      </c>
      <c r="I10145" s="1">
        <v>93</v>
      </c>
      <c r="J10145" s="1">
        <v>160</v>
      </c>
      <c r="K10145" s="1" t="s">
        <v>195</v>
      </c>
    </row>
    <row spans="1:11" x14ac:dyDescent="0.35" outlineLevel="0" r="10146">
      <c r="A10146" t="str">
        <f t="shared" si="316"/>
        <v>0064197523</v>
      </c>
      <c r="B10146" t="str">
        <f t="shared" si="317"/>
        <v>000000000080733187</v>
      </c>
      <c r="E10146" s="1">
        <v>64197523</v>
      </c>
      <c r="F10146" s="1">
        <v>900005</v>
      </c>
      <c r="G10146" s="1">
        <v>80733187</v>
      </c>
      <c r="I10146" s="1">
        <v>93</v>
      </c>
      <c r="J10146" s="1">
        <v>160</v>
      </c>
      <c r="K10146" s="1" t="s">
        <v>195</v>
      </c>
    </row>
    <row spans="1:11" x14ac:dyDescent="0.35" outlineLevel="0" r="10147">
      <c r="A10147" t="str">
        <f t="shared" si="316"/>
        <v>0064197523</v>
      </c>
      <c r="B10147" t="str">
        <f t="shared" si="317"/>
        <v>000000000080733187</v>
      </c>
      <c r="E10147" s="1">
        <v>64197523</v>
      </c>
      <c r="F10147" s="1">
        <v>900006</v>
      </c>
      <c r="G10147" s="1">
        <v>80733187</v>
      </c>
      <c r="I10147" s="1">
        <v>116</v>
      </c>
      <c r="J10147" s="1">
        <v>160</v>
      </c>
      <c r="K10147" s="1" t="s">
        <v>195</v>
      </c>
    </row>
    <row spans="1:11" x14ac:dyDescent="0.35" outlineLevel="0" r="10148">
      <c r="A10148" t="str">
        <f t="shared" si="316"/>
        <v>0064197523</v>
      </c>
      <c r="B10148" t="str">
        <f t="shared" si="317"/>
        <v>000000000080726270</v>
      </c>
      <c r="E10148" s="1">
        <v>64197523</v>
      </c>
      <c r="F10148" s="1">
        <v>900007</v>
      </c>
      <c r="G10148" s="1">
        <v>80726270</v>
      </c>
      <c r="I10148" s="1">
        <v>28</v>
      </c>
      <c r="J10148" s="1">
        <v>230</v>
      </c>
      <c r="K10148" s="1" t="s">
        <v>295</v>
      </c>
    </row>
    <row spans="1:11" x14ac:dyDescent="0.35" outlineLevel="0" r="10149">
      <c r="A10149" t="str">
        <f t="shared" si="316"/>
        <v>0064197523</v>
      </c>
      <c r="B10149" t="str">
        <f t="shared" si="317"/>
        <v>000000000080726270</v>
      </c>
      <c r="E10149" s="1">
        <v>64197523</v>
      </c>
      <c r="F10149" s="1">
        <v>900008</v>
      </c>
      <c r="G10149" s="1">
        <v>80726270</v>
      </c>
      <c r="I10149" s="1">
        <v>20</v>
      </c>
      <c r="J10149" s="1">
        <v>230</v>
      </c>
      <c r="K10149" s="1" t="s">
        <v>295</v>
      </c>
    </row>
    <row spans="1:11" x14ac:dyDescent="0.35" outlineLevel="0" r="10150">
      <c r="A10150" t="str">
        <f t="shared" si="316"/>
        <v>0064197523</v>
      </c>
      <c r="B10150" t="str">
        <f t="shared" si="317"/>
        <v>000000000080736572</v>
      </c>
      <c r="E10150" s="1">
        <v>64197523</v>
      </c>
      <c r="F10150" s="1">
        <v>900009</v>
      </c>
      <c r="G10150" s="1">
        <v>80736572</v>
      </c>
      <c r="I10150" s="1">
        <v>73</v>
      </c>
      <c r="J10150" s="1">
        <v>260</v>
      </c>
      <c r="K10150" s="1" t="s">
        <v>26</v>
      </c>
    </row>
    <row spans="1:11" x14ac:dyDescent="0.35" outlineLevel="0" r="10151">
      <c r="A10151" t="str">
        <f t="shared" si="316"/>
        <v>0064197523</v>
      </c>
      <c r="B10151" t="str">
        <f t="shared" si="317"/>
        <v>000000000080736572</v>
      </c>
      <c r="E10151" s="1">
        <v>64197523</v>
      </c>
      <c r="F10151" s="1">
        <v>900010</v>
      </c>
      <c r="G10151" s="1">
        <v>80736572</v>
      </c>
      <c r="I10151" s="1">
        <v>36</v>
      </c>
      <c r="J10151" s="1">
        <v>260</v>
      </c>
      <c r="K10151" s="1" t="s">
        <v>26</v>
      </c>
    </row>
    <row spans="1:11" x14ac:dyDescent="0.35" outlineLevel="0" r="10152">
      <c r="A10152" t="str">
        <f t="shared" si="316"/>
        <v>0064197523</v>
      </c>
      <c r="B10152" t="str">
        <f t="shared" si="317"/>
        <v>000000000080736571</v>
      </c>
      <c r="E10152" s="1">
        <v>64197523</v>
      </c>
      <c r="F10152" s="1">
        <v>900011</v>
      </c>
      <c r="G10152" s="1">
        <v>80736571</v>
      </c>
      <c r="I10152" s="1">
        <v>3</v>
      </c>
      <c r="J10152" s="1">
        <v>330</v>
      </c>
      <c r="K10152" s="1" t="s">
        <v>297</v>
      </c>
    </row>
    <row spans="1:11" x14ac:dyDescent="0.35" outlineLevel="0" r="10153">
      <c r="A10153" t="str">
        <f t="shared" si="316"/>
        <v>0064197523</v>
      </c>
      <c r="B10153" t="str">
        <f t="shared" si="317"/>
        <v>000000000080736571</v>
      </c>
      <c r="E10153" s="1">
        <v>64197523</v>
      </c>
      <c r="F10153" s="1">
        <v>900012</v>
      </c>
      <c r="G10153" s="1">
        <v>80736571</v>
      </c>
      <c r="I10153" s="1">
        <v>630</v>
      </c>
      <c r="J10153" s="1">
        <v>330</v>
      </c>
      <c r="K10153" s="1" t="s">
        <v>297</v>
      </c>
    </row>
    <row spans="1:11" x14ac:dyDescent="0.35" outlineLevel="0" r="10154">
      <c r="A10154" t="str">
        <f t="shared" si="316"/>
        <v>0064197523</v>
      </c>
      <c r="B10154" t="str">
        <f t="shared" si="317"/>
        <v>000000000080693394</v>
      </c>
      <c r="E10154" s="1">
        <v>64197523</v>
      </c>
      <c r="F10154" s="1">
        <v>10</v>
      </c>
      <c r="G10154" s="1">
        <v>80693394</v>
      </c>
      <c r="I10154" s="1">
        <v>14</v>
      </c>
      <c r="K10154" s="1" t="s">
        <v>351</v>
      </c>
    </row>
    <row spans="1:11" x14ac:dyDescent="0.35" outlineLevel="0" r="10155">
      <c r="A10155" t="str">
        <f t="shared" si="316"/>
        <v>0064197523</v>
      </c>
      <c r="B10155" t="str">
        <f t="shared" si="317"/>
        <v>000000000080738248</v>
      </c>
      <c r="E10155" s="1">
        <v>64197523</v>
      </c>
      <c r="F10155" s="1">
        <v>20</v>
      </c>
      <c r="G10155" s="1">
        <v>80738248</v>
      </c>
      <c r="K10155" s="1" t="s">
        <v>304</v>
      </c>
    </row>
    <row spans="1:11" x14ac:dyDescent="0.35" outlineLevel="0" r="10156">
      <c r="A10156" t="str">
        <f t="shared" si="316"/>
        <v>0064197523</v>
      </c>
      <c r="B10156" t="str">
        <f t="shared" si="317"/>
        <v>000000000080728881</v>
      </c>
      <c r="E10156" s="1">
        <v>64197523</v>
      </c>
      <c r="F10156" s="1">
        <v>30</v>
      </c>
      <c r="G10156" s="1">
        <v>80728881</v>
      </c>
      <c r="I10156" s="1">
        <v>12</v>
      </c>
      <c r="K10156" s="1" t="s">
        <v>324</v>
      </c>
    </row>
    <row spans="1:11" x14ac:dyDescent="0.35" outlineLevel="0" r="10157">
      <c r="A10157" t="str">
        <f t="shared" si="316"/>
        <v>0064197523</v>
      </c>
      <c r="B10157" t="str">
        <f t="shared" si="317"/>
        <v>000000000080733053</v>
      </c>
      <c r="E10157" s="1">
        <v>64197523</v>
      </c>
      <c r="F10157" s="1">
        <v>40</v>
      </c>
      <c r="G10157" s="1">
        <v>80733053</v>
      </c>
      <c r="I10157" s="1">
        <v>5</v>
      </c>
      <c r="K10157" s="1" t="s">
        <v>729</v>
      </c>
    </row>
    <row spans="1:11" x14ac:dyDescent="0.35" outlineLevel="0" r="10158">
      <c r="A10158" t="str">
        <f t="shared" si="316"/>
        <v>0064197523</v>
      </c>
      <c r="B10158" t="str">
        <f t="shared" si="317"/>
        <v>000000000080738245</v>
      </c>
      <c r="E10158" s="1">
        <v>64197523</v>
      </c>
      <c r="F10158" s="1">
        <v>50</v>
      </c>
      <c r="G10158" s="1">
        <v>80738245</v>
      </c>
      <c r="I10158" s="1">
        <v>3</v>
      </c>
      <c r="K10158" s="1" t="s">
        <v>323</v>
      </c>
    </row>
    <row spans="1:11" x14ac:dyDescent="0.35" outlineLevel="0" r="10159">
      <c r="A10159" t="str">
        <f t="shared" si="316"/>
        <v>0064197523</v>
      </c>
      <c r="B10159" t="str">
        <f t="shared" si="317"/>
        <v>000000000080710691</v>
      </c>
      <c r="E10159" s="1">
        <v>64197523</v>
      </c>
      <c r="F10159" s="1">
        <v>60</v>
      </c>
      <c r="G10159" s="1">
        <v>80710691</v>
      </c>
      <c r="I10159" s="1">
        <v>6</v>
      </c>
      <c r="K10159" s="1" t="s">
        <v>322</v>
      </c>
    </row>
    <row spans="1:11" x14ac:dyDescent="0.35" outlineLevel="0" r="10160">
      <c r="A10160" t="str">
        <f t="shared" si="316"/>
        <v>0064197523</v>
      </c>
      <c r="B10160" t="str">
        <f t="shared" si="317"/>
        <v>000000000082321828</v>
      </c>
      <c r="E10160" s="1">
        <v>64197523</v>
      </c>
      <c r="F10160" s="1">
        <v>70</v>
      </c>
      <c r="G10160" s="1">
        <v>82321828</v>
      </c>
      <c r="I10160" s="1">
        <v>1</v>
      </c>
      <c r="K10160" s="1" t="s">
        <v>728</v>
      </c>
    </row>
    <row spans="1:11" x14ac:dyDescent="0.35" outlineLevel="0" r="10161">
      <c r="A10161" t="str">
        <f t="shared" si="316"/>
        <v>0064197523</v>
      </c>
      <c r="B10161" t="str">
        <f t="shared" si="317"/>
        <v>000000000080682303</v>
      </c>
      <c r="E10161" s="1">
        <v>64197523</v>
      </c>
      <c r="F10161" s="1">
        <v>80</v>
      </c>
      <c r="G10161" s="1">
        <v>80682303</v>
      </c>
      <c r="I10161" s="1">
        <v>13</v>
      </c>
      <c r="K10161" s="1" t="s">
        <v>606</v>
      </c>
    </row>
    <row spans="1:11" x14ac:dyDescent="0.35" outlineLevel="0" r="10162">
      <c r="A10162" t="str">
        <f t="shared" si="316"/>
        <v>0064197523</v>
      </c>
      <c r="B10162" t="str">
        <f t="shared" si="317"/>
        <v>000000000080695709</v>
      </c>
      <c r="C10162" s="0" t="inlineStr">
        <is>
          <t>000000000080755229</t>
        </is>
      </c>
      <c r="D10162" s="0" t="inlineStr">
        <is>
          <t>3</t>
        </is>
      </c>
      <c r="E10162" s="1">
        <v>64197523</v>
      </c>
      <c r="F10162" s="1">
        <v>90</v>
      </c>
      <c r="G10162" s="1">
        <v>80695709</v>
      </c>
      <c r="K10162" s="1" t="s">
        <v>325</v>
      </c>
    </row>
    <row spans="1:11" x14ac:dyDescent="0.35" outlineLevel="0" r="10163">
      <c r="A10163" t="str">
        <f t="shared" si="316"/>
        <v>0064197523</v>
      </c>
      <c r="B10163" t="str">
        <f t="shared" si="317"/>
        <v>000000000080695709</v>
      </c>
      <c r="E10163" s="1">
        <v>64197523</v>
      </c>
      <c r="F10163" s="1">
        <v>100</v>
      </c>
      <c r="G10163" s="1">
        <v>80695709</v>
      </c>
      <c r="H10163" s="1">
        <v>90</v>
      </c>
      <c r="K10163" s="1" t="s">
        <v>325</v>
      </c>
    </row>
    <row spans="1:11" x14ac:dyDescent="0.35" outlineLevel="0" r="10164">
      <c r="A10164" t="str">
        <f t="shared" si="316"/>
        <v>0064197523</v>
      </c>
      <c r="B10164" t="str">
        <f t="shared" si="317"/>
        <v>000000000080755229</v>
      </c>
      <c r="E10164" s="1">
        <v>64197523</v>
      </c>
      <c r="F10164" s="1">
        <v>110</v>
      </c>
      <c r="G10164" s="1">
        <v>80755229</v>
      </c>
      <c r="H10164" s="1">
        <v>90</v>
      </c>
      <c r="I10164" s="1">
        <v>3</v>
      </c>
      <c r="K10164" s="1" t="s">
        <v>325</v>
      </c>
    </row>
    <row spans="1:11" x14ac:dyDescent="0.35" outlineLevel="0" r="10165">
      <c r="A10165" t="str">
        <f t="shared" si="316"/>
        <v>0064197523</v>
      </c>
      <c r="B10165" t="str">
        <f t="shared" si="317"/>
        <v>000000000080703599</v>
      </c>
      <c r="C10165" s="0" t="inlineStr">
        <is>
          <t>000000000080733189</t>
        </is>
      </c>
      <c r="E10165" s="1">
        <v>64197523</v>
      </c>
      <c r="F10165" s="1">
        <v>120</v>
      </c>
      <c r="G10165" s="1">
        <v>80703599</v>
      </c>
      <c r="K10165" s="1" t="s">
        <v>203</v>
      </c>
    </row>
    <row spans="1:11" x14ac:dyDescent="0.35" outlineLevel="0" r="10166">
      <c r="A10166" t="str">
        <f t="shared" si="316"/>
        <v>0064197523</v>
      </c>
      <c r="B10166" t="str">
        <f t="shared" si="317"/>
        <v>000000000080703599</v>
      </c>
      <c r="E10166" s="1">
        <v>64197523</v>
      </c>
      <c r="F10166" s="1">
        <v>130</v>
      </c>
      <c r="G10166" s="1">
        <v>80703599</v>
      </c>
      <c r="H10166" s="1">
        <v>120</v>
      </c>
      <c r="I10166" s="1">
        <v>20</v>
      </c>
      <c r="K10166" s="1" t="s">
        <v>203</v>
      </c>
    </row>
    <row spans="1:11" x14ac:dyDescent="0.35" outlineLevel="0" r="10167">
      <c r="A10167" t="str">
        <f t="shared" si="316"/>
        <v>0064197523</v>
      </c>
      <c r="B10167" t="str">
        <f t="shared" si="317"/>
        <v>000000000080733189</v>
      </c>
      <c r="E10167" s="1">
        <v>64197523</v>
      </c>
      <c r="F10167" s="1">
        <v>140</v>
      </c>
      <c r="G10167" s="1">
        <v>80733189</v>
      </c>
      <c r="H10167" s="1">
        <v>120</v>
      </c>
      <c r="K10167" s="1" t="s">
        <v>203</v>
      </c>
    </row>
    <row spans="1:11" x14ac:dyDescent="0.35" outlineLevel="0" r="10168">
      <c r="A10168" t="str">
        <f t="shared" si="316"/>
        <v>0064197523</v>
      </c>
      <c r="B10168" t="str">
        <f t="shared" si="317"/>
        <v>000000000080720978</v>
      </c>
      <c r="E10168" s="1">
        <v>64197523</v>
      </c>
      <c r="F10168" s="1">
        <v>150</v>
      </c>
      <c r="G10168" s="1">
        <v>80720978</v>
      </c>
      <c r="I10168" s="1">
        <v>26</v>
      </c>
      <c r="K10168" s="1" t="s">
        <v>350</v>
      </c>
    </row>
    <row spans="1:11" x14ac:dyDescent="0.35" outlineLevel="0" r="10169">
      <c r="A10169" t="str">
        <f t="shared" si="316"/>
        <v>0064197523</v>
      </c>
      <c r="B10169" t="str">
        <f t="shared" si="317"/>
        <v>000000000080733187</v>
      </c>
      <c r="E10169" s="1">
        <v>64197523</v>
      </c>
      <c r="F10169" s="1">
        <v>160</v>
      </c>
      <c r="G10169" s="1">
        <v>80733187</v>
      </c>
      <c r="K10169" s="1" t="s">
        <v>195</v>
      </c>
    </row>
    <row spans="1:11" x14ac:dyDescent="0.35" outlineLevel="0" r="10170">
      <c r="A10170" t="str">
        <f t="shared" si="316"/>
        <v>0064197523</v>
      </c>
      <c r="B10170" t="str">
        <f t="shared" si="317"/>
        <v>000000000080697004</v>
      </c>
      <c r="C10170" s="0" t="inlineStr">
        <is>
          <t>000000000080763615</t>
        </is>
      </c>
      <c r="E10170" s="1">
        <v>64197523</v>
      </c>
      <c r="F10170" s="1">
        <v>170</v>
      </c>
      <c r="G10170" s="1">
        <v>80697004</v>
      </c>
      <c r="K10170" s="1" t="s">
        <v>294</v>
      </c>
    </row>
    <row spans="1:11" x14ac:dyDescent="0.35" outlineLevel="0" r="10171">
      <c r="A10171" t="str">
        <f t="shared" si="316"/>
        <v>0064197523</v>
      </c>
      <c r="B10171" t="str">
        <f t="shared" si="317"/>
        <v>000000000080697004</v>
      </c>
      <c r="E10171" s="1">
        <v>64197523</v>
      </c>
      <c r="F10171" s="1">
        <v>180</v>
      </c>
      <c r="G10171" s="1">
        <v>80697004</v>
      </c>
      <c r="H10171" s="1">
        <v>170</v>
      </c>
      <c r="I10171" s="1">
        <v>62</v>
      </c>
      <c r="K10171" s="1" t="s">
        <v>294</v>
      </c>
    </row>
    <row spans="1:11" x14ac:dyDescent="0.35" outlineLevel="0" r="10172">
      <c r="A10172" t="str">
        <f t="shared" si="316"/>
        <v>0064197523</v>
      </c>
      <c r="B10172" t="str">
        <f t="shared" si="317"/>
        <v>000000000080763615</v>
      </c>
      <c r="E10172" s="1">
        <v>64197523</v>
      </c>
      <c r="F10172" s="1">
        <v>190</v>
      </c>
      <c r="G10172" s="1">
        <v>80763615</v>
      </c>
      <c r="H10172" s="1">
        <v>170</v>
      </c>
      <c r="K10172" s="1" t="s">
        <v>294</v>
      </c>
    </row>
    <row spans="1:11" x14ac:dyDescent="0.35" outlineLevel="0" r="10173">
      <c r="A10173" t="str">
        <f t="shared" si="316"/>
        <v>0064197523</v>
      </c>
      <c r="B10173" t="str">
        <f t="shared" si="317"/>
        <v>000000000080733052</v>
      </c>
      <c r="E10173" s="1">
        <v>64197523</v>
      </c>
      <c r="F10173" s="1">
        <v>200</v>
      </c>
      <c r="G10173" s="1">
        <v>80733052</v>
      </c>
      <c r="K10173" s="1" t="s">
        <v>326</v>
      </c>
    </row>
    <row spans="1:11" x14ac:dyDescent="0.35" outlineLevel="0" r="10174">
      <c r="A10174" t="str">
        <f t="shared" si="316"/>
        <v>0064197523</v>
      </c>
      <c r="B10174" t="str">
        <f t="shared" si="317"/>
        <v>000000000080736574</v>
      </c>
      <c r="E10174" s="1">
        <v>64197523</v>
      </c>
      <c r="F10174" s="1">
        <v>210</v>
      </c>
      <c r="G10174" s="1">
        <v>80736574</v>
      </c>
      <c r="I10174" s="1">
        <v>29</v>
      </c>
      <c r="K10174" s="1" t="s">
        <v>317</v>
      </c>
    </row>
    <row spans="1:11" x14ac:dyDescent="0.35" outlineLevel="0" r="10175">
      <c r="A10175" t="str">
        <f t="shared" si="316"/>
        <v>0064197523</v>
      </c>
      <c r="B10175" t="str">
        <f t="shared" si="317"/>
        <v>000000000080726270</v>
      </c>
      <c r="C10175" s="0" t="inlineStr">
        <is>
          <t>000000000080763621</t>
        </is>
      </c>
      <c r="E10175" s="1">
        <v>64197523</v>
      </c>
      <c r="F10175" s="1">
        <v>220</v>
      </c>
      <c r="G10175" s="1">
        <v>80726270</v>
      </c>
      <c r="K10175" s="1" t="s">
        <v>295</v>
      </c>
    </row>
    <row spans="1:11" x14ac:dyDescent="0.35" outlineLevel="0" r="10176">
      <c r="A10176" t="str">
        <f t="shared" si="316"/>
        <v>0064197523</v>
      </c>
      <c r="B10176" t="str">
        <f t="shared" si="317"/>
        <v>000000000080726270</v>
      </c>
      <c r="E10176" s="1">
        <v>64197523</v>
      </c>
      <c r="F10176" s="1">
        <v>230</v>
      </c>
      <c r="G10176" s="1">
        <v>80726270</v>
      </c>
      <c r="H10176" s="1">
        <v>220</v>
      </c>
      <c r="K10176" s="1" t="s">
        <v>295</v>
      </c>
    </row>
    <row spans="1:11" x14ac:dyDescent="0.35" outlineLevel="0" r="10177">
      <c r="A10177" t="str">
        <f t="shared" si="316"/>
        <v>0064197523</v>
      </c>
      <c r="B10177" t="str">
        <f t="shared" si="317"/>
        <v>000000000080763621</v>
      </c>
      <c r="E10177" s="1">
        <v>64197523</v>
      </c>
      <c r="F10177" s="1">
        <v>240</v>
      </c>
      <c r="G10177" s="1">
        <v>80763621</v>
      </c>
      <c r="H10177" s="1">
        <v>220</v>
      </c>
      <c r="K10177" s="1" t="s">
        <v>295</v>
      </c>
    </row>
    <row spans="1:11" x14ac:dyDescent="0.35" outlineLevel="0" r="10178">
      <c r="A10178" t="str">
        <f t="shared" ref="A10178:A10241" si="318">TEXT(E10178,REPT("0",10))</f>
        <v>0064197523</v>
      </c>
      <c r="B10178" t="str">
        <f t="shared" ref="B10178:B10241" si="319">TEXT(G10178,REPT("0",18))</f>
        <v>000000000080695757</v>
      </c>
      <c r="E10178" s="1">
        <v>64197523</v>
      </c>
      <c r="F10178" s="1">
        <v>250</v>
      </c>
      <c r="G10178" s="1">
        <v>80695757</v>
      </c>
      <c r="I10178" s="1">
        <v>8</v>
      </c>
      <c r="K10178" s="1" t="s">
        <v>329</v>
      </c>
    </row>
    <row spans="1:11" x14ac:dyDescent="0.35" outlineLevel="0" r="10179">
      <c r="A10179" t="str">
        <f t="shared" si="318"/>
        <v>0064197523</v>
      </c>
      <c r="B10179" t="str">
        <f t="shared" si="319"/>
        <v>000000000080736572</v>
      </c>
      <c r="E10179" s="1">
        <v>64197523</v>
      </c>
      <c r="F10179" s="1">
        <v>260</v>
      </c>
      <c r="G10179" s="1">
        <v>80736572</v>
      </c>
      <c r="K10179" s="1" t="s">
        <v>26</v>
      </c>
    </row>
    <row spans="1:11" x14ac:dyDescent="0.35" outlineLevel="0" r="10180">
      <c r="A10180" t="str">
        <f t="shared" si="318"/>
        <v>0064197523</v>
      </c>
      <c r="B10180" t="str">
        <f t="shared" si="319"/>
        <v>000000000080695751</v>
      </c>
      <c r="E10180" s="1">
        <v>64197523</v>
      </c>
      <c r="F10180" s="1">
        <v>270</v>
      </c>
      <c r="G10180" s="1">
        <v>80695751</v>
      </c>
      <c r="I10180" s="1">
        <v>9</v>
      </c>
      <c r="K10180" s="1" t="s">
        <v>319</v>
      </c>
    </row>
    <row spans="1:11" x14ac:dyDescent="0.35" outlineLevel="0" r="10181">
      <c r="A10181" t="str">
        <f t="shared" si="318"/>
        <v>0064197523</v>
      </c>
      <c r="B10181" t="str">
        <f t="shared" si="319"/>
        <v>000000000080695752</v>
      </c>
      <c r="E10181" s="1">
        <v>64197523</v>
      </c>
      <c r="F10181" s="1">
        <v>280</v>
      </c>
      <c r="G10181" s="1">
        <v>80695752</v>
      </c>
      <c r="I10181" s="1">
        <v>58</v>
      </c>
      <c r="K10181" s="1" t="s">
        <v>328</v>
      </c>
    </row>
    <row spans="1:11" x14ac:dyDescent="0.35" outlineLevel="0" r="10182">
      <c r="A10182" t="str">
        <f t="shared" si="318"/>
        <v>0064197523</v>
      </c>
      <c r="B10182" t="str">
        <f t="shared" si="319"/>
        <v>000000000080727047</v>
      </c>
      <c r="E10182" s="1">
        <v>64197523</v>
      </c>
      <c r="F10182" s="1">
        <v>290</v>
      </c>
      <c r="G10182" s="1">
        <v>80727047</v>
      </c>
      <c r="I10182" s="1">
        <v>5</v>
      </c>
      <c r="K10182" s="1" t="s">
        <v>732</v>
      </c>
    </row>
    <row spans="1:11" x14ac:dyDescent="0.35" outlineLevel="0" r="10183">
      <c r="A10183" t="str">
        <f t="shared" si="318"/>
        <v>0064197523</v>
      </c>
      <c r="B10183" t="str">
        <f t="shared" si="319"/>
        <v>000000000080725845</v>
      </c>
      <c r="C10183" s="0" t="inlineStr">
        <is>
          <t>000000000080760451</t>
        </is>
      </c>
      <c r="E10183" s="1">
        <v>64197523</v>
      </c>
      <c r="F10183" s="1">
        <v>300</v>
      </c>
      <c r="G10183" s="1">
        <v>80725845</v>
      </c>
      <c r="K10183" s="1" t="s">
        <v>330</v>
      </c>
    </row>
    <row spans="1:11" x14ac:dyDescent="0.35" outlineLevel="0" r="10184">
      <c r="A10184" t="str">
        <f t="shared" si="318"/>
        <v>0064197523</v>
      </c>
      <c r="B10184" t="str">
        <f t="shared" si="319"/>
        <v>000000000080725845</v>
      </c>
      <c r="E10184" s="1">
        <v>64197523</v>
      </c>
      <c r="F10184" s="1">
        <v>310</v>
      </c>
      <c r="G10184" s="1">
        <v>80725845</v>
      </c>
      <c r="H10184" s="1">
        <v>300</v>
      </c>
      <c r="I10184" s="1">
        <v>2</v>
      </c>
      <c r="K10184" s="1" t="s">
        <v>330</v>
      </c>
    </row>
    <row spans="1:11" x14ac:dyDescent="0.35" outlineLevel="0" r="10185">
      <c r="A10185" t="str">
        <f t="shared" si="318"/>
        <v>0064197523</v>
      </c>
      <c r="B10185" t="str">
        <f t="shared" si="319"/>
        <v>000000000080760451</v>
      </c>
      <c r="E10185" s="1">
        <v>64197523</v>
      </c>
      <c r="F10185" s="1">
        <v>320</v>
      </c>
      <c r="G10185" s="1">
        <v>80760451</v>
      </c>
      <c r="H10185" s="1">
        <v>300</v>
      </c>
      <c r="K10185" s="1" t="s">
        <v>330</v>
      </c>
    </row>
    <row spans="1:11" x14ac:dyDescent="0.35" outlineLevel="0" r="10186">
      <c r="A10186" t="str">
        <f t="shared" si="318"/>
        <v>0064197523</v>
      </c>
      <c r="B10186" t="str">
        <f t="shared" si="319"/>
        <v>000000000080736571</v>
      </c>
      <c r="E10186" s="1">
        <v>64197523</v>
      </c>
      <c r="F10186" s="1">
        <v>330</v>
      </c>
      <c r="G10186" s="1">
        <v>80736571</v>
      </c>
      <c r="K10186" s="1" t="s">
        <v>297</v>
      </c>
    </row>
    <row spans="1:11" x14ac:dyDescent="0.35" outlineLevel="0" r="10187">
      <c r="A10187" t="str">
        <f t="shared" si="318"/>
        <v>0064197523</v>
      </c>
      <c r="B10187" t="str">
        <f t="shared" si="319"/>
        <v>000000000080712397</v>
      </c>
      <c r="E10187" s="1">
        <v>64197523</v>
      </c>
      <c r="F10187" s="1">
        <v>340</v>
      </c>
      <c r="G10187" s="1">
        <v>80712397</v>
      </c>
      <c r="I10187" s="1">
        <v>4</v>
      </c>
      <c r="K10187" s="1" t="s">
        <v>327</v>
      </c>
    </row>
    <row spans="1:11" x14ac:dyDescent="0.35" outlineLevel="0" r="10188">
      <c r="A10188" t="str">
        <f t="shared" si="318"/>
        <v>0064197524</v>
      </c>
      <c r="B10188" t="str">
        <f t="shared" si="319"/>
        <v>000000000080736571</v>
      </c>
      <c r="E10188" s="1">
        <v>64197524</v>
      </c>
      <c r="F10188" s="1">
        <v>900001</v>
      </c>
      <c r="G10188" s="1">
        <v>80736571</v>
      </c>
      <c r="I10188" s="1">
        <v>210</v>
      </c>
      <c r="J10188" s="1">
        <v>70</v>
      </c>
      <c r="K10188" s="1" t="s">
        <v>297</v>
      </c>
    </row>
    <row spans="1:11" x14ac:dyDescent="0.35" outlineLevel="0" r="10189">
      <c r="A10189" t="str">
        <f t="shared" si="318"/>
        <v>0064197524</v>
      </c>
      <c r="B10189" t="str">
        <f t="shared" si="319"/>
        <v>000000000080736571</v>
      </c>
      <c r="E10189" s="1">
        <v>64197524</v>
      </c>
      <c r="F10189" s="1">
        <v>900002</v>
      </c>
      <c r="G10189" s="1">
        <v>80736571</v>
      </c>
      <c r="I10189" s="1">
        <v>115</v>
      </c>
      <c r="J10189" s="1">
        <v>70</v>
      </c>
      <c r="K10189" s="1" t="s">
        <v>297</v>
      </c>
    </row>
    <row spans="1:11" x14ac:dyDescent="0.35" outlineLevel="0" r="10190">
      <c r="A10190" t="str">
        <f t="shared" si="318"/>
        <v>0064197524</v>
      </c>
      <c r="B10190" t="str">
        <f t="shared" si="319"/>
        <v>000000000080726270</v>
      </c>
      <c r="E10190" s="1">
        <v>64197524</v>
      </c>
      <c r="F10190" s="1">
        <v>900003</v>
      </c>
      <c r="G10190" s="1">
        <v>80726270</v>
      </c>
      <c r="I10190" s="1">
        <v>18</v>
      </c>
      <c r="J10190" s="1">
        <v>100</v>
      </c>
      <c r="K10190" s="1" t="s">
        <v>295</v>
      </c>
    </row>
    <row spans="1:11" x14ac:dyDescent="0.35" outlineLevel="0" r="10191">
      <c r="A10191" t="str">
        <f t="shared" si="318"/>
        <v>0064197524</v>
      </c>
      <c r="B10191" t="str">
        <f t="shared" si="319"/>
        <v>000000000080726270</v>
      </c>
      <c r="E10191" s="1">
        <v>64197524</v>
      </c>
      <c r="F10191" s="1">
        <v>900004</v>
      </c>
      <c r="G10191" s="1">
        <v>80726270</v>
      </c>
      <c r="I10191" s="1">
        <v>12</v>
      </c>
      <c r="J10191" s="1">
        <v>100</v>
      </c>
      <c r="K10191" s="1" t="s">
        <v>295</v>
      </c>
    </row>
    <row spans="1:11" x14ac:dyDescent="0.35" outlineLevel="0" r="10192">
      <c r="A10192" t="str">
        <f t="shared" si="318"/>
        <v>0064197524</v>
      </c>
      <c r="B10192" t="str">
        <f t="shared" si="319"/>
        <v>000000000080738248</v>
      </c>
      <c r="E10192" s="1">
        <v>64197524</v>
      </c>
      <c r="F10192" s="1">
        <v>10</v>
      </c>
      <c r="G10192" s="1">
        <v>80738248</v>
      </c>
      <c r="I10192" s="1">
        <v>58</v>
      </c>
      <c r="K10192" s="1" t="s">
        <v>304</v>
      </c>
    </row>
    <row spans="1:11" x14ac:dyDescent="0.35" outlineLevel="0" r="10193">
      <c r="A10193" t="str">
        <f t="shared" si="318"/>
        <v>0064197524</v>
      </c>
      <c r="B10193" t="str">
        <f t="shared" si="319"/>
        <v>000000000080691629</v>
      </c>
      <c r="E10193" s="1">
        <v>64197524</v>
      </c>
      <c r="F10193" s="1">
        <v>20</v>
      </c>
      <c r="G10193" s="1">
        <v>80691629</v>
      </c>
      <c r="I10193" s="1">
        <v>11</v>
      </c>
      <c r="K10193" s="1" t="s">
        <v>352</v>
      </c>
    </row>
    <row spans="1:11" x14ac:dyDescent="0.35" outlineLevel="0" r="10194">
      <c r="A10194" t="str">
        <f t="shared" si="318"/>
        <v>0064197524</v>
      </c>
      <c r="B10194" t="str">
        <f t="shared" si="319"/>
        <v>000000000082325291</v>
      </c>
      <c r="E10194" s="1">
        <v>64197524</v>
      </c>
      <c r="F10194" s="1">
        <v>30</v>
      </c>
      <c r="G10194" s="1">
        <v>82325291</v>
      </c>
      <c r="I10194" s="1">
        <v>60</v>
      </c>
      <c r="K10194" s="1" t="s">
        <v>605</v>
      </c>
    </row>
    <row spans="1:11" x14ac:dyDescent="0.35" outlineLevel="0" r="10195">
      <c r="A10195" t="str">
        <f t="shared" si="318"/>
        <v>0064197524</v>
      </c>
      <c r="B10195" t="str">
        <f t="shared" si="319"/>
        <v>000000000080691635</v>
      </c>
      <c r="E10195" s="1">
        <v>64197524</v>
      </c>
      <c r="F10195" s="1">
        <v>40</v>
      </c>
      <c r="G10195" s="1">
        <v>80691635</v>
      </c>
      <c r="I10195" s="1">
        <v>8</v>
      </c>
      <c r="K10195" s="1" t="s">
        <v>321</v>
      </c>
    </row>
    <row spans="1:11" x14ac:dyDescent="0.35" outlineLevel="0" r="10196">
      <c r="A10196" t="str">
        <f t="shared" si="318"/>
        <v>0064197524</v>
      </c>
      <c r="B10196" t="str">
        <f t="shared" si="319"/>
        <v>000000000080695757</v>
      </c>
      <c r="E10196" s="1">
        <v>64197524</v>
      </c>
      <c r="F10196" s="1">
        <v>50</v>
      </c>
      <c r="G10196" s="1">
        <v>80695757</v>
      </c>
      <c r="I10196" s="1">
        <v>6</v>
      </c>
      <c r="K10196" s="1" t="s">
        <v>329</v>
      </c>
    </row>
    <row spans="1:11" x14ac:dyDescent="0.35" outlineLevel="0" r="10197">
      <c r="A10197" t="str">
        <f t="shared" si="318"/>
        <v>0064197524</v>
      </c>
      <c r="B10197" t="str">
        <f t="shared" si="319"/>
        <v>000000000080695751</v>
      </c>
      <c r="E10197" s="1">
        <v>64197524</v>
      </c>
      <c r="F10197" s="1">
        <v>60</v>
      </c>
      <c r="G10197" s="1">
        <v>80695751</v>
      </c>
      <c r="I10197" s="1">
        <v>19</v>
      </c>
      <c r="K10197" s="1" t="s">
        <v>319</v>
      </c>
    </row>
    <row spans="1:11" x14ac:dyDescent="0.35" outlineLevel="0" r="10198">
      <c r="A10198" t="str">
        <f t="shared" si="318"/>
        <v>0064197524</v>
      </c>
      <c r="B10198" t="str">
        <f t="shared" si="319"/>
        <v>000000000080736571</v>
      </c>
      <c r="E10198" s="1">
        <v>64197524</v>
      </c>
      <c r="F10198" s="1">
        <v>70</v>
      </c>
      <c r="G10198" s="1">
        <v>80736571</v>
      </c>
      <c r="K10198" s="1" t="s">
        <v>297</v>
      </c>
    </row>
    <row spans="1:11" x14ac:dyDescent="0.35" outlineLevel="0" r="10199">
      <c r="A10199" t="str">
        <f t="shared" si="318"/>
        <v>0064197524</v>
      </c>
      <c r="B10199" t="str">
        <f t="shared" si="319"/>
        <v>000000000080733052</v>
      </c>
      <c r="E10199" s="1">
        <v>64197524</v>
      </c>
      <c r="F10199" s="1">
        <v>80</v>
      </c>
      <c r="G10199" s="1">
        <v>80733052</v>
      </c>
      <c r="K10199" s="1" t="s">
        <v>326</v>
      </c>
    </row>
    <row spans="1:11" x14ac:dyDescent="0.35" outlineLevel="0" r="10200">
      <c r="A10200" t="str">
        <f t="shared" si="318"/>
        <v>0064197524</v>
      </c>
      <c r="B10200" t="str">
        <f t="shared" si="319"/>
        <v>000000000080726270</v>
      </c>
      <c r="C10200" s="0" t="inlineStr">
        <is>
          <t>000000000080763621</t>
        </is>
      </c>
      <c r="E10200" s="1">
        <v>64197524</v>
      </c>
      <c r="F10200" s="1">
        <v>90</v>
      </c>
      <c r="G10200" s="1">
        <v>80726270</v>
      </c>
      <c r="K10200" s="1" t="s">
        <v>295</v>
      </c>
    </row>
    <row spans="1:11" x14ac:dyDescent="0.35" outlineLevel="0" r="10201">
      <c r="A10201" t="str">
        <f t="shared" si="318"/>
        <v>0064197524</v>
      </c>
      <c r="B10201" t="str">
        <f t="shared" si="319"/>
        <v>000000000080726270</v>
      </c>
      <c r="E10201" s="1">
        <v>64197524</v>
      </c>
      <c r="F10201" s="1">
        <v>100</v>
      </c>
      <c r="G10201" s="1">
        <v>80726270</v>
      </c>
      <c r="H10201" s="1">
        <v>90</v>
      </c>
      <c r="K10201" s="1" t="s">
        <v>295</v>
      </c>
    </row>
    <row spans="1:11" x14ac:dyDescent="0.35" outlineLevel="0" r="10202">
      <c r="A10202" t="str">
        <f t="shared" si="318"/>
        <v>0064197524</v>
      </c>
      <c r="B10202" t="str">
        <f t="shared" si="319"/>
        <v>000000000080763621</v>
      </c>
      <c r="E10202" s="1">
        <v>64197524</v>
      </c>
      <c r="F10202" s="1">
        <v>110</v>
      </c>
      <c r="G10202" s="1">
        <v>80763621</v>
      </c>
      <c r="H10202" s="1">
        <v>90</v>
      </c>
      <c r="K10202" s="1" t="s">
        <v>295</v>
      </c>
    </row>
    <row spans="1:11" x14ac:dyDescent="0.35" outlineLevel="0" r="10203">
      <c r="A10203" t="str">
        <f t="shared" si="318"/>
        <v>0064197524</v>
      </c>
      <c r="B10203" t="str">
        <f t="shared" si="319"/>
        <v>000000000080695752</v>
      </c>
      <c r="E10203" s="1">
        <v>64197524</v>
      </c>
      <c r="F10203" s="1">
        <v>120</v>
      </c>
      <c r="G10203" s="1">
        <v>80695752</v>
      </c>
      <c r="I10203" s="1">
        <v>11</v>
      </c>
      <c r="K10203" s="1" t="s">
        <v>328</v>
      </c>
    </row>
    <row spans="1:11" x14ac:dyDescent="0.35" outlineLevel="0" r="10204">
      <c r="A10204" t="str">
        <f t="shared" si="318"/>
        <v>0064197524</v>
      </c>
      <c r="B10204" t="str">
        <f t="shared" si="319"/>
        <v>000000000080712397</v>
      </c>
      <c r="E10204" s="1">
        <v>64197524</v>
      </c>
      <c r="F10204" s="1">
        <v>130</v>
      </c>
      <c r="G10204" s="1">
        <v>80712397</v>
      </c>
      <c r="I10204" s="1">
        <v>1</v>
      </c>
      <c r="K10204" s="1" t="s">
        <v>327</v>
      </c>
    </row>
    <row spans="1:11" x14ac:dyDescent="0.35" outlineLevel="0" r="10205">
      <c r="A10205" t="str">
        <f t="shared" si="318"/>
        <v>0064197526</v>
      </c>
      <c r="B10205" t="str">
        <f t="shared" si="319"/>
        <v>000000000080752130</v>
      </c>
      <c r="E10205" s="1">
        <v>64197526</v>
      </c>
      <c r="F10205" s="1">
        <v>900001</v>
      </c>
      <c r="G10205" s="1">
        <v>80752130</v>
      </c>
      <c r="I10205" s="1">
        <v>3</v>
      </c>
      <c r="J10205" s="1">
        <v>520</v>
      </c>
      <c r="K10205" s="1" t="s">
        <v>472</v>
      </c>
    </row>
    <row spans="1:11" x14ac:dyDescent="0.35" outlineLevel="0" r="10206">
      <c r="A10206" t="str">
        <f t="shared" si="318"/>
        <v>0064197526</v>
      </c>
      <c r="B10206" t="str">
        <f t="shared" si="319"/>
        <v>000000000080752130</v>
      </c>
      <c r="E10206" s="1">
        <v>64197526</v>
      </c>
      <c r="F10206" s="1">
        <v>900002</v>
      </c>
      <c r="G10206" s="1">
        <v>80752130</v>
      </c>
      <c r="I10206" s="1">
        <v>3</v>
      </c>
      <c r="J10206" s="1">
        <v>520</v>
      </c>
      <c r="K10206" s="1" t="s">
        <v>472</v>
      </c>
    </row>
    <row spans="1:11" x14ac:dyDescent="0.35" outlineLevel="0" r="10207">
      <c r="A10207" t="str">
        <f t="shared" si="318"/>
        <v>0064197526</v>
      </c>
      <c r="B10207" t="str">
        <f t="shared" si="319"/>
        <v>000000000080684725</v>
      </c>
      <c r="E10207" s="1">
        <v>64197526</v>
      </c>
      <c r="F10207" s="1">
        <v>900004</v>
      </c>
      <c r="G10207" s="1">
        <v>80684725</v>
      </c>
      <c r="I10207" s="1">
        <v>17</v>
      </c>
      <c r="J10207" s="1">
        <v>1190</v>
      </c>
      <c r="K10207" s="1" t="s">
        <v>54</v>
      </c>
    </row>
    <row spans="1:11" x14ac:dyDescent="0.35" outlineLevel="0" r="10208">
      <c r="A10208" t="str">
        <f t="shared" si="318"/>
        <v>0064197526</v>
      </c>
      <c r="B10208" t="str">
        <f t="shared" si="319"/>
        <v>000000000080746087</v>
      </c>
      <c r="E10208" s="1">
        <v>64197526</v>
      </c>
      <c r="F10208" s="1">
        <v>900005</v>
      </c>
      <c r="G10208" s="1">
        <v>80746087</v>
      </c>
      <c r="I10208" s="1">
        <v>14</v>
      </c>
      <c r="J10208" s="1">
        <v>1250</v>
      </c>
      <c r="K10208" s="1" t="s">
        <v>649</v>
      </c>
    </row>
    <row spans="1:11" x14ac:dyDescent="0.35" outlineLevel="0" r="10209">
      <c r="A10209" t="str">
        <f t="shared" si="318"/>
        <v>0064197526</v>
      </c>
      <c r="B10209" t="str">
        <f t="shared" si="319"/>
        <v>000000000080746087</v>
      </c>
      <c r="E10209" s="1">
        <v>64197526</v>
      </c>
      <c r="F10209" s="1">
        <v>900006</v>
      </c>
      <c r="G10209" s="1">
        <v>80746087</v>
      </c>
      <c r="I10209" s="1">
        <v>16</v>
      </c>
      <c r="J10209" s="1">
        <v>1250</v>
      </c>
      <c r="K10209" s="1" t="s">
        <v>649</v>
      </c>
    </row>
    <row spans="1:11" x14ac:dyDescent="0.35" outlineLevel="0" r="10210">
      <c r="A10210" t="str">
        <f t="shared" si="318"/>
        <v>0064197526</v>
      </c>
      <c r="B10210" t="str">
        <f t="shared" si="319"/>
        <v>000000000080707793</v>
      </c>
      <c r="E10210" s="1">
        <v>64197526</v>
      </c>
      <c r="F10210" s="1">
        <v>900007</v>
      </c>
      <c r="G10210" s="1">
        <v>80707793</v>
      </c>
      <c r="I10210" s="1">
        <v>7</v>
      </c>
      <c r="J10210" s="1">
        <v>1290</v>
      </c>
      <c r="K10210" s="1" t="s">
        <v>308</v>
      </c>
    </row>
    <row spans="1:11" x14ac:dyDescent="0.35" outlineLevel="0" r="10211">
      <c r="A10211" t="str">
        <f t="shared" si="318"/>
        <v>0064197526</v>
      </c>
      <c r="B10211" t="str">
        <f t="shared" si="319"/>
        <v>000000000080707793</v>
      </c>
      <c r="E10211" s="1">
        <v>64197526</v>
      </c>
      <c r="F10211" s="1">
        <v>900008</v>
      </c>
      <c r="G10211" s="1">
        <v>80707793</v>
      </c>
      <c r="I10211" s="1">
        <v>72</v>
      </c>
      <c r="J10211" s="1">
        <v>1290</v>
      </c>
      <c r="K10211" s="1" t="s">
        <v>308</v>
      </c>
    </row>
    <row spans="1:11" x14ac:dyDescent="0.35" outlineLevel="0" r="10212">
      <c r="A10212" t="str">
        <f t="shared" si="318"/>
        <v>0064197526</v>
      </c>
      <c r="B10212" t="str">
        <f t="shared" si="319"/>
        <v>000000000080692155</v>
      </c>
      <c r="E10212" s="1">
        <v>64197526</v>
      </c>
      <c r="F10212" s="1">
        <v>900009</v>
      </c>
      <c r="G10212" s="1">
        <v>80692155</v>
      </c>
      <c r="I10212" s="1">
        <v>5</v>
      </c>
      <c r="J10212" s="1">
        <v>1540</v>
      </c>
      <c r="K10212" s="1" t="s">
        <v>342</v>
      </c>
    </row>
    <row spans="1:11" x14ac:dyDescent="0.35" outlineLevel="0" r="10213">
      <c r="A10213" t="str">
        <f t="shared" si="318"/>
        <v>0064197526</v>
      </c>
      <c r="B10213" t="str">
        <f t="shared" si="319"/>
        <v>000000000080692155</v>
      </c>
      <c r="E10213" s="1">
        <v>64197526</v>
      </c>
      <c r="F10213" s="1">
        <v>900010</v>
      </c>
      <c r="G10213" s="1">
        <v>80692155</v>
      </c>
      <c r="I10213" s="1">
        <v>20</v>
      </c>
      <c r="J10213" s="1">
        <v>1540</v>
      </c>
      <c r="K10213" s="1" t="s">
        <v>342</v>
      </c>
    </row>
    <row spans="1:11" x14ac:dyDescent="0.35" outlineLevel="0" r="10214">
      <c r="A10214" t="str">
        <f t="shared" si="318"/>
        <v>0064197526</v>
      </c>
      <c r="B10214" t="str">
        <f t="shared" si="319"/>
        <v>000000000080703233</v>
      </c>
      <c r="E10214" s="1">
        <v>64197526</v>
      </c>
      <c r="F10214" s="1">
        <v>900011</v>
      </c>
      <c r="G10214" s="1">
        <v>80703233</v>
      </c>
      <c r="I10214" s="1">
        <v>33</v>
      </c>
      <c r="J10214" s="1">
        <v>1770</v>
      </c>
      <c r="K10214" s="1" t="s">
        <v>745</v>
      </c>
    </row>
    <row spans="1:11" x14ac:dyDescent="0.35" outlineLevel="0" r="10215">
      <c r="A10215" t="str">
        <f t="shared" si="318"/>
        <v>0064197526</v>
      </c>
      <c r="B10215" t="str">
        <f t="shared" si="319"/>
        <v>000000000080703233</v>
      </c>
      <c r="E10215" s="1">
        <v>64197526</v>
      </c>
      <c r="F10215" s="1">
        <v>900012</v>
      </c>
      <c r="G10215" s="1">
        <v>80703233</v>
      </c>
      <c r="I10215" s="1">
        <v>18</v>
      </c>
      <c r="J10215" s="1">
        <v>1770</v>
      </c>
      <c r="K10215" s="1" t="s">
        <v>745</v>
      </c>
    </row>
    <row spans="1:11" x14ac:dyDescent="0.35" outlineLevel="0" r="10216">
      <c r="A10216" t="str">
        <f t="shared" si="318"/>
        <v>0064197526</v>
      </c>
      <c r="B10216" t="str">
        <f t="shared" si="319"/>
        <v>000000000080682901</v>
      </c>
      <c r="E10216" s="1">
        <v>64197526</v>
      </c>
      <c r="F10216" s="1">
        <v>900013</v>
      </c>
      <c r="G10216" s="1">
        <v>80682901</v>
      </c>
      <c r="I10216" s="1">
        <v>18</v>
      </c>
      <c r="J10216" s="1">
        <v>1840</v>
      </c>
      <c r="K10216" s="1" t="s">
        <v>97</v>
      </c>
    </row>
    <row spans="1:11" x14ac:dyDescent="0.35" outlineLevel="0" r="10217">
      <c r="A10217" t="str">
        <f t="shared" si="318"/>
        <v>0064197526</v>
      </c>
      <c r="B10217" t="str">
        <f t="shared" si="319"/>
        <v>000000000080682901</v>
      </c>
      <c r="E10217" s="1">
        <v>64197526</v>
      </c>
      <c r="F10217" s="1">
        <v>900014</v>
      </c>
      <c r="G10217" s="1">
        <v>80682901</v>
      </c>
      <c r="I10217" s="1">
        <v>4</v>
      </c>
      <c r="J10217" s="1">
        <v>1840</v>
      </c>
      <c r="K10217" s="1" t="s">
        <v>97</v>
      </c>
    </row>
    <row spans="1:11" x14ac:dyDescent="0.35" outlineLevel="0" r="10218">
      <c r="A10218" t="str">
        <f t="shared" si="318"/>
        <v>0064197526</v>
      </c>
      <c r="B10218" t="str">
        <f t="shared" si="319"/>
        <v>000000000080690178</v>
      </c>
      <c r="E10218" s="1">
        <v>64197526</v>
      </c>
      <c r="F10218" s="1">
        <v>900015</v>
      </c>
      <c r="G10218" s="1">
        <v>80690178</v>
      </c>
      <c r="I10218" s="1">
        <v>41</v>
      </c>
      <c r="J10218" s="1">
        <v>1880</v>
      </c>
      <c r="K10218" s="1" t="s">
        <v>316</v>
      </c>
    </row>
    <row spans="1:11" x14ac:dyDescent="0.35" outlineLevel="0" r="10219">
      <c r="A10219" t="str">
        <f t="shared" si="318"/>
        <v>0064197526</v>
      </c>
      <c r="B10219" t="str">
        <f t="shared" si="319"/>
        <v>000000000080690178</v>
      </c>
      <c r="E10219" s="1">
        <v>64197526</v>
      </c>
      <c r="F10219" s="1">
        <v>900016</v>
      </c>
      <c r="G10219" s="1">
        <v>80690178</v>
      </c>
      <c r="I10219" s="1">
        <v>5</v>
      </c>
      <c r="J10219" s="1">
        <v>1880</v>
      </c>
      <c r="K10219" s="1" t="s">
        <v>316</v>
      </c>
    </row>
    <row spans="1:11" x14ac:dyDescent="0.35" outlineLevel="0" r="10220">
      <c r="A10220" t="str">
        <f t="shared" si="318"/>
        <v>0064197526</v>
      </c>
      <c r="B10220" t="str">
        <f t="shared" si="319"/>
        <v>000000000080725629</v>
      </c>
      <c r="E10220" s="1">
        <v>64197526</v>
      </c>
      <c r="F10220" s="1">
        <v>900017</v>
      </c>
      <c r="G10220" s="1">
        <v>80725629</v>
      </c>
      <c r="I10220" s="1">
        <v>13</v>
      </c>
      <c r="J10220" s="1">
        <v>1890</v>
      </c>
      <c r="K10220" s="1" t="s">
        <v>95</v>
      </c>
    </row>
    <row spans="1:11" x14ac:dyDescent="0.35" outlineLevel="0" r="10221">
      <c r="A10221" t="str">
        <f t="shared" si="318"/>
        <v>0064197526</v>
      </c>
      <c r="B10221" t="str">
        <f t="shared" si="319"/>
        <v>000000000080725629</v>
      </c>
      <c r="E10221" s="1">
        <v>64197526</v>
      </c>
      <c r="F10221" s="1">
        <v>900018</v>
      </c>
      <c r="G10221" s="1">
        <v>80725629</v>
      </c>
      <c r="I10221" s="1">
        <v>7</v>
      </c>
      <c r="J10221" s="1">
        <v>1890</v>
      </c>
      <c r="K10221" s="1" t="s">
        <v>95</v>
      </c>
    </row>
    <row spans="1:11" x14ac:dyDescent="0.35" outlineLevel="0" r="10222">
      <c r="A10222" t="str">
        <f t="shared" si="318"/>
        <v>0064197526</v>
      </c>
      <c r="B10222" t="str">
        <f t="shared" si="319"/>
        <v>000000000080683082</v>
      </c>
      <c r="E10222" s="1">
        <v>64197526</v>
      </c>
      <c r="F10222" s="1">
        <v>900019</v>
      </c>
      <c r="G10222" s="1">
        <v>80683082</v>
      </c>
      <c r="I10222" s="1">
        <v>32</v>
      </c>
      <c r="J10222" s="1">
        <v>1900</v>
      </c>
      <c r="K10222" s="1" t="s">
        <v>94</v>
      </c>
    </row>
    <row spans="1:11" x14ac:dyDescent="0.35" outlineLevel="0" r="10223">
      <c r="A10223" t="str">
        <f t="shared" si="318"/>
        <v>0064197526</v>
      </c>
      <c r="B10223" t="str">
        <f t="shared" si="319"/>
        <v>000000000080683082</v>
      </c>
      <c r="E10223" s="1">
        <v>64197526</v>
      </c>
      <c r="F10223" s="1">
        <v>900020</v>
      </c>
      <c r="G10223" s="1">
        <v>80683082</v>
      </c>
      <c r="I10223" s="1">
        <v>2</v>
      </c>
      <c r="J10223" s="1">
        <v>1900</v>
      </c>
      <c r="K10223" s="1" t="s">
        <v>94</v>
      </c>
    </row>
    <row spans="1:11" x14ac:dyDescent="0.35" outlineLevel="0" r="10224">
      <c r="A10224" t="str">
        <f t="shared" si="318"/>
        <v>0064197526</v>
      </c>
      <c r="B10224" t="str">
        <f t="shared" si="319"/>
        <v>000000000080683083</v>
      </c>
      <c r="E10224" s="1">
        <v>64197526</v>
      </c>
      <c r="F10224" s="1">
        <v>900021</v>
      </c>
      <c r="G10224" s="1">
        <v>80683083</v>
      </c>
      <c r="I10224" s="1">
        <v>29</v>
      </c>
      <c r="J10224" s="1">
        <v>1930</v>
      </c>
      <c r="K10224" s="1" t="s">
        <v>71</v>
      </c>
    </row>
    <row spans="1:11" x14ac:dyDescent="0.35" outlineLevel="0" r="10225">
      <c r="A10225" t="str">
        <f t="shared" si="318"/>
        <v>0064197526</v>
      </c>
      <c r="B10225" t="str">
        <f t="shared" si="319"/>
        <v>000000000080683083</v>
      </c>
      <c r="E10225" s="1">
        <v>64197526</v>
      </c>
      <c r="F10225" s="1">
        <v>900022</v>
      </c>
      <c r="G10225" s="1">
        <v>80683083</v>
      </c>
      <c r="I10225" s="1">
        <v>8</v>
      </c>
      <c r="J10225" s="1">
        <v>1930</v>
      </c>
      <c r="K10225" s="1" t="s">
        <v>71</v>
      </c>
    </row>
    <row spans="1:11" x14ac:dyDescent="0.35" outlineLevel="0" r="10226">
      <c r="A10226" t="str">
        <f t="shared" si="318"/>
        <v>0064197526</v>
      </c>
      <c r="B10226" t="str">
        <f t="shared" si="319"/>
        <v>000000000080758658</v>
      </c>
      <c r="E10226" s="1">
        <v>64197526</v>
      </c>
      <c r="F10226" s="1">
        <v>900023</v>
      </c>
      <c r="G10226" s="1">
        <v>80758658</v>
      </c>
      <c r="I10226" s="1">
        <v>39</v>
      </c>
      <c r="J10226" s="1">
        <v>2080</v>
      </c>
      <c r="K10226" s="1" t="s">
        <v>79</v>
      </c>
    </row>
    <row spans="1:11" x14ac:dyDescent="0.35" outlineLevel="0" r="10227">
      <c r="A10227" t="str">
        <f t="shared" si="318"/>
        <v>0064197526</v>
      </c>
      <c r="B10227" t="str">
        <f t="shared" si="319"/>
        <v>000000000080758658</v>
      </c>
      <c r="E10227" s="1">
        <v>64197526</v>
      </c>
      <c r="F10227" s="1">
        <v>900024</v>
      </c>
      <c r="G10227" s="1">
        <v>80758658</v>
      </c>
      <c r="I10227" s="1">
        <v>6</v>
      </c>
      <c r="J10227" s="1">
        <v>2080</v>
      </c>
      <c r="K10227" s="1" t="s">
        <v>79</v>
      </c>
    </row>
    <row spans="1:11" x14ac:dyDescent="0.35" outlineLevel="0" r="10228">
      <c r="A10228" t="str">
        <f t="shared" si="318"/>
        <v>0064197526</v>
      </c>
      <c r="B10228" t="str">
        <f t="shared" si="319"/>
        <v>000000000080758656</v>
      </c>
      <c r="E10228" s="1">
        <v>64197526</v>
      </c>
      <c r="F10228" s="1">
        <v>900025</v>
      </c>
      <c r="G10228" s="1">
        <v>80758656</v>
      </c>
      <c r="I10228" s="1">
        <v>3</v>
      </c>
      <c r="J10228" s="1">
        <v>2090</v>
      </c>
      <c r="K10228" s="1" t="s">
        <v>647</v>
      </c>
    </row>
    <row spans="1:11" x14ac:dyDescent="0.35" outlineLevel="0" r="10229">
      <c r="A10229" t="str">
        <f t="shared" si="318"/>
        <v>0064197526</v>
      </c>
      <c r="B10229" t="str">
        <f t="shared" si="319"/>
        <v>000000000080758656</v>
      </c>
      <c r="E10229" s="1">
        <v>64197526</v>
      </c>
      <c r="F10229" s="1">
        <v>900026</v>
      </c>
      <c r="G10229" s="1">
        <v>80758656</v>
      </c>
      <c r="I10229" s="1">
        <v>2</v>
      </c>
      <c r="J10229" s="1">
        <v>2090</v>
      </c>
      <c r="K10229" s="1" t="s">
        <v>647</v>
      </c>
    </row>
    <row spans="1:11" x14ac:dyDescent="0.35" outlineLevel="0" r="10230">
      <c r="A10230" t="str">
        <f t="shared" si="318"/>
        <v>0064197526</v>
      </c>
      <c r="B10230" t="str">
        <f t="shared" si="319"/>
        <v>000000000080684725</v>
      </c>
      <c r="E10230" s="1">
        <v>64197526</v>
      </c>
      <c r="F10230" s="1">
        <v>900003</v>
      </c>
      <c r="G10230" s="1">
        <v>80684725</v>
      </c>
      <c r="I10230" s="1">
        <v>12</v>
      </c>
      <c r="J10230" s="1">
        <v>1190</v>
      </c>
      <c r="K10230" s="1" t="s">
        <v>54</v>
      </c>
    </row>
    <row spans="1:11" x14ac:dyDescent="0.35" outlineLevel="0" r="10231">
      <c r="A10231" t="str">
        <f t="shared" si="318"/>
        <v>0064197526</v>
      </c>
      <c r="B10231" t="str">
        <f t="shared" si="319"/>
        <v>000000000082313835</v>
      </c>
      <c r="E10231" s="1">
        <v>64197526</v>
      </c>
      <c r="F10231" s="1">
        <v>1470</v>
      </c>
      <c r="G10231" s="1">
        <v>82313835</v>
      </c>
      <c r="H10231" s="1">
        <v>1460</v>
      </c>
      <c r="K10231" s="1" t="s">
        <v>651</v>
      </c>
    </row>
    <row spans="1:11" x14ac:dyDescent="0.35" outlineLevel="0" r="10232">
      <c r="A10232" t="str">
        <f t="shared" si="318"/>
        <v>0064197526</v>
      </c>
      <c r="B10232" t="str">
        <f t="shared" si="319"/>
        <v>000000000080746088</v>
      </c>
      <c r="E10232" s="1">
        <v>64197526</v>
      </c>
      <c r="F10232" s="1">
        <v>1480</v>
      </c>
      <c r="G10232" s="1">
        <v>80746088</v>
      </c>
      <c r="H10232" s="1">
        <v>1460</v>
      </c>
      <c r="I10232" s="1">
        <v>6</v>
      </c>
      <c r="K10232" s="1" t="s">
        <v>651</v>
      </c>
    </row>
    <row spans="1:11" x14ac:dyDescent="0.35" outlineLevel="0" r="10233">
      <c r="A10233" t="str">
        <f t="shared" si="318"/>
        <v>0064197526</v>
      </c>
      <c r="B10233" t="str">
        <f t="shared" si="319"/>
        <v>000000000080698858</v>
      </c>
      <c r="E10233" s="1">
        <v>64197526</v>
      </c>
      <c r="F10233" s="1">
        <v>1490</v>
      </c>
      <c r="G10233" s="1">
        <v>80698858</v>
      </c>
      <c r="I10233" s="1">
        <v>7</v>
      </c>
      <c r="K10233" s="1" t="s">
        <v>379</v>
      </c>
    </row>
    <row spans="1:11" x14ac:dyDescent="0.35" outlineLevel="0" r="10234">
      <c r="A10234" t="str">
        <f t="shared" si="318"/>
        <v>0064197526</v>
      </c>
      <c r="B10234" t="str">
        <f t="shared" si="319"/>
        <v>000000000082279485</v>
      </c>
      <c r="E10234" s="1">
        <v>64197526</v>
      </c>
      <c r="F10234" s="1">
        <v>1500</v>
      </c>
      <c r="G10234" s="1">
        <v>82279485</v>
      </c>
      <c r="I10234" s="1">
        <v>2</v>
      </c>
      <c r="K10234" s="1" t="s">
        <v>836</v>
      </c>
    </row>
    <row spans="1:11" x14ac:dyDescent="0.35" outlineLevel="0" r="10235">
      <c r="A10235" t="str">
        <f t="shared" si="318"/>
        <v>0064197526</v>
      </c>
      <c r="B10235" t="str">
        <f t="shared" si="319"/>
        <v>000000000080717833</v>
      </c>
      <c r="E10235" s="1">
        <v>64197526</v>
      </c>
      <c r="F10235" s="1">
        <v>1790</v>
      </c>
      <c r="G10235" s="1">
        <v>80717833</v>
      </c>
      <c r="I10235" s="1">
        <v>44</v>
      </c>
      <c r="K10235" s="1" t="s">
        <v>72</v>
      </c>
    </row>
    <row spans="1:11" x14ac:dyDescent="0.35" outlineLevel="0" r="10236">
      <c r="A10236" t="str">
        <f t="shared" si="318"/>
        <v>0064197526</v>
      </c>
      <c r="B10236" t="str">
        <f t="shared" si="319"/>
        <v>000000000080760303</v>
      </c>
      <c r="E10236" s="1">
        <v>64197526</v>
      </c>
      <c r="F10236" s="1">
        <v>1800</v>
      </c>
      <c r="G10236" s="1">
        <v>80760303</v>
      </c>
      <c r="I10236" s="1">
        <v>7</v>
      </c>
      <c r="K10236" s="1" t="s">
        <v>77</v>
      </c>
    </row>
    <row spans="1:11" x14ac:dyDescent="0.35" outlineLevel="0" r="10237">
      <c r="A10237" t="str">
        <f t="shared" si="318"/>
        <v>0064197526</v>
      </c>
      <c r="B10237" t="str">
        <f t="shared" si="319"/>
        <v>000000000080750608</v>
      </c>
      <c r="E10237" s="1">
        <v>64197526</v>
      </c>
      <c r="F10237" s="1">
        <v>1810</v>
      </c>
      <c r="G10237" s="1">
        <v>80750608</v>
      </c>
      <c r="I10237" s="1">
        <v>5</v>
      </c>
      <c r="K10237" s="1" t="s">
        <v>74</v>
      </c>
    </row>
    <row spans="1:11" x14ac:dyDescent="0.35" outlineLevel="0" r="10238">
      <c r="A10238" t="str">
        <f t="shared" si="318"/>
        <v>0064197526</v>
      </c>
      <c r="B10238" t="str">
        <f t="shared" si="319"/>
        <v>000000000080760304</v>
      </c>
      <c r="E10238" s="1">
        <v>64197526</v>
      </c>
      <c r="F10238" s="1">
        <v>1820</v>
      </c>
      <c r="G10238" s="1">
        <v>80760304</v>
      </c>
      <c r="I10238" s="1">
        <v>19</v>
      </c>
      <c r="K10238" s="1" t="s">
        <v>83</v>
      </c>
    </row>
    <row spans="1:11" x14ac:dyDescent="0.35" outlineLevel="0" r="10239">
      <c r="A10239" t="str">
        <f t="shared" si="318"/>
        <v>0064197526</v>
      </c>
      <c r="B10239" t="str">
        <f t="shared" si="319"/>
        <v>000000000080760306</v>
      </c>
      <c r="E10239" s="1">
        <v>64197526</v>
      </c>
      <c r="F10239" s="1">
        <v>1830</v>
      </c>
      <c r="G10239" s="1">
        <v>80760306</v>
      </c>
      <c r="I10239" s="1">
        <v>15</v>
      </c>
      <c r="K10239" s="1" t="s">
        <v>84</v>
      </c>
    </row>
    <row spans="1:11" x14ac:dyDescent="0.35" outlineLevel="0" r="10240">
      <c r="A10240" t="str">
        <f t="shared" si="318"/>
        <v>0064197526</v>
      </c>
      <c r="B10240" t="str">
        <f t="shared" si="319"/>
        <v>000000000080737216</v>
      </c>
      <c r="E10240" s="1">
        <v>64197526</v>
      </c>
      <c r="F10240" s="1">
        <v>30</v>
      </c>
      <c r="G10240" s="1">
        <v>80737216</v>
      </c>
      <c r="I10240" s="1">
        <v>32</v>
      </c>
      <c r="K10240" s="1" t="s">
        <v>635</v>
      </c>
    </row>
    <row spans="1:11" x14ac:dyDescent="0.35" outlineLevel="0" r="10241">
      <c r="A10241" t="str">
        <f t="shared" si="318"/>
        <v>0064197526</v>
      </c>
      <c r="B10241" t="str">
        <f t="shared" si="319"/>
        <v>000000000080714622</v>
      </c>
      <c r="E10241" s="1">
        <v>64197526</v>
      </c>
      <c r="F10241" s="1">
        <v>40</v>
      </c>
      <c r="G10241" s="1">
        <v>80714622</v>
      </c>
      <c r="I10241" s="1">
        <v>5</v>
      </c>
      <c r="K10241" s="1" t="s">
        <v>373</v>
      </c>
    </row>
    <row spans="1:11" x14ac:dyDescent="0.35" outlineLevel="0" r="10242">
      <c r="A10242" t="str">
        <f t="shared" ref="A10242:A10305" si="320">TEXT(E10242,REPT("0",10))</f>
        <v>0064197526</v>
      </c>
      <c r="B10242" t="str">
        <f t="shared" ref="B10242:B10305" si="321">TEXT(G10242,REPT("0",18))</f>
        <v>000000000082314808</v>
      </c>
      <c r="C10242" s="0" t="inlineStr">
        <is>
          <t>000000000080742634</t>
        </is>
      </c>
      <c r="E10242" s="1">
        <v>64197526</v>
      </c>
      <c r="F10242" s="1">
        <v>50</v>
      </c>
      <c r="G10242" s="1">
        <v>82314808</v>
      </c>
      <c r="K10242" s="1" t="s">
        <v>673</v>
      </c>
    </row>
    <row spans="1:11" x14ac:dyDescent="0.35" outlineLevel="0" r="10243">
      <c r="A10243" t="str">
        <f t="shared" si="320"/>
        <v>0064197526</v>
      </c>
      <c r="B10243" t="str">
        <f t="shared" si="321"/>
        <v>000000000082314808</v>
      </c>
      <c r="E10243" s="1">
        <v>64197526</v>
      </c>
      <c r="F10243" s="1">
        <v>60</v>
      </c>
      <c r="G10243" s="1">
        <v>82314808</v>
      </c>
      <c r="H10243" s="1">
        <v>50</v>
      </c>
      <c r="I10243" s="1">
        <v>3</v>
      </c>
      <c r="K10243" s="1" t="s">
        <v>673</v>
      </c>
    </row>
    <row spans="1:11" x14ac:dyDescent="0.35" outlineLevel="0" r="10244">
      <c r="A10244" t="str">
        <f t="shared" si="320"/>
        <v>0064197526</v>
      </c>
      <c r="B10244" t="str">
        <f t="shared" si="321"/>
        <v>000000000080742634</v>
      </c>
      <c r="E10244" s="1">
        <v>64197526</v>
      </c>
      <c r="F10244" s="1">
        <v>70</v>
      </c>
      <c r="G10244" s="1">
        <v>80742634</v>
      </c>
      <c r="H10244" s="1">
        <v>50</v>
      </c>
      <c r="K10244" s="1" t="s">
        <v>673</v>
      </c>
    </row>
    <row spans="1:11" x14ac:dyDescent="0.35" outlineLevel="0" r="10245">
      <c r="A10245" t="str">
        <f t="shared" si="320"/>
        <v>0064197526</v>
      </c>
      <c r="B10245" t="str">
        <f t="shared" si="321"/>
        <v>000000000080736040</v>
      </c>
      <c r="E10245" s="1">
        <v>64197526</v>
      </c>
      <c r="F10245" s="1">
        <v>540</v>
      </c>
      <c r="G10245" s="1">
        <v>80736040</v>
      </c>
      <c r="H10245" s="1">
        <v>530</v>
      </c>
      <c r="K10245" s="1" t="s">
        <v>670</v>
      </c>
    </row>
    <row spans="1:11" x14ac:dyDescent="0.35" outlineLevel="0" r="10246">
      <c r="A10246" t="str">
        <f t="shared" si="320"/>
        <v>0064197526</v>
      </c>
      <c r="B10246" t="str">
        <f t="shared" si="321"/>
        <v>000000000080753155</v>
      </c>
      <c r="E10246" s="1">
        <v>64197526</v>
      </c>
      <c r="F10246" s="1">
        <v>550</v>
      </c>
      <c r="G10246" s="1">
        <v>80753155</v>
      </c>
      <c r="H10246" s="1">
        <v>530</v>
      </c>
      <c r="I10246" s="1">
        <v>40</v>
      </c>
      <c r="K10246" s="1" t="s">
        <v>670</v>
      </c>
    </row>
    <row spans="1:11" x14ac:dyDescent="0.35" outlineLevel="0" r="10247">
      <c r="A10247" t="str">
        <f t="shared" si="320"/>
        <v>0064197526</v>
      </c>
      <c r="B10247" t="str">
        <f t="shared" si="321"/>
        <v>000000000080714024</v>
      </c>
      <c r="E10247" s="1">
        <v>64197526</v>
      </c>
      <c r="F10247" s="1">
        <v>560</v>
      </c>
      <c r="G10247" s="1">
        <v>80714024</v>
      </c>
      <c r="I10247" s="1">
        <v>2</v>
      </c>
      <c r="K10247" s="1" t="s">
        <v>656</v>
      </c>
    </row>
    <row spans="1:11" x14ac:dyDescent="0.35" outlineLevel="0" r="10248">
      <c r="A10248" t="str">
        <f t="shared" si="320"/>
        <v>0064197526</v>
      </c>
      <c r="B10248" t="str">
        <f t="shared" si="321"/>
        <v>000000000080725751</v>
      </c>
      <c r="C10248" s="0" t="inlineStr">
        <is>
          <t>000000000080752087</t>
        </is>
      </c>
      <c r="D10248" s="0" t="inlineStr">
        <is>
          <t>5</t>
        </is>
      </c>
      <c r="E10248" s="1">
        <v>64197526</v>
      </c>
      <c r="F10248" s="1">
        <v>570</v>
      </c>
      <c r="G10248" s="1">
        <v>80725751</v>
      </c>
      <c r="K10248" s="1" t="s">
        <v>475</v>
      </c>
    </row>
    <row spans="1:11" x14ac:dyDescent="0.35" outlineLevel="0" r="10249">
      <c r="A10249" t="str">
        <f t="shared" si="320"/>
        <v>0064197526</v>
      </c>
      <c r="B10249" t="str">
        <f t="shared" si="321"/>
        <v>000000000080736040</v>
      </c>
      <c r="C10249" s="0" t="inlineStr">
        <is>
          <t>000000000080753155</t>
        </is>
      </c>
      <c r="D10249" s="0" t="inlineStr">
        <is>
          <t>40</t>
        </is>
      </c>
      <c r="E10249" s="1">
        <v>64197526</v>
      </c>
      <c r="F10249" s="1">
        <v>530</v>
      </c>
      <c r="G10249" s="1">
        <v>80736040</v>
      </c>
      <c r="K10249" s="1" t="s">
        <v>670</v>
      </c>
    </row>
    <row spans="1:11" x14ac:dyDescent="0.35" outlineLevel="0" r="10250">
      <c r="A10250" t="str">
        <f t="shared" si="320"/>
        <v>0064197526</v>
      </c>
      <c r="B10250" t="str">
        <f t="shared" si="321"/>
        <v>000000000080719982</v>
      </c>
      <c r="E10250" s="1">
        <v>64197526</v>
      </c>
      <c r="F10250" s="1">
        <v>1110</v>
      </c>
      <c r="G10250" s="1">
        <v>80719982</v>
      </c>
      <c r="I10250" s="1">
        <v>21</v>
      </c>
      <c r="K10250" s="1" t="s">
        <v>307</v>
      </c>
    </row>
    <row spans="1:11" x14ac:dyDescent="0.35" outlineLevel="0" r="10251">
      <c r="A10251" t="str">
        <f t="shared" si="320"/>
        <v>0064197526</v>
      </c>
      <c r="B10251" t="str">
        <f t="shared" si="321"/>
        <v>000000000080702067</v>
      </c>
      <c r="C10251" s="0" t="inlineStr">
        <is>
          <t>000000000080742572</t>
        </is>
      </c>
      <c r="D10251" s="0" t="inlineStr">
        <is>
          <t>2</t>
        </is>
      </c>
      <c r="E10251" s="1">
        <v>64197526</v>
      </c>
      <c r="F10251" s="1">
        <v>1120</v>
      </c>
      <c r="G10251" s="1">
        <v>80702067</v>
      </c>
      <c r="K10251" s="1" t="s">
        <v>615</v>
      </c>
    </row>
    <row spans="1:11" x14ac:dyDescent="0.35" outlineLevel="0" r="10252">
      <c r="A10252" t="str">
        <f t="shared" si="320"/>
        <v>0064197526</v>
      </c>
      <c r="B10252" t="str">
        <f t="shared" si="321"/>
        <v>000000000080702067</v>
      </c>
      <c r="E10252" s="1">
        <v>64197526</v>
      </c>
      <c r="F10252" s="1">
        <v>1130</v>
      </c>
      <c r="G10252" s="1">
        <v>80702067</v>
      </c>
      <c r="H10252" s="1">
        <v>1120</v>
      </c>
      <c r="K10252" s="1" t="s">
        <v>615</v>
      </c>
    </row>
    <row spans="1:11" x14ac:dyDescent="0.35" outlineLevel="0" r="10253">
      <c r="A10253" t="str">
        <f t="shared" si="320"/>
        <v>0064197526</v>
      </c>
      <c r="B10253" t="str">
        <f t="shared" si="321"/>
        <v>000000000080742572</v>
      </c>
      <c r="E10253" s="1">
        <v>64197526</v>
      </c>
      <c r="F10253" s="1">
        <v>1140</v>
      </c>
      <c r="G10253" s="1">
        <v>80742572</v>
      </c>
      <c r="H10253" s="1">
        <v>1120</v>
      </c>
      <c r="I10253" s="1">
        <v>2</v>
      </c>
      <c r="K10253" s="1" t="s">
        <v>615</v>
      </c>
    </row>
    <row spans="1:11" x14ac:dyDescent="0.35" outlineLevel="0" r="10254">
      <c r="A10254" t="str">
        <f t="shared" si="320"/>
        <v>0064197526</v>
      </c>
      <c r="B10254" t="str">
        <f t="shared" si="321"/>
        <v>000000000080714029</v>
      </c>
      <c r="E10254" s="1">
        <v>64197526</v>
      </c>
      <c r="F10254" s="1">
        <v>1100</v>
      </c>
      <c r="G10254" s="1">
        <v>80714029</v>
      </c>
      <c r="I10254" s="1">
        <v>3</v>
      </c>
      <c r="K10254" s="1" t="s">
        <v>847</v>
      </c>
    </row>
    <row spans="1:11" x14ac:dyDescent="0.35" outlineLevel="0" r="10255">
      <c r="A10255" t="str">
        <f t="shared" si="320"/>
        <v>0064197526</v>
      </c>
      <c r="B10255" t="str">
        <f t="shared" si="321"/>
        <v>000000000080702397</v>
      </c>
      <c r="C10255" s="0" t="inlineStr">
        <is>
          <t>000000000080733217</t>
        </is>
      </c>
      <c r="D10255" s="0" t="inlineStr">
        <is>
          <t>22</t>
        </is>
      </c>
      <c r="E10255" s="1">
        <v>64197526</v>
      </c>
      <c r="F10255" s="1">
        <v>1150</v>
      </c>
      <c r="G10255" s="1">
        <v>80702397</v>
      </c>
      <c r="K10255" s="1" t="s">
        <v>636</v>
      </c>
    </row>
    <row spans="1:11" x14ac:dyDescent="0.35" outlineLevel="0" r="10256">
      <c r="A10256" t="str">
        <f t="shared" si="320"/>
        <v>0064197526</v>
      </c>
      <c r="B10256" t="str">
        <f t="shared" si="321"/>
        <v>000000000080702397</v>
      </c>
      <c r="E10256" s="1">
        <v>64197526</v>
      </c>
      <c r="F10256" s="1">
        <v>1160</v>
      </c>
      <c r="G10256" s="1">
        <v>80702397</v>
      </c>
      <c r="H10256" s="1">
        <v>1150</v>
      </c>
      <c r="K10256" s="1" t="s">
        <v>636</v>
      </c>
    </row>
    <row spans="1:11" x14ac:dyDescent="0.35" outlineLevel="0" r="10257">
      <c r="A10257" t="str">
        <f t="shared" si="320"/>
        <v>0064197526</v>
      </c>
      <c r="B10257" t="str">
        <f t="shared" si="321"/>
        <v>000000000080733217</v>
      </c>
      <c r="E10257" s="1">
        <v>64197526</v>
      </c>
      <c r="F10257" s="1">
        <v>1170</v>
      </c>
      <c r="G10257" s="1">
        <v>80733217</v>
      </c>
      <c r="H10257" s="1">
        <v>1150</v>
      </c>
      <c r="I10257" s="1">
        <v>22</v>
      </c>
      <c r="K10257" s="1" t="s">
        <v>636</v>
      </c>
    </row>
    <row spans="1:11" x14ac:dyDescent="0.35" outlineLevel="0" r="10258">
      <c r="A10258" t="str">
        <f t="shared" si="320"/>
        <v>0064197526</v>
      </c>
      <c r="B10258" t="str">
        <f t="shared" si="321"/>
        <v>000000000080714016</v>
      </c>
      <c r="E10258" s="1">
        <v>64197526</v>
      </c>
      <c r="F10258" s="1">
        <v>1180</v>
      </c>
      <c r="G10258" s="1">
        <v>80714016</v>
      </c>
      <c r="I10258" s="1">
        <v>1</v>
      </c>
      <c r="K10258" s="1" t="s">
        <v>944</v>
      </c>
    </row>
    <row spans="1:11" x14ac:dyDescent="0.35" outlineLevel="0" r="10259">
      <c r="A10259" t="str">
        <f t="shared" si="320"/>
        <v>0064197526</v>
      </c>
      <c r="B10259" t="str">
        <f t="shared" si="321"/>
        <v>000000000080684725</v>
      </c>
      <c r="E10259" s="1">
        <v>64197526</v>
      </c>
      <c r="F10259" s="1">
        <v>1190</v>
      </c>
      <c r="G10259" s="1">
        <v>80684725</v>
      </c>
      <c r="K10259" s="1" t="s">
        <v>54</v>
      </c>
    </row>
    <row spans="1:11" x14ac:dyDescent="0.35" outlineLevel="0" r="10260">
      <c r="A10260" t="str">
        <f t="shared" si="320"/>
        <v>0064197526</v>
      </c>
      <c r="B10260" t="str">
        <f t="shared" si="321"/>
        <v>000000000080684448</v>
      </c>
      <c r="E10260" s="1">
        <v>64197526</v>
      </c>
      <c r="F10260" s="1">
        <v>1850</v>
      </c>
      <c r="G10260" s="1">
        <v>80684448</v>
      </c>
      <c r="I10260" s="1">
        <v>3</v>
      </c>
      <c r="K10260" s="1" t="s">
        <v>739</v>
      </c>
    </row>
    <row spans="1:11" x14ac:dyDescent="0.35" outlineLevel="0" r="10261">
      <c r="A10261" t="str">
        <f t="shared" si="320"/>
        <v>0064197526</v>
      </c>
      <c r="B10261" t="str">
        <f t="shared" si="321"/>
        <v>000000000080682901</v>
      </c>
      <c r="E10261" s="1">
        <v>64197526</v>
      </c>
      <c r="F10261" s="1">
        <v>1840</v>
      </c>
      <c r="G10261" s="1">
        <v>80682901</v>
      </c>
      <c r="K10261" s="1" t="s">
        <v>97</v>
      </c>
    </row>
    <row spans="1:11" x14ac:dyDescent="0.35" outlineLevel="0" r="10262">
      <c r="A10262" t="str">
        <f t="shared" si="320"/>
        <v>0064197526</v>
      </c>
      <c r="B10262" t="str">
        <f t="shared" si="321"/>
        <v>000000000080767803</v>
      </c>
      <c r="E10262" s="1">
        <v>64197526</v>
      </c>
      <c r="F10262" s="1">
        <v>80</v>
      </c>
      <c r="G10262" s="1">
        <v>80767803</v>
      </c>
      <c r="I10262" s="1">
        <v>3</v>
      </c>
      <c r="K10262" s="1" t="s">
        <v>627</v>
      </c>
    </row>
    <row spans="1:11" x14ac:dyDescent="0.35" outlineLevel="0" r="10263">
      <c r="A10263" t="str">
        <f t="shared" si="320"/>
        <v>0064197526</v>
      </c>
      <c r="B10263" t="str">
        <f t="shared" si="321"/>
        <v>000000000080720214</v>
      </c>
      <c r="E10263" s="1">
        <v>64197526</v>
      </c>
      <c r="F10263" s="1">
        <v>90</v>
      </c>
      <c r="G10263" s="1">
        <v>80720214</v>
      </c>
      <c r="I10263" s="1">
        <v>15</v>
      </c>
      <c r="K10263" s="1" t="s">
        <v>631</v>
      </c>
    </row>
    <row spans="1:11" x14ac:dyDescent="0.35" outlineLevel="0" r="10264">
      <c r="A10264" t="str">
        <f t="shared" si="320"/>
        <v>0064197526</v>
      </c>
      <c r="B10264" t="str">
        <f t="shared" si="321"/>
        <v>000000000080736041</v>
      </c>
      <c r="E10264" s="1">
        <v>64197526</v>
      </c>
      <c r="F10264" s="1">
        <v>100</v>
      </c>
      <c r="G10264" s="1">
        <v>80736041</v>
      </c>
      <c r="I10264" s="1">
        <v>10</v>
      </c>
      <c r="K10264" s="1" t="s">
        <v>628</v>
      </c>
    </row>
    <row spans="1:11" x14ac:dyDescent="0.35" outlineLevel="0" r="10265">
      <c r="A10265" t="str">
        <f t="shared" si="320"/>
        <v>0064197526</v>
      </c>
      <c r="B10265" t="str">
        <f t="shared" si="321"/>
        <v>000000000080725496</v>
      </c>
      <c r="E10265" s="1">
        <v>64197526</v>
      </c>
      <c r="F10265" s="1">
        <v>110</v>
      </c>
      <c r="G10265" s="1">
        <v>80725496</v>
      </c>
      <c r="I10265" s="1">
        <v>3</v>
      </c>
      <c r="K10265" s="1" t="s">
        <v>920</v>
      </c>
    </row>
    <row spans="1:11" x14ac:dyDescent="0.35" outlineLevel="0" r="10266">
      <c r="A10266" t="str">
        <f t="shared" si="320"/>
        <v>0064197526</v>
      </c>
      <c r="B10266" t="str">
        <f t="shared" si="321"/>
        <v>000000000080718538</v>
      </c>
      <c r="E10266" s="1">
        <v>64197526</v>
      </c>
      <c r="F10266" s="1">
        <v>120</v>
      </c>
      <c r="G10266" s="1">
        <v>80718538</v>
      </c>
      <c r="I10266" s="1">
        <v>1</v>
      </c>
      <c r="K10266" s="1" t="s">
        <v>674</v>
      </c>
    </row>
    <row spans="1:11" x14ac:dyDescent="0.35" outlineLevel="0" r="10267">
      <c r="A10267" t="str">
        <f t="shared" si="320"/>
        <v>0064197526</v>
      </c>
      <c r="B10267" t="str">
        <f t="shared" si="321"/>
        <v>000000000080752087</v>
      </c>
      <c r="E10267" s="1">
        <v>64197526</v>
      </c>
      <c r="F10267" s="1">
        <v>590</v>
      </c>
      <c r="G10267" s="1">
        <v>80752087</v>
      </c>
      <c r="H10267" s="1">
        <v>570</v>
      </c>
      <c r="I10267" s="1">
        <v>5</v>
      </c>
      <c r="K10267" s="1" t="s">
        <v>475</v>
      </c>
    </row>
    <row spans="1:11" x14ac:dyDescent="0.35" outlineLevel="0" r="10268">
      <c r="A10268" t="str">
        <f t="shared" si="320"/>
        <v>0064197526</v>
      </c>
      <c r="B10268" t="str">
        <f t="shared" si="321"/>
        <v>000000000080745251</v>
      </c>
      <c r="E10268" s="1">
        <v>64197526</v>
      </c>
      <c r="F10268" s="1">
        <v>600</v>
      </c>
      <c r="G10268" s="1">
        <v>80745251</v>
      </c>
      <c r="I10268" s="1">
        <v>6</v>
      </c>
      <c r="K10268" s="1" t="s">
        <v>515</v>
      </c>
    </row>
    <row spans="1:11" x14ac:dyDescent="0.35" outlineLevel="0" r="10269">
      <c r="A10269" t="str">
        <f t="shared" si="320"/>
        <v>0064197526</v>
      </c>
      <c r="B10269" t="str">
        <f t="shared" si="321"/>
        <v>000000000080742605</v>
      </c>
      <c r="E10269" s="1">
        <v>64197526</v>
      </c>
      <c r="F10269" s="1">
        <v>610</v>
      </c>
      <c r="G10269" s="1">
        <v>80742605</v>
      </c>
      <c r="I10269" s="1">
        <v>30</v>
      </c>
      <c r="K10269" s="1" t="s">
        <v>522</v>
      </c>
    </row>
    <row spans="1:11" x14ac:dyDescent="0.35" outlineLevel="0" r="10270">
      <c r="A10270" t="str">
        <f t="shared" si="320"/>
        <v>0064197526</v>
      </c>
      <c r="B10270" t="str">
        <f t="shared" si="321"/>
        <v>000000000080730502</v>
      </c>
      <c r="C10270" s="0" t="inlineStr">
        <is>
          <t>000000000080760838</t>
        </is>
      </c>
      <c r="E10270" s="1">
        <v>64197526</v>
      </c>
      <c r="F10270" s="1">
        <v>620</v>
      </c>
      <c r="G10270" s="1">
        <v>80730502</v>
      </c>
      <c r="K10270" s="1" t="s">
        <v>643</v>
      </c>
    </row>
    <row spans="1:11" x14ac:dyDescent="0.35" outlineLevel="0" r="10271">
      <c r="A10271" t="str">
        <f t="shared" si="320"/>
        <v>0064197526</v>
      </c>
      <c r="B10271" t="str">
        <f t="shared" si="321"/>
        <v>000000000080725751</v>
      </c>
      <c r="E10271" s="1">
        <v>64197526</v>
      </c>
      <c r="F10271" s="1">
        <v>580</v>
      </c>
      <c r="G10271" s="1">
        <v>80725751</v>
      </c>
      <c r="H10271" s="1">
        <v>570</v>
      </c>
      <c r="K10271" s="1" t="s">
        <v>475</v>
      </c>
    </row>
    <row spans="1:11" x14ac:dyDescent="0.35" outlineLevel="0" r="10272">
      <c r="A10272" t="str">
        <f t="shared" si="320"/>
        <v>0064197526</v>
      </c>
      <c r="B10272" t="str">
        <f t="shared" si="321"/>
        <v>000000000080707789</v>
      </c>
      <c r="E10272" s="1">
        <v>64197526</v>
      </c>
      <c r="F10272" s="1">
        <v>1510</v>
      </c>
      <c r="G10272" s="1">
        <v>80707789</v>
      </c>
      <c r="I10272" s="1">
        <v>1</v>
      </c>
      <c r="K10272" s="1" t="s">
        <v>390</v>
      </c>
    </row>
    <row spans="1:11" x14ac:dyDescent="0.35" outlineLevel="0" r="10273">
      <c r="A10273" t="str">
        <f t="shared" si="320"/>
        <v>0064197526</v>
      </c>
      <c r="B10273" t="str">
        <f t="shared" si="321"/>
        <v>000000000082182401</v>
      </c>
      <c r="E10273" s="1">
        <v>64197526</v>
      </c>
      <c r="F10273" s="1">
        <v>1520</v>
      </c>
      <c r="G10273" s="1">
        <v>82182401</v>
      </c>
      <c r="I10273" s="1">
        <v>11</v>
      </c>
      <c r="K10273" s="1" t="s">
        <v>646</v>
      </c>
    </row>
    <row spans="1:11" x14ac:dyDescent="0.35" outlineLevel="0" r="10274">
      <c r="A10274" t="str">
        <f t="shared" si="320"/>
        <v>0064197526</v>
      </c>
      <c r="B10274" t="str">
        <f t="shared" si="321"/>
        <v>000000000080746225</v>
      </c>
      <c r="E10274" s="1">
        <v>64197526</v>
      </c>
      <c r="F10274" s="1">
        <v>1860</v>
      </c>
      <c r="G10274" s="1">
        <v>80746225</v>
      </c>
      <c r="I10274" s="1">
        <v>2</v>
      </c>
      <c r="K10274" s="1" t="s">
        <v>949</v>
      </c>
    </row>
    <row spans="1:11" x14ac:dyDescent="0.35" outlineLevel="0" r="10275">
      <c r="A10275" t="str">
        <f t="shared" si="320"/>
        <v>0064197526</v>
      </c>
      <c r="B10275" t="str">
        <f t="shared" si="321"/>
        <v>000000000080759869</v>
      </c>
      <c r="E10275" s="1">
        <v>64197526</v>
      </c>
      <c r="F10275" s="1">
        <v>1870</v>
      </c>
      <c r="G10275" s="1">
        <v>80759869</v>
      </c>
      <c r="I10275" s="1">
        <v>4</v>
      </c>
      <c r="K10275" s="1" t="s">
        <v>678</v>
      </c>
    </row>
    <row spans="1:11" x14ac:dyDescent="0.35" outlineLevel="0" r="10276">
      <c r="A10276" t="str">
        <f t="shared" si="320"/>
        <v>0064197526</v>
      </c>
      <c r="B10276" t="str">
        <f t="shared" si="321"/>
        <v>000000000080742401</v>
      </c>
      <c r="E10276" s="1">
        <v>64197526</v>
      </c>
      <c r="F10276" s="1">
        <v>130</v>
      </c>
      <c r="G10276" s="1">
        <v>80742401</v>
      </c>
      <c r="I10276" s="1">
        <v>1</v>
      </c>
      <c r="K10276" s="1" t="s">
        <v>687</v>
      </c>
    </row>
    <row spans="1:11" x14ac:dyDescent="0.35" outlineLevel="0" r="10277">
      <c r="A10277" t="str">
        <f t="shared" si="320"/>
        <v>0064197526</v>
      </c>
      <c r="B10277" t="str">
        <f t="shared" si="321"/>
        <v>000000000080730502</v>
      </c>
      <c r="E10277" s="1">
        <v>64197526</v>
      </c>
      <c r="F10277" s="1">
        <v>630</v>
      </c>
      <c r="G10277" s="1">
        <v>80730502</v>
      </c>
      <c r="H10277" s="1">
        <v>620</v>
      </c>
      <c r="I10277" s="1">
        <v>7</v>
      </c>
      <c r="K10277" s="1" t="s">
        <v>643</v>
      </c>
    </row>
    <row spans="1:11" x14ac:dyDescent="0.35" outlineLevel="0" r="10278">
      <c r="A10278" t="str">
        <f t="shared" si="320"/>
        <v>0064197526</v>
      </c>
      <c r="B10278" t="str">
        <f t="shared" si="321"/>
        <v>000000000080692155</v>
      </c>
      <c r="E10278" s="1">
        <v>64197526</v>
      </c>
      <c r="F10278" s="1">
        <v>1540</v>
      </c>
      <c r="G10278" s="1">
        <v>80692155</v>
      </c>
      <c r="K10278" s="1" t="s">
        <v>342</v>
      </c>
    </row>
    <row spans="1:11" x14ac:dyDescent="0.35" outlineLevel="0" r="10279">
      <c r="A10279" t="str">
        <f t="shared" si="320"/>
        <v>0064197526</v>
      </c>
      <c r="B10279" t="str">
        <f t="shared" si="321"/>
        <v>000000000080684730</v>
      </c>
      <c r="E10279" s="1">
        <v>64197526</v>
      </c>
      <c r="F10279" s="1">
        <v>1530</v>
      </c>
      <c r="G10279" s="1">
        <v>80684730</v>
      </c>
      <c r="I10279" s="1">
        <v>2</v>
      </c>
      <c r="K10279" s="1" t="s">
        <v>661</v>
      </c>
    </row>
    <row spans="1:11" x14ac:dyDescent="0.35" outlineLevel="0" r="10280">
      <c r="A10280" t="str">
        <f t="shared" si="320"/>
        <v>0064197526</v>
      </c>
      <c r="B10280" t="str">
        <f t="shared" si="321"/>
        <v>000000000080760838</v>
      </c>
      <c r="E10280" s="1">
        <v>64197526</v>
      </c>
      <c r="F10280" s="1">
        <v>640</v>
      </c>
      <c r="G10280" s="1">
        <v>80760838</v>
      </c>
      <c r="H10280" s="1">
        <v>620</v>
      </c>
      <c r="K10280" s="1" t="s">
        <v>643</v>
      </c>
    </row>
    <row spans="1:11" x14ac:dyDescent="0.35" outlineLevel="0" r="10281">
      <c r="A10281" t="str">
        <f t="shared" si="320"/>
        <v>0064197526</v>
      </c>
      <c r="B10281" t="str">
        <f t="shared" si="321"/>
        <v>000000000080698212</v>
      </c>
      <c r="E10281" s="1">
        <v>64197526</v>
      </c>
      <c r="F10281" s="1">
        <v>1550</v>
      </c>
      <c r="G10281" s="1">
        <v>80698212</v>
      </c>
      <c r="I10281" s="1">
        <v>12</v>
      </c>
      <c r="K10281" s="1" t="s">
        <v>443</v>
      </c>
    </row>
    <row spans="1:11" x14ac:dyDescent="0.35" outlineLevel="0" r="10282">
      <c r="A10282" t="str">
        <f t="shared" si="320"/>
        <v>0064197526</v>
      </c>
      <c r="B10282" t="str">
        <f t="shared" si="321"/>
        <v>000000000080738400</v>
      </c>
      <c r="E10282" s="1">
        <v>64197526</v>
      </c>
      <c r="F10282" s="1">
        <v>1560</v>
      </c>
      <c r="G10282" s="1">
        <v>80738400</v>
      </c>
      <c r="I10282" s="1">
        <v>38</v>
      </c>
      <c r="K10282" s="1" t="s">
        <v>302</v>
      </c>
    </row>
    <row spans="1:11" x14ac:dyDescent="0.35" outlineLevel="0" r="10283">
      <c r="A10283" t="str">
        <f t="shared" si="320"/>
        <v>0064197526</v>
      </c>
      <c r="B10283" t="str">
        <f t="shared" si="321"/>
        <v>000000000080716516</v>
      </c>
      <c r="C10283" s="0" t="inlineStr">
        <is>
          <t>000000000080754564</t>
        </is>
      </c>
      <c r="E10283" s="1">
        <v>64197526</v>
      </c>
      <c r="F10283" s="1">
        <v>1570</v>
      </c>
      <c r="G10283" s="1">
        <v>80716516</v>
      </c>
      <c r="K10283" s="1" t="s">
        <v>862</v>
      </c>
    </row>
    <row spans="1:11" x14ac:dyDescent="0.35" outlineLevel="0" r="10284">
      <c r="A10284" t="str">
        <f t="shared" si="320"/>
        <v>0064197526</v>
      </c>
      <c r="B10284" t="str">
        <f t="shared" si="321"/>
        <v>000000000080716516</v>
      </c>
      <c r="E10284" s="1">
        <v>64197526</v>
      </c>
      <c r="F10284" s="1">
        <v>1580</v>
      </c>
      <c r="G10284" s="1">
        <v>80716516</v>
      </c>
      <c r="H10284" s="1">
        <v>1570</v>
      </c>
      <c r="I10284" s="1">
        <v>1</v>
      </c>
      <c r="K10284" s="1" t="s">
        <v>862</v>
      </c>
    </row>
    <row spans="1:11" x14ac:dyDescent="0.35" outlineLevel="0" r="10285">
      <c r="A10285" t="str">
        <f t="shared" si="320"/>
        <v>0064197526</v>
      </c>
      <c r="B10285" t="str">
        <f t="shared" si="321"/>
        <v>000000000080754564</v>
      </c>
      <c r="E10285" s="1">
        <v>64197526</v>
      </c>
      <c r="F10285" s="1">
        <v>1590</v>
      </c>
      <c r="G10285" s="1">
        <v>80754564</v>
      </c>
      <c r="H10285" s="1">
        <v>1570</v>
      </c>
      <c r="K10285" s="1" t="s">
        <v>862</v>
      </c>
    </row>
    <row spans="1:11" x14ac:dyDescent="0.35" outlineLevel="0" r="10286">
      <c r="A10286" t="str">
        <f t="shared" si="320"/>
        <v>0064197526</v>
      </c>
      <c r="B10286" t="str">
        <f t="shared" si="321"/>
        <v>000000000080690178</v>
      </c>
      <c r="E10286" s="1">
        <v>64197526</v>
      </c>
      <c r="F10286" s="1">
        <v>1880</v>
      </c>
      <c r="G10286" s="1">
        <v>80690178</v>
      </c>
      <c r="K10286" s="1" t="s">
        <v>316</v>
      </c>
    </row>
    <row spans="1:11" x14ac:dyDescent="0.35" outlineLevel="0" r="10287">
      <c r="A10287" t="str">
        <f t="shared" si="320"/>
        <v>0064197526</v>
      </c>
      <c r="B10287" t="str">
        <f t="shared" si="321"/>
        <v>000000000080725629</v>
      </c>
      <c r="E10287" s="1">
        <v>64197526</v>
      </c>
      <c r="F10287" s="1">
        <v>1890</v>
      </c>
      <c r="G10287" s="1">
        <v>80725629</v>
      </c>
      <c r="K10287" s="1" t="s">
        <v>95</v>
      </c>
    </row>
    <row spans="1:11" x14ac:dyDescent="0.35" outlineLevel="0" r="10288">
      <c r="A10288" t="str">
        <f t="shared" si="320"/>
        <v>0064197526</v>
      </c>
      <c r="B10288" t="str">
        <f t="shared" si="321"/>
        <v>000000000080683082</v>
      </c>
      <c r="E10288" s="1">
        <v>64197526</v>
      </c>
      <c r="F10288" s="1">
        <v>1900</v>
      </c>
      <c r="G10288" s="1">
        <v>80683082</v>
      </c>
      <c r="K10288" s="1" t="s">
        <v>94</v>
      </c>
    </row>
    <row spans="1:11" x14ac:dyDescent="0.35" outlineLevel="0" r="10289">
      <c r="A10289" t="str">
        <f t="shared" si="320"/>
        <v>0064197526</v>
      </c>
      <c r="B10289" t="str">
        <f t="shared" si="321"/>
        <v>000000000080750989</v>
      </c>
      <c r="E10289" s="1">
        <v>64197526</v>
      </c>
      <c r="F10289" s="1">
        <v>1910</v>
      </c>
      <c r="G10289" s="1">
        <v>80750989</v>
      </c>
      <c r="I10289" s="1">
        <v>13</v>
      </c>
      <c r="K10289" s="1" t="s">
        <v>648</v>
      </c>
    </row>
    <row spans="1:11" x14ac:dyDescent="0.35" outlineLevel="0" r="10290">
      <c r="A10290" t="str">
        <f t="shared" si="320"/>
        <v>0064197526</v>
      </c>
      <c r="B10290" t="str">
        <f t="shared" si="321"/>
        <v>000000000080746221</v>
      </c>
      <c r="E10290" s="1">
        <v>64197526</v>
      </c>
      <c r="F10290" s="1">
        <v>1920</v>
      </c>
      <c r="G10290" s="1">
        <v>80746221</v>
      </c>
      <c r="I10290" s="1">
        <v>15</v>
      </c>
      <c r="K10290" s="1" t="s">
        <v>70</v>
      </c>
    </row>
    <row spans="1:11" x14ac:dyDescent="0.35" outlineLevel="0" r="10291">
      <c r="A10291" t="str">
        <f t="shared" si="320"/>
        <v>0064197526</v>
      </c>
      <c r="B10291" t="str">
        <f t="shared" si="321"/>
        <v>000000000082293547</v>
      </c>
      <c r="C10291" s="0" t="inlineStr">
        <is>
          <t>000000000080739134</t>
        </is>
      </c>
      <c r="D10291" s="0" t="inlineStr">
        <is>
          <t>1</t>
        </is>
      </c>
      <c r="E10291" s="1">
        <v>64197526</v>
      </c>
      <c r="F10291" s="1">
        <v>140</v>
      </c>
      <c r="G10291" s="1">
        <v>82293547</v>
      </c>
      <c r="K10291" s="1" t="s">
        <v>346</v>
      </c>
    </row>
    <row spans="1:11" x14ac:dyDescent="0.35" outlineLevel="0" r="10292">
      <c r="A10292" t="str">
        <f t="shared" si="320"/>
        <v>0064197526</v>
      </c>
      <c r="B10292" t="str">
        <f t="shared" si="321"/>
        <v>000000000082293547</v>
      </c>
      <c r="E10292" s="1">
        <v>64197526</v>
      </c>
      <c r="F10292" s="1">
        <v>150</v>
      </c>
      <c r="G10292" s="1">
        <v>82293547</v>
      </c>
      <c r="H10292" s="1">
        <v>140</v>
      </c>
      <c r="K10292" s="1" t="s">
        <v>346</v>
      </c>
    </row>
    <row spans="1:11" x14ac:dyDescent="0.35" outlineLevel="0" r="10293">
      <c r="A10293" t="str">
        <f t="shared" si="320"/>
        <v>0064197526</v>
      </c>
      <c r="B10293" t="str">
        <f t="shared" si="321"/>
        <v>000000000080739134</v>
      </c>
      <c r="E10293" s="1">
        <v>64197526</v>
      </c>
      <c r="F10293" s="1">
        <v>160</v>
      </c>
      <c r="G10293" s="1">
        <v>80739134</v>
      </c>
      <c r="H10293" s="1">
        <v>140</v>
      </c>
      <c r="I10293" s="1">
        <v>1</v>
      </c>
      <c r="K10293" s="1" t="s">
        <v>346</v>
      </c>
    </row>
    <row spans="1:11" x14ac:dyDescent="0.35" outlineLevel="0" r="10294">
      <c r="A10294" t="str">
        <f t="shared" si="320"/>
        <v>0064197526</v>
      </c>
      <c r="B10294" t="str">
        <f t="shared" si="321"/>
        <v>000000000080714240</v>
      </c>
      <c r="C10294" s="0" t="inlineStr">
        <is>
          <t>000000000080742635</t>
        </is>
      </c>
      <c r="D10294" s="0" t="inlineStr">
        <is>
          <t>33</t>
        </is>
      </c>
      <c r="E10294" s="1">
        <v>64197526</v>
      </c>
      <c r="F10294" s="1">
        <v>170</v>
      </c>
      <c r="G10294" s="1">
        <v>80714240</v>
      </c>
      <c r="K10294" s="1" t="s">
        <v>313</v>
      </c>
    </row>
    <row spans="1:11" x14ac:dyDescent="0.35" outlineLevel="0" r="10295">
      <c r="A10295" t="str">
        <f t="shared" si="320"/>
        <v>0064197526</v>
      </c>
      <c r="B10295" t="str">
        <f t="shared" si="321"/>
        <v>000000000080714240</v>
      </c>
      <c r="E10295" s="1">
        <v>64197526</v>
      </c>
      <c r="F10295" s="1">
        <v>180</v>
      </c>
      <c r="G10295" s="1">
        <v>80714240</v>
      </c>
      <c r="H10295" s="1">
        <v>170</v>
      </c>
      <c r="K10295" s="1" t="s">
        <v>313</v>
      </c>
    </row>
    <row spans="1:11" x14ac:dyDescent="0.35" outlineLevel="0" r="10296">
      <c r="A10296" t="str">
        <f t="shared" si="320"/>
        <v>0064197526</v>
      </c>
      <c r="B10296" t="str">
        <f t="shared" si="321"/>
        <v>000000000080685118</v>
      </c>
      <c r="C10296" s="0" t="inlineStr">
        <is>
          <t>000000000080731886</t>
        </is>
      </c>
      <c r="D10296" s="0" t="inlineStr">
        <is>
          <t>8</t>
        </is>
      </c>
      <c r="E10296" s="1">
        <v>64197526</v>
      </c>
      <c r="F10296" s="1">
        <v>650</v>
      </c>
      <c r="G10296" s="1">
        <v>80685118</v>
      </c>
      <c r="K10296" s="1" t="s">
        <v>300</v>
      </c>
    </row>
    <row spans="1:11" x14ac:dyDescent="0.35" outlineLevel="0" r="10297">
      <c r="A10297" t="str">
        <f t="shared" si="320"/>
        <v>0064197526</v>
      </c>
      <c r="B10297" t="str">
        <f t="shared" si="321"/>
        <v>000000000080685118</v>
      </c>
      <c r="E10297" s="1">
        <v>64197526</v>
      </c>
      <c r="F10297" s="1">
        <v>660</v>
      </c>
      <c r="G10297" s="1">
        <v>80685118</v>
      </c>
      <c r="H10297" s="1">
        <v>650</v>
      </c>
      <c r="K10297" s="1" t="s">
        <v>300</v>
      </c>
    </row>
    <row spans="1:11" x14ac:dyDescent="0.35" outlineLevel="0" r="10298">
      <c r="A10298" t="str">
        <f t="shared" si="320"/>
        <v>0064197526</v>
      </c>
      <c r="B10298" t="str">
        <f t="shared" si="321"/>
        <v>000000000080731886</v>
      </c>
      <c r="E10298" s="1">
        <v>64197526</v>
      </c>
      <c r="F10298" s="1">
        <v>670</v>
      </c>
      <c r="G10298" s="1">
        <v>80731886</v>
      </c>
      <c r="H10298" s="1">
        <v>650</v>
      </c>
      <c r="I10298" s="1">
        <v>8</v>
      </c>
      <c r="K10298" s="1" t="s">
        <v>300</v>
      </c>
    </row>
    <row spans="1:11" x14ac:dyDescent="0.35" outlineLevel="0" r="10299">
      <c r="A10299" t="str">
        <f t="shared" si="320"/>
        <v>0064197526</v>
      </c>
      <c r="B10299" t="str">
        <f t="shared" si="321"/>
        <v>000000000080730501</v>
      </c>
      <c r="C10299" s="0" t="inlineStr">
        <is>
          <t>000000000080760839</t>
        </is>
      </c>
      <c r="D10299" s="0" t="inlineStr">
        <is>
          <t>28</t>
        </is>
      </c>
      <c r="E10299" s="1">
        <v>64197526</v>
      </c>
      <c r="F10299" s="1">
        <v>680</v>
      </c>
      <c r="G10299" s="1">
        <v>80730501</v>
      </c>
      <c r="K10299" s="1" t="s">
        <v>51</v>
      </c>
    </row>
    <row spans="1:11" x14ac:dyDescent="0.35" outlineLevel="0" r="10300">
      <c r="A10300" t="str">
        <f t="shared" si="320"/>
        <v>0064197526</v>
      </c>
      <c r="B10300" t="str">
        <f t="shared" si="321"/>
        <v>000000000080730501</v>
      </c>
      <c r="E10300" s="1">
        <v>64197526</v>
      </c>
      <c r="F10300" s="1">
        <v>690</v>
      </c>
      <c r="G10300" s="1">
        <v>80730501</v>
      </c>
      <c r="H10300" s="1">
        <v>680</v>
      </c>
      <c r="K10300" s="1" t="s">
        <v>51</v>
      </c>
    </row>
    <row spans="1:11" x14ac:dyDescent="0.35" outlineLevel="0" r="10301">
      <c r="A10301" t="str">
        <f t="shared" si="320"/>
        <v>0064197526</v>
      </c>
      <c r="B10301" t="str">
        <f t="shared" si="321"/>
        <v>000000000080742635</v>
      </c>
      <c r="E10301" s="1">
        <v>64197526</v>
      </c>
      <c r="F10301" s="1">
        <v>190</v>
      </c>
      <c r="G10301" s="1">
        <v>80742635</v>
      </c>
      <c r="H10301" s="1">
        <v>170</v>
      </c>
      <c r="I10301" s="1">
        <v>33</v>
      </c>
      <c r="K10301" s="1" t="s">
        <v>313</v>
      </c>
    </row>
    <row spans="1:11" x14ac:dyDescent="0.35" outlineLevel="0" r="10302">
      <c r="A10302" t="str">
        <f t="shared" si="320"/>
        <v>0064197526</v>
      </c>
      <c r="B10302" t="str">
        <f t="shared" si="321"/>
        <v>000000000080745125</v>
      </c>
      <c r="E10302" s="1">
        <v>64197526</v>
      </c>
      <c r="F10302" s="1">
        <v>200</v>
      </c>
      <c r="G10302" s="1">
        <v>80745125</v>
      </c>
      <c r="I10302" s="1">
        <v>2</v>
      </c>
      <c r="K10302" s="1" t="s">
        <v>374</v>
      </c>
    </row>
    <row spans="1:11" x14ac:dyDescent="0.35" outlineLevel="0" r="10303">
      <c r="A10303" t="str">
        <f t="shared" si="320"/>
        <v>0064197526</v>
      </c>
      <c r="B10303" t="str">
        <f t="shared" si="321"/>
        <v>000000000080749346</v>
      </c>
      <c r="E10303" s="1">
        <v>64197526</v>
      </c>
      <c r="F10303" s="1">
        <v>210</v>
      </c>
      <c r="G10303" s="1">
        <v>80749346</v>
      </c>
      <c r="I10303" s="1">
        <v>12</v>
      </c>
      <c r="K10303" s="1" t="s">
        <v>341</v>
      </c>
    </row>
    <row spans="1:11" x14ac:dyDescent="0.35" outlineLevel="0" r="10304">
      <c r="A10304" t="str">
        <f t="shared" si="320"/>
        <v>0064197526</v>
      </c>
      <c r="B10304" t="str">
        <f t="shared" si="321"/>
        <v>000000000080716269</v>
      </c>
      <c r="E10304" s="1">
        <v>64197526</v>
      </c>
      <c r="F10304" s="1">
        <v>220</v>
      </c>
      <c r="G10304" s="1">
        <v>80716269</v>
      </c>
      <c r="I10304" s="1">
        <v>13</v>
      </c>
      <c r="K10304" s="1" t="s">
        <v>662</v>
      </c>
    </row>
    <row spans="1:11" x14ac:dyDescent="0.35" outlineLevel="0" r="10305">
      <c r="A10305" t="str">
        <f t="shared" si="320"/>
        <v>0064197526</v>
      </c>
      <c r="B10305" t="str">
        <f t="shared" si="321"/>
        <v>000000000080760839</v>
      </c>
      <c r="E10305" s="1">
        <v>64197526</v>
      </c>
      <c r="F10305" s="1">
        <v>700</v>
      </c>
      <c r="G10305" s="1">
        <v>80760839</v>
      </c>
      <c r="H10305" s="1">
        <v>680</v>
      </c>
      <c r="I10305" s="1">
        <v>28</v>
      </c>
      <c r="K10305" s="1" t="s">
        <v>51</v>
      </c>
    </row>
    <row spans="1:11" x14ac:dyDescent="0.35" outlineLevel="0" r="10306">
      <c r="A10306" t="str">
        <f t="shared" ref="A10306:A10369" si="322">TEXT(E10306,REPT("0",10))</f>
        <v>0064197526</v>
      </c>
      <c r="B10306" t="str">
        <f t="shared" ref="B10306:B10369" si="323">TEXT(G10306,REPT("0",18))</f>
        <v>000000000080739185</v>
      </c>
      <c r="E10306" s="1">
        <v>64197526</v>
      </c>
      <c r="F10306" s="1">
        <v>710</v>
      </c>
      <c r="G10306" s="1">
        <v>80739185</v>
      </c>
      <c r="I10306" s="1">
        <v>8</v>
      </c>
      <c r="K10306" s="1" t="s">
        <v>495</v>
      </c>
    </row>
    <row spans="1:11" x14ac:dyDescent="0.35" outlineLevel="0" r="10307">
      <c r="A10307" t="str">
        <f t="shared" si="322"/>
        <v>0064197526</v>
      </c>
      <c r="B10307" t="str">
        <f t="shared" si="323"/>
        <v>000000000080745250</v>
      </c>
      <c r="E10307" s="1">
        <v>64197526</v>
      </c>
      <c r="F10307" s="1">
        <v>720</v>
      </c>
      <c r="G10307" s="1">
        <v>80745250</v>
      </c>
      <c r="I10307" s="1">
        <v>1</v>
      </c>
      <c r="K10307" s="1" t="s">
        <v>489</v>
      </c>
    </row>
    <row spans="1:11" x14ac:dyDescent="0.35" outlineLevel="0" r="10308">
      <c r="A10308" t="str">
        <f t="shared" si="322"/>
        <v>0064197526</v>
      </c>
      <c r="B10308" t="str">
        <f t="shared" si="323"/>
        <v>000000000080719200</v>
      </c>
      <c r="E10308" s="1">
        <v>64197526</v>
      </c>
      <c r="F10308" s="1">
        <v>730</v>
      </c>
      <c r="G10308" s="1">
        <v>80719200</v>
      </c>
      <c r="I10308" s="1">
        <v>2</v>
      </c>
      <c r="K10308" s="1" t="s">
        <v>445</v>
      </c>
    </row>
    <row spans="1:11" x14ac:dyDescent="0.35" outlineLevel="0" r="10309">
      <c r="A10309" t="str">
        <f t="shared" si="322"/>
        <v>0064197526</v>
      </c>
      <c r="B10309" t="str">
        <f t="shared" si="323"/>
        <v>000000000080744371</v>
      </c>
      <c r="E10309" s="1">
        <v>64197526</v>
      </c>
      <c r="F10309" s="1">
        <v>740</v>
      </c>
      <c r="G10309" s="1">
        <v>80744371</v>
      </c>
      <c r="I10309" s="1">
        <v>4</v>
      </c>
      <c r="K10309" s="1" t="s">
        <v>613</v>
      </c>
    </row>
    <row spans="1:11" x14ac:dyDescent="0.35" outlineLevel="0" r="10310">
      <c r="A10310" t="str">
        <f t="shared" si="322"/>
        <v>0064197526</v>
      </c>
      <c r="B10310" t="str">
        <f t="shared" si="323"/>
        <v>000000000080739191</v>
      </c>
      <c r="E10310" s="1">
        <v>64197526</v>
      </c>
      <c r="F10310" s="1">
        <v>750</v>
      </c>
      <c r="G10310" s="1">
        <v>80739191</v>
      </c>
      <c r="I10310" s="1">
        <v>1</v>
      </c>
      <c r="K10310" s="1" t="s">
        <v>451</v>
      </c>
    </row>
    <row spans="1:11" x14ac:dyDescent="0.35" outlineLevel="0" r="10311">
      <c r="A10311" t="str">
        <f t="shared" si="322"/>
        <v>0064197526</v>
      </c>
      <c r="B10311" t="str">
        <f t="shared" si="323"/>
        <v>000000000082276555</v>
      </c>
      <c r="E10311" s="1">
        <v>64197526</v>
      </c>
      <c r="F10311" s="1">
        <v>760</v>
      </c>
      <c r="G10311" s="1">
        <v>82276555</v>
      </c>
      <c r="I10311" s="1">
        <v>1</v>
      </c>
      <c r="K10311" s="1" t="s">
        <v>55</v>
      </c>
    </row>
    <row spans="1:11" x14ac:dyDescent="0.35" outlineLevel="0" r="10312">
      <c r="A10312" t="str">
        <f t="shared" si="322"/>
        <v>0064197526</v>
      </c>
      <c r="B10312" t="str">
        <f t="shared" si="323"/>
        <v>000000000080742575</v>
      </c>
      <c r="E10312" s="1">
        <v>64197526</v>
      </c>
      <c r="F10312" s="1">
        <v>770</v>
      </c>
      <c r="G10312" s="1">
        <v>80742575</v>
      </c>
      <c r="I10312" s="1">
        <v>15</v>
      </c>
      <c r="K10312" s="1" t="s">
        <v>668</v>
      </c>
    </row>
    <row spans="1:11" x14ac:dyDescent="0.35" outlineLevel="0" r="10313">
      <c r="A10313" t="str">
        <f t="shared" si="322"/>
        <v>0064197526</v>
      </c>
      <c r="B10313" t="str">
        <f t="shared" si="323"/>
        <v>000000000080752128</v>
      </c>
      <c r="E10313" s="1">
        <v>64197526</v>
      </c>
      <c r="F10313" s="1">
        <v>780</v>
      </c>
      <c r="G10313" s="1">
        <v>80752128</v>
      </c>
      <c r="I10313" s="1">
        <v>3</v>
      </c>
      <c r="K10313" s="1" t="s">
        <v>343</v>
      </c>
    </row>
    <row spans="1:11" x14ac:dyDescent="0.35" outlineLevel="0" r="10314">
      <c r="A10314" t="str">
        <f t="shared" si="322"/>
        <v>0064197526</v>
      </c>
      <c r="B10314" t="str">
        <f t="shared" si="323"/>
        <v>000000000080722871</v>
      </c>
      <c r="E10314" s="1">
        <v>64197526</v>
      </c>
      <c r="F10314" s="1">
        <v>790</v>
      </c>
      <c r="G10314" s="1">
        <v>80722871</v>
      </c>
      <c r="I10314" s="1">
        <v>3</v>
      </c>
      <c r="K10314" s="1" t="s">
        <v>449</v>
      </c>
    </row>
    <row spans="1:11" x14ac:dyDescent="0.35" outlineLevel="0" r="10315">
      <c r="A10315" t="str">
        <f t="shared" si="322"/>
        <v>0064197526</v>
      </c>
      <c r="B10315" t="str">
        <f t="shared" si="323"/>
        <v>000000000080742587</v>
      </c>
      <c r="E10315" s="1">
        <v>64197526</v>
      </c>
      <c r="F10315" s="1">
        <v>800</v>
      </c>
      <c r="G10315" s="1">
        <v>80742587</v>
      </c>
      <c r="I10315" s="1">
        <v>7</v>
      </c>
      <c r="K10315" s="1" t="s">
        <v>669</v>
      </c>
    </row>
    <row spans="1:11" x14ac:dyDescent="0.35" outlineLevel="0" r="10316">
      <c r="A10316" t="str">
        <f t="shared" si="322"/>
        <v>0064197526</v>
      </c>
      <c r="B10316" t="str">
        <f t="shared" si="323"/>
        <v>000000000080739186</v>
      </c>
      <c r="E10316" s="1">
        <v>64197526</v>
      </c>
      <c r="F10316" s="1">
        <v>810</v>
      </c>
      <c r="G10316" s="1">
        <v>80739186</v>
      </c>
      <c r="I10316" s="1">
        <v>11</v>
      </c>
      <c r="K10316" s="1" t="s">
        <v>496</v>
      </c>
    </row>
    <row spans="1:11" x14ac:dyDescent="0.35" outlineLevel="0" r="10317">
      <c r="A10317" t="str">
        <f t="shared" si="322"/>
        <v>0064197526</v>
      </c>
      <c r="B10317" t="str">
        <f t="shared" si="323"/>
        <v>000000000080707800</v>
      </c>
      <c r="C10317" s="0" t="inlineStr">
        <is>
          <t>000000000080740790</t>
        </is>
      </c>
      <c r="E10317" s="1">
        <v>64197526</v>
      </c>
      <c r="F10317" s="1">
        <v>1200</v>
      </c>
      <c r="G10317" s="1">
        <v>80707800</v>
      </c>
      <c r="K10317" s="1" t="s">
        <v>296</v>
      </c>
    </row>
    <row spans="1:11" x14ac:dyDescent="0.35" outlineLevel="0" r="10318">
      <c r="A10318" t="str">
        <f t="shared" si="322"/>
        <v>0064197526</v>
      </c>
      <c r="B10318" t="str">
        <f t="shared" si="323"/>
        <v>000000000080707800</v>
      </c>
      <c r="E10318" s="1">
        <v>64197526</v>
      </c>
      <c r="F10318" s="1">
        <v>1210</v>
      </c>
      <c r="G10318" s="1">
        <v>80707800</v>
      </c>
      <c r="H10318" s="1">
        <v>1200</v>
      </c>
      <c r="I10318" s="1">
        <v>53</v>
      </c>
      <c r="K10318" s="1" t="s">
        <v>296</v>
      </c>
    </row>
    <row spans="1:11" x14ac:dyDescent="0.35" outlineLevel="0" r="10319">
      <c r="A10319" t="str">
        <f t="shared" si="322"/>
        <v>0064197526</v>
      </c>
      <c r="B10319" t="str">
        <f t="shared" si="323"/>
        <v>000000000082317850</v>
      </c>
      <c r="C10319" s="0" t="inlineStr">
        <is>
          <t>000000000080746087</t>
        </is>
      </c>
      <c r="E10319" s="1">
        <v>64197526</v>
      </c>
      <c r="F10319" s="1">
        <v>1230</v>
      </c>
      <c r="G10319" s="1">
        <v>82317850</v>
      </c>
      <c r="K10319" s="1" t="s">
        <v>649</v>
      </c>
    </row>
    <row spans="1:11" x14ac:dyDescent="0.35" outlineLevel="0" r="10320">
      <c r="A10320" t="str">
        <f t="shared" si="322"/>
        <v>0064197526</v>
      </c>
      <c r="B10320" t="str">
        <f t="shared" si="323"/>
        <v>000000000082317850</v>
      </c>
      <c r="E10320" s="1">
        <v>64197526</v>
      </c>
      <c r="F10320" s="1">
        <v>1240</v>
      </c>
      <c r="G10320" s="1">
        <v>82317850</v>
      </c>
      <c r="H10320" s="1">
        <v>1230</v>
      </c>
      <c r="K10320" s="1" t="s">
        <v>649</v>
      </c>
    </row>
    <row spans="1:11" x14ac:dyDescent="0.35" outlineLevel="0" r="10321">
      <c r="A10321" t="str">
        <f t="shared" si="322"/>
        <v>0064197526</v>
      </c>
      <c r="B10321" t="str">
        <f t="shared" si="323"/>
        <v>000000000080740790</v>
      </c>
      <c r="E10321" s="1">
        <v>64197526</v>
      </c>
      <c r="F10321" s="1">
        <v>1220</v>
      </c>
      <c r="G10321" s="1">
        <v>80740790</v>
      </c>
      <c r="H10321" s="1">
        <v>1200</v>
      </c>
      <c r="K10321" s="1" t="s">
        <v>296</v>
      </c>
    </row>
    <row spans="1:11" x14ac:dyDescent="0.35" outlineLevel="0" r="10322">
      <c r="A10322" t="str">
        <f t="shared" si="322"/>
        <v>0064197526</v>
      </c>
      <c r="B10322" t="str">
        <f t="shared" si="323"/>
        <v>000000000080683083</v>
      </c>
      <c r="E10322" s="1">
        <v>64197526</v>
      </c>
      <c r="F10322" s="1">
        <v>1930</v>
      </c>
      <c r="G10322" s="1">
        <v>80683083</v>
      </c>
      <c r="K10322" s="1" t="s">
        <v>71</v>
      </c>
    </row>
    <row spans="1:11" x14ac:dyDescent="0.35" outlineLevel="0" r="10323">
      <c r="A10323" t="str">
        <f t="shared" si="322"/>
        <v>0064197526</v>
      </c>
      <c r="B10323" t="str">
        <f t="shared" si="323"/>
        <v>000000000080717831</v>
      </c>
      <c r="E10323" s="1">
        <v>64197526</v>
      </c>
      <c r="F10323" s="1">
        <v>1940</v>
      </c>
      <c r="G10323" s="1">
        <v>80717831</v>
      </c>
      <c r="I10323" s="1">
        <v>7</v>
      </c>
      <c r="K10323" s="1" t="s">
        <v>73</v>
      </c>
    </row>
    <row spans="1:11" x14ac:dyDescent="0.35" outlineLevel="0" r="10324">
      <c r="A10324" t="str">
        <f t="shared" si="322"/>
        <v>0064197526</v>
      </c>
      <c r="B10324" t="str">
        <f t="shared" si="323"/>
        <v>000000000080714020</v>
      </c>
      <c r="E10324" s="1">
        <v>64197526</v>
      </c>
      <c r="F10324" s="1">
        <v>230</v>
      </c>
      <c r="G10324" s="1">
        <v>80714020</v>
      </c>
      <c r="I10324" s="1">
        <v>6</v>
      </c>
      <c r="K10324" s="1" t="s">
        <v>474</v>
      </c>
    </row>
    <row spans="1:11" x14ac:dyDescent="0.35" outlineLevel="0" r="10325">
      <c r="A10325" t="str">
        <f t="shared" si="322"/>
        <v>0064197526</v>
      </c>
      <c r="B10325" t="str">
        <f t="shared" si="323"/>
        <v>000000000080720927</v>
      </c>
      <c r="E10325" s="1">
        <v>64197526</v>
      </c>
      <c r="F10325" s="1">
        <v>240</v>
      </c>
      <c r="G10325" s="1">
        <v>80720927</v>
      </c>
      <c r="I10325" s="1">
        <v>4</v>
      </c>
      <c r="K10325" s="1" t="s">
        <v>663</v>
      </c>
    </row>
    <row spans="1:11" x14ac:dyDescent="0.35" outlineLevel="0" r="10326">
      <c r="A10326" t="str">
        <f t="shared" si="322"/>
        <v>0064197526</v>
      </c>
      <c r="B10326" t="str">
        <f t="shared" si="323"/>
        <v>000000000080739189</v>
      </c>
      <c r="E10326" s="1">
        <v>64197526</v>
      </c>
      <c r="F10326" s="1">
        <v>250</v>
      </c>
      <c r="G10326" s="1">
        <v>80739189</v>
      </c>
      <c r="I10326" s="1">
        <v>6</v>
      </c>
      <c r="K10326" s="1" t="s">
        <v>498</v>
      </c>
    </row>
    <row spans="1:11" x14ac:dyDescent="0.35" outlineLevel="0" r="10327">
      <c r="A10327" t="str">
        <f t="shared" si="322"/>
        <v>0064197526</v>
      </c>
      <c r="B10327" t="str">
        <f t="shared" si="323"/>
        <v>000000000080700302</v>
      </c>
      <c r="C10327" s="0" t="inlineStr">
        <is>
          <t>000000000080732811</t>
        </is>
      </c>
      <c r="D10327" s="0" t="inlineStr">
        <is>
          <t>6</t>
        </is>
      </c>
      <c r="E10327" s="1">
        <v>64197526</v>
      </c>
      <c r="F10327" s="1">
        <v>820</v>
      </c>
      <c r="G10327" s="1">
        <v>80700302</v>
      </c>
      <c r="K10327" s="1" t="s">
        <v>301</v>
      </c>
    </row>
    <row spans="1:11" x14ac:dyDescent="0.35" outlineLevel="0" r="10328">
      <c r="A10328" t="str">
        <f t="shared" si="322"/>
        <v>0064197526</v>
      </c>
      <c r="B10328" t="str">
        <f t="shared" si="323"/>
        <v>000000000080700302</v>
      </c>
      <c r="E10328" s="1">
        <v>64197526</v>
      </c>
      <c r="F10328" s="1">
        <v>830</v>
      </c>
      <c r="G10328" s="1">
        <v>80700302</v>
      </c>
      <c r="H10328" s="1">
        <v>820</v>
      </c>
      <c r="K10328" s="1" t="s">
        <v>301</v>
      </c>
    </row>
    <row spans="1:11" x14ac:dyDescent="0.35" outlineLevel="0" r="10329">
      <c r="A10329" t="str">
        <f t="shared" si="322"/>
        <v>0064197526</v>
      </c>
      <c r="B10329" t="str">
        <f t="shared" si="323"/>
        <v>000000000080736036</v>
      </c>
      <c r="C10329" s="0" t="inlineStr">
        <is>
          <t>000000000080752133</t>
        </is>
      </c>
      <c r="D10329" s="0" t="inlineStr">
        <is>
          <t>5</t>
        </is>
      </c>
      <c r="E10329" s="1">
        <v>64197526</v>
      </c>
      <c r="F10329" s="1">
        <v>860</v>
      </c>
      <c r="G10329" s="1">
        <v>80736036</v>
      </c>
      <c r="K10329" s="1" t="s">
        <v>344</v>
      </c>
    </row>
    <row spans="1:11" x14ac:dyDescent="0.35" outlineLevel="0" r="10330">
      <c r="A10330" t="str">
        <f t="shared" si="322"/>
        <v>0064197526</v>
      </c>
      <c r="B10330" t="str">
        <f t="shared" si="323"/>
        <v>000000000080732811</v>
      </c>
      <c r="E10330" s="1">
        <v>64197526</v>
      </c>
      <c r="F10330" s="1">
        <v>840</v>
      </c>
      <c r="G10330" s="1">
        <v>80732811</v>
      </c>
      <c r="H10330" s="1">
        <v>820</v>
      </c>
      <c r="I10330" s="1">
        <v>6</v>
      </c>
      <c r="K10330" s="1" t="s">
        <v>301</v>
      </c>
    </row>
    <row spans="1:11" x14ac:dyDescent="0.35" outlineLevel="0" r="10331">
      <c r="A10331" t="str">
        <f t="shared" si="322"/>
        <v>0064197526</v>
      </c>
      <c r="B10331" t="str">
        <f t="shared" si="323"/>
        <v>000000000080739187</v>
      </c>
      <c r="E10331" s="1">
        <v>64197526</v>
      </c>
      <c r="F10331" s="1">
        <v>850</v>
      </c>
      <c r="G10331" s="1">
        <v>80739187</v>
      </c>
      <c r="I10331" s="1">
        <v>1</v>
      </c>
      <c r="K10331" s="1" t="s">
        <v>497</v>
      </c>
    </row>
    <row spans="1:11" x14ac:dyDescent="0.35" outlineLevel="0" r="10332">
      <c r="A10332" t="str">
        <f t="shared" si="322"/>
        <v>0064197526</v>
      </c>
      <c r="B10332" t="str">
        <f t="shared" si="323"/>
        <v>000000000080746087</v>
      </c>
      <c r="E10332" s="1">
        <v>64197526</v>
      </c>
      <c r="F10332" s="1">
        <v>1250</v>
      </c>
      <c r="G10332" s="1">
        <v>80746087</v>
      </c>
      <c r="H10332" s="1">
        <v>1230</v>
      </c>
      <c r="K10332" s="1" t="s">
        <v>649</v>
      </c>
    </row>
    <row spans="1:11" x14ac:dyDescent="0.35" outlineLevel="0" r="10333">
      <c r="A10333" t="str">
        <f t="shared" si="322"/>
        <v>0064197526</v>
      </c>
      <c r="B10333" t="str">
        <f t="shared" si="323"/>
        <v>000000000082276751</v>
      </c>
      <c r="E10333" s="1">
        <v>64197526</v>
      </c>
      <c r="F10333" s="1">
        <v>1260</v>
      </c>
      <c r="G10333" s="1">
        <v>82276751</v>
      </c>
      <c r="I10333" s="1">
        <v>5</v>
      </c>
      <c r="K10333" s="1" t="s">
        <v>347</v>
      </c>
    </row>
    <row spans="1:11" x14ac:dyDescent="0.35" outlineLevel="0" r="10334">
      <c r="A10334" t="str">
        <f t="shared" si="322"/>
        <v>0064197526</v>
      </c>
      <c r="B10334" t="str">
        <f t="shared" si="323"/>
        <v>000000000080739400</v>
      </c>
      <c r="E10334" s="1">
        <v>64197526</v>
      </c>
      <c r="F10334" s="1">
        <v>1270</v>
      </c>
      <c r="G10334" s="1">
        <v>80739400</v>
      </c>
      <c r="I10334" s="1">
        <v>5</v>
      </c>
      <c r="K10334" s="1" t="s">
        <v>303</v>
      </c>
    </row>
    <row spans="1:11" x14ac:dyDescent="0.35" outlineLevel="0" r="10335">
      <c r="A10335" t="str">
        <f t="shared" si="322"/>
        <v>0064197526</v>
      </c>
      <c r="B10335" t="str">
        <f t="shared" si="323"/>
        <v>000000000080707793</v>
      </c>
      <c r="C10335" s="0" t="inlineStr">
        <is>
          <t>000000000080740792</t>
        </is>
      </c>
      <c r="E10335" s="1">
        <v>64197526</v>
      </c>
      <c r="F10335" s="1">
        <v>1280</v>
      </c>
      <c r="G10335" s="1">
        <v>80707793</v>
      </c>
      <c r="K10335" s="1" t="s">
        <v>308</v>
      </c>
    </row>
    <row spans="1:11" x14ac:dyDescent="0.35" outlineLevel="0" r="10336">
      <c r="A10336" t="str">
        <f t="shared" si="322"/>
        <v>0064197526</v>
      </c>
      <c r="B10336" t="str">
        <f t="shared" si="323"/>
        <v>000000000080707793</v>
      </c>
      <c r="E10336" s="1">
        <v>64197526</v>
      </c>
      <c r="F10336" s="1">
        <v>1290</v>
      </c>
      <c r="G10336" s="1">
        <v>80707793</v>
      </c>
      <c r="H10336" s="1">
        <v>1280</v>
      </c>
      <c r="K10336" s="1" t="s">
        <v>308</v>
      </c>
    </row>
    <row spans="1:11" x14ac:dyDescent="0.35" outlineLevel="0" r="10337">
      <c r="A10337" t="str">
        <f t="shared" si="322"/>
        <v>0064197526</v>
      </c>
      <c r="B10337" t="str">
        <f t="shared" si="323"/>
        <v>000000000080716521</v>
      </c>
      <c r="C10337" s="0" t="inlineStr">
        <is>
          <t>000000000080754565</t>
        </is>
      </c>
      <c r="E10337" s="1">
        <v>64197526</v>
      </c>
      <c r="F10337" s="1">
        <v>1600</v>
      </c>
      <c r="G10337" s="1">
        <v>80716521</v>
      </c>
      <c r="K10337" s="1" t="s">
        <v>667</v>
      </c>
    </row>
    <row spans="1:11" x14ac:dyDescent="0.35" outlineLevel="0" r="10338">
      <c r="A10338" t="str">
        <f t="shared" si="322"/>
        <v>0064197526</v>
      </c>
      <c r="B10338" t="str">
        <f t="shared" si="323"/>
        <v>000000000080716521</v>
      </c>
      <c r="E10338" s="1">
        <v>64197526</v>
      </c>
      <c r="F10338" s="1">
        <v>1610</v>
      </c>
      <c r="G10338" s="1">
        <v>80716521</v>
      </c>
      <c r="H10338" s="1">
        <v>1600</v>
      </c>
      <c r="I10338" s="1">
        <v>1</v>
      </c>
      <c r="K10338" s="1" t="s">
        <v>667</v>
      </c>
    </row>
    <row spans="1:11" x14ac:dyDescent="0.35" outlineLevel="0" r="10339">
      <c r="A10339" t="str">
        <f t="shared" si="322"/>
        <v>0064197526</v>
      </c>
      <c r="B10339" t="str">
        <f t="shared" si="323"/>
        <v>000000000080754565</v>
      </c>
      <c r="E10339" s="1">
        <v>64197526</v>
      </c>
      <c r="F10339" s="1">
        <v>1620</v>
      </c>
      <c r="G10339" s="1">
        <v>80754565</v>
      </c>
      <c r="H10339" s="1">
        <v>1600</v>
      </c>
      <c r="K10339" s="1" t="s">
        <v>667</v>
      </c>
    </row>
    <row spans="1:11" x14ac:dyDescent="0.35" outlineLevel="0" r="10340">
      <c r="A10340" t="str">
        <f t="shared" si="322"/>
        <v>0064197526</v>
      </c>
      <c r="B10340" t="str">
        <f t="shared" si="323"/>
        <v>000000000080716526</v>
      </c>
      <c r="C10340" s="0" t="inlineStr">
        <is>
          <t>000000000080754578</t>
        </is>
      </c>
      <c r="E10340" s="1">
        <v>64197526</v>
      </c>
      <c r="F10340" s="1">
        <v>1630</v>
      </c>
      <c r="G10340" s="1">
        <v>80716526</v>
      </c>
      <c r="K10340" s="1" t="s">
        <v>616</v>
      </c>
    </row>
    <row spans="1:11" x14ac:dyDescent="0.35" outlineLevel="0" r="10341">
      <c r="A10341" t="str">
        <f t="shared" si="322"/>
        <v>0064197526</v>
      </c>
      <c r="B10341" t="str">
        <f t="shared" si="323"/>
        <v>000000000080716526</v>
      </c>
      <c r="E10341" s="1">
        <v>64197526</v>
      </c>
      <c r="F10341" s="1">
        <v>1640</v>
      </c>
      <c r="G10341" s="1">
        <v>80716526</v>
      </c>
      <c r="H10341" s="1">
        <v>1630</v>
      </c>
      <c r="I10341" s="1">
        <v>2</v>
      </c>
      <c r="K10341" s="1" t="s">
        <v>616</v>
      </c>
    </row>
    <row spans="1:11" x14ac:dyDescent="0.35" outlineLevel="0" r="10342">
      <c r="A10342" t="str">
        <f t="shared" si="322"/>
        <v>0064197526</v>
      </c>
      <c r="B10342" t="str">
        <f t="shared" si="323"/>
        <v>000000000080684507</v>
      </c>
      <c r="E10342" s="1">
        <v>64197526</v>
      </c>
      <c r="F10342" s="1">
        <v>1950</v>
      </c>
      <c r="G10342" s="1">
        <v>80684507</v>
      </c>
      <c r="I10342" s="1">
        <v>6</v>
      </c>
      <c r="K10342" s="1" t="s">
        <v>677</v>
      </c>
    </row>
    <row spans="1:11" x14ac:dyDescent="0.35" outlineLevel="0" r="10343">
      <c r="A10343" t="str">
        <f t="shared" si="322"/>
        <v>0064197526</v>
      </c>
      <c r="B10343" t="str">
        <f t="shared" si="323"/>
        <v>000000000080696689</v>
      </c>
      <c r="C10343" s="0" t="inlineStr">
        <is>
          <t>000000000080750990</t>
        </is>
      </c>
      <c r="D10343" s="0" t="inlineStr">
        <is>
          <t>3</t>
        </is>
      </c>
      <c r="E10343" s="1">
        <v>64197526</v>
      </c>
      <c r="F10343" s="1">
        <v>1960</v>
      </c>
      <c r="G10343" s="1">
        <v>80696689</v>
      </c>
      <c r="K10343" s="1" t="s">
        <v>607</v>
      </c>
    </row>
    <row spans="1:11" x14ac:dyDescent="0.35" outlineLevel="0" r="10344">
      <c r="A10344" t="str">
        <f t="shared" si="322"/>
        <v>0064197526</v>
      </c>
      <c r="B10344" t="str">
        <f t="shared" si="323"/>
        <v>000000000080696689</v>
      </c>
      <c r="E10344" s="1">
        <v>64197526</v>
      </c>
      <c r="F10344" s="1">
        <v>1970</v>
      </c>
      <c r="G10344" s="1">
        <v>80696689</v>
      </c>
      <c r="H10344" s="1">
        <v>1960</v>
      </c>
      <c r="K10344" s="1" t="s">
        <v>607</v>
      </c>
    </row>
    <row spans="1:11" x14ac:dyDescent="0.35" outlineLevel="0" r="10345">
      <c r="A10345" t="str">
        <f t="shared" si="322"/>
        <v>0064197526</v>
      </c>
      <c r="B10345" t="str">
        <f t="shared" si="323"/>
        <v>000000000080750990</v>
      </c>
      <c r="E10345" s="1">
        <v>64197526</v>
      </c>
      <c r="F10345" s="1">
        <v>1980</v>
      </c>
      <c r="G10345" s="1">
        <v>80750990</v>
      </c>
      <c r="H10345" s="1">
        <v>1960</v>
      </c>
      <c r="I10345" s="1">
        <v>3</v>
      </c>
      <c r="K10345" s="1" t="s">
        <v>607</v>
      </c>
    </row>
    <row spans="1:11" x14ac:dyDescent="0.35" outlineLevel="0" r="10346">
      <c r="A10346" t="str">
        <f t="shared" si="322"/>
        <v>0064197526</v>
      </c>
      <c r="B10346" t="str">
        <f t="shared" si="323"/>
        <v>000000000080697339</v>
      </c>
      <c r="C10346" s="0" t="inlineStr">
        <is>
          <t>000000000080751596</t>
        </is>
      </c>
      <c r="D10346" s="0" t="inlineStr">
        <is>
          <t>1</t>
        </is>
      </c>
      <c r="E10346" s="1">
        <v>64197526</v>
      </c>
      <c r="F10346" s="1">
        <v>1990</v>
      </c>
      <c r="G10346" s="1">
        <v>80697339</v>
      </c>
      <c r="K10346" s="1" t="s">
        <v>93</v>
      </c>
    </row>
    <row spans="1:11" x14ac:dyDescent="0.35" outlineLevel="0" r="10347">
      <c r="A10347" t="str">
        <f t="shared" si="322"/>
        <v>0064197526</v>
      </c>
      <c r="B10347" t="str">
        <f t="shared" si="323"/>
        <v>000000000080690289</v>
      </c>
      <c r="C10347" s="0" t="inlineStr">
        <is>
          <t>000000000080734375</t>
        </is>
      </c>
      <c r="D10347" s="0" t="inlineStr">
        <is>
          <t>1</t>
        </is>
      </c>
      <c r="E10347" s="1">
        <v>64197526</v>
      </c>
      <c r="F10347" s="1">
        <v>260</v>
      </c>
      <c r="G10347" s="1">
        <v>80690289</v>
      </c>
      <c r="K10347" s="1" t="s">
        <v>470</v>
      </c>
    </row>
    <row spans="1:11" x14ac:dyDescent="0.35" outlineLevel="0" r="10348">
      <c r="A10348" t="str">
        <f t="shared" si="322"/>
        <v>0064197526</v>
      </c>
      <c r="B10348" t="str">
        <f t="shared" si="323"/>
        <v>000000000080690289</v>
      </c>
      <c r="E10348" s="1">
        <v>64197526</v>
      </c>
      <c r="F10348" s="1">
        <v>270</v>
      </c>
      <c r="G10348" s="1">
        <v>80690289</v>
      </c>
      <c r="H10348" s="1">
        <v>260</v>
      </c>
      <c r="K10348" s="1" t="s">
        <v>470</v>
      </c>
    </row>
    <row spans="1:11" x14ac:dyDescent="0.35" outlineLevel="0" r="10349">
      <c r="A10349" t="str">
        <f t="shared" si="322"/>
        <v>0064197526</v>
      </c>
      <c r="B10349" t="str">
        <f t="shared" si="323"/>
        <v>000000000080734375</v>
      </c>
      <c r="E10349" s="1">
        <v>64197526</v>
      </c>
      <c r="F10349" s="1">
        <v>280</v>
      </c>
      <c r="G10349" s="1">
        <v>80734375</v>
      </c>
      <c r="H10349" s="1">
        <v>260</v>
      </c>
      <c r="I10349" s="1">
        <v>1</v>
      </c>
      <c r="K10349" s="1" t="s">
        <v>470</v>
      </c>
    </row>
    <row spans="1:11" x14ac:dyDescent="0.35" outlineLevel="0" r="10350">
      <c r="A10350" t="str">
        <f t="shared" si="322"/>
        <v>0064197526</v>
      </c>
      <c r="B10350" t="str">
        <f t="shared" si="323"/>
        <v>000000000080739183</v>
      </c>
      <c r="E10350" s="1">
        <v>64197526</v>
      </c>
      <c r="F10350" s="1">
        <v>290</v>
      </c>
      <c r="G10350" s="1">
        <v>80739183</v>
      </c>
      <c r="I10350" s="1">
        <v>3</v>
      </c>
      <c r="K10350" s="1" t="s">
        <v>664</v>
      </c>
    </row>
    <row spans="1:11" x14ac:dyDescent="0.35" outlineLevel="0" r="10351">
      <c r="A10351" t="str">
        <f t="shared" si="322"/>
        <v>0064197526</v>
      </c>
      <c r="B10351" t="str">
        <f t="shared" si="323"/>
        <v>000000000080727298</v>
      </c>
      <c r="E10351" s="1">
        <v>64197526</v>
      </c>
      <c r="F10351" s="1">
        <v>300</v>
      </c>
      <c r="G10351" s="1">
        <v>80727298</v>
      </c>
      <c r="I10351" s="1">
        <v>9</v>
      </c>
      <c r="K10351" s="1" t="s">
        <v>340</v>
      </c>
    </row>
    <row spans="1:11" x14ac:dyDescent="0.35" outlineLevel="0" r="10352">
      <c r="A10352" t="str">
        <f t="shared" si="322"/>
        <v>0064197526</v>
      </c>
      <c r="B10352" t="str">
        <f t="shared" si="323"/>
        <v>000000000080736036</v>
      </c>
      <c r="E10352" s="1">
        <v>64197526</v>
      </c>
      <c r="F10352" s="1">
        <v>870</v>
      </c>
      <c r="G10352" s="1">
        <v>80736036</v>
      </c>
      <c r="H10352" s="1">
        <v>860</v>
      </c>
      <c r="K10352" s="1" t="s">
        <v>344</v>
      </c>
    </row>
    <row spans="1:11" x14ac:dyDescent="0.35" outlineLevel="0" r="10353">
      <c r="A10353" t="str">
        <f t="shared" si="322"/>
        <v>0064197526</v>
      </c>
      <c r="B10353" t="str">
        <f t="shared" si="323"/>
        <v>000000000080752133</v>
      </c>
      <c r="E10353" s="1">
        <v>64197526</v>
      </c>
      <c r="F10353" s="1">
        <v>880</v>
      </c>
      <c r="G10353" s="1">
        <v>80752133</v>
      </c>
      <c r="H10353" s="1">
        <v>860</v>
      </c>
      <c r="I10353" s="1">
        <v>5</v>
      </c>
      <c r="K10353" s="1" t="s">
        <v>344</v>
      </c>
    </row>
    <row spans="1:11" x14ac:dyDescent="0.35" outlineLevel="0" r="10354">
      <c r="A10354" t="str">
        <f t="shared" si="322"/>
        <v>0064197526</v>
      </c>
      <c r="B10354" t="str">
        <f t="shared" si="323"/>
        <v>000000000080721515</v>
      </c>
      <c r="C10354" s="0" t="inlineStr">
        <is>
          <t>000000000080752084</t>
        </is>
      </c>
      <c r="D10354" s="0" t="inlineStr">
        <is>
          <t>1</t>
        </is>
      </c>
      <c r="E10354" s="1">
        <v>64197526</v>
      </c>
      <c r="F10354" s="1">
        <v>890</v>
      </c>
      <c r="G10354" s="1">
        <v>80721515</v>
      </c>
      <c r="K10354" s="1" t="s">
        <v>659</v>
      </c>
    </row>
    <row spans="1:11" x14ac:dyDescent="0.35" outlineLevel="0" r="10355">
      <c r="A10355" t="str">
        <f t="shared" si="322"/>
        <v>0064197526</v>
      </c>
      <c r="B10355" t="str">
        <f t="shared" si="323"/>
        <v>000000000080721515</v>
      </c>
      <c r="E10355" s="1">
        <v>64197526</v>
      </c>
      <c r="F10355" s="1">
        <v>900</v>
      </c>
      <c r="G10355" s="1">
        <v>80721515</v>
      </c>
      <c r="H10355" s="1">
        <v>890</v>
      </c>
      <c r="K10355" s="1" t="s">
        <v>659</v>
      </c>
    </row>
    <row spans="1:11" x14ac:dyDescent="0.35" outlineLevel="0" r="10356">
      <c r="A10356" t="str">
        <f t="shared" si="322"/>
        <v>0064197526</v>
      </c>
      <c r="B10356" t="str">
        <f t="shared" si="323"/>
        <v>000000000080752084</v>
      </c>
      <c r="E10356" s="1">
        <v>64197526</v>
      </c>
      <c r="F10356" s="1">
        <v>910</v>
      </c>
      <c r="G10356" s="1">
        <v>80752084</v>
      </c>
      <c r="H10356" s="1">
        <v>890</v>
      </c>
      <c r="I10356" s="1">
        <v>1</v>
      </c>
      <c r="K10356" s="1" t="s">
        <v>659</v>
      </c>
    </row>
    <row spans="1:11" x14ac:dyDescent="0.35" outlineLevel="0" r="10357">
      <c r="A10357" t="str">
        <f t="shared" si="322"/>
        <v>0064197526</v>
      </c>
      <c r="B10357" t="str">
        <f t="shared" si="323"/>
        <v>000000000080740792</v>
      </c>
      <c r="E10357" s="1">
        <v>64197526</v>
      </c>
      <c r="F10357" s="1">
        <v>1300</v>
      </c>
      <c r="G10357" s="1">
        <v>80740792</v>
      </c>
      <c r="H10357" s="1">
        <v>1280</v>
      </c>
      <c r="K10357" s="1" t="s">
        <v>308</v>
      </c>
    </row>
    <row spans="1:11" x14ac:dyDescent="0.35" outlineLevel="0" r="10358">
      <c r="A10358" t="str">
        <f t="shared" si="322"/>
        <v>0064197526</v>
      </c>
      <c r="B10358" t="str">
        <f t="shared" si="323"/>
        <v>000000000080742093</v>
      </c>
      <c r="E10358" s="1">
        <v>64197526</v>
      </c>
      <c r="F10358" s="1">
        <v>1310</v>
      </c>
      <c r="G10358" s="1">
        <v>80742093</v>
      </c>
      <c r="I10358" s="1">
        <v>2</v>
      </c>
      <c r="K10358" s="1" t="s">
        <v>658</v>
      </c>
    </row>
    <row spans="1:11" x14ac:dyDescent="0.35" outlineLevel="0" r="10359">
      <c r="A10359" t="str">
        <f t="shared" si="322"/>
        <v>0064197526</v>
      </c>
      <c r="B10359" t="str">
        <f t="shared" si="323"/>
        <v>000000000080685511</v>
      </c>
      <c r="E10359" s="1">
        <v>64197526</v>
      </c>
      <c r="F10359" s="1">
        <v>1320</v>
      </c>
      <c r="G10359" s="1">
        <v>80685511</v>
      </c>
      <c r="I10359" s="1">
        <v>4</v>
      </c>
      <c r="K10359" s="1" t="s">
        <v>611</v>
      </c>
    </row>
    <row spans="1:11" x14ac:dyDescent="0.35" outlineLevel="0" r="10360">
      <c r="A10360" t="str">
        <f t="shared" si="322"/>
        <v>0064197526</v>
      </c>
      <c r="B10360" t="str">
        <f t="shared" si="323"/>
        <v>000000000080684728</v>
      </c>
      <c r="E10360" s="1">
        <v>64197526</v>
      </c>
      <c r="F10360" s="1">
        <v>1330</v>
      </c>
      <c r="G10360" s="1">
        <v>80684728</v>
      </c>
      <c r="I10360" s="1">
        <v>12</v>
      </c>
      <c r="K10360" s="1" t="s">
        <v>52</v>
      </c>
    </row>
    <row spans="1:11" x14ac:dyDescent="0.35" outlineLevel="0" r="10361">
      <c r="A10361" t="str">
        <f t="shared" si="322"/>
        <v>0064197526</v>
      </c>
      <c r="B10361" t="str">
        <f t="shared" si="323"/>
        <v>000000000080707574</v>
      </c>
      <c r="E10361" s="1">
        <v>64197526</v>
      </c>
      <c r="F10361" s="1">
        <v>1340</v>
      </c>
      <c r="G10361" s="1">
        <v>80707574</v>
      </c>
      <c r="I10361" s="1">
        <v>3</v>
      </c>
      <c r="K10361" s="1" t="s">
        <v>338</v>
      </c>
    </row>
    <row spans="1:11" x14ac:dyDescent="0.35" outlineLevel="0" r="10362">
      <c r="A10362" t="str">
        <f t="shared" si="322"/>
        <v>0064197526</v>
      </c>
      <c r="B10362" t="str">
        <f t="shared" si="323"/>
        <v>000000000080754578</v>
      </c>
      <c r="E10362" s="1">
        <v>64197526</v>
      </c>
      <c r="F10362" s="1">
        <v>1650</v>
      </c>
      <c r="G10362" s="1">
        <v>80754578</v>
      </c>
      <c r="H10362" s="1">
        <v>1630</v>
      </c>
      <c r="K10362" s="1" t="s">
        <v>616</v>
      </c>
    </row>
    <row spans="1:11" x14ac:dyDescent="0.35" outlineLevel="0" r="10363">
      <c r="A10363" t="str">
        <f t="shared" si="322"/>
        <v>0064197526</v>
      </c>
      <c r="B10363" t="str">
        <f t="shared" si="323"/>
        <v>000000000080722657</v>
      </c>
      <c r="E10363" s="1">
        <v>64197526</v>
      </c>
      <c r="F10363" s="1">
        <v>1660</v>
      </c>
      <c r="G10363" s="1">
        <v>80722657</v>
      </c>
      <c r="I10363" s="1">
        <v>3</v>
      </c>
      <c r="K10363" s="1" t="s">
        <v>617</v>
      </c>
    </row>
    <row spans="1:11" x14ac:dyDescent="0.35" outlineLevel="0" r="10364">
      <c r="A10364" t="str">
        <f t="shared" si="322"/>
        <v>0064197526</v>
      </c>
      <c r="B10364" t="str">
        <f t="shared" si="323"/>
        <v>000000000080751596</v>
      </c>
      <c r="E10364" s="1">
        <v>64197526</v>
      </c>
      <c r="F10364" s="1">
        <v>2010</v>
      </c>
      <c r="G10364" s="1">
        <v>80751596</v>
      </c>
      <c r="H10364" s="1">
        <v>1990</v>
      </c>
      <c r="I10364" s="1">
        <v>1</v>
      </c>
      <c r="K10364" s="1" t="s">
        <v>93</v>
      </c>
    </row>
    <row spans="1:11" x14ac:dyDescent="0.35" outlineLevel="0" r="10365">
      <c r="A10365" t="str">
        <f t="shared" si="322"/>
        <v>0064197526</v>
      </c>
      <c r="B10365" t="str">
        <f t="shared" si="323"/>
        <v>000000000080697339</v>
      </c>
      <c r="E10365" s="1">
        <v>64197526</v>
      </c>
      <c r="F10365" s="1">
        <v>2000</v>
      </c>
      <c r="G10365" s="1">
        <v>80697339</v>
      </c>
      <c r="H10365" s="1">
        <v>1990</v>
      </c>
      <c r="K10365" s="1" t="s">
        <v>93</v>
      </c>
    </row>
    <row spans="1:11" x14ac:dyDescent="0.35" outlineLevel="0" r="10366">
      <c r="A10366" t="str">
        <f t="shared" si="322"/>
        <v>0064197526</v>
      </c>
      <c r="B10366" t="str">
        <f t="shared" si="323"/>
        <v>000000000080682870</v>
      </c>
      <c r="E10366" s="1">
        <v>64197526</v>
      </c>
      <c r="F10366" s="1">
        <v>2020</v>
      </c>
      <c r="G10366" s="1">
        <v>80682870</v>
      </c>
      <c r="I10366" s="1">
        <v>64</v>
      </c>
      <c r="K10366" s="1" t="s">
        <v>76</v>
      </c>
    </row>
    <row spans="1:11" x14ac:dyDescent="0.35" outlineLevel="0" r="10367">
      <c r="A10367" t="str">
        <f t="shared" si="322"/>
        <v>0064197526</v>
      </c>
      <c r="B10367" t="str">
        <f t="shared" si="323"/>
        <v>000000000080684508</v>
      </c>
      <c r="E10367" s="1">
        <v>64197526</v>
      </c>
      <c r="F10367" s="1">
        <v>2030</v>
      </c>
      <c r="G10367" s="1">
        <v>80684508</v>
      </c>
      <c r="I10367" s="1">
        <v>1</v>
      </c>
      <c r="K10367" s="1" t="s">
        <v>971</v>
      </c>
    </row>
    <row spans="1:11" x14ac:dyDescent="0.35" outlineLevel="0" r="10368">
      <c r="A10368" t="str">
        <f t="shared" si="322"/>
        <v>0064197526</v>
      </c>
      <c r="B10368" t="str">
        <f t="shared" si="323"/>
        <v>000000000080758659</v>
      </c>
      <c r="E10368" s="1">
        <v>64197526</v>
      </c>
      <c r="F10368" s="1">
        <v>2040</v>
      </c>
      <c r="G10368" s="1">
        <v>80758659</v>
      </c>
      <c r="I10368" s="1">
        <v>7</v>
      </c>
      <c r="K10368" s="1" t="s">
        <v>92</v>
      </c>
    </row>
    <row spans="1:11" x14ac:dyDescent="0.35" outlineLevel="0" r="10369">
      <c r="A10369" t="str">
        <f t="shared" si="322"/>
        <v>0064197526</v>
      </c>
      <c r="B10369" t="str">
        <f t="shared" si="323"/>
        <v>000000000080723490</v>
      </c>
      <c r="E10369" s="1">
        <v>64197526</v>
      </c>
      <c r="F10369" s="1">
        <v>330</v>
      </c>
      <c r="G10369" s="1">
        <v>80723490</v>
      </c>
      <c r="H10369" s="1">
        <v>320</v>
      </c>
      <c r="K10369" s="1" t="s">
        <v>608</v>
      </c>
    </row>
    <row spans="1:11" x14ac:dyDescent="0.35" outlineLevel="0" r="10370">
      <c r="A10370" t="str">
        <f t="shared" ref="A10370:A10433" si="324">TEXT(E10370,REPT("0",10))</f>
        <v>0064197526</v>
      </c>
      <c r="B10370" t="str">
        <f t="shared" ref="B10370:B10433" si="325">TEXT(G10370,REPT("0",18))</f>
        <v>000000000080736039</v>
      </c>
      <c r="E10370" s="1">
        <v>64197526</v>
      </c>
      <c r="F10370" s="1">
        <v>310</v>
      </c>
      <c r="G10370" s="1">
        <v>80736039</v>
      </c>
      <c r="I10370" s="1">
        <v>6</v>
      </c>
      <c r="K10370" s="1" t="s">
        <v>469</v>
      </c>
    </row>
    <row spans="1:11" x14ac:dyDescent="0.35" outlineLevel="0" r="10371">
      <c r="A10371" t="str">
        <f t="shared" si="324"/>
        <v>0064197526</v>
      </c>
      <c r="B10371" t="str">
        <f t="shared" si="325"/>
        <v>000000000080723490</v>
      </c>
      <c r="C10371" s="0" t="inlineStr">
        <is>
          <t>000000000080728215</t>
        </is>
      </c>
      <c r="D10371" s="0" t="inlineStr">
        <is>
          <t>2</t>
        </is>
      </c>
      <c r="E10371" s="1">
        <v>64197526</v>
      </c>
      <c r="F10371" s="1">
        <v>320</v>
      </c>
      <c r="G10371" s="1">
        <v>80723490</v>
      </c>
      <c r="K10371" s="1" t="s">
        <v>608</v>
      </c>
    </row>
    <row spans="1:11" x14ac:dyDescent="0.35" outlineLevel="0" r="10372">
      <c r="A10372" t="str">
        <f t="shared" si="324"/>
        <v>0064197526</v>
      </c>
      <c r="B10372" t="str">
        <f t="shared" si="325"/>
        <v>000000000080728215</v>
      </c>
      <c r="E10372" s="1">
        <v>64197526</v>
      </c>
      <c r="F10372" s="1">
        <v>340</v>
      </c>
      <c r="G10372" s="1">
        <v>80728215</v>
      </c>
      <c r="H10372" s="1">
        <v>320</v>
      </c>
      <c r="I10372" s="1">
        <v>2</v>
      </c>
      <c r="K10372" s="1" t="s">
        <v>608</v>
      </c>
    </row>
    <row spans="1:11" x14ac:dyDescent="0.35" outlineLevel="0" r="10373">
      <c r="A10373" t="str">
        <f t="shared" si="324"/>
        <v>0064197526</v>
      </c>
      <c r="B10373" t="str">
        <f t="shared" si="325"/>
        <v>000000000080713440</v>
      </c>
      <c r="E10373" s="1">
        <v>64197526</v>
      </c>
      <c r="F10373" s="1">
        <v>920</v>
      </c>
      <c r="G10373" s="1">
        <v>80713440</v>
      </c>
      <c r="I10373" s="1">
        <v>1</v>
      </c>
      <c r="K10373" s="1" t="s">
        <v>839</v>
      </c>
    </row>
    <row spans="1:11" x14ac:dyDescent="0.35" outlineLevel="0" r="10374">
      <c r="A10374" t="str">
        <f t="shared" si="324"/>
        <v>0064197526</v>
      </c>
      <c r="B10374" t="str">
        <f t="shared" si="325"/>
        <v>000000000080710890</v>
      </c>
      <c r="E10374" s="1">
        <v>64197526</v>
      </c>
      <c r="F10374" s="1">
        <v>930</v>
      </c>
      <c r="G10374" s="1">
        <v>80710890</v>
      </c>
      <c r="I10374" s="1">
        <v>2</v>
      </c>
      <c r="K10374" s="1" t="s">
        <v>629</v>
      </c>
    </row>
    <row spans="1:11" x14ac:dyDescent="0.35" outlineLevel="0" r="10375">
      <c r="A10375" t="str">
        <f t="shared" si="324"/>
        <v>0064197526</v>
      </c>
      <c r="B10375" t="str">
        <f t="shared" si="325"/>
        <v>000000000080710409</v>
      </c>
      <c r="E10375" s="1">
        <v>64197526</v>
      </c>
      <c r="F10375" s="1">
        <v>1350</v>
      </c>
      <c r="G10375" s="1">
        <v>80710409</v>
      </c>
      <c r="I10375" s="1">
        <v>23</v>
      </c>
      <c r="K10375" s="1" t="s">
        <v>448</v>
      </c>
    </row>
    <row spans="1:11" x14ac:dyDescent="0.35" outlineLevel="0" r="10376">
      <c r="A10376" t="str">
        <f t="shared" si="324"/>
        <v>0064197526</v>
      </c>
      <c r="B10376" t="str">
        <f t="shared" si="325"/>
        <v>000000000082170045</v>
      </c>
      <c r="E10376" s="1">
        <v>64197526</v>
      </c>
      <c r="F10376" s="1">
        <v>1360</v>
      </c>
      <c r="G10376" s="1">
        <v>82170045</v>
      </c>
      <c r="I10376" s="1">
        <v>10</v>
      </c>
      <c r="K10376" s="1" t="s">
        <v>630</v>
      </c>
    </row>
    <row spans="1:11" x14ac:dyDescent="0.35" outlineLevel="0" r="10377">
      <c r="A10377" t="str">
        <f t="shared" si="324"/>
        <v>0064197526</v>
      </c>
      <c r="B10377" t="str">
        <f t="shared" si="325"/>
        <v>000000000082276750</v>
      </c>
      <c r="E10377" s="1">
        <v>64197526</v>
      </c>
      <c r="F10377" s="1">
        <v>1370</v>
      </c>
      <c r="G10377" s="1">
        <v>82276750</v>
      </c>
      <c r="I10377" s="1">
        <v>2</v>
      </c>
      <c r="K10377" s="1" t="s">
        <v>383</v>
      </c>
    </row>
    <row spans="1:11" x14ac:dyDescent="0.35" outlineLevel="0" r="10378">
      <c r="A10378" t="str">
        <f t="shared" si="324"/>
        <v>0064197526</v>
      </c>
      <c r="B10378" t="str">
        <f t="shared" si="325"/>
        <v>000000000080716527</v>
      </c>
      <c r="C10378" s="0" t="inlineStr">
        <is>
          <t>000000000080754582</t>
        </is>
      </c>
      <c r="E10378" s="1">
        <v>64197526</v>
      </c>
      <c r="F10378" s="1">
        <v>1670</v>
      </c>
      <c r="G10378" s="1">
        <v>80716527</v>
      </c>
      <c r="K10378" s="1" t="s">
        <v>842</v>
      </c>
    </row>
    <row spans="1:11" x14ac:dyDescent="0.35" outlineLevel="0" r="10379">
      <c r="A10379" t="str">
        <f t="shared" si="324"/>
        <v>0064197526</v>
      </c>
      <c r="B10379" t="str">
        <f t="shared" si="325"/>
        <v>000000000080716527</v>
      </c>
      <c r="E10379" s="1">
        <v>64197526</v>
      </c>
      <c r="F10379" s="1">
        <v>1680</v>
      </c>
      <c r="G10379" s="1">
        <v>80716527</v>
      </c>
      <c r="H10379" s="1">
        <v>1670</v>
      </c>
      <c r="I10379" s="1">
        <v>1</v>
      </c>
      <c r="K10379" s="1" t="s">
        <v>842</v>
      </c>
    </row>
    <row spans="1:11" x14ac:dyDescent="0.35" outlineLevel="0" r="10380">
      <c r="A10380" t="str">
        <f t="shared" si="324"/>
        <v>0064197526</v>
      </c>
      <c r="B10380" t="str">
        <f t="shared" si="325"/>
        <v>000000000080754582</v>
      </c>
      <c r="E10380" s="1">
        <v>64197526</v>
      </c>
      <c r="F10380" s="1">
        <v>1690</v>
      </c>
      <c r="G10380" s="1">
        <v>80754582</v>
      </c>
      <c r="H10380" s="1">
        <v>1670</v>
      </c>
      <c r="K10380" s="1" t="s">
        <v>842</v>
      </c>
    </row>
    <row spans="1:11" x14ac:dyDescent="0.35" outlineLevel="0" r="10381">
      <c r="A10381" t="str">
        <f t="shared" si="324"/>
        <v>0064197526</v>
      </c>
      <c r="B10381" t="str">
        <f t="shared" si="325"/>
        <v>000000000080755387</v>
      </c>
      <c r="C10381" s="0" t="inlineStr">
        <is>
          <t>000000000080757261</t>
        </is>
      </c>
      <c r="E10381" s="1">
        <v>64197526</v>
      </c>
      <c r="F10381" s="1">
        <v>1700</v>
      </c>
      <c r="G10381" s="1">
        <v>80755387</v>
      </c>
      <c r="K10381" s="1" t="s">
        <v>972</v>
      </c>
    </row>
    <row spans="1:11" x14ac:dyDescent="0.35" outlineLevel="0" r="10382">
      <c r="A10382" t="str">
        <f t="shared" si="324"/>
        <v>0064197526</v>
      </c>
      <c r="B10382" t="str">
        <f t="shared" si="325"/>
        <v>000000000080755387</v>
      </c>
      <c r="E10382" s="1">
        <v>64197526</v>
      </c>
      <c r="F10382" s="1">
        <v>1710</v>
      </c>
      <c r="G10382" s="1">
        <v>80755387</v>
      </c>
      <c r="H10382" s="1">
        <v>1700</v>
      </c>
      <c r="I10382" s="1">
        <v>1</v>
      </c>
      <c r="K10382" s="1" t="s">
        <v>972</v>
      </c>
    </row>
    <row spans="1:11" x14ac:dyDescent="0.35" outlineLevel="0" r="10383">
      <c r="A10383" t="str">
        <f t="shared" si="324"/>
        <v>0064197526</v>
      </c>
      <c r="B10383" t="str">
        <f t="shared" si="325"/>
        <v>000000000080760305</v>
      </c>
      <c r="E10383" s="1">
        <v>64197526</v>
      </c>
      <c r="F10383" s="1">
        <v>2050</v>
      </c>
      <c r="G10383" s="1">
        <v>80760305</v>
      </c>
      <c r="I10383" s="1">
        <v>9</v>
      </c>
      <c r="K10383" s="1" t="s">
        <v>653</v>
      </c>
    </row>
    <row spans="1:11" x14ac:dyDescent="0.35" outlineLevel="0" r="10384">
      <c r="A10384" t="str">
        <f t="shared" si="324"/>
        <v>0064197526</v>
      </c>
      <c r="B10384" t="str">
        <f t="shared" si="325"/>
        <v>000000000080758657</v>
      </c>
      <c r="E10384" s="1">
        <v>64197526</v>
      </c>
      <c r="F10384" s="1">
        <v>2060</v>
      </c>
      <c r="G10384" s="1">
        <v>80758657</v>
      </c>
      <c r="I10384" s="1">
        <v>58</v>
      </c>
      <c r="K10384" s="1" t="s">
        <v>78</v>
      </c>
    </row>
    <row spans="1:11" x14ac:dyDescent="0.35" outlineLevel="0" r="10385">
      <c r="A10385" t="str">
        <f t="shared" si="324"/>
        <v>0064197526</v>
      </c>
      <c r="B10385" t="str">
        <f t="shared" si="325"/>
        <v>000000000080684509</v>
      </c>
      <c r="E10385" s="1">
        <v>64197526</v>
      </c>
      <c r="F10385" s="1">
        <v>2070</v>
      </c>
      <c r="G10385" s="1">
        <v>80684509</v>
      </c>
      <c r="I10385" s="1">
        <v>7</v>
      </c>
      <c r="K10385" s="1" t="s">
        <v>652</v>
      </c>
    </row>
    <row spans="1:11" x14ac:dyDescent="0.35" outlineLevel="0" r="10386">
      <c r="A10386" t="str">
        <f t="shared" si="324"/>
        <v>0064197526</v>
      </c>
      <c r="B10386" t="str">
        <f t="shared" si="325"/>
        <v>000000000080758658</v>
      </c>
      <c r="E10386" s="1">
        <v>64197526</v>
      </c>
      <c r="F10386" s="1">
        <v>2080</v>
      </c>
      <c r="G10386" s="1">
        <v>80758658</v>
      </c>
      <c r="K10386" s="1" t="s">
        <v>79</v>
      </c>
    </row>
    <row spans="1:11" x14ac:dyDescent="0.35" outlineLevel="0" r="10387">
      <c r="A10387" t="str">
        <f t="shared" si="324"/>
        <v>0064197526</v>
      </c>
      <c r="B10387" t="str">
        <f t="shared" si="325"/>
        <v>000000000080758656</v>
      </c>
      <c r="E10387" s="1">
        <v>64197526</v>
      </c>
      <c r="F10387" s="1">
        <v>2090</v>
      </c>
      <c r="G10387" s="1">
        <v>80758656</v>
      </c>
      <c r="K10387" s="1" t="s">
        <v>647</v>
      </c>
    </row>
    <row spans="1:11" x14ac:dyDescent="0.35" outlineLevel="0" r="10388">
      <c r="A10388" t="str">
        <f t="shared" si="324"/>
        <v>0064197526</v>
      </c>
      <c r="B10388" t="str">
        <f t="shared" si="325"/>
        <v>000000000080686756</v>
      </c>
      <c r="C10388" s="0" t="inlineStr">
        <is>
          <t>000000000080747554</t>
        </is>
      </c>
      <c r="E10388" s="1">
        <v>64197526</v>
      </c>
      <c r="F10388" s="1">
        <v>940</v>
      </c>
      <c r="G10388" s="1">
        <v>80686756</v>
      </c>
      <c r="K10388" s="1" t="s">
        <v>644</v>
      </c>
    </row>
    <row spans="1:11" x14ac:dyDescent="0.35" outlineLevel="0" r="10389">
      <c r="A10389" t="str">
        <f t="shared" si="324"/>
        <v>0064197526</v>
      </c>
      <c r="B10389" t="str">
        <f t="shared" si="325"/>
        <v>000000000080686756</v>
      </c>
      <c r="E10389" s="1">
        <v>64197526</v>
      </c>
      <c r="F10389" s="1">
        <v>950</v>
      </c>
      <c r="G10389" s="1">
        <v>80686756</v>
      </c>
      <c r="H10389" s="1">
        <v>940</v>
      </c>
      <c r="I10389" s="1">
        <v>28</v>
      </c>
      <c r="K10389" s="1" t="s">
        <v>644</v>
      </c>
    </row>
    <row spans="1:11" x14ac:dyDescent="0.35" outlineLevel="0" r="10390">
      <c r="A10390" t="str">
        <f t="shared" si="324"/>
        <v>0064197526</v>
      </c>
      <c r="B10390" t="str">
        <f t="shared" si="325"/>
        <v>000000000080747554</v>
      </c>
      <c r="E10390" s="1">
        <v>64197526</v>
      </c>
      <c r="F10390" s="1">
        <v>960</v>
      </c>
      <c r="G10390" s="1">
        <v>80747554</v>
      </c>
      <c r="H10390" s="1">
        <v>940</v>
      </c>
      <c r="K10390" s="1" t="s">
        <v>644</v>
      </c>
    </row>
    <row spans="1:11" x14ac:dyDescent="0.35" outlineLevel="0" r="10391">
      <c r="A10391" t="str">
        <f t="shared" si="324"/>
        <v>0064197526</v>
      </c>
      <c r="B10391" t="str">
        <f t="shared" si="325"/>
        <v>000000000080745864</v>
      </c>
      <c r="E10391" s="1">
        <v>64197526</v>
      </c>
      <c r="F10391" s="1">
        <v>370</v>
      </c>
      <c r="G10391" s="1">
        <v>80745864</v>
      </c>
      <c r="H10391" s="1">
        <v>350</v>
      </c>
      <c r="I10391" s="1">
        <v>5</v>
      </c>
      <c r="K10391" s="1" t="s">
        <v>460</v>
      </c>
    </row>
    <row spans="1:11" x14ac:dyDescent="0.35" outlineLevel="0" r="10392">
      <c r="A10392" t="str">
        <f t="shared" si="324"/>
        <v>0064197526</v>
      </c>
      <c r="B10392" t="str">
        <f t="shared" si="325"/>
        <v>000000000080752132</v>
      </c>
      <c r="E10392" s="1">
        <v>64197526</v>
      </c>
      <c r="F10392" s="1">
        <v>380</v>
      </c>
      <c r="G10392" s="1">
        <v>80752132</v>
      </c>
      <c r="I10392" s="1">
        <v>2</v>
      </c>
      <c r="K10392" s="1" t="s">
        <v>919</v>
      </c>
    </row>
    <row spans="1:11" x14ac:dyDescent="0.35" outlineLevel="0" r="10393">
      <c r="A10393" t="str">
        <f t="shared" si="324"/>
        <v>0064197526</v>
      </c>
      <c r="B10393" t="str">
        <f t="shared" si="325"/>
        <v>000000000080718773</v>
      </c>
      <c r="E10393" s="1">
        <v>64197526</v>
      </c>
      <c r="F10393" s="1">
        <v>390</v>
      </c>
      <c r="G10393" s="1">
        <v>80718773</v>
      </c>
      <c r="I10393" s="1">
        <v>2</v>
      </c>
      <c r="K10393" s="1" t="s">
        <v>463</v>
      </c>
    </row>
    <row spans="1:11" x14ac:dyDescent="0.35" outlineLevel="0" r="10394">
      <c r="A10394" t="str">
        <f t="shared" si="324"/>
        <v>0064197526</v>
      </c>
      <c r="B10394" t="str">
        <f t="shared" si="325"/>
        <v>000000000080686745</v>
      </c>
      <c r="C10394" s="0" t="inlineStr">
        <is>
          <t>000000000080745864</t>
        </is>
      </c>
      <c r="D10394" s="0" t="inlineStr">
        <is>
          <t>5</t>
        </is>
      </c>
      <c r="E10394" s="1">
        <v>64197526</v>
      </c>
      <c r="F10394" s="1">
        <v>350</v>
      </c>
      <c r="G10394" s="1">
        <v>80686745</v>
      </c>
      <c r="K10394" s="1" t="s">
        <v>460</v>
      </c>
    </row>
    <row spans="1:11" x14ac:dyDescent="0.35" outlineLevel="0" r="10395">
      <c r="A10395" t="str">
        <f t="shared" si="324"/>
        <v>0064197526</v>
      </c>
      <c r="B10395" t="str">
        <f t="shared" si="325"/>
        <v>000000000080686745</v>
      </c>
      <c r="E10395" s="1">
        <v>64197526</v>
      </c>
      <c r="F10395" s="1">
        <v>360</v>
      </c>
      <c r="G10395" s="1">
        <v>80686745</v>
      </c>
      <c r="H10395" s="1">
        <v>350</v>
      </c>
      <c r="K10395" s="1" t="s">
        <v>460</v>
      </c>
    </row>
    <row spans="1:11" x14ac:dyDescent="0.35" outlineLevel="0" r="10396">
      <c r="A10396" t="str">
        <f t="shared" si="324"/>
        <v>0064197526</v>
      </c>
      <c r="B10396" t="str">
        <f t="shared" si="325"/>
        <v>000000000080723844</v>
      </c>
      <c r="E10396" s="1">
        <v>64197526</v>
      </c>
      <c r="F10396" s="1">
        <v>970</v>
      </c>
      <c r="G10396" s="1">
        <v>80723844</v>
      </c>
      <c r="I10396" s="1">
        <v>2</v>
      </c>
      <c r="K10396" s="1" t="s">
        <v>904</v>
      </c>
    </row>
    <row spans="1:11" x14ac:dyDescent="0.35" outlineLevel="0" r="10397">
      <c r="A10397" t="str">
        <f t="shared" si="324"/>
        <v>0064197526</v>
      </c>
      <c r="B10397" t="str">
        <f t="shared" si="325"/>
        <v>000000000080702686</v>
      </c>
      <c r="C10397" s="0" t="inlineStr">
        <is>
          <t>000000000080733173</t>
        </is>
      </c>
      <c r="D10397" s="0" t="inlineStr">
        <is>
          <t>28</t>
        </is>
      </c>
      <c r="E10397" s="1">
        <v>64197526</v>
      </c>
      <c r="F10397" s="1">
        <v>980</v>
      </c>
      <c r="G10397" s="1">
        <v>80702686</v>
      </c>
      <c r="K10397" s="1" t="s">
        <v>309</v>
      </c>
    </row>
    <row spans="1:11" x14ac:dyDescent="0.35" outlineLevel="0" r="10398">
      <c r="A10398" t="str">
        <f t="shared" si="324"/>
        <v>0064197526</v>
      </c>
      <c r="B10398" t="str">
        <f t="shared" si="325"/>
        <v>000000000080702686</v>
      </c>
      <c r="E10398" s="1">
        <v>64197526</v>
      </c>
      <c r="F10398" s="1">
        <v>990</v>
      </c>
      <c r="G10398" s="1">
        <v>80702686</v>
      </c>
      <c r="H10398" s="1">
        <v>980</v>
      </c>
      <c r="K10398" s="1" t="s">
        <v>309</v>
      </c>
    </row>
    <row spans="1:11" x14ac:dyDescent="0.35" outlineLevel="0" r="10399">
      <c r="A10399" t="str">
        <f t="shared" si="324"/>
        <v>0064197526</v>
      </c>
      <c r="B10399" t="str">
        <f t="shared" si="325"/>
        <v>000000000082317941</v>
      </c>
      <c r="E10399" s="1">
        <v>64197526</v>
      </c>
      <c r="F10399" s="1">
        <v>1380</v>
      </c>
      <c r="G10399" s="1">
        <v>82317941</v>
      </c>
      <c r="I10399" s="1">
        <v>4</v>
      </c>
      <c r="K10399" s="1" t="s">
        <v>737</v>
      </c>
    </row>
    <row spans="1:11" x14ac:dyDescent="0.35" outlineLevel="0" r="10400">
      <c r="A10400" t="str">
        <f t="shared" si="324"/>
        <v>0064197526</v>
      </c>
      <c r="B10400" t="str">
        <f t="shared" si="325"/>
        <v>000000000080707799</v>
      </c>
      <c r="C10400" s="0" t="inlineStr">
        <is>
          <t>000000000080740798</t>
        </is>
      </c>
      <c r="E10400" s="1">
        <v>64197526</v>
      </c>
      <c r="F10400" s="1">
        <v>1390</v>
      </c>
      <c r="G10400" s="1">
        <v>80707799</v>
      </c>
      <c r="K10400" s="1" t="s">
        <v>337</v>
      </c>
    </row>
    <row spans="1:11" x14ac:dyDescent="0.35" outlineLevel="0" r="10401">
      <c r="A10401" t="str">
        <f t="shared" si="324"/>
        <v>0064197526</v>
      </c>
      <c r="B10401" t="str">
        <f t="shared" si="325"/>
        <v>000000000080707799</v>
      </c>
      <c r="E10401" s="1">
        <v>64197526</v>
      </c>
      <c r="F10401" s="1">
        <v>1400</v>
      </c>
      <c r="G10401" s="1">
        <v>80707799</v>
      </c>
      <c r="H10401" s="1">
        <v>1390</v>
      </c>
      <c r="I10401" s="1">
        <v>55</v>
      </c>
      <c r="K10401" s="1" t="s">
        <v>337</v>
      </c>
    </row>
    <row spans="1:11" x14ac:dyDescent="0.35" outlineLevel="0" r="10402">
      <c r="A10402" t="str">
        <f t="shared" si="324"/>
        <v>0064197526</v>
      </c>
      <c r="B10402" t="str">
        <f t="shared" si="325"/>
        <v>000000000080740798</v>
      </c>
      <c r="E10402" s="1">
        <v>64197526</v>
      </c>
      <c r="F10402" s="1">
        <v>1410</v>
      </c>
      <c r="G10402" s="1">
        <v>80740798</v>
      </c>
      <c r="H10402" s="1">
        <v>1390</v>
      </c>
      <c r="K10402" s="1" t="s">
        <v>337</v>
      </c>
    </row>
    <row spans="1:11" x14ac:dyDescent="0.35" outlineLevel="0" r="10403">
      <c r="A10403" t="str">
        <f t="shared" si="324"/>
        <v>0064197526</v>
      </c>
      <c r="B10403" t="str">
        <f t="shared" si="325"/>
        <v>000000000080686067</v>
      </c>
      <c r="C10403" s="0" t="inlineStr">
        <is>
          <t>000000000080747285</t>
        </is>
      </c>
      <c r="E10403" s="1">
        <v>64197526</v>
      </c>
      <c r="F10403" s="1">
        <v>1420</v>
      </c>
      <c r="G10403" s="1">
        <v>80686067</v>
      </c>
      <c r="K10403" s="1" t="s">
        <v>650</v>
      </c>
    </row>
    <row spans="1:11" x14ac:dyDescent="0.35" outlineLevel="0" r="10404">
      <c r="A10404" t="str">
        <f t="shared" si="324"/>
        <v>0064197526</v>
      </c>
      <c r="B10404" t="str">
        <f t="shared" si="325"/>
        <v>000000000080757261</v>
      </c>
      <c r="E10404" s="1">
        <v>64197526</v>
      </c>
      <c r="F10404" s="1">
        <v>1720</v>
      </c>
      <c r="G10404" s="1">
        <v>80757261</v>
      </c>
      <c r="H10404" s="1">
        <v>1700</v>
      </c>
      <c r="K10404" s="1" t="s">
        <v>972</v>
      </c>
    </row>
    <row spans="1:11" x14ac:dyDescent="0.35" outlineLevel="0" r="10405">
      <c r="A10405" t="str">
        <f t="shared" si="324"/>
        <v>0064197526</v>
      </c>
      <c r="B10405" t="str">
        <f t="shared" si="325"/>
        <v>000000000080691666</v>
      </c>
      <c r="E10405" s="1">
        <v>64197526</v>
      </c>
      <c r="F10405" s="1">
        <v>1730</v>
      </c>
      <c r="G10405" s="1">
        <v>80691666</v>
      </c>
      <c r="I10405" s="1">
        <v>2</v>
      </c>
      <c r="K10405" s="1" t="s">
        <v>689</v>
      </c>
    </row>
    <row spans="1:11" x14ac:dyDescent="0.35" outlineLevel="0" r="10406">
      <c r="A10406" t="str">
        <f t="shared" si="324"/>
        <v>0064197526</v>
      </c>
      <c r="B10406" t="str">
        <f t="shared" si="325"/>
        <v>000000000082321832</v>
      </c>
      <c r="E10406" s="1">
        <v>64197526</v>
      </c>
      <c r="F10406" s="1">
        <v>1740</v>
      </c>
      <c r="G10406" s="1">
        <v>82321832</v>
      </c>
      <c r="I10406" s="1">
        <v>1</v>
      </c>
      <c r="K10406" s="1" t="s">
        <v>851</v>
      </c>
    </row>
    <row spans="1:11" x14ac:dyDescent="0.35" outlineLevel="0" r="10407">
      <c r="A10407" t="str">
        <f t="shared" si="324"/>
        <v>0064197526</v>
      </c>
      <c r="B10407" t="str">
        <f t="shared" si="325"/>
        <v>000000000080691642</v>
      </c>
      <c r="E10407" s="1">
        <v>64197526</v>
      </c>
      <c r="F10407" s="1">
        <v>1750</v>
      </c>
      <c r="G10407" s="1">
        <v>80691642</v>
      </c>
      <c r="I10407" s="1">
        <v>2</v>
      </c>
      <c r="K10407" s="1" t="s">
        <v>25</v>
      </c>
    </row>
    <row spans="1:11" x14ac:dyDescent="0.35" outlineLevel="0" r="10408">
      <c r="A10408" t="str">
        <f t="shared" si="324"/>
        <v>0064197526</v>
      </c>
      <c r="B10408" t="str">
        <f t="shared" si="325"/>
        <v>000000000082259569</v>
      </c>
      <c r="E10408" s="1">
        <v>64197526</v>
      </c>
      <c r="F10408" s="1">
        <v>1760</v>
      </c>
      <c r="G10408" s="1">
        <v>82259569</v>
      </c>
      <c r="I10408" s="1">
        <v>4</v>
      </c>
      <c r="K10408" s="1" t="s">
        <v>620</v>
      </c>
    </row>
    <row spans="1:11" x14ac:dyDescent="0.35" outlineLevel="0" r="10409">
      <c r="A10409" t="str">
        <f t="shared" si="324"/>
        <v>0064197526</v>
      </c>
      <c r="B10409" t="str">
        <f t="shared" si="325"/>
        <v>000000000080696559</v>
      </c>
      <c r="E10409" s="1">
        <v>64197526</v>
      </c>
      <c r="F10409" s="1">
        <v>2100</v>
      </c>
      <c r="G10409" s="1">
        <v>80696559</v>
      </c>
      <c r="I10409" s="1">
        <v>2</v>
      </c>
      <c r="K10409" s="1" t="s">
        <v>852</v>
      </c>
    </row>
    <row spans="1:11" x14ac:dyDescent="0.35" outlineLevel="0" r="10410">
      <c r="A10410" t="str">
        <f t="shared" si="324"/>
        <v>0064197526</v>
      </c>
      <c r="B10410" t="str">
        <f t="shared" si="325"/>
        <v>000000000080721899</v>
      </c>
      <c r="C10410" s="0" t="inlineStr">
        <is>
          <t>000000000080753072</t>
        </is>
      </c>
      <c r="E10410" s="1">
        <v>64197526</v>
      </c>
      <c r="F10410" s="1">
        <v>400</v>
      </c>
      <c r="G10410" s="1">
        <v>80721899</v>
      </c>
      <c r="K10410" s="1" t="s">
        <v>446</v>
      </c>
    </row>
    <row spans="1:11" x14ac:dyDescent="0.35" outlineLevel="0" r="10411">
      <c r="A10411" t="str">
        <f t="shared" si="324"/>
        <v>0064197526</v>
      </c>
      <c r="B10411" t="str">
        <f t="shared" si="325"/>
        <v>000000000080721899</v>
      </c>
      <c r="E10411" s="1">
        <v>64197526</v>
      </c>
      <c r="F10411" s="1">
        <v>410</v>
      </c>
      <c r="G10411" s="1">
        <v>80721899</v>
      </c>
      <c r="H10411" s="1">
        <v>400</v>
      </c>
      <c r="I10411" s="1">
        <v>1</v>
      </c>
      <c r="K10411" s="1" t="s">
        <v>446</v>
      </c>
    </row>
    <row spans="1:11" x14ac:dyDescent="0.35" outlineLevel="0" r="10412">
      <c r="A10412" t="str">
        <f t="shared" si="324"/>
        <v>0064197526</v>
      </c>
      <c r="B10412" t="str">
        <f t="shared" si="325"/>
        <v>000000000080753072</v>
      </c>
      <c r="E10412" s="1">
        <v>64197526</v>
      </c>
      <c r="F10412" s="1">
        <v>420</v>
      </c>
      <c r="G10412" s="1">
        <v>80753072</v>
      </c>
      <c r="H10412" s="1">
        <v>400</v>
      </c>
      <c r="K10412" s="1" t="s">
        <v>446</v>
      </c>
    </row>
    <row spans="1:11" x14ac:dyDescent="0.35" outlineLevel="0" r="10413">
      <c r="A10413" t="str">
        <f t="shared" si="324"/>
        <v>0064197526</v>
      </c>
      <c r="B10413" t="str">
        <f t="shared" si="325"/>
        <v>000000000080739190</v>
      </c>
      <c r="E10413" s="1">
        <v>64197526</v>
      </c>
      <c r="F10413" s="1">
        <v>1010</v>
      </c>
      <c r="G10413" s="1">
        <v>80739190</v>
      </c>
      <c r="I10413" s="1">
        <v>4</v>
      </c>
      <c r="K10413" s="1" t="s">
        <v>499</v>
      </c>
    </row>
    <row spans="1:11" x14ac:dyDescent="0.35" outlineLevel="0" r="10414">
      <c r="A10414" t="str">
        <f t="shared" si="324"/>
        <v>0064197526</v>
      </c>
      <c r="B10414" t="str">
        <f t="shared" si="325"/>
        <v>000000000080739188</v>
      </c>
      <c r="E10414" s="1">
        <v>64197526</v>
      </c>
      <c r="F10414" s="1">
        <v>1020</v>
      </c>
      <c r="G10414" s="1">
        <v>80739188</v>
      </c>
      <c r="I10414" s="1">
        <v>4</v>
      </c>
      <c r="K10414" s="1" t="s">
        <v>450</v>
      </c>
    </row>
    <row spans="1:11" x14ac:dyDescent="0.35" outlineLevel="0" r="10415">
      <c r="A10415" t="str">
        <f t="shared" si="324"/>
        <v>0064197526</v>
      </c>
      <c r="B10415" t="str">
        <f t="shared" si="325"/>
        <v>000000000080742584</v>
      </c>
      <c r="E10415" s="1">
        <v>64197526</v>
      </c>
      <c r="F10415" s="1">
        <v>1030</v>
      </c>
      <c r="G10415" s="1">
        <v>80742584</v>
      </c>
      <c r="I10415" s="1">
        <v>6</v>
      </c>
      <c r="K10415" s="1" t="s">
        <v>447</v>
      </c>
    </row>
    <row spans="1:11" x14ac:dyDescent="0.35" outlineLevel="0" r="10416">
      <c r="A10416" t="str">
        <f t="shared" si="324"/>
        <v>0064197526</v>
      </c>
      <c r="B10416" t="str">
        <f t="shared" si="325"/>
        <v>000000000080738849</v>
      </c>
      <c r="E10416" s="1">
        <v>64197526</v>
      </c>
      <c r="F10416" s="1">
        <v>1040</v>
      </c>
      <c r="G10416" s="1">
        <v>80738849</v>
      </c>
      <c r="I10416" s="1">
        <v>1</v>
      </c>
      <c r="K10416" s="1" t="s">
        <v>7</v>
      </c>
    </row>
    <row spans="1:11" x14ac:dyDescent="0.35" outlineLevel="0" r="10417">
      <c r="A10417" t="str">
        <f t="shared" si="324"/>
        <v>0064197526</v>
      </c>
      <c r="B10417" t="str">
        <f t="shared" si="325"/>
        <v>000000000080733173</v>
      </c>
      <c r="E10417" s="1">
        <v>64197526</v>
      </c>
      <c r="F10417" s="1">
        <v>1000</v>
      </c>
      <c r="G10417" s="1">
        <v>80733173</v>
      </c>
      <c r="H10417" s="1">
        <v>980</v>
      </c>
      <c r="I10417" s="1">
        <v>28</v>
      </c>
      <c r="K10417" s="1" t="s">
        <v>309</v>
      </c>
    </row>
    <row spans="1:11" x14ac:dyDescent="0.35" outlineLevel="0" r="10418">
      <c r="A10418" t="str">
        <f t="shared" si="324"/>
        <v>0064197526</v>
      </c>
      <c r="B10418" t="str">
        <f t="shared" si="325"/>
        <v>000000000080686067</v>
      </c>
      <c r="E10418" s="1">
        <v>64197526</v>
      </c>
      <c r="F10418" s="1">
        <v>1430</v>
      </c>
      <c r="G10418" s="1">
        <v>80686067</v>
      </c>
      <c r="H10418" s="1">
        <v>1420</v>
      </c>
      <c r="I10418" s="1">
        <v>2</v>
      </c>
      <c r="K10418" s="1" t="s">
        <v>650</v>
      </c>
    </row>
    <row spans="1:11" x14ac:dyDescent="0.35" outlineLevel="0" r="10419">
      <c r="A10419" t="str">
        <f t="shared" si="324"/>
        <v>0064197526</v>
      </c>
      <c r="B10419" t="str">
        <f t="shared" si="325"/>
        <v>000000000080747285</v>
      </c>
      <c r="E10419" s="1">
        <v>64197526</v>
      </c>
      <c r="F10419" s="1">
        <v>1440</v>
      </c>
      <c r="G10419" s="1">
        <v>80747285</v>
      </c>
      <c r="H10419" s="1">
        <v>1420</v>
      </c>
      <c r="K10419" s="1" t="s">
        <v>650</v>
      </c>
    </row>
    <row spans="1:11" x14ac:dyDescent="0.35" outlineLevel="0" r="10420">
      <c r="A10420" t="str">
        <f t="shared" si="324"/>
        <v>0064197526</v>
      </c>
      <c r="B10420" t="str">
        <f t="shared" si="325"/>
        <v>000000000080728864</v>
      </c>
      <c r="E10420" s="1">
        <v>64197526</v>
      </c>
      <c r="F10420" s="1">
        <v>1450</v>
      </c>
      <c r="G10420" s="1">
        <v>80728864</v>
      </c>
      <c r="I10420" s="1">
        <v>12</v>
      </c>
      <c r="K10420" s="1" t="s">
        <v>634</v>
      </c>
    </row>
    <row spans="1:11" x14ac:dyDescent="0.35" outlineLevel="0" r="10421">
      <c r="A10421" t="str">
        <f t="shared" si="324"/>
        <v>0064197526</v>
      </c>
      <c r="B10421" t="str">
        <f t="shared" si="325"/>
        <v>000000000080703233</v>
      </c>
      <c r="E10421" s="1">
        <v>64197526</v>
      </c>
      <c r="F10421" s="1">
        <v>1770</v>
      </c>
      <c r="G10421" s="1">
        <v>80703233</v>
      </c>
      <c r="K10421" s="1" t="s">
        <v>745</v>
      </c>
    </row>
    <row spans="1:11" x14ac:dyDescent="0.35" outlineLevel="0" r="10422">
      <c r="A10422" t="str">
        <f t="shared" si="324"/>
        <v>0064197526</v>
      </c>
      <c r="B10422" t="str">
        <f t="shared" si="325"/>
        <v>000000000080683088</v>
      </c>
      <c r="E10422" s="1">
        <v>64197526</v>
      </c>
      <c r="F10422" s="1">
        <v>1780</v>
      </c>
      <c r="G10422" s="1">
        <v>80683088</v>
      </c>
      <c r="I10422" s="1">
        <v>21</v>
      </c>
      <c r="K10422" s="1" t="s">
        <v>75</v>
      </c>
    </row>
    <row spans="1:11" x14ac:dyDescent="0.35" outlineLevel="0" r="10423">
      <c r="A10423" t="str">
        <f t="shared" si="324"/>
        <v>0064197526</v>
      </c>
      <c r="B10423" t="str">
        <f t="shared" si="325"/>
        <v>000000000080718535</v>
      </c>
      <c r="E10423" s="1">
        <v>64197526</v>
      </c>
      <c r="F10423" s="1">
        <v>10</v>
      </c>
      <c r="G10423" s="1">
        <v>80718535</v>
      </c>
      <c r="I10423" s="1">
        <v>4</v>
      </c>
      <c r="K10423" s="1" t="s">
        <v>53</v>
      </c>
    </row>
    <row spans="1:11" x14ac:dyDescent="0.35" outlineLevel="0" r="10424">
      <c r="A10424" t="str">
        <f t="shared" si="324"/>
        <v>0064197526</v>
      </c>
      <c r="B10424" t="str">
        <f t="shared" si="325"/>
        <v>000000000080696554</v>
      </c>
      <c r="C10424" s="0" t="inlineStr">
        <is>
          <t>000000000080745857</t>
        </is>
      </c>
      <c r="D10424" s="0" t="inlineStr">
        <is>
          <t>9</t>
        </is>
      </c>
      <c r="E10424" s="1">
        <v>64197526</v>
      </c>
      <c r="F10424" s="1">
        <v>430</v>
      </c>
      <c r="G10424" s="1">
        <v>80696554</v>
      </c>
      <c r="K10424" s="1" t="s">
        <v>201</v>
      </c>
    </row>
    <row spans="1:11" x14ac:dyDescent="0.35" outlineLevel="0" r="10425">
      <c r="A10425" t="str">
        <f t="shared" si="324"/>
        <v>0064197526</v>
      </c>
      <c r="B10425" t="str">
        <f t="shared" si="325"/>
        <v>000000000080696554</v>
      </c>
      <c r="E10425" s="1">
        <v>64197526</v>
      </c>
      <c r="F10425" s="1">
        <v>440</v>
      </c>
      <c r="G10425" s="1">
        <v>80696554</v>
      </c>
      <c r="H10425" s="1">
        <v>430</v>
      </c>
      <c r="K10425" s="1" t="s">
        <v>201</v>
      </c>
    </row>
    <row spans="1:11" x14ac:dyDescent="0.35" outlineLevel="0" r="10426">
      <c r="A10426" t="str">
        <f t="shared" si="324"/>
        <v>0064197526</v>
      </c>
      <c r="B10426" t="str">
        <f t="shared" si="325"/>
        <v>000000000080745857</v>
      </c>
      <c r="E10426" s="1">
        <v>64197526</v>
      </c>
      <c r="F10426" s="1">
        <v>450</v>
      </c>
      <c r="G10426" s="1">
        <v>80745857</v>
      </c>
      <c r="H10426" s="1">
        <v>430</v>
      </c>
      <c r="I10426" s="1">
        <v>9</v>
      </c>
      <c r="K10426" s="1" t="s">
        <v>201</v>
      </c>
    </row>
    <row spans="1:11" x14ac:dyDescent="0.35" outlineLevel="0" r="10427">
      <c r="A10427" t="str">
        <f t="shared" si="324"/>
        <v>0064197526</v>
      </c>
      <c r="B10427" t="str">
        <f t="shared" si="325"/>
        <v>000000000080742582</v>
      </c>
      <c r="E10427" s="1">
        <v>64197526</v>
      </c>
      <c r="F10427" s="1">
        <v>460</v>
      </c>
      <c r="G10427" s="1">
        <v>80742582</v>
      </c>
      <c r="I10427" s="1">
        <v>2</v>
      </c>
      <c r="K10427" s="1" t="s">
        <v>453</v>
      </c>
    </row>
    <row spans="1:11" x14ac:dyDescent="0.35" outlineLevel="0" r="10428">
      <c r="A10428" t="str">
        <f t="shared" si="324"/>
        <v>0064197526</v>
      </c>
      <c r="B10428" t="str">
        <f t="shared" si="325"/>
        <v>000000000080685110</v>
      </c>
      <c r="C10428" s="0" t="inlineStr">
        <is>
          <t>000000000080752131</t>
        </is>
      </c>
      <c r="D10428" s="0" t="inlineStr">
        <is>
          <t>13</t>
        </is>
      </c>
      <c r="E10428" s="1">
        <v>64197526</v>
      </c>
      <c r="F10428" s="1">
        <v>470</v>
      </c>
      <c r="G10428" s="1">
        <v>80685110</v>
      </c>
      <c r="K10428" s="1" t="s">
        <v>298</v>
      </c>
    </row>
    <row spans="1:11" x14ac:dyDescent="0.35" outlineLevel="0" r="10429">
      <c r="A10429" t="str">
        <f t="shared" si="324"/>
        <v>0064197526</v>
      </c>
      <c r="B10429" t="str">
        <f t="shared" si="325"/>
        <v>000000000080733191</v>
      </c>
      <c r="E10429" s="1">
        <v>64197526</v>
      </c>
      <c r="F10429" s="1">
        <v>1060</v>
      </c>
      <c r="G10429" s="1">
        <v>80733191</v>
      </c>
      <c r="I10429" s="1">
        <v>39</v>
      </c>
      <c r="K10429" s="1" t="s">
        <v>494</v>
      </c>
    </row>
    <row spans="1:11" x14ac:dyDescent="0.35" outlineLevel="0" r="10430">
      <c r="A10430" t="str">
        <f t="shared" si="324"/>
        <v>0064197526</v>
      </c>
      <c r="B10430" t="str">
        <f t="shared" si="325"/>
        <v>000000000080686751</v>
      </c>
      <c r="C10430" s="0" t="inlineStr">
        <is>
          <t>000000000080730496</t>
        </is>
      </c>
      <c r="D10430" s="0" t="inlineStr">
        <is>
          <t>11</t>
        </is>
      </c>
      <c r="E10430" s="1">
        <v>64197526</v>
      </c>
      <c r="F10430" s="1">
        <v>1070</v>
      </c>
      <c r="G10430" s="1">
        <v>80686751</v>
      </c>
      <c r="K10430" s="1" t="s">
        <v>471</v>
      </c>
    </row>
    <row spans="1:11" x14ac:dyDescent="0.35" outlineLevel="0" r="10431">
      <c r="A10431" t="str">
        <f t="shared" si="324"/>
        <v>0064197526</v>
      </c>
      <c r="B10431" t="str">
        <f t="shared" si="325"/>
        <v>000000000080686751</v>
      </c>
      <c r="E10431" s="1">
        <v>64197526</v>
      </c>
      <c r="F10431" s="1">
        <v>1080</v>
      </c>
      <c r="G10431" s="1">
        <v>80686751</v>
      </c>
      <c r="H10431" s="1">
        <v>1070</v>
      </c>
      <c r="K10431" s="1" t="s">
        <v>471</v>
      </c>
    </row>
    <row spans="1:11" x14ac:dyDescent="0.35" outlineLevel="0" r="10432">
      <c r="A10432" t="str">
        <f t="shared" si="324"/>
        <v>0064197526</v>
      </c>
      <c r="B10432" t="str">
        <f t="shared" si="325"/>
        <v>000000000080730496</v>
      </c>
      <c r="E10432" s="1">
        <v>64197526</v>
      </c>
      <c r="F10432" s="1">
        <v>1090</v>
      </c>
      <c r="G10432" s="1">
        <v>80730496</v>
      </c>
      <c r="H10432" s="1">
        <v>1070</v>
      </c>
      <c r="I10432" s="1">
        <v>11</v>
      </c>
      <c r="K10432" s="1" t="s">
        <v>471</v>
      </c>
    </row>
    <row spans="1:11" x14ac:dyDescent="0.35" outlineLevel="0" r="10433">
      <c r="A10433" t="str">
        <f t="shared" si="324"/>
        <v>0064197526</v>
      </c>
      <c r="B10433" t="str">
        <f t="shared" si="325"/>
        <v>000000000080742590</v>
      </c>
      <c r="E10433" s="1">
        <v>64197526</v>
      </c>
      <c r="F10433" s="1">
        <v>1050</v>
      </c>
      <c r="G10433" s="1">
        <v>80742590</v>
      </c>
      <c r="I10433" s="1">
        <v>1</v>
      </c>
      <c r="K10433" s="1" t="s">
        <v>685</v>
      </c>
    </row>
    <row spans="1:11" x14ac:dyDescent="0.35" outlineLevel="0" r="10434">
      <c r="A10434" t="str">
        <f t="shared" ref="A10434:A10497" si="326">TEXT(E10434,REPT("0",10))</f>
        <v>0064197526</v>
      </c>
      <c r="B10434" t="str">
        <f t="shared" ref="B10434:B10497" si="327">TEXT(G10434,REPT("0",18))</f>
        <v>000000000082313835</v>
      </c>
      <c r="C10434" s="0" t="inlineStr">
        <is>
          <t>000000000080746088</t>
        </is>
      </c>
      <c r="D10434" s="0" t="inlineStr">
        <is>
          <t>6</t>
        </is>
      </c>
      <c r="E10434" s="1">
        <v>64197526</v>
      </c>
      <c r="F10434" s="1">
        <v>1460</v>
      </c>
      <c r="G10434" s="1">
        <v>82313835</v>
      </c>
      <c r="K10434" s="1" t="s">
        <v>651</v>
      </c>
    </row>
    <row spans="1:11" x14ac:dyDescent="0.35" outlineLevel="0" r="10435">
      <c r="A10435" t="str">
        <f t="shared" si="326"/>
        <v>0064197526</v>
      </c>
      <c r="B10435" t="str">
        <f t="shared" si="327"/>
        <v>000000000080767804</v>
      </c>
      <c r="E10435" s="1">
        <v>64197526</v>
      </c>
      <c r="F10435" s="1">
        <v>20</v>
      </c>
      <c r="G10435" s="1">
        <v>80767804</v>
      </c>
      <c r="K10435" s="1" t="s">
        <v>633</v>
      </c>
    </row>
    <row spans="1:11" x14ac:dyDescent="0.35" outlineLevel="0" r="10436">
      <c r="A10436" t="str">
        <f t="shared" si="326"/>
        <v>0064197526</v>
      </c>
      <c r="B10436" t="str">
        <f t="shared" si="327"/>
        <v>000000000080685110</v>
      </c>
      <c r="E10436" s="1">
        <v>64197526</v>
      </c>
      <c r="F10436" s="1">
        <v>480</v>
      </c>
      <c r="G10436" s="1">
        <v>80685110</v>
      </c>
      <c r="H10436" s="1">
        <v>470</v>
      </c>
      <c r="K10436" s="1" t="s">
        <v>298</v>
      </c>
    </row>
    <row spans="1:11" x14ac:dyDescent="0.35" outlineLevel="0" r="10437">
      <c r="A10437" t="str">
        <f t="shared" si="326"/>
        <v>0064197526</v>
      </c>
      <c r="B10437" t="str">
        <f t="shared" si="327"/>
        <v>000000000080752131</v>
      </c>
      <c r="E10437" s="1">
        <v>64197526</v>
      </c>
      <c r="F10437" s="1">
        <v>490</v>
      </c>
      <c r="G10437" s="1">
        <v>80752131</v>
      </c>
      <c r="H10437" s="1">
        <v>470</v>
      </c>
      <c r="I10437" s="1">
        <v>13</v>
      </c>
      <c r="K10437" s="1" t="s">
        <v>298</v>
      </c>
    </row>
    <row spans="1:11" x14ac:dyDescent="0.35" outlineLevel="0" r="10438">
      <c r="A10438" t="str">
        <f t="shared" si="326"/>
        <v>0064197526</v>
      </c>
      <c r="B10438" t="str">
        <f t="shared" si="327"/>
        <v>000000000080731768</v>
      </c>
      <c r="C10438" s="0" t="inlineStr">
        <is>
          <t>000000000080752130</t>
        </is>
      </c>
      <c r="E10438" s="1">
        <v>64197526</v>
      </c>
      <c r="F10438" s="1">
        <v>500</v>
      </c>
      <c r="G10438" s="1">
        <v>80731768</v>
      </c>
      <c r="K10438" s="1" t="s">
        <v>472</v>
      </c>
    </row>
    <row spans="1:11" x14ac:dyDescent="0.35" outlineLevel="0" r="10439">
      <c r="A10439" t="str">
        <f t="shared" si="326"/>
        <v>0064197526</v>
      </c>
      <c r="B10439" t="str">
        <f t="shared" si="327"/>
        <v>000000000080731768</v>
      </c>
      <c r="E10439" s="1">
        <v>64197526</v>
      </c>
      <c r="F10439" s="1">
        <v>510</v>
      </c>
      <c r="G10439" s="1">
        <v>80731768</v>
      </c>
      <c r="H10439" s="1">
        <v>500</v>
      </c>
      <c r="K10439" s="1" t="s">
        <v>472</v>
      </c>
    </row>
    <row spans="1:11" x14ac:dyDescent="0.35" outlineLevel="0" r="10440">
      <c r="A10440" t="str">
        <f t="shared" si="326"/>
        <v>0064197526</v>
      </c>
      <c r="B10440" t="str">
        <f t="shared" si="327"/>
        <v>000000000080752130</v>
      </c>
      <c r="E10440" s="1">
        <v>64197526</v>
      </c>
      <c r="F10440" s="1">
        <v>520</v>
      </c>
      <c r="G10440" s="1">
        <v>80752130</v>
      </c>
      <c r="H10440" s="1">
        <v>500</v>
      </c>
      <c r="K10440" s="1" t="s">
        <v>472</v>
      </c>
    </row>
    <row spans="1:11" x14ac:dyDescent="0.35" outlineLevel="0" r="10441">
      <c r="A10441" t="str">
        <f t="shared" si="326"/>
        <v>0064197529</v>
      </c>
      <c r="B10441" t="str">
        <f t="shared" si="327"/>
        <v>000000000080753155</v>
      </c>
      <c r="E10441" s="1">
        <v>64197529</v>
      </c>
      <c r="F10441" s="1">
        <v>900003</v>
      </c>
      <c r="G10441" s="1">
        <v>80753155</v>
      </c>
      <c r="I10441" s="1">
        <v>7</v>
      </c>
      <c r="J10441" s="1">
        <v>520</v>
      </c>
      <c r="K10441" s="1" t="s">
        <v>670</v>
      </c>
    </row>
    <row spans="1:11" x14ac:dyDescent="0.35" outlineLevel="0" r="10442">
      <c r="A10442" t="str">
        <f t="shared" si="326"/>
        <v>0064197529</v>
      </c>
      <c r="B10442" t="str">
        <f t="shared" si="327"/>
        <v>000000000080753155</v>
      </c>
      <c r="E10442" s="1">
        <v>64197529</v>
      </c>
      <c r="F10442" s="1">
        <v>900004</v>
      </c>
      <c r="G10442" s="1">
        <v>80753155</v>
      </c>
      <c r="I10442" s="1">
        <v>28</v>
      </c>
      <c r="J10442" s="1">
        <v>520</v>
      </c>
      <c r="K10442" s="1" t="s">
        <v>670</v>
      </c>
    </row>
    <row spans="1:11" x14ac:dyDescent="0.35" outlineLevel="0" r="10443">
      <c r="A10443" t="str">
        <f t="shared" si="326"/>
        <v>0064197529</v>
      </c>
      <c r="B10443" t="str">
        <f t="shared" si="327"/>
        <v>000000000080745251</v>
      </c>
      <c r="E10443" s="1">
        <v>64197529</v>
      </c>
      <c r="F10443" s="1">
        <v>900005</v>
      </c>
      <c r="G10443" s="1">
        <v>80745251</v>
      </c>
      <c r="I10443" s="1">
        <v>3</v>
      </c>
      <c r="J10443" s="1">
        <v>640</v>
      </c>
      <c r="K10443" s="1" t="s">
        <v>515</v>
      </c>
    </row>
    <row spans="1:11" x14ac:dyDescent="0.35" outlineLevel="0" r="10444">
      <c r="A10444" t="str">
        <f t="shared" si="326"/>
        <v>0064197529</v>
      </c>
      <c r="B10444" t="str">
        <f t="shared" si="327"/>
        <v>000000000080745251</v>
      </c>
      <c r="E10444" s="1">
        <v>64197529</v>
      </c>
      <c r="F10444" s="1">
        <v>900006</v>
      </c>
      <c r="G10444" s="1">
        <v>80745251</v>
      </c>
      <c r="I10444" s="1">
        <v>5</v>
      </c>
      <c r="J10444" s="1">
        <v>640</v>
      </c>
      <c r="K10444" s="1" t="s">
        <v>515</v>
      </c>
    </row>
    <row spans="1:11" x14ac:dyDescent="0.35" outlineLevel="0" r="10445">
      <c r="A10445" t="str">
        <f t="shared" si="326"/>
        <v>0064197529</v>
      </c>
      <c r="B10445" t="str">
        <f t="shared" si="327"/>
        <v>000000000080733173</v>
      </c>
      <c r="E10445" s="1">
        <v>64197529</v>
      </c>
      <c r="F10445" s="1">
        <v>900011</v>
      </c>
      <c r="G10445" s="1">
        <v>80733173</v>
      </c>
      <c r="I10445" s="1">
        <v>15</v>
      </c>
      <c r="J10445" s="1">
        <v>1130</v>
      </c>
      <c r="K10445" s="1" t="s">
        <v>309</v>
      </c>
    </row>
    <row spans="1:11" x14ac:dyDescent="0.35" outlineLevel="0" r="10446">
      <c r="A10446" t="str">
        <f t="shared" si="326"/>
        <v>0064197529</v>
      </c>
      <c r="B10446" t="str">
        <f t="shared" si="327"/>
        <v>000000000080752087</v>
      </c>
      <c r="E10446" s="1">
        <v>64197529</v>
      </c>
      <c r="F10446" s="1">
        <v>900007</v>
      </c>
      <c r="G10446" s="1">
        <v>80752087</v>
      </c>
      <c r="I10446" s="1">
        <v>7</v>
      </c>
      <c r="J10446" s="1">
        <v>670</v>
      </c>
      <c r="K10446" s="1" t="s">
        <v>475</v>
      </c>
    </row>
    <row spans="1:11" x14ac:dyDescent="0.35" outlineLevel="0" r="10447">
      <c r="A10447" t="str">
        <f t="shared" si="326"/>
        <v>0064197529</v>
      </c>
      <c r="B10447" t="str">
        <f t="shared" si="327"/>
        <v>000000000080752087</v>
      </c>
      <c r="E10447" s="1">
        <v>64197529</v>
      </c>
      <c r="F10447" s="1">
        <v>900008</v>
      </c>
      <c r="G10447" s="1">
        <v>80752087</v>
      </c>
      <c r="I10447" s="1">
        <v>4</v>
      </c>
      <c r="J10447" s="1">
        <v>670</v>
      </c>
      <c r="K10447" s="1" t="s">
        <v>475</v>
      </c>
    </row>
    <row spans="1:11" x14ac:dyDescent="0.35" outlineLevel="0" r="10448">
      <c r="A10448" t="str">
        <f t="shared" si="326"/>
        <v>0064197529</v>
      </c>
      <c r="B10448" t="str">
        <f t="shared" si="327"/>
        <v>000000000080752087</v>
      </c>
      <c r="E10448" s="1">
        <v>64197529</v>
      </c>
      <c r="F10448" s="1">
        <v>900009</v>
      </c>
      <c r="G10448" s="1">
        <v>80752087</v>
      </c>
      <c r="I10448" s="1">
        <v>2</v>
      </c>
      <c r="J10448" s="1">
        <v>670</v>
      </c>
      <c r="K10448" s="1" t="s">
        <v>475</v>
      </c>
    </row>
    <row spans="1:11" x14ac:dyDescent="0.35" outlineLevel="0" r="10449">
      <c r="A10449" t="str">
        <f t="shared" si="326"/>
        <v>0064197529</v>
      </c>
      <c r="B10449" t="str">
        <f t="shared" si="327"/>
        <v>000000000080733173</v>
      </c>
      <c r="E10449" s="1">
        <v>64197529</v>
      </c>
      <c r="F10449" s="1">
        <v>900010</v>
      </c>
      <c r="G10449" s="1">
        <v>80733173</v>
      </c>
      <c r="I10449" s="1">
        <v>5</v>
      </c>
      <c r="J10449" s="1">
        <v>1130</v>
      </c>
      <c r="K10449" s="1" t="s">
        <v>309</v>
      </c>
    </row>
    <row spans="1:11" x14ac:dyDescent="0.35" outlineLevel="0" r="10450">
      <c r="A10450" t="str">
        <f t="shared" si="326"/>
        <v>0064197529</v>
      </c>
      <c r="B10450" t="str">
        <f t="shared" si="327"/>
        <v>000000000080708912</v>
      </c>
      <c r="E10450" s="1">
        <v>64197529</v>
      </c>
      <c r="F10450" s="1">
        <v>900012</v>
      </c>
      <c r="G10450" s="1">
        <v>80708912</v>
      </c>
      <c r="I10450" s="1">
        <v>2</v>
      </c>
      <c r="J10450" s="1">
        <v>1290</v>
      </c>
      <c r="K10450" s="1" t="s">
        <v>637</v>
      </c>
    </row>
    <row spans="1:11" x14ac:dyDescent="0.35" outlineLevel="0" r="10451">
      <c r="A10451" t="str">
        <f t="shared" si="326"/>
        <v>0064197529</v>
      </c>
      <c r="B10451" t="str">
        <f t="shared" si="327"/>
        <v>000000000080708912</v>
      </c>
      <c r="E10451" s="1">
        <v>64197529</v>
      </c>
      <c r="F10451" s="1">
        <v>900013</v>
      </c>
      <c r="G10451" s="1">
        <v>80708912</v>
      </c>
      <c r="I10451" s="1">
        <v>4</v>
      </c>
      <c r="J10451" s="1">
        <v>1290</v>
      </c>
      <c r="K10451" s="1" t="s">
        <v>637</v>
      </c>
    </row>
    <row spans="1:11" x14ac:dyDescent="0.35" outlineLevel="0" r="10452">
      <c r="A10452" t="str">
        <f t="shared" si="326"/>
        <v>0064197529</v>
      </c>
      <c r="B10452" t="str">
        <f t="shared" si="327"/>
        <v>000000000082317941</v>
      </c>
      <c r="E10452" s="1">
        <v>64197529</v>
      </c>
      <c r="F10452" s="1">
        <v>900014</v>
      </c>
      <c r="G10452" s="1">
        <v>82317941</v>
      </c>
      <c r="I10452" s="1">
        <v>1</v>
      </c>
      <c r="J10452" s="1">
        <v>1510</v>
      </c>
      <c r="K10452" s="1" t="s">
        <v>737</v>
      </c>
    </row>
    <row spans="1:11" x14ac:dyDescent="0.35" outlineLevel="0" r="10453">
      <c r="A10453" t="str">
        <f t="shared" si="326"/>
        <v>0064197529</v>
      </c>
      <c r="B10453" t="str">
        <f t="shared" si="327"/>
        <v>000000000082317941</v>
      </c>
      <c r="E10453" s="1">
        <v>64197529</v>
      </c>
      <c r="F10453" s="1">
        <v>900015</v>
      </c>
      <c r="G10453" s="1">
        <v>82317941</v>
      </c>
      <c r="I10453" s="1">
        <v>3</v>
      </c>
      <c r="J10453" s="1">
        <v>1510</v>
      </c>
      <c r="K10453" s="1" t="s">
        <v>737</v>
      </c>
    </row>
    <row spans="1:11" x14ac:dyDescent="0.35" outlineLevel="0" r="10454">
      <c r="A10454" t="str">
        <f t="shared" si="326"/>
        <v>0064197529</v>
      </c>
      <c r="B10454" t="str">
        <f t="shared" si="327"/>
        <v>000000000080738400</v>
      </c>
      <c r="E10454" s="1">
        <v>64197529</v>
      </c>
      <c r="F10454" s="1">
        <v>900016</v>
      </c>
      <c r="G10454" s="1">
        <v>80738400</v>
      </c>
      <c r="I10454" s="1">
        <v>19</v>
      </c>
      <c r="J10454" s="1">
        <v>1560</v>
      </c>
      <c r="K10454" s="1" t="s">
        <v>302</v>
      </c>
    </row>
    <row spans="1:11" x14ac:dyDescent="0.35" outlineLevel="0" r="10455">
      <c r="A10455" t="str">
        <f t="shared" si="326"/>
        <v>0064197529</v>
      </c>
      <c r="B10455" t="str">
        <f t="shared" si="327"/>
        <v>000000000080738400</v>
      </c>
      <c r="E10455" s="1">
        <v>64197529</v>
      </c>
      <c r="F10455" s="1">
        <v>900017</v>
      </c>
      <c r="G10455" s="1">
        <v>80738400</v>
      </c>
      <c r="I10455" s="1">
        <v>5</v>
      </c>
      <c r="J10455" s="1">
        <v>1560</v>
      </c>
      <c r="K10455" s="1" t="s">
        <v>302</v>
      </c>
    </row>
    <row spans="1:11" x14ac:dyDescent="0.35" outlineLevel="0" r="10456">
      <c r="A10456" t="str">
        <f t="shared" si="326"/>
        <v>0064197529</v>
      </c>
      <c r="B10456" t="str">
        <f t="shared" si="327"/>
        <v>000000000080738392</v>
      </c>
      <c r="E10456" s="1">
        <v>64197529</v>
      </c>
      <c r="F10456" s="1">
        <v>900018</v>
      </c>
      <c r="G10456" s="1">
        <v>80738392</v>
      </c>
      <c r="I10456" s="1">
        <v>13</v>
      </c>
      <c r="J10456" s="1">
        <v>1600</v>
      </c>
      <c r="K10456" s="1" t="s">
        <v>310</v>
      </c>
    </row>
    <row spans="1:11" x14ac:dyDescent="0.35" outlineLevel="0" r="10457">
      <c r="A10457" t="str">
        <f t="shared" si="326"/>
        <v>0064197529</v>
      </c>
      <c r="B10457" t="str">
        <f t="shared" si="327"/>
        <v>000000000080738392</v>
      </c>
      <c r="E10457" s="1">
        <v>64197529</v>
      </c>
      <c r="F10457" s="1">
        <v>900019</v>
      </c>
      <c r="G10457" s="1">
        <v>80738392</v>
      </c>
      <c r="I10457" s="1">
        <v>1</v>
      </c>
      <c r="J10457" s="1">
        <v>1600</v>
      </c>
      <c r="K10457" s="1" t="s">
        <v>310</v>
      </c>
    </row>
    <row spans="1:11" x14ac:dyDescent="0.35" outlineLevel="0" r="10458">
      <c r="A10458" t="str">
        <f t="shared" si="326"/>
        <v>0064197529</v>
      </c>
      <c r="B10458" t="str">
        <f t="shared" si="327"/>
        <v>000000000080690178</v>
      </c>
      <c r="E10458" s="1">
        <v>64197529</v>
      </c>
      <c r="F10458" s="1">
        <v>900020</v>
      </c>
      <c r="G10458" s="1">
        <v>80690178</v>
      </c>
      <c r="I10458" s="1">
        <v>2</v>
      </c>
      <c r="J10458" s="1">
        <v>1860</v>
      </c>
      <c r="K10458" s="1" t="s">
        <v>316</v>
      </c>
    </row>
    <row spans="1:11" x14ac:dyDescent="0.35" outlineLevel="0" r="10459">
      <c r="A10459" t="str">
        <f t="shared" si="326"/>
        <v>0064197529</v>
      </c>
      <c r="B10459" t="str">
        <f t="shared" si="327"/>
        <v>000000000080690178</v>
      </c>
      <c r="E10459" s="1">
        <v>64197529</v>
      </c>
      <c r="F10459" s="1">
        <v>900021</v>
      </c>
      <c r="G10459" s="1">
        <v>80690178</v>
      </c>
      <c r="I10459" s="1">
        <v>12</v>
      </c>
      <c r="J10459" s="1">
        <v>1860</v>
      </c>
      <c r="K10459" s="1" t="s">
        <v>316</v>
      </c>
    </row>
    <row spans="1:11" x14ac:dyDescent="0.35" outlineLevel="0" r="10460">
      <c r="A10460" t="str">
        <f t="shared" si="326"/>
        <v>0064197529</v>
      </c>
      <c r="B10460" t="str">
        <f t="shared" si="327"/>
        <v>000000000080682870</v>
      </c>
      <c r="E10460" s="1">
        <v>64197529</v>
      </c>
      <c r="F10460" s="1">
        <v>900022</v>
      </c>
      <c r="G10460" s="1">
        <v>80682870</v>
      </c>
      <c r="I10460" s="1">
        <v>23</v>
      </c>
      <c r="J10460" s="1">
        <v>1870</v>
      </c>
      <c r="K10460" s="1" t="s">
        <v>76</v>
      </c>
    </row>
    <row spans="1:11" x14ac:dyDescent="0.35" outlineLevel="0" r="10461">
      <c r="A10461" t="str">
        <f t="shared" si="326"/>
        <v>0064197529</v>
      </c>
      <c r="B10461" t="str">
        <f t="shared" si="327"/>
        <v>000000000080682870</v>
      </c>
      <c r="E10461" s="1">
        <v>64197529</v>
      </c>
      <c r="F10461" s="1">
        <v>900023</v>
      </c>
      <c r="G10461" s="1">
        <v>80682870</v>
      </c>
      <c r="I10461" s="1">
        <v>17</v>
      </c>
      <c r="J10461" s="1">
        <v>1870</v>
      </c>
      <c r="K10461" s="1" t="s">
        <v>76</v>
      </c>
    </row>
    <row spans="1:11" x14ac:dyDescent="0.35" outlineLevel="0" r="10462">
      <c r="A10462" t="str">
        <f t="shared" si="326"/>
        <v>0064197529</v>
      </c>
      <c r="B10462" t="str">
        <f t="shared" si="327"/>
        <v>000000000080758657</v>
      </c>
      <c r="E10462" s="1">
        <v>64197529</v>
      </c>
      <c r="F10462" s="1">
        <v>900024</v>
      </c>
      <c r="G10462" s="1">
        <v>80758657</v>
      </c>
      <c r="I10462" s="1">
        <v>14</v>
      </c>
      <c r="J10462" s="1">
        <v>1950</v>
      </c>
      <c r="K10462" s="1" t="s">
        <v>78</v>
      </c>
    </row>
    <row spans="1:11" x14ac:dyDescent="0.35" outlineLevel="0" r="10463">
      <c r="A10463" t="str">
        <f t="shared" si="326"/>
        <v>0064197529</v>
      </c>
      <c r="B10463" t="str">
        <f t="shared" si="327"/>
        <v>000000000080758657</v>
      </c>
      <c r="E10463" s="1">
        <v>64197529</v>
      </c>
      <c r="F10463" s="1">
        <v>900025</v>
      </c>
      <c r="G10463" s="1">
        <v>80758657</v>
      </c>
      <c r="I10463" s="1">
        <v>16</v>
      </c>
      <c r="J10463" s="1">
        <v>1950</v>
      </c>
      <c r="K10463" s="1" t="s">
        <v>78</v>
      </c>
    </row>
    <row spans="1:11" x14ac:dyDescent="0.35" outlineLevel="0" r="10464">
      <c r="A10464" t="str">
        <f t="shared" si="326"/>
        <v>0064197529</v>
      </c>
      <c r="B10464" t="str">
        <f t="shared" si="327"/>
        <v>000000000082314808</v>
      </c>
      <c r="E10464" s="1">
        <v>64197529</v>
      </c>
      <c r="F10464" s="1">
        <v>900001</v>
      </c>
      <c r="G10464" s="1">
        <v>82314808</v>
      </c>
      <c r="I10464" s="1">
        <v>2</v>
      </c>
      <c r="J10464" s="1">
        <v>60</v>
      </c>
      <c r="K10464" s="1" t="s">
        <v>673</v>
      </c>
    </row>
    <row spans="1:11" x14ac:dyDescent="0.35" outlineLevel="0" r="10465">
      <c r="A10465" t="str">
        <f t="shared" si="326"/>
        <v>0064197529</v>
      </c>
      <c r="B10465" t="str">
        <f t="shared" si="327"/>
        <v>000000000082314808</v>
      </c>
      <c r="E10465" s="1">
        <v>64197529</v>
      </c>
      <c r="F10465" s="1">
        <v>900002</v>
      </c>
      <c r="G10465" s="1">
        <v>82314808</v>
      </c>
      <c r="I10465" s="1">
        <v>1</v>
      </c>
      <c r="J10465" s="1">
        <v>60</v>
      </c>
      <c r="K10465" s="1" t="s">
        <v>673</v>
      </c>
    </row>
    <row spans="1:11" x14ac:dyDescent="0.35" outlineLevel="0" r="10466">
      <c r="A10466" t="str">
        <f t="shared" si="326"/>
        <v>0064197529</v>
      </c>
      <c r="B10466" t="str">
        <f t="shared" si="327"/>
        <v>000000000080742634</v>
      </c>
      <c r="E10466" s="1">
        <v>64197529</v>
      </c>
      <c r="F10466" s="1">
        <v>70</v>
      </c>
      <c r="G10466" s="1">
        <v>80742634</v>
      </c>
      <c r="H10466" s="1">
        <v>50</v>
      </c>
      <c r="K10466" s="1" t="s">
        <v>673</v>
      </c>
    </row>
    <row spans="1:11" x14ac:dyDescent="0.35" outlineLevel="0" r="10467">
      <c r="A10467" t="str">
        <f t="shared" si="326"/>
        <v>0064197529</v>
      </c>
      <c r="B10467" t="str">
        <f t="shared" si="327"/>
        <v>000000000080767804</v>
      </c>
      <c r="E10467" s="1">
        <v>64197529</v>
      </c>
      <c r="F10467" s="1">
        <v>80</v>
      </c>
      <c r="G10467" s="1">
        <v>80767804</v>
      </c>
      <c r="K10467" s="1" t="s">
        <v>633</v>
      </c>
    </row>
    <row spans="1:11" x14ac:dyDescent="0.35" outlineLevel="0" r="10468">
      <c r="A10468" t="str">
        <f t="shared" si="326"/>
        <v>0064197529</v>
      </c>
      <c r="B10468" t="str">
        <f t="shared" si="327"/>
        <v>000000000080737216</v>
      </c>
      <c r="E10468" s="1">
        <v>64197529</v>
      </c>
      <c r="F10468" s="1">
        <v>90</v>
      </c>
      <c r="G10468" s="1">
        <v>80737216</v>
      </c>
      <c r="I10468" s="1">
        <v>21</v>
      </c>
      <c r="K10468" s="1" t="s">
        <v>635</v>
      </c>
    </row>
    <row spans="1:11" x14ac:dyDescent="0.35" outlineLevel="0" r="10469">
      <c r="A10469" t="str">
        <f t="shared" si="326"/>
        <v>0064197529</v>
      </c>
      <c r="B10469" t="str">
        <f t="shared" si="327"/>
        <v>000000000080752131</v>
      </c>
      <c r="E10469" s="1">
        <v>64197529</v>
      </c>
      <c r="F10469" s="1">
        <v>550</v>
      </c>
      <c r="G10469" s="1">
        <v>80752131</v>
      </c>
      <c r="H10469" s="1">
        <v>530</v>
      </c>
      <c r="I10469" s="1">
        <v>12</v>
      </c>
      <c r="K10469" s="1" t="s">
        <v>298</v>
      </c>
    </row>
    <row spans="1:11" x14ac:dyDescent="0.35" outlineLevel="0" r="10470">
      <c r="A10470" t="str">
        <f t="shared" si="326"/>
        <v>0064197529</v>
      </c>
      <c r="B10470" t="str">
        <f t="shared" si="327"/>
        <v>000000000080731768</v>
      </c>
      <c r="C10470" s="0" t="inlineStr">
        <is>
          <t>000000000080752130</t>
        </is>
      </c>
      <c r="D10470" s="0" t="inlineStr">
        <is>
          <t>8</t>
        </is>
      </c>
      <c r="E10470" s="1">
        <v>64197529</v>
      </c>
      <c r="F10470" s="1">
        <v>560</v>
      </c>
      <c r="G10470" s="1">
        <v>80731768</v>
      </c>
      <c r="K10470" s="1" t="s">
        <v>472</v>
      </c>
    </row>
    <row spans="1:11" x14ac:dyDescent="0.35" outlineLevel="0" r="10471">
      <c r="A10471" t="str">
        <f t="shared" si="326"/>
        <v>0064197529</v>
      </c>
      <c r="B10471" t="str">
        <f t="shared" si="327"/>
        <v>000000000080731768</v>
      </c>
      <c r="E10471" s="1">
        <v>64197529</v>
      </c>
      <c r="F10471" s="1">
        <v>570</v>
      </c>
      <c r="G10471" s="1">
        <v>80731768</v>
      </c>
      <c r="H10471" s="1">
        <v>560</v>
      </c>
      <c r="K10471" s="1" t="s">
        <v>472</v>
      </c>
    </row>
    <row spans="1:11" x14ac:dyDescent="0.35" outlineLevel="0" r="10472">
      <c r="A10472" t="str">
        <f t="shared" si="326"/>
        <v>0064197529</v>
      </c>
      <c r="B10472" t="str">
        <f t="shared" si="327"/>
        <v>000000000080752130</v>
      </c>
      <c r="E10472" s="1">
        <v>64197529</v>
      </c>
      <c r="F10472" s="1">
        <v>580</v>
      </c>
      <c r="G10472" s="1">
        <v>80752130</v>
      </c>
      <c r="H10472" s="1">
        <v>560</v>
      </c>
      <c r="I10472" s="1">
        <v>8</v>
      </c>
      <c r="K10472" s="1" t="s">
        <v>472</v>
      </c>
    </row>
    <row spans="1:11" x14ac:dyDescent="0.35" outlineLevel="0" r="10473">
      <c r="A10473" t="str">
        <f t="shared" si="326"/>
        <v>0064197529</v>
      </c>
      <c r="B10473" t="str">
        <f t="shared" si="327"/>
        <v>000000000080739186</v>
      </c>
      <c r="E10473" s="1">
        <v>64197529</v>
      </c>
      <c r="F10473" s="1">
        <v>590</v>
      </c>
      <c r="G10473" s="1">
        <v>80739186</v>
      </c>
      <c r="I10473" s="1">
        <v>13</v>
      </c>
      <c r="K10473" s="1" t="s">
        <v>496</v>
      </c>
    </row>
    <row spans="1:11" x14ac:dyDescent="0.35" outlineLevel="0" r="10474">
      <c r="A10474" t="str">
        <f t="shared" si="326"/>
        <v>0064197529</v>
      </c>
      <c r="B10474" t="str">
        <f t="shared" si="327"/>
        <v>000000000080723844</v>
      </c>
      <c r="E10474" s="1">
        <v>64197529</v>
      </c>
      <c r="F10474" s="1">
        <v>930</v>
      </c>
      <c r="G10474" s="1">
        <v>80723844</v>
      </c>
      <c r="I10474" s="1">
        <v>2</v>
      </c>
      <c r="K10474" s="1" t="s">
        <v>904</v>
      </c>
    </row>
    <row spans="1:11" x14ac:dyDescent="0.35" outlineLevel="0" r="10475">
      <c r="A10475" t="str">
        <f t="shared" si="326"/>
        <v>0064197529</v>
      </c>
      <c r="B10475" t="str">
        <f t="shared" si="327"/>
        <v>000000000080714622</v>
      </c>
      <c r="E10475" s="1">
        <v>64197529</v>
      </c>
      <c r="F10475" s="1">
        <v>100</v>
      </c>
      <c r="G10475" s="1">
        <v>80714622</v>
      </c>
      <c r="I10475" s="1">
        <v>3</v>
      </c>
      <c r="K10475" s="1" t="s">
        <v>373</v>
      </c>
    </row>
    <row spans="1:11" x14ac:dyDescent="0.35" outlineLevel="0" r="10476">
      <c r="A10476" t="str">
        <f t="shared" si="326"/>
        <v>0064197529</v>
      </c>
      <c r="B10476" t="str">
        <f t="shared" si="327"/>
        <v>000000000082293547</v>
      </c>
      <c r="C10476" s="0" t="inlineStr">
        <is>
          <t>000000000080739134</t>
        </is>
      </c>
      <c r="D10476" s="0" t="inlineStr">
        <is>
          <t>2</t>
        </is>
      </c>
      <c r="E10476" s="1">
        <v>64197529</v>
      </c>
      <c r="F10476" s="1">
        <v>110</v>
      </c>
      <c r="G10476" s="1">
        <v>82293547</v>
      </c>
      <c r="K10476" s="1" t="s">
        <v>346</v>
      </c>
    </row>
    <row spans="1:11" x14ac:dyDescent="0.35" outlineLevel="0" r="10477">
      <c r="A10477" t="str">
        <f t="shared" si="326"/>
        <v>0064197529</v>
      </c>
      <c r="B10477" t="str">
        <f t="shared" si="327"/>
        <v>000000000082293547</v>
      </c>
      <c r="E10477" s="1">
        <v>64197529</v>
      </c>
      <c r="F10477" s="1">
        <v>120</v>
      </c>
      <c r="G10477" s="1">
        <v>82293547</v>
      </c>
      <c r="H10477" s="1">
        <v>110</v>
      </c>
      <c r="K10477" s="1" t="s">
        <v>346</v>
      </c>
    </row>
    <row spans="1:11" x14ac:dyDescent="0.35" outlineLevel="0" r="10478">
      <c r="A10478" t="str">
        <f t="shared" si="326"/>
        <v>0064197529</v>
      </c>
      <c r="B10478" t="str">
        <f t="shared" si="327"/>
        <v>000000000080739134</v>
      </c>
      <c r="E10478" s="1">
        <v>64197529</v>
      </c>
      <c r="F10478" s="1">
        <v>130</v>
      </c>
      <c r="G10478" s="1">
        <v>80739134</v>
      </c>
      <c r="H10478" s="1">
        <v>110</v>
      </c>
      <c r="I10478" s="1">
        <v>2</v>
      </c>
      <c r="K10478" s="1" t="s">
        <v>346</v>
      </c>
    </row>
    <row spans="1:11" x14ac:dyDescent="0.35" outlineLevel="0" r="10479">
      <c r="A10479" t="str">
        <f t="shared" si="326"/>
        <v>0064197529</v>
      </c>
      <c r="B10479" t="str">
        <f t="shared" si="327"/>
        <v>000000000080754578</v>
      </c>
      <c r="E10479" s="1">
        <v>64197529</v>
      </c>
      <c r="F10479" s="1">
        <v>1640</v>
      </c>
      <c r="G10479" s="1">
        <v>80754578</v>
      </c>
      <c r="H10479" s="1">
        <v>1620</v>
      </c>
      <c r="K10479" s="1" t="s">
        <v>616</v>
      </c>
    </row>
    <row spans="1:11" x14ac:dyDescent="0.35" outlineLevel="0" r="10480">
      <c r="A10480" t="str">
        <f t="shared" si="326"/>
        <v>0064197529</v>
      </c>
      <c r="B10480" t="str">
        <f t="shared" si="327"/>
        <v>000000000080758659</v>
      </c>
      <c r="E10480" s="1">
        <v>64197529</v>
      </c>
      <c r="F10480" s="1">
        <v>1880</v>
      </c>
      <c r="G10480" s="1">
        <v>80758659</v>
      </c>
      <c r="I10480" s="1">
        <v>5</v>
      </c>
      <c r="K10480" s="1" t="s">
        <v>92</v>
      </c>
    </row>
    <row spans="1:11" x14ac:dyDescent="0.35" outlineLevel="0" r="10481">
      <c r="A10481" t="str">
        <f t="shared" si="326"/>
        <v>0064197529</v>
      </c>
      <c r="B10481" t="str">
        <f t="shared" si="327"/>
        <v>000000000080758656</v>
      </c>
      <c r="E10481" s="1">
        <v>64197529</v>
      </c>
      <c r="F10481" s="1">
        <v>1890</v>
      </c>
      <c r="G10481" s="1">
        <v>80758656</v>
      </c>
      <c r="I10481" s="1">
        <v>6</v>
      </c>
      <c r="K10481" s="1" t="s">
        <v>647</v>
      </c>
    </row>
    <row spans="1:11" x14ac:dyDescent="0.35" outlineLevel="0" r="10482">
      <c r="A10482" t="str">
        <f t="shared" si="326"/>
        <v>0064197529</v>
      </c>
      <c r="B10482" t="str">
        <f t="shared" si="327"/>
        <v>000000000080696689</v>
      </c>
      <c r="C10482" s="0" t="inlineStr">
        <is>
          <t>000000000080750990</t>
        </is>
      </c>
      <c r="D10482" s="0" t="inlineStr">
        <is>
          <t>2</t>
        </is>
      </c>
      <c r="E10482" s="1">
        <v>64197529</v>
      </c>
      <c r="F10482" s="1">
        <v>1900</v>
      </c>
      <c r="G10482" s="1">
        <v>80696689</v>
      </c>
      <c r="K10482" s="1" t="s">
        <v>607</v>
      </c>
    </row>
    <row spans="1:11" x14ac:dyDescent="0.35" outlineLevel="0" r="10483">
      <c r="A10483" t="str">
        <f t="shared" si="326"/>
        <v>0064197529</v>
      </c>
      <c r="B10483" t="str">
        <f t="shared" si="327"/>
        <v>000000000080696689</v>
      </c>
      <c r="E10483" s="1">
        <v>64197529</v>
      </c>
      <c r="F10483" s="1">
        <v>1910</v>
      </c>
      <c r="G10483" s="1">
        <v>80696689</v>
      </c>
      <c r="H10483" s="1">
        <v>1900</v>
      </c>
      <c r="K10483" s="1" t="s">
        <v>607</v>
      </c>
    </row>
    <row spans="1:11" x14ac:dyDescent="0.35" outlineLevel="0" r="10484">
      <c r="A10484" t="str">
        <f t="shared" si="326"/>
        <v>0064197529</v>
      </c>
      <c r="B10484" t="str">
        <f t="shared" si="327"/>
        <v>000000000080750990</v>
      </c>
      <c r="E10484" s="1">
        <v>64197529</v>
      </c>
      <c r="F10484" s="1">
        <v>1920</v>
      </c>
      <c r="G10484" s="1">
        <v>80750990</v>
      </c>
      <c r="H10484" s="1">
        <v>1900</v>
      </c>
      <c r="I10484" s="1">
        <v>2</v>
      </c>
      <c r="K10484" s="1" t="s">
        <v>607</v>
      </c>
    </row>
    <row spans="1:11" x14ac:dyDescent="0.35" outlineLevel="0" r="10485">
      <c r="A10485" t="str">
        <f t="shared" si="326"/>
        <v>0064197529</v>
      </c>
      <c r="B10485" t="str">
        <f t="shared" si="327"/>
        <v>000000000080725496</v>
      </c>
      <c r="E10485" s="1">
        <v>64197529</v>
      </c>
      <c r="F10485" s="1">
        <v>140</v>
      </c>
      <c r="G10485" s="1">
        <v>80725496</v>
      </c>
      <c r="I10485" s="1">
        <v>2</v>
      </c>
      <c r="K10485" s="1" t="s">
        <v>920</v>
      </c>
    </row>
    <row spans="1:11" x14ac:dyDescent="0.35" outlineLevel="0" r="10486">
      <c r="A10486" t="str">
        <f t="shared" si="326"/>
        <v>0064197529</v>
      </c>
      <c r="B10486" t="str">
        <f t="shared" si="327"/>
        <v>000000000080714240</v>
      </c>
      <c r="C10486" s="0" t="inlineStr">
        <is>
          <t>000000000080742635</t>
        </is>
      </c>
      <c r="D10486" s="0" t="inlineStr">
        <is>
          <t>24</t>
        </is>
      </c>
      <c r="E10486" s="1">
        <v>64197529</v>
      </c>
      <c r="F10486" s="1">
        <v>150</v>
      </c>
      <c r="G10486" s="1">
        <v>80714240</v>
      </c>
      <c r="K10486" s="1" t="s">
        <v>313</v>
      </c>
    </row>
    <row spans="1:11" x14ac:dyDescent="0.35" outlineLevel="0" r="10487">
      <c r="A10487" t="str">
        <f t="shared" si="326"/>
        <v>0064197529</v>
      </c>
      <c r="B10487" t="str">
        <f t="shared" si="327"/>
        <v>000000000080714240</v>
      </c>
      <c r="E10487" s="1">
        <v>64197529</v>
      </c>
      <c r="F10487" s="1">
        <v>160</v>
      </c>
      <c r="G10487" s="1">
        <v>80714240</v>
      </c>
      <c r="H10487" s="1">
        <v>150</v>
      </c>
      <c r="K10487" s="1" t="s">
        <v>313</v>
      </c>
    </row>
    <row spans="1:11" x14ac:dyDescent="0.35" outlineLevel="0" r="10488">
      <c r="A10488" t="str">
        <f t="shared" si="326"/>
        <v>0064197529</v>
      </c>
      <c r="B10488" t="str">
        <f t="shared" si="327"/>
        <v>000000000080749346</v>
      </c>
      <c r="E10488" s="1">
        <v>64197529</v>
      </c>
      <c r="F10488" s="1">
        <v>180</v>
      </c>
      <c r="G10488" s="1">
        <v>80749346</v>
      </c>
      <c r="I10488" s="1">
        <v>11</v>
      </c>
      <c r="K10488" s="1" t="s">
        <v>341</v>
      </c>
    </row>
    <row spans="1:11" x14ac:dyDescent="0.35" outlineLevel="0" r="10489">
      <c r="A10489" t="str">
        <f t="shared" si="326"/>
        <v>0064197529</v>
      </c>
      <c r="B10489" t="str">
        <f t="shared" si="327"/>
        <v>000000000080716269</v>
      </c>
      <c r="E10489" s="1">
        <v>64197529</v>
      </c>
      <c r="F10489" s="1">
        <v>190</v>
      </c>
      <c r="G10489" s="1">
        <v>80716269</v>
      </c>
      <c r="I10489" s="1">
        <v>8</v>
      </c>
      <c r="K10489" s="1" t="s">
        <v>662</v>
      </c>
    </row>
    <row spans="1:11" x14ac:dyDescent="0.35" outlineLevel="0" r="10490">
      <c r="A10490" t="str">
        <f t="shared" si="326"/>
        <v>0064197529</v>
      </c>
      <c r="B10490" t="str">
        <f t="shared" si="327"/>
        <v>000000000080716268</v>
      </c>
      <c r="E10490" s="1">
        <v>64197529</v>
      </c>
      <c r="F10490" s="1">
        <v>200</v>
      </c>
      <c r="G10490" s="1">
        <v>80716268</v>
      </c>
      <c r="I10490" s="1">
        <v>2</v>
      </c>
      <c r="K10490" s="1" t="s">
        <v>665</v>
      </c>
    </row>
    <row spans="1:11" x14ac:dyDescent="0.35" outlineLevel="0" r="10491">
      <c r="A10491" t="str">
        <f t="shared" si="326"/>
        <v>0064197529</v>
      </c>
      <c r="B10491" t="str">
        <f t="shared" si="327"/>
        <v>000000000082323837</v>
      </c>
      <c r="E10491" s="1">
        <v>64197529</v>
      </c>
      <c r="F10491" s="1">
        <v>210</v>
      </c>
      <c r="G10491" s="1">
        <v>82323837</v>
      </c>
      <c r="I10491" s="1">
        <v>3</v>
      </c>
      <c r="K10491" s="1" t="s">
        <v>331</v>
      </c>
    </row>
    <row spans="1:11" x14ac:dyDescent="0.35" outlineLevel="0" r="10492">
      <c r="A10492" t="str">
        <f t="shared" si="326"/>
        <v>0064197529</v>
      </c>
      <c r="B10492" t="str">
        <f t="shared" si="327"/>
        <v>000000000080742635</v>
      </c>
      <c r="E10492" s="1">
        <v>64197529</v>
      </c>
      <c r="F10492" s="1">
        <v>170</v>
      </c>
      <c r="G10492" s="1">
        <v>80742635</v>
      </c>
      <c r="H10492" s="1">
        <v>150</v>
      </c>
      <c r="I10492" s="1">
        <v>24</v>
      </c>
      <c r="K10492" s="1" t="s">
        <v>313</v>
      </c>
    </row>
    <row spans="1:11" x14ac:dyDescent="0.35" outlineLevel="0" r="10493">
      <c r="A10493" t="str">
        <f t="shared" si="326"/>
        <v>0064197529</v>
      </c>
      <c r="B10493" t="str">
        <f t="shared" si="327"/>
        <v>000000000080730502</v>
      </c>
      <c r="C10493" s="0" t="inlineStr">
        <is>
          <t>000000000080760838</t>
        </is>
      </c>
      <c r="E10493" s="1">
        <v>64197529</v>
      </c>
      <c r="F10493" s="1">
        <v>600</v>
      </c>
      <c r="G10493" s="1">
        <v>80730502</v>
      </c>
      <c r="K10493" s="1" t="s">
        <v>643</v>
      </c>
    </row>
    <row spans="1:11" x14ac:dyDescent="0.35" outlineLevel="0" r="10494">
      <c r="A10494" t="str">
        <f t="shared" si="326"/>
        <v>0064197529</v>
      </c>
      <c r="B10494" t="str">
        <f t="shared" si="327"/>
        <v>000000000080730502</v>
      </c>
      <c r="E10494" s="1">
        <v>64197529</v>
      </c>
      <c r="F10494" s="1">
        <v>610</v>
      </c>
      <c r="G10494" s="1">
        <v>80730502</v>
      </c>
      <c r="H10494" s="1">
        <v>600</v>
      </c>
      <c r="I10494" s="1">
        <v>1</v>
      </c>
      <c r="K10494" s="1" t="s">
        <v>643</v>
      </c>
    </row>
    <row spans="1:11" x14ac:dyDescent="0.35" outlineLevel="0" r="10495">
      <c r="A10495" t="str">
        <f t="shared" si="326"/>
        <v>0064197529</v>
      </c>
      <c r="B10495" t="str">
        <f t="shared" si="327"/>
        <v>000000000080760838</v>
      </c>
      <c r="E10495" s="1">
        <v>64197529</v>
      </c>
      <c r="F10495" s="1">
        <v>620</v>
      </c>
      <c r="G10495" s="1">
        <v>80760838</v>
      </c>
      <c r="H10495" s="1">
        <v>600</v>
      </c>
      <c r="K10495" s="1" t="s">
        <v>643</v>
      </c>
    </row>
    <row spans="1:11" x14ac:dyDescent="0.35" outlineLevel="0" r="10496">
      <c r="A10496" t="str">
        <f t="shared" si="326"/>
        <v>0064197529</v>
      </c>
      <c r="B10496" t="str">
        <f t="shared" si="327"/>
        <v>000000000080745252</v>
      </c>
      <c r="E10496" s="1">
        <v>64197529</v>
      </c>
      <c r="F10496" s="1">
        <v>630</v>
      </c>
      <c r="G10496" s="1">
        <v>80745252</v>
      </c>
      <c r="I10496" s="1">
        <v>2</v>
      </c>
      <c r="K10496" s="1" t="s">
        <v>492</v>
      </c>
    </row>
    <row spans="1:11" x14ac:dyDescent="0.35" outlineLevel="0" r="10497">
      <c r="A10497" t="str">
        <f t="shared" si="326"/>
        <v>0064197529</v>
      </c>
      <c r="B10497" t="str">
        <f t="shared" si="327"/>
        <v>000000000080745251</v>
      </c>
      <c r="E10497" s="1">
        <v>64197529</v>
      </c>
      <c r="F10497" s="1">
        <v>640</v>
      </c>
      <c r="G10497" s="1">
        <v>80745251</v>
      </c>
      <c r="K10497" s="1" t="s">
        <v>515</v>
      </c>
    </row>
    <row spans="1:11" x14ac:dyDescent="0.35" outlineLevel="0" r="10498">
      <c r="A10498" t="str">
        <f t="shared" ref="A10498:A10561" si="328">TEXT(E10498,REPT("0",10))</f>
        <v>0064197529</v>
      </c>
      <c r="B10498" t="str">
        <f t="shared" ref="B10498:B10561" si="329">TEXT(G10498,REPT("0",18))</f>
        <v>000000000080742584</v>
      </c>
      <c r="E10498" s="1">
        <v>64197529</v>
      </c>
      <c r="F10498" s="1">
        <v>940</v>
      </c>
      <c r="G10498" s="1">
        <v>80742584</v>
      </c>
      <c r="I10498" s="1">
        <v>6</v>
      </c>
      <c r="K10498" s="1" t="s">
        <v>447</v>
      </c>
    </row>
    <row spans="1:11" x14ac:dyDescent="0.35" outlineLevel="0" r="10499">
      <c r="A10499" t="str">
        <f t="shared" si="328"/>
        <v>0064197529</v>
      </c>
      <c r="B10499" t="str">
        <f t="shared" si="329"/>
        <v>000000000080739188</v>
      </c>
      <c r="E10499" s="1">
        <v>64197529</v>
      </c>
      <c r="F10499" s="1">
        <v>950</v>
      </c>
      <c r="G10499" s="1">
        <v>80739188</v>
      </c>
      <c r="I10499" s="1">
        <v>4</v>
      </c>
      <c r="K10499" s="1" t="s">
        <v>450</v>
      </c>
    </row>
    <row spans="1:11" x14ac:dyDescent="0.35" outlineLevel="0" r="10500">
      <c r="A10500" t="str">
        <f t="shared" si="328"/>
        <v>0064197529</v>
      </c>
      <c r="B10500" t="str">
        <f t="shared" si="329"/>
        <v>000000000080698858</v>
      </c>
      <c r="E10500" s="1">
        <v>64197529</v>
      </c>
      <c r="F10500" s="1">
        <v>1350</v>
      </c>
      <c r="G10500" s="1">
        <v>80698858</v>
      </c>
      <c r="I10500" s="1">
        <v>3</v>
      </c>
      <c r="K10500" s="1" t="s">
        <v>379</v>
      </c>
    </row>
    <row spans="1:11" x14ac:dyDescent="0.35" outlineLevel="0" r="10501">
      <c r="A10501" t="str">
        <f t="shared" si="328"/>
        <v>0064197529</v>
      </c>
      <c r="B10501" t="str">
        <f t="shared" si="329"/>
        <v>000000000080698212</v>
      </c>
      <c r="E10501" s="1">
        <v>64197529</v>
      </c>
      <c r="F10501" s="1">
        <v>1360</v>
      </c>
      <c r="G10501" s="1">
        <v>80698212</v>
      </c>
      <c r="I10501" s="1">
        <v>10</v>
      </c>
      <c r="K10501" s="1" t="s">
        <v>443</v>
      </c>
    </row>
    <row spans="1:11" x14ac:dyDescent="0.35" outlineLevel="0" r="10502">
      <c r="A10502" t="str">
        <f t="shared" si="328"/>
        <v>0064197529</v>
      </c>
      <c r="B10502" t="str">
        <f t="shared" si="329"/>
        <v>000000000082276751</v>
      </c>
      <c r="E10502" s="1">
        <v>64197529</v>
      </c>
      <c r="F10502" s="1">
        <v>1370</v>
      </c>
      <c r="G10502" s="1">
        <v>82276751</v>
      </c>
      <c r="I10502" s="1">
        <v>1</v>
      </c>
      <c r="K10502" s="1" t="s">
        <v>347</v>
      </c>
    </row>
    <row spans="1:11" x14ac:dyDescent="0.35" outlineLevel="0" r="10503">
      <c r="A10503" t="str">
        <f t="shared" si="328"/>
        <v>0064197529</v>
      </c>
      <c r="B10503" t="str">
        <f t="shared" si="329"/>
        <v>000000000080722657</v>
      </c>
      <c r="E10503" s="1">
        <v>64197529</v>
      </c>
      <c r="F10503" s="1">
        <v>1650</v>
      </c>
      <c r="G10503" s="1">
        <v>80722657</v>
      </c>
      <c r="I10503" s="1">
        <v>2</v>
      </c>
      <c r="K10503" s="1" t="s">
        <v>617</v>
      </c>
    </row>
    <row spans="1:11" x14ac:dyDescent="0.35" outlineLevel="0" r="10504">
      <c r="A10504" t="str">
        <f t="shared" si="328"/>
        <v>0064197529</v>
      </c>
      <c r="B10504" t="str">
        <f t="shared" si="329"/>
        <v>000000000080682304</v>
      </c>
      <c r="E10504" s="1">
        <v>64197529</v>
      </c>
      <c r="F10504" s="1">
        <v>1660</v>
      </c>
      <c r="G10504" s="1">
        <v>80682304</v>
      </c>
      <c r="I10504" s="1">
        <v>2</v>
      </c>
      <c r="K10504" s="1" t="s">
        <v>860</v>
      </c>
    </row>
    <row spans="1:11" x14ac:dyDescent="0.35" outlineLevel="0" r="10505">
      <c r="A10505" t="str">
        <f t="shared" si="328"/>
        <v>0064197529</v>
      </c>
      <c r="B10505" t="str">
        <f t="shared" si="329"/>
        <v>000000000080691666</v>
      </c>
      <c r="E10505" s="1">
        <v>64197529</v>
      </c>
      <c r="F10505" s="1">
        <v>1670</v>
      </c>
      <c r="G10505" s="1">
        <v>80691666</v>
      </c>
      <c r="I10505" s="1">
        <v>3</v>
      </c>
      <c r="K10505" s="1" t="s">
        <v>689</v>
      </c>
    </row>
    <row spans="1:11" x14ac:dyDescent="0.35" outlineLevel="0" r="10506">
      <c r="A10506" t="str">
        <f t="shared" si="328"/>
        <v>0064197529</v>
      </c>
      <c r="B10506" t="str">
        <f t="shared" si="329"/>
        <v>000000000082321832</v>
      </c>
      <c r="E10506" s="1">
        <v>64197529</v>
      </c>
      <c r="F10506" s="1">
        <v>1680</v>
      </c>
      <c r="G10506" s="1">
        <v>82321832</v>
      </c>
      <c r="I10506" s="1">
        <v>1</v>
      </c>
      <c r="K10506" s="1" t="s">
        <v>851</v>
      </c>
    </row>
    <row spans="1:11" x14ac:dyDescent="0.35" outlineLevel="0" r="10507">
      <c r="A10507" t="str">
        <f t="shared" si="328"/>
        <v>0064197529</v>
      </c>
      <c r="B10507" t="str">
        <f t="shared" si="329"/>
        <v>000000000082259569</v>
      </c>
      <c r="E10507" s="1">
        <v>64197529</v>
      </c>
      <c r="F10507" s="1">
        <v>1690</v>
      </c>
      <c r="G10507" s="1">
        <v>82259569</v>
      </c>
      <c r="I10507" s="1">
        <v>4</v>
      </c>
      <c r="K10507" s="1" t="s">
        <v>620</v>
      </c>
    </row>
    <row spans="1:11" x14ac:dyDescent="0.35" outlineLevel="0" r="10508">
      <c r="A10508" t="str">
        <f t="shared" si="328"/>
        <v>0064197529</v>
      </c>
      <c r="B10508" t="str">
        <f t="shared" si="329"/>
        <v>000000000080760305</v>
      </c>
      <c r="E10508" s="1">
        <v>64197529</v>
      </c>
      <c r="F10508" s="1">
        <v>1930</v>
      </c>
      <c r="G10508" s="1">
        <v>80760305</v>
      </c>
      <c r="I10508" s="1">
        <v>9</v>
      </c>
      <c r="K10508" s="1" t="s">
        <v>653</v>
      </c>
    </row>
    <row spans="1:11" x14ac:dyDescent="0.35" outlineLevel="0" r="10509">
      <c r="A10509" t="str">
        <f t="shared" si="328"/>
        <v>0064197529</v>
      </c>
      <c r="B10509" t="str">
        <f t="shared" si="329"/>
        <v>000000000080754354</v>
      </c>
      <c r="E10509" s="1">
        <v>64197529</v>
      </c>
      <c r="F10509" s="1">
        <v>1940</v>
      </c>
      <c r="G10509" s="1">
        <v>80754354</v>
      </c>
      <c r="I10509" s="1">
        <v>3</v>
      </c>
      <c r="K10509" s="1" t="s">
        <v>85</v>
      </c>
    </row>
    <row spans="1:11" x14ac:dyDescent="0.35" outlineLevel="0" r="10510">
      <c r="A10510" t="str">
        <f t="shared" si="328"/>
        <v>0064197529</v>
      </c>
      <c r="B10510" t="str">
        <f t="shared" si="329"/>
        <v>000000000080758657</v>
      </c>
      <c r="E10510" s="1">
        <v>64197529</v>
      </c>
      <c r="F10510" s="1">
        <v>1950</v>
      </c>
      <c r="G10510" s="1">
        <v>80758657</v>
      </c>
      <c r="K10510" s="1" t="s">
        <v>78</v>
      </c>
    </row>
    <row spans="1:11" x14ac:dyDescent="0.35" outlineLevel="0" r="10511">
      <c r="A10511" t="str">
        <f t="shared" si="328"/>
        <v>0064197529</v>
      </c>
      <c r="B10511" t="str">
        <f t="shared" si="329"/>
        <v>000000000080750989</v>
      </c>
      <c r="E10511" s="1">
        <v>64197529</v>
      </c>
      <c r="F10511" s="1">
        <v>1960</v>
      </c>
      <c r="G10511" s="1">
        <v>80750989</v>
      </c>
      <c r="I10511" s="1">
        <v>13</v>
      </c>
      <c r="K10511" s="1" t="s">
        <v>648</v>
      </c>
    </row>
    <row spans="1:11" x14ac:dyDescent="0.35" outlineLevel="0" r="10512">
      <c r="A10512" t="str">
        <f t="shared" si="328"/>
        <v>0064197529</v>
      </c>
      <c r="B10512" t="str">
        <f t="shared" si="329"/>
        <v>000000000080721337</v>
      </c>
      <c r="E10512" s="1">
        <v>64197529</v>
      </c>
      <c r="F10512" s="1">
        <v>220</v>
      </c>
      <c r="G10512" s="1">
        <v>80721337</v>
      </c>
      <c r="I10512" s="1">
        <v>1</v>
      </c>
      <c r="K10512" s="1" t="s">
        <v>945</v>
      </c>
    </row>
    <row spans="1:11" x14ac:dyDescent="0.35" outlineLevel="0" r="10513">
      <c r="A10513" t="str">
        <f t="shared" si="328"/>
        <v>0064197529</v>
      </c>
      <c r="B10513" t="str">
        <f t="shared" si="329"/>
        <v>000000000080745250</v>
      </c>
      <c r="E10513" s="1">
        <v>64197529</v>
      </c>
      <c r="F10513" s="1">
        <v>230</v>
      </c>
      <c r="G10513" s="1">
        <v>80745250</v>
      </c>
      <c r="I10513" s="1">
        <v>1</v>
      </c>
      <c r="K10513" s="1" t="s">
        <v>489</v>
      </c>
    </row>
    <row spans="1:11" x14ac:dyDescent="0.35" outlineLevel="0" r="10514">
      <c r="A10514" t="str">
        <f t="shared" si="328"/>
        <v>0064197529</v>
      </c>
      <c r="B10514" t="str">
        <f t="shared" si="329"/>
        <v>000000000080742575</v>
      </c>
      <c r="E10514" s="1">
        <v>64197529</v>
      </c>
      <c r="F10514" s="1">
        <v>240</v>
      </c>
      <c r="G10514" s="1">
        <v>80742575</v>
      </c>
      <c r="I10514" s="1">
        <v>19</v>
      </c>
      <c r="K10514" s="1" t="s">
        <v>668</v>
      </c>
    </row>
    <row spans="1:11" x14ac:dyDescent="0.35" outlineLevel="0" r="10515">
      <c r="A10515" t="str">
        <f t="shared" si="328"/>
        <v>0064197529</v>
      </c>
      <c r="B10515" t="str">
        <f t="shared" si="329"/>
        <v>000000000080742587</v>
      </c>
      <c r="E10515" s="1">
        <v>64197529</v>
      </c>
      <c r="F10515" s="1">
        <v>250</v>
      </c>
      <c r="G10515" s="1">
        <v>80742587</v>
      </c>
      <c r="I10515" s="1">
        <v>6</v>
      </c>
      <c r="K10515" s="1" t="s">
        <v>669</v>
      </c>
    </row>
    <row spans="1:11" x14ac:dyDescent="0.35" outlineLevel="0" r="10516">
      <c r="A10516" t="str">
        <f t="shared" si="328"/>
        <v>0064197529</v>
      </c>
      <c r="B10516" t="str">
        <f t="shared" si="329"/>
        <v>000000000080739189</v>
      </c>
      <c r="E10516" s="1">
        <v>64197529</v>
      </c>
      <c r="F10516" s="1">
        <v>260</v>
      </c>
      <c r="G10516" s="1">
        <v>80739189</v>
      </c>
      <c r="I10516" s="1">
        <v>3</v>
      </c>
      <c r="K10516" s="1" t="s">
        <v>498</v>
      </c>
    </row>
    <row spans="1:11" x14ac:dyDescent="0.35" outlineLevel="0" r="10517">
      <c r="A10517" t="str">
        <f t="shared" si="328"/>
        <v>0064197529</v>
      </c>
      <c r="B10517" t="str">
        <f t="shared" si="329"/>
        <v>000000000080725751</v>
      </c>
      <c r="C10517" s="0" t="inlineStr">
        <is>
          <t>000000000080752087</t>
        </is>
      </c>
      <c r="E10517" s="1">
        <v>64197529</v>
      </c>
      <c r="F10517" s="1">
        <v>650</v>
      </c>
      <c r="G10517" s="1">
        <v>80725751</v>
      </c>
      <c r="K10517" s="1" t="s">
        <v>475</v>
      </c>
    </row>
    <row spans="1:11" x14ac:dyDescent="0.35" outlineLevel="0" r="10518">
      <c r="A10518" t="str">
        <f t="shared" si="328"/>
        <v>0064197529</v>
      </c>
      <c r="B10518" t="str">
        <f t="shared" si="329"/>
        <v>000000000080725751</v>
      </c>
      <c r="E10518" s="1">
        <v>64197529</v>
      </c>
      <c r="F10518" s="1">
        <v>660</v>
      </c>
      <c r="G10518" s="1">
        <v>80725751</v>
      </c>
      <c r="H10518" s="1">
        <v>650</v>
      </c>
      <c r="K10518" s="1" t="s">
        <v>475</v>
      </c>
    </row>
    <row spans="1:11" x14ac:dyDescent="0.35" outlineLevel="0" r="10519">
      <c r="A10519" t="str">
        <f t="shared" si="328"/>
        <v>0064197529</v>
      </c>
      <c r="B10519" t="str">
        <f t="shared" si="329"/>
        <v>000000000080752087</v>
      </c>
      <c r="E10519" s="1">
        <v>64197529</v>
      </c>
      <c r="F10519" s="1">
        <v>670</v>
      </c>
      <c r="G10519" s="1">
        <v>80752087</v>
      </c>
      <c r="H10519" s="1">
        <v>650</v>
      </c>
      <c r="K10519" s="1" t="s">
        <v>475</v>
      </c>
    </row>
    <row spans="1:11" x14ac:dyDescent="0.35" outlineLevel="0" r="10520">
      <c r="A10520" t="str">
        <f t="shared" si="328"/>
        <v>0064197529</v>
      </c>
      <c r="B10520" t="str">
        <f t="shared" si="329"/>
        <v>000000000080721899</v>
      </c>
      <c r="C10520" s="0" t="inlineStr">
        <is>
          <t>000000000080753072</t>
        </is>
      </c>
      <c r="E10520" s="1">
        <v>64197529</v>
      </c>
      <c r="F10520" s="1">
        <v>680</v>
      </c>
      <c r="G10520" s="1">
        <v>80721899</v>
      </c>
      <c r="K10520" s="1" t="s">
        <v>446</v>
      </c>
    </row>
    <row spans="1:11" x14ac:dyDescent="0.35" outlineLevel="0" r="10521">
      <c r="A10521" t="str">
        <f t="shared" si="328"/>
        <v>0064197529</v>
      </c>
      <c r="B10521" t="str">
        <f t="shared" si="329"/>
        <v>000000000080739190</v>
      </c>
      <c r="E10521" s="1">
        <v>64197529</v>
      </c>
      <c r="F10521" s="1">
        <v>960</v>
      </c>
      <c r="G10521" s="1">
        <v>80739190</v>
      </c>
      <c r="I10521" s="1">
        <v>5</v>
      </c>
      <c r="K10521" s="1" t="s">
        <v>499</v>
      </c>
    </row>
    <row spans="1:11" x14ac:dyDescent="0.35" outlineLevel="0" r="10522">
      <c r="A10522" t="str">
        <f t="shared" si="328"/>
        <v>0064197529</v>
      </c>
      <c r="B10522" t="str">
        <f t="shared" si="329"/>
        <v>000000000080686751</v>
      </c>
      <c r="C10522" s="0" t="inlineStr">
        <is>
          <t>000000000080730496</t>
        </is>
      </c>
      <c r="D10522" s="0" t="inlineStr">
        <is>
          <t>11</t>
        </is>
      </c>
      <c r="E10522" s="1">
        <v>64197529</v>
      </c>
      <c r="F10522" s="1">
        <v>970</v>
      </c>
      <c r="G10522" s="1">
        <v>80686751</v>
      </c>
      <c r="K10522" s="1" t="s">
        <v>471</v>
      </c>
    </row>
    <row spans="1:11" x14ac:dyDescent="0.35" outlineLevel="0" r="10523">
      <c r="A10523" t="str">
        <f t="shared" si="328"/>
        <v>0064197529</v>
      </c>
      <c r="B10523" t="str">
        <f t="shared" si="329"/>
        <v>000000000080686751</v>
      </c>
      <c r="E10523" s="1">
        <v>64197529</v>
      </c>
      <c r="F10523" s="1">
        <v>980</v>
      </c>
      <c r="G10523" s="1">
        <v>80686751</v>
      </c>
      <c r="H10523" s="1">
        <v>970</v>
      </c>
      <c r="K10523" s="1" t="s">
        <v>471</v>
      </c>
    </row>
    <row spans="1:11" x14ac:dyDescent="0.35" outlineLevel="0" r="10524">
      <c r="A10524" t="str">
        <f t="shared" si="328"/>
        <v>0064197529</v>
      </c>
      <c r="B10524" t="str">
        <f t="shared" si="329"/>
        <v>000000000080730496</v>
      </c>
      <c r="E10524" s="1">
        <v>64197529</v>
      </c>
      <c r="F10524" s="1">
        <v>990</v>
      </c>
      <c r="G10524" s="1">
        <v>80730496</v>
      </c>
      <c r="H10524" s="1">
        <v>970</v>
      </c>
      <c r="I10524" s="1">
        <v>11</v>
      </c>
      <c r="K10524" s="1" t="s">
        <v>471</v>
      </c>
    </row>
    <row spans="1:11" x14ac:dyDescent="0.35" outlineLevel="0" r="10525">
      <c r="A10525" t="str">
        <f t="shared" si="328"/>
        <v>0064197529</v>
      </c>
      <c r="B10525" t="str">
        <f t="shared" si="329"/>
        <v>000000000080717833</v>
      </c>
      <c r="E10525" s="1">
        <v>64197529</v>
      </c>
      <c r="F10525" s="1">
        <v>1700</v>
      </c>
      <c r="G10525" s="1">
        <v>80717833</v>
      </c>
      <c r="I10525" s="1">
        <v>19</v>
      </c>
      <c r="K10525" s="1" t="s">
        <v>72</v>
      </c>
    </row>
    <row spans="1:11" x14ac:dyDescent="0.35" outlineLevel="0" r="10526">
      <c r="A10526" t="str">
        <f t="shared" si="328"/>
        <v>0064197529</v>
      </c>
      <c r="B10526" t="str">
        <f t="shared" si="329"/>
        <v>000000000080760302</v>
      </c>
      <c r="E10526" s="1">
        <v>64197529</v>
      </c>
      <c r="F10526" s="1">
        <v>1970</v>
      </c>
      <c r="G10526" s="1">
        <v>80760302</v>
      </c>
      <c r="I10526" s="1">
        <v>8</v>
      </c>
      <c r="K10526" s="1" t="s">
        <v>91</v>
      </c>
    </row>
    <row spans="1:11" x14ac:dyDescent="0.35" outlineLevel="0" r="10527">
      <c r="A10527" t="str">
        <f t="shared" si="328"/>
        <v>0064197529</v>
      </c>
      <c r="B10527" t="str">
        <f t="shared" si="329"/>
        <v>000000000080733191</v>
      </c>
      <c r="E10527" s="1">
        <v>64197529</v>
      </c>
      <c r="F10527" s="1">
        <v>1000</v>
      </c>
      <c r="G10527" s="1">
        <v>80733191</v>
      </c>
      <c r="I10527" s="1">
        <v>14</v>
      </c>
      <c r="K10527" s="1" t="s">
        <v>494</v>
      </c>
    </row>
    <row spans="1:11" x14ac:dyDescent="0.35" outlineLevel="0" r="10528">
      <c r="A10528" t="str">
        <f t="shared" si="328"/>
        <v>0064197529</v>
      </c>
      <c r="B10528" t="str">
        <f t="shared" si="329"/>
        <v>000000000080738849</v>
      </c>
      <c r="E10528" s="1">
        <v>64197529</v>
      </c>
      <c r="F10528" s="1">
        <v>1010</v>
      </c>
      <c r="G10528" s="1">
        <v>80738849</v>
      </c>
      <c r="I10528" s="1">
        <v>1</v>
      </c>
      <c r="K10528" s="1" t="s">
        <v>7</v>
      </c>
    </row>
    <row spans="1:11" x14ac:dyDescent="0.35" outlineLevel="0" r="10529">
      <c r="A10529" t="str">
        <f t="shared" si="328"/>
        <v>0064197529</v>
      </c>
      <c r="B10529" t="str">
        <f t="shared" si="329"/>
        <v>000000000080690336</v>
      </c>
      <c r="C10529" s="0" t="inlineStr">
        <is>
          <t>000000000080734376</t>
        </is>
      </c>
      <c r="D10529" s="0" t="inlineStr">
        <is>
          <t>3</t>
        </is>
      </c>
      <c r="E10529" s="1">
        <v>64197529</v>
      </c>
      <c r="F10529" s="1">
        <v>1020</v>
      </c>
      <c r="G10529" s="1">
        <v>80690336</v>
      </c>
      <c r="K10529" s="1" t="s">
        <v>626</v>
      </c>
    </row>
    <row spans="1:11" x14ac:dyDescent="0.35" outlineLevel="0" r="10530">
      <c r="A10530" t="str">
        <f t="shared" si="328"/>
        <v>0064197529</v>
      </c>
      <c r="B10530" t="str">
        <f t="shared" si="329"/>
        <v>000000000080690336</v>
      </c>
      <c r="E10530" s="1">
        <v>64197529</v>
      </c>
      <c r="F10530" s="1">
        <v>1030</v>
      </c>
      <c r="G10530" s="1">
        <v>80690336</v>
      </c>
      <c r="H10530" s="1">
        <v>1020</v>
      </c>
      <c r="K10530" s="1" t="s">
        <v>626</v>
      </c>
    </row>
    <row spans="1:11" x14ac:dyDescent="0.35" outlineLevel="0" r="10531">
      <c r="A10531" t="str">
        <f t="shared" si="328"/>
        <v>0064197529</v>
      </c>
      <c r="B10531" t="str">
        <f t="shared" si="329"/>
        <v>000000000080734376</v>
      </c>
      <c r="E10531" s="1">
        <v>64197529</v>
      </c>
      <c r="F10531" s="1">
        <v>1040</v>
      </c>
      <c r="G10531" s="1">
        <v>80734376</v>
      </c>
      <c r="H10531" s="1">
        <v>1020</v>
      </c>
      <c r="I10531" s="1">
        <v>3</v>
      </c>
      <c r="K10531" s="1" t="s">
        <v>626</v>
      </c>
    </row>
    <row spans="1:11" x14ac:dyDescent="0.35" outlineLevel="0" r="10532">
      <c r="A10532" t="str">
        <f t="shared" si="328"/>
        <v>0064197529</v>
      </c>
      <c r="B10532" t="str">
        <f t="shared" si="329"/>
        <v>000000000080707793</v>
      </c>
      <c r="C10532" s="0" t="inlineStr">
        <is>
          <t>000000000080740792</t>
        </is>
      </c>
      <c r="E10532" s="1">
        <v>64197529</v>
      </c>
      <c r="F10532" s="1">
        <v>1380</v>
      </c>
      <c r="G10532" s="1">
        <v>80707793</v>
      </c>
      <c r="K10532" s="1" t="s">
        <v>308</v>
      </c>
    </row>
    <row spans="1:11" x14ac:dyDescent="0.35" outlineLevel="0" r="10533">
      <c r="A10533" t="str">
        <f t="shared" si="328"/>
        <v>0064197529</v>
      </c>
      <c r="B10533" t="str">
        <f t="shared" si="329"/>
        <v>000000000080742590</v>
      </c>
      <c r="E10533" s="1">
        <v>64197529</v>
      </c>
      <c r="F10533" s="1">
        <v>1050</v>
      </c>
      <c r="G10533" s="1">
        <v>80742590</v>
      </c>
      <c r="I10533" s="1">
        <v>2</v>
      </c>
      <c r="K10533" s="1" t="s">
        <v>685</v>
      </c>
    </row>
    <row spans="1:11" x14ac:dyDescent="0.35" outlineLevel="0" r="10534">
      <c r="A10534" t="str">
        <f t="shared" si="328"/>
        <v>0064197529</v>
      </c>
      <c r="B10534" t="str">
        <f t="shared" si="329"/>
        <v>000000000080736036</v>
      </c>
      <c r="C10534" s="0" t="inlineStr">
        <is>
          <t>000000000080752133</t>
        </is>
      </c>
      <c r="D10534" s="0" t="inlineStr">
        <is>
          <t>6</t>
        </is>
      </c>
      <c r="E10534" s="1">
        <v>64197529</v>
      </c>
      <c r="F10534" s="1">
        <v>1060</v>
      </c>
      <c r="G10534" s="1">
        <v>80736036</v>
      </c>
      <c r="K10534" s="1" t="s">
        <v>344</v>
      </c>
    </row>
    <row spans="1:11" x14ac:dyDescent="0.35" outlineLevel="0" r="10535">
      <c r="A10535" t="str">
        <f t="shared" si="328"/>
        <v>0064197529</v>
      </c>
      <c r="B10535" t="str">
        <f t="shared" si="329"/>
        <v>000000000080736036</v>
      </c>
      <c r="E10535" s="1">
        <v>64197529</v>
      </c>
      <c r="F10535" s="1">
        <v>1070</v>
      </c>
      <c r="G10535" s="1">
        <v>80736036</v>
      </c>
      <c r="H10535" s="1">
        <v>1060</v>
      </c>
      <c r="K10535" s="1" t="s">
        <v>344</v>
      </c>
    </row>
    <row spans="1:11" x14ac:dyDescent="0.35" outlineLevel="0" r="10536">
      <c r="A10536" t="str">
        <f t="shared" si="328"/>
        <v>0064197529</v>
      </c>
      <c r="B10536" t="str">
        <f t="shared" si="329"/>
        <v>000000000080752133</v>
      </c>
      <c r="E10536" s="1">
        <v>64197529</v>
      </c>
      <c r="F10536" s="1">
        <v>1080</v>
      </c>
      <c r="G10536" s="1">
        <v>80752133</v>
      </c>
      <c r="H10536" s="1">
        <v>1060</v>
      </c>
      <c r="I10536" s="1">
        <v>6</v>
      </c>
      <c r="K10536" s="1" t="s">
        <v>344</v>
      </c>
    </row>
    <row spans="1:11" x14ac:dyDescent="0.35" outlineLevel="0" r="10537">
      <c r="A10537" t="str">
        <f t="shared" si="328"/>
        <v>0064197529</v>
      </c>
      <c r="B10537" t="str">
        <f t="shared" si="329"/>
        <v>000000000080719982</v>
      </c>
      <c r="E10537" s="1">
        <v>64197529</v>
      </c>
      <c r="F10537" s="1">
        <v>1090</v>
      </c>
      <c r="G10537" s="1">
        <v>80719982</v>
      </c>
      <c r="I10537" s="1">
        <v>12</v>
      </c>
      <c r="K10537" s="1" t="s">
        <v>307</v>
      </c>
    </row>
    <row spans="1:11" x14ac:dyDescent="0.35" outlineLevel="0" r="10538">
      <c r="A10538" t="str">
        <f t="shared" si="328"/>
        <v>0064197529</v>
      </c>
      <c r="B10538" t="str">
        <f t="shared" si="329"/>
        <v>000000000080707793</v>
      </c>
      <c r="E10538" s="1">
        <v>64197529</v>
      </c>
      <c r="F10538" s="1">
        <v>1390</v>
      </c>
      <c r="G10538" s="1">
        <v>80707793</v>
      </c>
      <c r="H10538" s="1">
        <v>1380</v>
      </c>
      <c r="I10538" s="1">
        <v>55</v>
      </c>
      <c r="K10538" s="1" t="s">
        <v>308</v>
      </c>
    </row>
    <row spans="1:11" x14ac:dyDescent="0.35" outlineLevel="0" r="10539">
      <c r="A10539" t="str">
        <f t="shared" si="328"/>
        <v>0064197529</v>
      </c>
      <c r="B10539" t="str">
        <f t="shared" si="329"/>
        <v>000000000080740792</v>
      </c>
      <c r="E10539" s="1">
        <v>64197529</v>
      </c>
      <c r="F10539" s="1">
        <v>1400</v>
      </c>
      <c r="G10539" s="1">
        <v>80740792</v>
      </c>
      <c r="H10539" s="1">
        <v>1380</v>
      </c>
      <c r="K10539" s="1" t="s">
        <v>308</v>
      </c>
    </row>
    <row spans="1:11" x14ac:dyDescent="0.35" outlineLevel="0" r="10540">
      <c r="A10540" t="str">
        <f t="shared" si="328"/>
        <v>0064197529</v>
      </c>
      <c r="B10540" t="str">
        <f t="shared" si="329"/>
        <v>000000000080683083</v>
      </c>
      <c r="E10540" s="1">
        <v>64197529</v>
      </c>
      <c r="F10540" s="1">
        <v>1710</v>
      </c>
      <c r="G10540" s="1">
        <v>80683083</v>
      </c>
      <c r="I10540" s="1">
        <v>26</v>
      </c>
      <c r="K10540" s="1" t="s">
        <v>71</v>
      </c>
    </row>
    <row spans="1:11" x14ac:dyDescent="0.35" outlineLevel="0" r="10541">
      <c r="A10541" t="str">
        <f t="shared" si="328"/>
        <v>0064197529</v>
      </c>
      <c r="B10541" t="str">
        <f t="shared" si="329"/>
        <v>000000000080750608</v>
      </c>
      <c r="E10541" s="1">
        <v>64197529</v>
      </c>
      <c r="F10541" s="1">
        <v>1720</v>
      </c>
      <c r="G10541" s="1">
        <v>80750608</v>
      </c>
      <c r="I10541" s="1">
        <v>9</v>
      </c>
      <c r="K10541" s="1" t="s">
        <v>74</v>
      </c>
    </row>
    <row spans="1:11" x14ac:dyDescent="0.35" outlineLevel="0" r="10542">
      <c r="A10542" t="str">
        <f t="shared" si="328"/>
        <v>0064197529</v>
      </c>
      <c r="B10542" t="str">
        <f t="shared" si="329"/>
        <v>000000000080760303</v>
      </c>
      <c r="E10542" s="1">
        <v>64197529</v>
      </c>
      <c r="F10542" s="1">
        <v>1730</v>
      </c>
      <c r="G10542" s="1">
        <v>80760303</v>
      </c>
      <c r="I10542" s="1">
        <v>6</v>
      </c>
      <c r="K10542" s="1" t="s">
        <v>77</v>
      </c>
    </row>
    <row spans="1:11" x14ac:dyDescent="0.35" outlineLevel="0" r="10543">
      <c r="A10543" t="str">
        <f t="shared" si="328"/>
        <v>0064197529</v>
      </c>
      <c r="B10543" t="str">
        <f t="shared" si="329"/>
        <v>000000000082329267</v>
      </c>
      <c r="C10543" s="0" t="inlineStr">
        <is>
          <t>000000000080746233</t>
        </is>
      </c>
      <c r="D10543" s="0" t="inlineStr">
        <is>
          <t>1</t>
        </is>
      </c>
      <c r="E10543" s="1">
        <v>64197529</v>
      </c>
      <c r="F10543" s="1">
        <v>1740</v>
      </c>
      <c r="G10543" s="1">
        <v>82329267</v>
      </c>
      <c r="K10543" s="1" t="s">
        <v>622</v>
      </c>
    </row>
    <row spans="1:11" x14ac:dyDescent="0.35" outlineLevel="0" r="10544">
      <c r="A10544" t="str">
        <f t="shared" si="328"/>
        <v>0064197529</v>
      </c>
      <c r="B10544" t="str">
        <f t="shared" si="329"/>
        <v>000000000080686745</v>
      </c>
      <c r="E10544" s="1">
        <v>64197529</v>
      </c>
      <c r="F10544" s="1">
        <v>280</v>
      </c>
      <c r="G10544" s="1">
        <v>80686745</v>
      </c>
      <c r="H10544" s="1">
        <v>270</v>
      </c>
      <c r="K10544" s="1" t="s">
        <v>460</v>
      </c>
    </row>
    <row spans="1:11" x14ac:dyDescent="0.35" outlineLevel="0" r="10545">
      <c r="A10545" t="str">
        <f t="shared" si="328"/>
        <v>0064197529</v>
      </c>
      <c r="B10545" t="str">
        <f t="shared" si="329"/>
        <v>000000000080745864</v>
      </c>
      <c r="E10545" s="1">
        <v>64197529</v>
      </c>
      <c r="F10545" s="1">
        <v>290</v>
      </c>
      <c r="G10545" s="1">
        <v>80745864</v>
      </c>
      <c r="H10545" s="1">
        <v>270</v>
      </c>
      <c r="I10545" s="1">
        <v>2</v>
      </c>
      <c r="K10545" s="1" t="s">
        <v>460</v>
      </c>
    </row>
    <row spans="1:11" x14ac:dyDescent="0.35" outlineLevel="0" r="10546">
      <c r="A10546" t="str">
        <f t="shared" si="328"/>
        <v>0064197529</v>
      </c>
      <c r="B10546" t="str">
        <f t="shared" si="329"/>
        <v>000000000080726314</v>
      </c>
      <c r="E10546" s="1">
        <v>64197529</v>
      </c>
      <c r="F10546" s="1">
        <v>300</v>
      </c>
      <c r="G10546" s="1">
        <v>80726314</v>
      </c>
      <c r="I10546" s="1">
        <v>3</v>
      </c>
      <c r="K10546" s="1" t="s">
        <v>950</v>
      </c>
    </row>
    <row spans="1:11" x14ac:dyDescent="0.35" outlineLevel="0" r="10547">
      <c r="A10547" t="str">
        <f t="shared" si="328"/>
        <v>0064197529</v>
      </c>
      <c r="B10547" t="str">
        <f t="shared" si="329"/>
        <v>000000000080719200</v>
      </c>
      <c r="E10547" s="1">
        <v>64197529</v>
      </c>
      <c r="F10547" s="1">
        <v>310</v>
      </c>
      <c r="G10547" s="1">
        <v>80719200</v>
      </c>
      <c r="I10547" s="1">
        <v>2</v>
      </c>
      <c r="K10547" s="1" t="s">
        <v>445</v>
      </c>
    </row>
    <row spans="1:11" x14ac:dyDescent="0.35" outlineLevel="0" r="10548">
      <c r="A10548" t="str">
        <f t="shared" si="328"/>
        <v>0064197529</v>
      </c>
      <c r="B10548" t="str">
        <f t="shared" si="329"/>
        <v>000000000080686745</v>
      </c>
      <c r="C10548" s="0" t="inlineStr">
        <is>
          <t>000000000080745864</t>
        </is>
      </c>
      <c r="D10548" s="0" t="inlineStr">
        <is>
          <t>2</t>
        </is>
      </c>
      <c r="E10548" s="1">
        <v>64197529</v>
      </c>
      <c r="F10548" s="1">
        <v>270</v>
      </c>
      <c r="G10548" s="1">
        <v>80686745</v>
      </c>
      <c r="K10548" s="1" t="s">
        <v>460</v>
      </c>
    </row>
    <row spans="1:11" x14ac:dyDescent="0.35" outlineLevel="0" r="10549">
      <c r="A10549" t="str">
        <f t="shared" si="328"/>
        <v>0064197529</v>
      </c>
      <c r="B10549" t="str">
        <f t="shared" si="329"/>
        <v>000000000080753072</v>
      </c>
      <c r="E10549" s="1">
        <v>64197529</v>
      </c>
      <c r="F10549" s="1">
        <v>700</v>
      </c>
      <c r="G10549" s="1">
        <v>80753072</v>
      </c>
      <c r="H10549" s="1">
        <v>680</v>
      </c>
      <c r="K10549" s="1" t="s">
        <v>446</v>
      </c>
    </row>
    <row spans="1:11" x14ac:dyDescent="0.35" outlineLevel="0" r="10550">
      <c r="A10550" t="str">
        <f t="shared" si="328"/>
        <v>0064197529</v>
      </c>
      <c r="B10550" t="str">
        <f t="shared" si="329"/>
        <v>000000000080714024</v>
      </c>
      <c r="E10550" s="1">
        <v>64197529</v>
      </c>
      <c r="F10550" s="1">
        <v>710</v>
      </c>
      <c r="G10550" s="1">
        <v>80714024</v>
      </c>
      <c r="I10550" s="1">
        <v>1</v>
      </c>
      <c r="K10550" s="1" t="s">
        <v>656</v>
      </c>
    </row>
    <row spans="1:11" x14ac:dyDescent="0.35" outlineLevel="0" r="10551">
      <c r="A10551" t="str">
        <f t="shared" si="328"/>
        <v>0064197529</v>
      </c>
      <c r="B10551" t="str">
        <f t="shared" si="329"/>
        <v>000000000080714022</v>
      </c>
      <c r="E10551" s="1">
        <v>64197529</v>
      </c>
      <c r="F10551" s="1">
        <v>720</v>
      </c>
      <c r="G10551" s="1">
        <v>80714022</v>
      </c>
      <c r="I10551" s="1">
        <v>1</v>
      </c>
      <c r="K10551" s="1" t="s">
        <v>458</v>
      </c>
    </row>
    <row spans="1:11" x14ac:dyDescent="0.35" outlineLevel="0" r="10552">
      <c r="A10552" t="str">
        <f t="shared" si="328"/>
        <v>0064197529</v>
      </c>
      <c r="B10552" t="str">
        <f t="shared" si="329"/>
        <v>000000000080739185</v>
      </c>
      <c r="E10552" s="1">
        <v>64197529</v>
      </c>
      <c r="F10552" s="1">
        <v>730</v>
      </c>
      <c r="G10552" s="1">
        <v>80739185</v>
      </c>
      <c r="I10552" s="1">
        <v>4</v>
      </c>
      <c r="K10552" s="1" t="s">
        <v>495</v>
      </c>
    </row>
    <row spans="1:11" x14ac:dyDescent="0.35" outlineLevel="0" r="10553">
      <c r="A10553" t="str">
        <f t="shared" si="328"/>
        <v>0064197529</v>
      </c>
      <c r="B10553" t="str">
        <f t="shared" si="329"/>
        <v>000000000080721899</v>
      </c>
      <c r="E10553" s="1">
        <v>64197529</v>
      </c>
      <c r="F10553" s="1">
        <v>690</v>
      </c>
      <c r="G10553" s="1">
        <v>80721899</v>
      </c>
      <c r="H10553" s="1">
        <v>680</v>
      </c>
      <c r="I10553" s="1">
        <v>2</v>
      </c>
      <c r="K10553" s="1" t="s">
        <v>446</v>
      </c>
    </row>
    <row spans="1:11" x14ac:dyDescent="0.35" outlineLevel="0" r="10554">
      <c r="A10554" t="str">
        <f t="shared" si="328"/>
        <v>0064197529</v>
      </c>
      <c r="B10554" t="str">
        <f t="shared" si="329"/>
        <v>000000000080702397</v>
      </c>
      <c r="C10554" s="0" t="inlineStr">
        <is>
          <t>000000000080733217</t>
        </is>
      </c>
      <c r="D10554" s="0" t="inlineStr">
        <is>
          <t>18</t>
        </is>
      </c>
      <c r="E10554" s="1">
        <v>64197529</v>
      </c>
      <c r="F10554" s="1">
        <v>1140</v>
      </c>
      <c r="G10554" s="1">
        <v>80702397</v>
      </c>
      <c r="K10554" s="1" t="s">
        <v>636</v>
      </c>
    </row>
    <row spans="1:11" x14ac:dyDescent="0.35" outlineLevel="0" r="10555">
      <c r="A10555" t="str">
        <f t="shared" si="328"/>
        <v>0064197529</v>
      </c>
      <c r="B10555" t="str">
        <f t="shared" si="329"/>
        <v>000000000080725782</v>
      </c>
      <c r="E10555" s="1">
        <v>64197529</v>
      </c>
      <c r="F10555" s="1">
        <v>1100</v>
      </c>
      <c r="G10555" s="1">
        <v>80725782</v>
      </c>
      <c r="I10555" s="1">
        <v>1</v>
      </c>
      <c r="K10555" s="1" t="s">
        <v>907</v>
      </c>
    </row>
    <row spans="1:11" x14ac:dyDescent="0.35" outlineLevel="0" r="10556">
      <c r="A10556" t="str">
        <f t="shared" si="328"/>
        <v>0064197529</v>
      </c>
      <c r="B10556" t="str">
        <f t="shared" si="329"/>
        <v>000000000080702686</v>
      </c>
      <c r="C10556" s="0" t="inlineStr">
        <is>
          <t>000000000080733173</t>
        </is>
      </c>
      <c r="E10556" s="1">
        <v>64197529</v>
      </c>
      <c r="F10556" s="1">
        <v>1110</v>
      </c>
      <c r="G10556" s="1">
        <v>80702686</v>
      </c>
      <c r="K10556" s="1" t="s">
        <v>309</v>
      </c>
    </row>
    <row spans="1:11" x14ac:dyDescent="0.35" outlineLevel="0" r="10557">
      <c r="A10557" t="str">
        <f t="shared" si="328"/>
        <v>0064197529</v>
      </c>
      <c r="B10557" t="str">
        <f t="shared" si="329"/>
        <v>000000000080702686</v>
      </c>
      <c r="E10557" s="1">
        <v>64197529</v>
      </c>
      <c r="F10557" s="1">
        <v>1120</v>
      </c>
      <c r="G10557" s="1">
        <v>80702686</v>
      </c>
      <c r="H10557" s="1">
        <v>1110</v>
      </c>
      <c r="K10557" s="1" t="s">
        <v>309</v>
      </c>
    </row>
    <row spans="1:11" x14ac:dyDescent="0.35" outlineLevel="0" r="10558">
      <c r="A10558" t="str">
        <f t="shared" si="328"/>
        <v>0064197529</v>
      </c>
      <c r="B10558" t="str">
        <f t="shared" si="329"/>
        <v>000000000080733173</v>
      </c>
      <c r="E10558" s="1">
        <v>64197529</v>
      </c>
      <c r="F10558" s="1">
        <v>1130</v>
      </c>
      <c r="G10558" s="1">
        <v>80733173</v>
      </c>
      <c r="H10558" s="1">
        <v>1110</v>
      </c>
      <c r="K10558" s="1" t="s">
        <v>309</v>
      </c>
    </row>
    <row spans="1:11" x14ac:dyDescent="0.35" outlineLevel="0" r="10559">
      <c r="A10559" t="str">
        <f t="shared" si="328"/>
        <v>0064197529</v>
      </c>
      <c r="B10559" t="str">
        <f t="shared" si="329"/>
        <v>000000000080692155</v>
      </c>
      <c r="E10559" s="1">
        <v>64197529</v>
      </c>
      <c r="F10559" s="1">
        <v>1410</v>
      </c>
      <c r="G10559" s="1">
        <v>80692155</v>
      </c>
      <c r="I10559" s="1">
        <v>13</v>
      </c>
      <c r="K10559" s="1" t="s">
        <v>342</v>
      </c>
    </row>
    <row spans="1:11" x14ac:dyDescent="0.35" outlineLevel="0" r="10560">
      <c r="A10560" t="str">
        <f t="shared" si="328"/>
        <v>0064197529</v>
      </c>
      <c r="B10560" t="str">
        <f t="shared" si="329"/>
        <v>000000000080685511</v>
      </c>
      <c r="E10560" s="1">
        <v>64197529</v>
      </c>
      <c r="F10560" s="1">
        <v>1420</v>
      </c>
      <c r="G10560" s="1">
        <v>80685511</v>
      </c>
      <c r="I10560" s="1">
        <v>2</v>
      </c>
      <c r="K10560" s="1" t="s">
        <v>611</v>
      </c>
    </row>
    <row spans="1:11" x14ac:dyDescent="0.35" outlineLevel="0" r="10561">
      <c r="A10561" t="str">
        <f t="shared" si="328"/>
        <v>0064197529</v>
      </c>
      <c r="B10561" t="str">
        <f t="shared" si="329"/>
        <v>000000000080707789</v>
      </c>
      <c r="E10561" s="1">
        <v>64197529</v>
      </c>
      <c r="F10561" s="1">
        <v>1430</v>
      </c>
      <c r="G10561" s="1">
        <v>80707789</v>
      </c>
      <c r="I10561" s="1">
        <v>1</v>
      </c>
      <c r="K10561" s="1" t="s">
        <v>390</v>
      </c>
    </row>
    <row spans="1:11" x14ac:dyDescent="0.35" outlineLevel="0" r="10562">
      <c r="A10562" t="str">
        <f t="shared" ref="A10562:A10625" si="330">TEXT(E10562,REPT("0",10))</f>
        <v>0064197529</v>
      </c>
      <c r="B10562" t="str">
        <f t="shared" ref="B10562:B10625" si="331">TEXT(G10562,REPT("0",18))</f>
        <v>000000000082317850</v>
      </c>
      <c r="C10562" s="0" t="inlineStr">
        <is>
          <t>000000000080746087</t>
        </is>
      </c>
      <c r="D10562" s="0" t="inlineStr">
        <is>
          <t>7</t>
        </is>
      </c>
      <c r="E10562" s="1">
        <v>64197529</v>
      </c>
      <c r="F10562" s="1">
        <v>1440</v>
      </c>
      <c r="G10562" s="1">
        <v>82317850</v>
      </c>
      <c r="K10562" s="1" t="s">
        <v>649</v>
      </c>
    </row>
    <row spans="1:11" x14ac:dyDescent="0.35" outlineLevel="0" r="10563">
      <c r="A10563" t="str">
        <f t="shared" si="330"/>
        <v>0064197529</v>
      </c>
      <c r="B10563" t="str">
        <f t="shared" si="331"/>
        <v>000000000082282189</v>
      </c>
      <c r="E10563" s="1">
        <v>64197529</v>
      </c>
      <c r="F10563" s="1">
        <v>320</v>
      </c>
      <c r="G10563" s="1">
        <v>82282189</v>
      </c>
      <c r="I10563" s="1">
        <v>1</v>
      </c>
      <c r="K10563" s="1" t="s">
        <v>464</v>
      </c>
    </row>
    <row spans="1:11" x14ac:dyDescent="0.35" outlineLevel="0" r="10564">
      <c r="A10564" t="str">
        <f t="shared" si="330"/>
        <v>0064197529</v>
      </c>
      <c r="B10564" t="str">
        <f t="shared" si="331"/>
        <v>000000000080744372</v>
      </c>
      <c r="E10564" s="1">
        <v>64197529</v>
      </c>
      <c r="F10564" s="1">
        <v>330</v>
      </c>
      <c r="G10564" s="1">
        <v>80744372</v>
      </c>
      <c r="I10564" s="1">
        <v>2</v>
      </c>
      <c r="K10564" s="1" t="s">
        <v>487</v>
      </c>
    </row>
    <row spans="1:11" x14ac:dyDescent="0.35" outlineLevel="0" r="10565">
      <c r="A10565" t="str">
        <f t="shared" si="330"/>
        <v>0064197529</v>
      </c>
      <c r="B10565" t="str">
        <f t="shared" si="331"/>
        <v>000000000080714020</v>
      </c>
      <c r="E10565" s="1">
        <v>64197529</v>
      </c>
      <c r="F10565" s="1">
        <v>340</v>
      </c>
      <c r="G10565" s="1">
        <v>80714020</v>
      </c>
      <c r="I10565" s="1">
        <v>8</v>
      </c>
      <c r="K10565" s="1" t="s">
        <v>474</v>
      </c>
    </row>
    <row spans="1:11" x14ac:dyDescent="0.35" outlineLevel="0" r="10566">
      <c r="A10566" t="str">
        <f t="shared" si="330"/>
        <v>0064197529</v>
      </c>
      <c r="B10566" t="str">
        <f t="shared" si="331"/>
        <v>000000000080720927</v>
      </c>
      <c r="E10566" s="1">
        <v>64197529</v>
      </c>
      <c r="F10566" s="1">
        <v>350</v>
      </c>
      <c r="G10566" s="1">
        <v>80720927</v>
      </c>
      <c r="I10566" s="1">
        <v>7</v>
      </c>
      <c r="K10566" s="1" t="s">
        <v>663</v>
      </c>
    </row>
    <row spans="1:11" x14ac:dyDescent="0.35" outlineLevel="0" r="10567">
      <c r="A10567" t="str">
        <f t="shared" si="330"/>
        <v>0064197529</v>
      </c>
      <c r="B10567" t="str">
        <f t="shared" si="331"/>
        <v>000000000080739191</v>
      </c>
      <c r="E10567" s="1">
        <v>64197529</v>
      </c>
      <c r="F10567" s="1">
        <v>360</v>
      </c>
      <c r="G10567" s="1">
        <v>80739191</v>
      </c>
      <c r="I10567" s="1">
        <v>2</v>
      </c>
      <c r="K10567" s="1" t="s">
        <v>451</v>
      </c>
    </row>
    <row spans="1:11" x14ac:dyDescent="0.35" outlineLevel="0" r="10568">
      <c r="A10568" t="str">
        <f t="shared" si="330"/>
        <v>0064197529</v>
      </c>
      <c r="B10568" t="str">
        <f t="shared" si="331"/>
        <v>000000000080730505</v>
      </c>
      <c r="C10568" s="0" t="inlineStr">
        <is>
          <t>000000000080747553</t>
        </is>
      </c>
      <c r="D10568" s="0" t="inlineStr">
        <is>
          <t>12</t>
        </is>
      </c>
      <c r="E10568" s="1">
        <v>64197529</v>
      </c>
      <c r="F10568" s="1">
        <v>750</v>
      </c>
      <c r="G10568" s="1">
        <v>80730505</v>
      </c>
      <c r="K10568" s="1" t="s">
        <v>312</v>
      </c>
    </row>
    <row spans="1:11" x14ac:dyDescent="0.35" outlineLevel="0" r="10569">
      <c r="A10569" t="str">
        <f t="shared" si="330"/>
        <v>0064197529</v>
      </c>
      <c r="B10569" t="str">
        <f t="shared" si="331"/>
        <v>000000000080730505</v>
      </c>
      <c r="E10569" s="1">
        <v>64197529</v>
      </c>
      <c r="F10569" s="1">
        <v>760</v>
      </c>
      <c r="G10569" s="1">
        <v>80730505</v>
      </c>
      <c r="H10569" s="1">
        <v>750</v>
      </c>
      <c r="K10569" s="1" t="s">
        <v>312</v>
      </c>
    </row>
    <row spans="1:11" x14ac:dyDescent="0.35" outlineLevel="0" r="10570">
      <c r="A10570" t="str">
        <f t="shared" si="330"/>
        <v>0064197529</v>
      </c>
      <c r="B10570" t="str">
        <f t="shared" si="331"/>
        <v>000000000080747553</v>
      </c>
      <c r="E10570" s="1">
        <v>64197529</v>
      </c>
      <c r="F10570" s="1">
        <v>770</v>
      </c>
      <c r="G10570" s="1">
        <v>80747553</v>
      </c>
      <c r="H10570" s="1">
        <v>750</v>
      </c>
      <c r="I10570" s="1">
        <v>12</v>
      </c>
      <c r="K10570" s="1" t="s">
        <v>312</v>
      </c>
    </row>
    <row spans="1:11" x14ac:dyDescent="0.35" outlineLevel="0" r="10571">
      <c r="A10571" t="str">
        <f t="shared" si="330"/>
        <v>0064197529</v>
      </c>
      <c r="B10571" t="str">
        <f t="shared" si="331"/>
        <v>000000000080685118</v>
      </c>
      <c r="C10571" s="0" t="inlineStr">
        <is>
          <t>000000000080731886</t>
        </is>
      </c>
      <c r="D10571" s="0" t="inlineStr">
        <is>
          <t>13</t>
        </is>
      </c>
      <c r="E10571" s="1">
        <v>64197529</v>
      </c>
      <c r="F10571" s="1">
        <v>780</v>
      </c>
      <c r="G10571" s="1">
        <v>80685118</v>
      </c>
      <c r="K10571" s="1" t="s">
        <v>300</v>
      </c>
    </row>
    <row spans="1:11" x14ac:dyDescent="0.35" outlineLevel="0" r="10572">
      <c r="A10572" t="str">
        <f t="shared" si="330"/>
        <v>0064197529</v>
      </c>
      <c r="B10572" t="str">
        <f t="shared" si="331"/>
        <v>000000000080742605</v>
      </c>
      <c r="E10572" s="1">
        <v>64197529</v>
      </c>
      <c r="F10572" s="1">
        <v>740</v>
      </c>
      <c r="G10572" s="1">
        <v>80742605</v>
      </c>
      <c r="I10572" s="1">
        <v>30</v>
      </c>
      <c r="K10572" s="1" t="s">
        <v>522</v>
      </c>
    </row>
    <row spans="1:11" x14ac:dyDescent="0.35" outlineLevel="0" r="10573">
      <c r="A10573" t="str">
        <f t="shared" si="330"/>
        <v>0064197529</v>
      </c>
      <c r="B10573" t="str">
        <f t="shared" si="331"/>
        <v>000000000080702397</v>
      </c>
      <c r="E10573" s="1">
        <v>64197529</v>
      </c>
      <c r="F10573" s="1">
        <v>1150</v>
      </c>
      <c r="G10573" s="1">
        <v>80702397</v>
      </c>
      <c r="H10573" s="1">
        <v>1140</v>
      </c>
      <c r="K10573" s="1" t="s">
        <v>636</v>
      </c>
    </row>
    <row spans="1:11" x14ac:dyDescent="0.35" outlineLevel="0" r="10574">
      <c r="A10574" t="str">
        <f t="shared" si="330"/>
        <v>0064197529</v>
      </c>
      <c r="B10574" t="str">
        <f t="shared" si="331"/>
        <v>000000000080733217</v>
      </c>
      <c r="E10574" s="1">
        <v>64197529</v>
      </c>
      <c r="F10574" s="1">
        <v>1160</v>
      </c>
      <c r="G10574" s="1">
        <v>80733217</v>
      </c>
      <c r="H10574" s="1">
        <v>1140</v>
      </c>
      <c r="I10574" s="1">
        <v>18</v>
      </c>
      <c r="K10574" s="1" t="s">
        <v>636</v>
      </c>
    </row>
    <row spans="1:11" x14ac:dyDescent="0.35" outlineLevel="0" r="10575">
      <c r="A10575" t="str">
        <f t="shared" si="330"/>
        <v>0064197529</v>
      </c>
      <c r="B10575" t="str">
        <f t="shared" si="331"/>
        <v>000000000080702067</v>
      </c>
      <c r="C10575" s="0" t="inlineStr">
        <is>
          <t>000000000080742572</t>
        </is>
      </c>
      <c r="D10575" s="0" t="inlineStr">
        <is>
          <t>1</t>
        </is>
      </c>
      <c r="E10575" s="1">
        <v>64197529</v>
      </c>
      <c r="F10575" s="1">
        <v>1170</v>
      </c>
      <c r="G10575" s="1">
        <v>80702067</v>
      </c>
      <c r="K10575" s="1" t="s">
        <v>615</v>
      </c>
    </row>
    <row spans="1:11" x14ac:dyDescent="0.35" outlineLevel="0" r="10576">
      <c r="A10576" t="str">
        <f t="shared" si="330"/>
        <v>0064197529</v>
      </c>
      <c r="B10576" t="str">
        <f t="shared" si="331"/>
        <v>000000000080702067</v>
      </c>
      <c r="E10576" s="1">
        <v>64197529</v>
      </c>
      <c r="F10576" s="1">
        <v>1180</v>
      </c>
      <c r="G10576" s="1">
        <v>80702067</v>
      </c>
      <c r="H10576" s="1">
        <v>1170</v>
      </c>
      <c r="K10576" s="1" t="s">
        <v>615</v>
      </c>
    </row>
    <row spans="1:11" x14ac:dyDescent="0.35" outlineLevel="0" r="10577">
      <c r="A10577" t="str">
        <f t="shared" si="330"/>
        <v>0064197529</v>
      </c>
      <c r="B10577" t="str">
        <f t="shared" si="331"/>
        <v>000000000080742572</v>
      </c>
      <c r="E10577" s="1">
        <v>64197529</v>
      </c>
      <c r="F10577" s="1">
        <v>1190</v>
      </c>
      <c r="G10577" s="1">
        <v>80742572</v>
      </c>
      <c r="H10577" s="1">
        <v>1170</v>
      </c>
      <c r="I10577" s="1">
        <v>1</v>
      </c>
      <c r="K10577" s="1" t="s">
        <v>615</v>
      </c>
    </row>
    <row spans="1:11" x14ac:dyDescent="0.35" outlineLevel="0" r="10578">
      <c r="A10578" t="str">
        <f t="shared" si="330"/>
        <v>0064197529</v>
      </c>
      <c r="B10578" t="str">
        <f t="shared" si="331"/>
        <v>000000000082317850</v>
      </c>
      <c r="E10578" s="1">
        <v>64197529</v>
      </c>
      <c r="F10578" s="1">
        <v>1450</v>
      </c>
      <c r="G10578" s="1">
        <v>82317850</v>
      </c>
      <c r="H10578" s="1">
        <v>1440</v>
      </c>
      <c r="K10578" s="1" t="s">
        <v>649</v>
      </c>
    </row>
    <row spans="1:11" x14ac:dyDescent="0.35" outlineLevel="0" r="10579">
      <c r="A10579" t="str">
        <f t="shared" si="330"/>
        <v>0064197529</v>
      </c>
      <c r="B10579" t="str">
        <f t="shared" si="331"/>
        <v>000000000080746087</v>
      </c>
      <c r="E10579" s="1">
        <v>64197529</v>
      </c>
      <c r="F10579" s="1">
        <v>1460</v>
      </c>
      <c r="G10579" s="1">
        <v>80746087</v>
      </c>
      <c r="H10579" s="1">
        <v>1440</v>
      </c>
      <c r="I10579" s="1">
        <v>7</v>
      </c>
      <c r="K10579" s="1" t="s">
        <v>649</v>
      </c>
    </row>
    <row spans="1:11" x14ac:dyDescent="0.35" outlineLevel="0" r="10580">
      <c r="A10580" t="str">
        <f t="shared" si="330"/>
        <v>0064197529</v>
      </c>
      <c r="B10580" t="str">
        <f t="shared" si="331"/>
        <v>000000000080707802</v>
      </c>
      <c r="C10580" s="0" t="inlineStr">
        <is>
          <t>000000000080740786</t>
        </is>
      </c>
      <c r="E10580" s="1">
        <v>64197529</v>
      </c>
      <c r="F10580" s="1">
        <v>1470</v>
      </c>
      <c r="G10580" s="1">
        <v>80707802</v>
      </c>
      <c r="K10580" s="1" t="s">
        <v>688</v>
      </c>
    </row>
    <row spans="1:11" x14ac:dyDescent="0.35" outlineLevel="0" r="10581">
      <c r="A10581" t="str">
        <f t="shared" si="330"/>
        <v>0064197529</v>
      </c>
      <c r="B10581" t="str">
        <f t="shared" si="331"/>
        <v>000000000082329267</v>
      </c>
      <c r="E10581" s="1">
        <v>64197529</v>
      </c>
      <c r="F10581" s="1">
        <v>1750</v>
      </c>
      <c r="G10581" s="1">
        <v>82329267</v>
      </c>
      <c r="H10581" s="1">
        <v>1740</v>
      </c>
      <c r="K10581" s="1" t="s">
        <v>622</v>
      </c>
    </row>
    <row spans="1:11" x14ac:dyDescent="0.35" outlineLevel="0" r="10582">
      <c r="A10582" t="str">
        <f t="shared" si="330"/>
        <v>0064197529</v>
      </c>
      <c r="B10582" t="str">
        <f t="shared" si="331"/>
        <v>000000000080746233</v>
      </c>
      <c r="E10582" s="1">
        <v>64197529</v>
      </c>
      <c r="F10582" s="1">
        <v>1760</v>
      </c>
      <c r="G10582" s="1">
        <v>80746233</v>
      </c>
      <c r="H10582" s="1">
        <v>1740</v>
      </c>
      <c r="I10582" s="1">
        <v>1</v>
      </c>
      <c r="K10582" s="1" t="s">
        <v>622</v>
      </c>
    </row>
    <row spans="1:11" x14ac:dyDescent="0.35" outlineLevel="0" r="10583">
      <c r="A10583" t="str">
        <f t="shared" si="330"/>
        <v>0064197529</v>
      </c>
      <c r="B10583" t="str">
        <f t="shared" si="331"/>
        <v>000000000080739183</v>
      </c>
      <c r="E10583" s="1">
        <v>64197529</v>
      </c>
      <c r="F10583" s="1">
        <v>370</v>
      </c>
      <c r="G10583" s="1">
        <v>80739183</v>
      </c>
      <c r="I10583" s="1">
        <v>2</v>
      </c>
      <c r="K10583" s="1" t="s">
        <v>664</v>
      </c>
    </row>
    <row spans="1:11" x14ac:dyDescent="0.35" outlineLevel="0" r="10584">
      <c r="A10584" t="str">
        <f t="shared" si="330"/>
        <v>0064197529</v>
      </c>
      <c r="B10584" t="str">
        <f t="shared" si="331"/>
        <v>000000000080722871</v>
      </c>
      <c r="E10584" s="1">
        <v>64197529</v>
      </c>
      <c r="F10584" s="1">
        <v>380</v>
      </c>
      <c r="G10584" s="1">
        <v>80722871</v>
      </c>
      <c r="I10584" s="1">
        <v>4</v>
      </c>
      <c r="K10584" s="1" t="s">
        <v>449</v>
      </c>
    </row>
    <row spans="1:11" x14ac:dyDescent="0.35" outlineLevel="0" r="10585">
      <c r="A10585" t="str">
        <f t="shared" si="330"/>
        <v>0064197529</v>
      </c>
      <c r="B10585" t="str">
        <f t="shared" si="331"/>
        <v>000000000080744371</v>
      </c>
      <c r="E10585" s="1">
        <v>64197529</v>
      </c>
      <c r="F10585" s="1">
        <v>390</v>
      </c>
      <c r="G10585" s="1">
        <v>80744371</v>
      </c>
      <c r="I10585" s="1">
        <v>3</v>
      </c>
      <c r="K10585" s="1" t="s">
        <v>613</v>
      </c>
    </row>
    <row spans="1:11" x14ac:dyDescent="0.35" outlineLevel="0" r="10586">
      <c r="A10586" t="str">
        <f t="shared" si="330"/>
        <v>0064197529</v>
      </c>
      <c r="B10586" t="str">
        <f t="shared" si="331"/>
        <v>000000000080742582</v>
      </c>
      <c r="E10586" s="1">
        <v>64197529</v>
      </c>
      <c r="F10586" s="1">
        <v>400</v>
      </c>
      <c r="G10586" s="1">
        <v>80742582</v>
      </c>
      <c r="I10586" s="1">
        <v>4</v>
      </c>
      <c r="K10586" s="1" t="s">
        <v>453</v>
      </c>
    </row>
    <row spans="1:11" x14ac:dyDescent="0.35" outlineLevel="0" r="10587">
      <c r="A10587" t="str">
        <f t="shared" si="330"/>
        <v>0064197529</v>
      </c>
      <c r="B10587" t="str">
        <f t="shared" si="331"/>
        <v>000000000080736039</v>
      </c>
      <c r="E10587" s="1">
        <v>64197529</v>
      </c>
      <c r="F10587" s="1">
        <v>410</v>
      </c>
      <c r="G10587" s="1">
        <v>80736039</v>
      </c>
      <c r="I10587" s="1">
        <v>11</v>
      </c>
      <c r="K10587" s="1" t="s">
        <v>469</v>
      </c>
    </row>
    <row spans="1:11" x14ac:dyDescent="0.35" outlineLevel="0" r="10588">
      <c r="A10588" t="str">
        <f t="shared" si="330"/>
        <v>0064197529</v>
      </c>
      <c r="B10588" t="str">
        <f t="shared" si="331"/>
        <v>000000000082322607</v>
      </c>
      <c r="C10588" s="0" t="inlineStr">
        <is>
          <t>000000000080741797</t>
        </is>
      </c>
      <c r="D10588" s="0" t="inlineStr">
        <is>
          <t>1</t>
        </is>
      </c>
      <c r="E10588" s="1">
        <v>64197529</v>
      </c>
      <c r="F10588" s="1">
        <v>810</v>
      </c>
      <c r="G10588" s="1">
        <v>82322607</v>
      </c>
      <c r="K10588" s="1" t="s">
        <v>479</v>
      </c>
    </row>
    <row spans="1:11" x14ac:dyDescent="0.35" outlineLevel="0" r="10589">
      <c r="A10589" t="str">
        <f t="shared" si="330"/>
        <v>0064197529</v>
      </c>
      <c r="B10589" t="str">
        <f t="shared" si="331"/>
        <v>000000000082322607</v>
      </c>
      <c r="E10589" s="1">
        <v>64197529</v>
      </c>
      <c r="F10589" s="1">
        <v>820</v>
      </c>
      <c r="G10589" s="1">
        <v>82322607</v>
      </c>
      <c r="H10589" s="1">
        <v>810</v>
      </c>
      <c r="K10589" s="1" t="s">
        <v>479</v>
      </c>
    </row>
    <row spans="1:11" x14ac:dyDescent="0.35" outlineLevel="0" r="10590">
      <c r="A10590" t="str">
        <f t="shared" si="330"/>
        <v>0064197529</v>
      </c>
      <c r="B10590" t="str">
        <f t="shared" si="331"/>
        <v>000000000080685118</v>
      </c>
      <c r="E10590" s="1">
        <v>64197529</v>
      </c>
      <c r="F10590" s="1">
        <v>790</v>
      </c>
      <c r="G10590" s="1">
        <v>80685118</v>
      </c>
      <c r="H10590" s="1">
        <v>780</v>
      </c>
      <c r="K10590" s="1" t="s">
        <v>300</v>
      </c>
    </row>
    <row spans="1:11" x14ac:dyDescent="0.35" outlineLevel="0" r="10591">
      <c r="A10591" t="str">
        <f t="shared" si="330"/>
        <v>0064197529</v>
      </c>
      <c r="B10591" t="str">
        <f t="shared" si="331"/>
        <v>000000000080731886</v>
      </c>
      <c r="E10591" s="1">
        <v>64197529</v>
      </c>
      <c r="F10591" s="1">
        <v>800</v>
      </c>
      <c r="G10591" s="1">
        <v>80731886</v>
      </c>
      <c r="H10591" s="1">
        <v>780</v>
      </c>
      <c r="I10591" s="1">
        <v>13</v>
      </c>
      <c r="K10591" s="1" t="s">
        <v>300</v>
      </c>
    </row>
    <row spans="1:11" x14ac:dyDescent="0.35" outlineLevel="0" r="10592">
      <c r="A10592" t="str">
        <f t="shared" si="330"/>
        <v>0064197529</v>
      </c>
      <c r="B10592" t="str">
        <f t="shared" si="331"/>
        <v>000000000080740793</v>
      </c>
      <c r="E10592" s="1">
        <v>64197529</v>
      </c>
      <c r="F10592" s="1">
        <v>1240</v>
      </c>
      <c r="G10592" s="1">
        <v>80740793</v>
      </c>
      <c r="H10592" s="1">
        <v>1220</v>
      </c>
      <c r="K10592" s="1" t="s">
        <v>749</v>
      </c>
    </row>
    <row spans="1:11" x14ac:dyDescent="0.35" outlineLevel="0" r="10593">
      <c r="A10593" t="str">
        <f t="shared" si="330"/>
        <v>0064197529</v>
      </c>
      <c r="B10593" t="str">
        <f t="shared" si="331"/>
        <v>000000000082182401</v>
      </c>
      <c r="E10593" s="1">
        <v>64197529</v>
      </c>
      <c r="F10593" s="1">
        <v>1200</v>
      </c>
      <c r="G10593" s="1">
        <v>82182401</v>
      </c>
      <c r="I10593" s="1">
        <v>3</v>
      </c>
      <c r="K10593" s="1" t="s">
        <v>646</v>
      </c>
    </row>
    <row spans="1:11" x14ac:dyDescent="0.35" outlineLevel="0" r="10594">
      <c r="A10594" t="str">
        <f t="shared" si="330"/>
        <v>0064197529</v>
      </c>
      <c r="B10594" t="str">
        <f t="shared" si="331"/>
        <v>000000000080685512</v>
      </c>
      <c r="E10594" s="1">
        <v>64197529</v>
      </c>
      <c r="F10594" s="1">
        <v>1210</v>
      </c>
      <c r="G10594" s="1">
        <v>80685512</v>
      </c>
      <c r="I10594" s="1">
        <v>5</v>
      </c>
      <c r="K10594" s="1" t="s">
        <v>639</v>
      </c>
    </row>
    <row spans="1:11" x14ac:dyDescent="0.35" outlineLevel="0" r="10595">
      <c r="A10595" t="str">
        <f t="shared" si="330"/>
        <v>0064197529</v>
      </c>
      <c r="B10595" t="str">
        <f t="shared" si="331"/>
        <v>000000000080707794</v>
      </c>
      <c r="C10595" s="0" t="inlineStr">
        <is>
          <t>000000000080740793</t>
        </is>
      </c>
      <c r="E10595" s="1">
        <v>64197529</v>
      </c>
      <c r="F10595" s="1">
        <v>1220</v>
      </c>
      <c r="G10595" s="1">
        <v>80707794</v>
      </c>
      <c r="K10595" s="1" t="s">
        <v>749</v>
      </c>
    </row>
    <row spans="1:11" x14ac:dyDescent="0.35" outlineLevel="0" r="10596">
      <c r="A10596" t="str">
        <f t="shared" si="330"/>
        <v>0064197529</v>
      </c>
      <c r="B10596" t="str">
        <f t="shared" si="331"/>
        <v>000000000080707794</v>
      </c>
      <c r="E10596" s="1">
        <v>64197529</v>
      </c>
      <c r="F10596" s="1">
        <v>1230</v>
      </c>
      <c r="G10596" s="1">
        <v>80707794</v>
      </c>
      <c r="H10596" s="1">
        <v>1220</v>
      </c>
      <c r="I10596" s="1">
        <v>21</v>
      </c>
      <c r="K10596" s="1" t="s">
        <v>749</v>
      </c>
    </row>
    <row spans="1:11" x14ac:dyDescent="0.35" outlineLevel="0" r="10597">
      <c r="A10597" t="str">
        <f t="shared" si="330"/>
        <v>0064197529</v>
      </c>
      <c r="B10597" t="str">
        <f t="shared" si="331"/>
        <v>000000000080707802</v>
      </c>
      <c r="E10597" s="1">
        <v>64197529</v>
      </c>
      <c r="F10597" s="1">
        <v>1480</v>
      </c>
      <c r="G10597" s="1">
        <v>80707802</v>
      </c>
      <c r="H10597" s="1">
        <v>1470</v>
      </c>
      <c r="I10597" s="1">
        <v>2</v>
      </c>
      <c r="K10597" s="1" t="s">
        <v>688</v>
      </c>
    </row>
    <row spans="1:11" x14ac:dyDescent="0.35" outlineLevel="0" r="10598">
      <c r="A10598" t="str">
        <f t="shared" si="330"/>
        <v>0064197529</v>
      </c>
      <c r="B10598" t="str">
        <f t="shared" si="331"/>
        <v>000000000080740786</v>
      </c>
      <c r="E10598" s="1">
        <v>64197529</v>
      </c>
      <c r="F10598" s="1">
        <v>1490</v>
      </c>
      <c r="G10598" s="1">
        <v>80740786</v>
      </c>
      <c r="H10598" s="1">
        <v>1470</v>
      </c>
      <c r="K10598" s="1" t="s">
        <v>688</v>
      </c>
    </row>
    <row spans="1:11" x14ac:dyDescent="0.35" outlineLevel="0" r="10599">
      <c r="A10599" t="str">
        <f t="shared" si="330"/>
        <v>0064197529</v>
      </c>
      <c r="B10599" t="str">
        <f t="shared" si="331"/>
        <v>000000000080728864</v>
      </c>
      <c r="E10599" s="1">
        <v>64197529</v>
      </c>
      <c r="F10599" s="1">
        <v>1500</v>
      </c>
      <c r="G10599" s="1">
        <v>80728864</v>
      </c>
      <c r="I10599" s="1">
        <v>5</v>
      </c>
      <c r="K10599" s="1" t="s">
        <v>634</v>
      </c>
    </row>
    <row spans="1:11" x14ac:dyDescent="0.35" outlineLevel="0" r="10600">
      <c r="A10600" t="str">
        <f t="shared" si="330"/>
        <v>0064197529</v>
      </c>
      <c r="B10600" t="str">
        <f t="shared" si="331"/>
        <v>000000000082317941</v>
      </c>
      <c r="E10600" s="1">
        <v>64197529</v>
      </c>
      <c r="F10600" s="1">
        <v>1510</v>
      </c>
      <c r="G10600" s="1">
        <v>82317941</v>
      </c>
      <c r="K10600" s="1" t="s">
        <v>737</v>
      </c>
    </row>
    <row spans="1:11" x14ac:dyDescent="0.35" outlineLevel="0" r="10601">
      <c r="A10601" t="str">
        <f t="shared" si="330"/>
        <v>0064197529</v>
      </c>
      <c r="B10601" t="str">
        <f t="shared" si="331"/>
        <v>000000000082313835</v>
      </c>
      <c r="C10601" s="0" t="inlineStr">
        <is>
          <t>000000000080746088</t>
        </is>
      </c>
      <c r="D10601" s="0" t="inlineStr">
        <is>
          <t>3</t>
        </is>
      </c>
      <c r="E10601" s="1">
        <v>64197529</v>
      </c>
      <c r="F10601" s="1">
        <v>1520</v>
      </c>
      <c r="G10601" s="1">
        <v>82313835</v>
      </c>
      <c r="K10601" s="1" t="s">
        <v>651</v>
      </c>
    </row>
    <row spans="1:11" x14ac:dyDescent="0.35" outlineLevel="0" r="10602">
      <c r="A10602" t="str">
        <f t="shared" si="330"/>
        <v>0064197529</v>
      </c>
      <c r="B10602" t="str">
        <f t="shared" si="331"/>
        <v>000000000080760306</v>
      </c>
      <c r="E10602" s="1">
        <v>64197529</v>
      </c>
      <c r="F10602" s="1">
        <v>1790</v>
      </c>
      <c r="G10602" s="1">
        <v>80760306</v>
      </c>
      <c r="I10602" s="1">
        <v>13</v>
      </c>
      <c r="K10602" s="1" t="s">
        <v>84</v>
      </c>
    </row>
    <row spans="1:11" x14ac:dyDescent="0.35" outlineLevel="0" r="10603">
      <c r="A10603" t="str">
        <f t="shared" si="330"/>
        <v>0064197529</v>
      </c>
      <c r="B10603" t="str">
        <f t="shared" si="331"/>
        <v>000000000080760304</v>
      </c>
      <c r="E10603" s="1">
        <v>64197529</v>
      </c>
      <c r="F10603" s="1">
        <v>1800</v>
      </c>
      <c r="G10603" s="1">
        <v>80760304</v>
      </c>
      <c r="I10603" s="1">
        <v>11</v>
      </c>
      <c r="K10603" s="1" t="s">
        <v>83</v>
      </c>
    </row>
    <row spans="1:11" x14ac:dyDescent="0.35" outlineLevel="0" r="10604">
      <c r="A10604" t="str">
        <f t="shared" si="330"/>
        <v>0064197529</v>
      </c>
      <c r="B10604" t="str">
        <f t="shared" si="331"/>
        <v>000000000080683088</v>
      </c>
      <c r="E10604" s="1">
        <v>64197529</v>
      </c>
      <c r="F10604" s="1">
        <v>1770</v>
      </c>
      <c r="G10604" s="1">
        <v>80683088</v>
      </c>
      <c r="I10604" s="1">
        <v>6</v>
      </c>
      <c r="K10604" s="1" t="s">
        <v>75</v>
      </c>
    </row>
    <row spans="1:11" x14ac:dyDescent="0.35" outlineLevel="0" r="10605">
      <c r="A10605" t="str">
        <f t="shared" si="330"/>
        <v>0064197529</v>
      </c>
      <c r="B10605" t="str">
        <f t="shared" si="331"/>
        <v>000000000080758658</v>
      </c>
      <c r="E10605" s="1">
        <v>64197529</v>
      </c>
      <c r="F10605" s="1">
        <v>1780</v>
      </c>
      <c r="G10605" s="1">
        <v>80758658</v>
      </c>
      <c r="I10605" s="1">
        <v>7</v>
      </c>
      <c r="K10605" s="1" t="s">
        <v>79</v>
      </c>
    </row>
    <row spans="1:11" x14ac:dyDescent="0.35" outlineLevel="0" r="10606">
      <c r="A10606" t="str">
        <f t="shared" si="330"/>
        <v>0064197529</v>
      </c>
      <c r="B10606" t="str">
        <f t="shared" si="331"/>
        <v>000000000080752132</v>
      </c>
      <c r="E10606" s="1">
        <v>64197529</v>
      </c>
      <c r="F10606" s="1">
        <v>420</v>
      </c>
      <c r="G10606" s="1">
        <v>80752132</v>
      </c>
      <c r="I10606" s="1">
        <v>6</v>
      </c>
      <c r="K10606" s="1" t="s">
        <v>919</v>
      </c>
    </row>
    <row spans="1:11" x14ac:dyDescent="0.35" outlineLevel="0" r="10607">
      <c r="A10607" t="str">
        <f t="shared" si="330"/>
        <v>0064197529</v>
      </c>
      <c r="B10607" t="str">
        <f t="shared" si="331"/>
        <v>000000000080723490</v>
      </c>
      <c r="C10607" s="0" t="inlineStr">
        <is>
          <t>000000000080728215</t>
        </is>
      </c>
      <c r="D10607" s="0" t="inlineStr">
        <is>
          <t>7</t>
        </is>
      </c>
      <c r="E10607" s="1">
        <v>64197529</v>
      </c>
      <c r="F10607" s="1">
        <v>430</v>
      </c>
      <c r="G10607" s="1">
        <v>80723490</v>
      </c>
      <c r="K10607" s="1" t="s">
        <v>608</v>
      </c>
    </row>
    <row spans="1:11" x14ac:dyDescent="0.35" outlineLevel="0" r="10608">
      <c r="A10608" t="str">
        <f t="shared" si="330"/>
        <v>0064197529</v>
      </c>
      <c r="B10608" t="str">
        <f t="shared" si="331"/>
        <v>000000000080723490</v>
      </c>
      <c r="E10608" s="1">
        <v>64197529</v>
      </c>
      <c r="F10608" s="1">
        <v>440</v>
      </c>
      <c r="G10608" s="1">
        <v>80723490</v>
      </c>
      <c r="H10608" s="1">
        <v>430</v>
      </c>
      <c r="K10608" s="1" t="s">
        <v>608</v>
      </c>
    </row>
    <row spans="1:11" x14ac:dyDescent="0.35" outlineLevel="0" r="10609">
      <c r="A10609" t="str">
        <f t="shared" si="330"/>
        <v>0064197529</v>
      </c>
      <c r="B10609" t="str">
        <f t="shared" si="331"/>
        <v>000000000080728215</v>
      </c>
      <c r="E10609" s="1">
        <v>64197529</v>
      </c>
      <c r="F10609" s="1">
        <v>450</v>
      </c>
      <c r="G10609" s="1">
        <v>80728215</v>
      </c>
      <c r="H10609" s="1">
        <v>430</v>
      </c>
      <c r="I10609" s="1">
        <v>7</v>
      </c>
      <c r="K10609" s="1" t="s">
        <v>608</v>
      </c>
    </row>
    <row spans="1:11" x14ac:dyDescent="0.35" outlineLevel="0" r="10610">
      <c r="A10610" t="str">
        <f t="shared" si="330"/>
        <v>0064197529</v>
      </c>
      <c r="B10610" t="str">
        <f t="shared" si="331"/>
        <v>000000000080696554</v>
      </c>
      <c r="C10610" s="0" t="inlineStr">
        <is>
          <t>000000000080745857</t>
        </is>
      </c>
      <c r="D10610" s="0" t="inlineStr">
        <is>
          <t>7</t>
        </is>
      </c>
      <c r="E10610" s="1">
        <v>64197529</v>
      </c>
      <c r="F10610" s="1">
        <v>460</v>
      </c>
      <c r="G10610" s="1">
        <v>80696554</v>
      </c>
      <c r="K10610" s="1" t="s">
        <v>201</v>
      </c>
    </row>
    <row spans="1:11" x14ac:dyDescent="0.35" outlineLevel="0" r="10611">
      <c r="A10611" t="str">
        <f t="shared" si="330"/>
        <v>0064197529</v>
      </c>
      <c r="B10611" t="str">
        <f t="shared" si="331"/>
        <v>000000000080741797</v>
      </c>
      <c r="E10611" s="1">
        <v>64197529</v>
      </c>
      <c r="F10611" s="1">
        <v>830</v>
      </c>
      <c r="G10611" s="1">
        <v>80741797</v>
      </c>
      <c r="H10611" s="1">
        <v>810</v>
      </c>
      <c r="I10611" s="1">
        <v>1</v>
      </c>
      <c r="K10611" s="1" t="s">
        <v>479</v>
      </c>
    </row>
    <row spans="1:11" x14ac:dyDescent="0.35" outlineLevel="0" r="10612">
      <c r="A10612" t="str">
        <f t="shared" si="330"/>
        <v>0064197529</v>
      </c>
      <c r="B10612" t="str">
        <f t="shared" si="331"/>
        <v>000000000080739187</v>
      </c>
      <c r="E10612" s="1">
        <v>64197529</v>
      </c>
      <c r="F10612" s="1">
        <v>840</v>
      </c>
      <c r="G10612" s="1">
        <v>80739187</v>
      </c>
      <c r="I10612" s="1">
        <v>2</v>
      </c>
      <c r="K10612" s="1" t="s">
        <v>497</v>
      </c>
    </row>
    <row spans="1:11" x14ac:dyDescent="0.35" outlineLevel="0" r="10613">
      <c r="A10613" t="str">
        <f t="shared" si="330"/>
        <v>0064197529</v>
      </c>
      <c r="B10613" t="str">
        <f t="shared" si="331"/>
        <v>000000000080686756</v>
      </c>
      <c r="C10613" s="0" t="inlineStr">
        <is>
          <t>000000000080747554</t>
        </is>
      </c>
      <c r="E10613" s="1">
        <v>64197529</v>
      </c>
      <c r="F10613" s="1">
        <v>850</v>
      </c>
      <c r="G10613" s="1">
        <v>80686756</v>
      </c>
      <c r="K10613" s="1" t="s">
        <v>644</v>
      </c>
    </row>
    <row spans="1:11" x14ac:dyDescent="0.35" outlineLevel="0" r="10614">
      <c r="A10614" t="str">
        <f t="shared" si="330"/>
        <v>0064197529</v>
      </c>
      <c r="B10614" t="str">
        <f t="shared" si="331"/>
        <v>000000000080686756</v>
      </c>
      <c r="E10614" s="1">
        <v>64197529</v>
      </c>
      <c r="F10614" s="1">
        <v>860</v>
      </c>
      <c r="G10614" s="1">
        <v>80686756</v>
      </c>
      <c r="H10614" s="1">
        <v>850</v>
      </c>
      <c r="I10614" s="1">
        <v>6</v>
      </c>
      <c r="K10614" s="1" t="s">
        <v>644</v>
      </c>
    </row>
    <row spans="1:11" x14ac:dyDescent="0.35" outlineLevel="0" r="10615">
      <c r="A10615" t="str">
        <f t="shared" si="330"/>
        <v>0064197529</v>
      </c>
      <c r="B10615" t="str">
        <f t="shared" si="331"/>
        <v>000000000080747554</v>
      </c>
      <c r="E10615" s="1">
        <v>64197529</v>
      </c>
      <c r="F10615" s="1">
        <v>870</v>
      </c>
      <c r="G10615" s="1">
        <v>80747554</v>
      </c>
      <c r="H10615" s="1">
        <v>850</v>
      </c>
      <c r="K10615" s="1" t="s">
        <v>644</v>
      </c>
    </row>
    <row spans="1:11" x14ac:dyDescent="0.35" outlineLevel="0" r="10616">
      <c r="A10616" t="str">
        <f t="shared" si="330"/>
        <v>0064197529</v>
      </c>
      <c r="B10616" t="str">
        <f t="shared" si="331"/>
        <v>000000000080684730</v>
      </c>
      <c r="E10616" s="1">
        <v>64197529</v>
      </c>
      <c r="F10616" s="1">
        <v>1250</v>
      </c>
      <c r="G10616" s="1">
        <v>80684730</v>
      </c>
      <c r="I10616" s="1">
        <v>2</v>
      </c>
      <c r="K10616" s="1" t="s">
        <v>661</v>
      </c>
    </row>
    <row spans="1:11" x14ac:dyDescent="0.35" outlineLevel="0" r="10617">
      <c r="A10617" t="str">
        <f t="shared" si="330"/>
        <v>0064197529</v>
      </c>
      <c r="B10617" t="str">
        <f t="shared" si="331"/>
        <v>000000000080742093</v>
      </c>
      <c r="E10617" s="1">
        <v>64197529</v>
      </c>
      <c r="F10617" s="1">
        <v>1260</v>
      </c>
      <c r="G10617" s="1">
        <v>80742093</v>
      </c>
      <c r="I10617" s="1">
        <v>3</v>
      </c>
      <c r="K10617" s="1" t="s">
        <v>658</v>
      </c>
    </row>
    <row spans="1:11" x14ac:dyDescent="0.35" outlineLevel="0" r="10618">
      <c r="A10618" t="str">
        <f t="shared" si="330"/>
        <v>0064197529</v>
      </c>
      <c r="B10618" t="str">
        <f t="shared" si="331"/>
        <v>000000000082301523</v>
      </c>
      <c r="E10618" s="1">
        <v>64197529</v>
      </c>
      <c r="F10618" s="1">
        <v>1270</v>
      </c>
      <c r="G10618" s="1">
        <v>82301523</v>
      </c>
      <c r="I10618" s="1">
        <v>4</v>
      </c>
      <c r="K10618" s="1" t="s">
        <v>686</v>
      </c>
    </row>
    <row spans="1:11" x14ac:dyDescent="0.35" outlineLevel="0" r="10619">
      <c r="A10619" t="str">
        <f t="shared" si="330"/>
        <v>0064197529</v>
      </c>
      <c r="B10619" t="str">
        <f t="shared" si="331"/>
        <v>000000000080710409</v>
      </c>
      <c r="E10619" s="1">
        <v>64197529</v>
      </c>
      <c r="F10619" s="1">
        <v>1280</v>
      </c>
      <c r="G10619" s="1">
        <v>80710409</v>
      </c>
      <c r="I10619" s="1">
        <v>18</v>
      </c>
      <c r="K10619" s="1" t="s">
        <v>448</v>
      </c>
    </row>
    <row spans="1:11" x14ac:dyDescent="0.35" outlineLevel="0" r="10620">
      <c r="A10620" t="str">
        <f t="shared" si="330"/>
        <v>0064197529</v>
      </c>
      <c r="B10620" t="str">
        <f t="shared" si="331"/>
        <v>000000000080708912</v>
      </c>
      <c r="E10620" s="1">
        <v>64197529</v>
      </c>
      <c r="F10620" s="1">
        <v>1290</v>
      </c>
      <c r="G10620" s="1">
        <v>80708912</v>
      </c>
      <c r="K10620" s="1" t="s">
        <v>637</v>
      </c>
    </row>
    <row spans="1:11" x14ac:dyDescent="0.35" outlineLevel="0" r="10621">
      <c r="A10621" t="str">
        <f t="shared" si="330"/>
        <v>0064197529</v>
      </c>
      <c r="B10621" t="str">
        <f t="shared" si="331"/>
        <v>000000000080707800</v>
      </c>
      <c r="C10621" s="0" t="inlineStr">
        <is>
          <t>000000000080740790</t>
        </is>
      </c>
      <c r="E10621" s="1">
        <v>64197529</v>
      </c>
      <c r="F10621" s="1">
        <v>1570</v>
      </c>
      <c r="G10621" s="1">
        <v>80707800</v>
      </c>
      <c r="K10621" s="1" t="s">
        <v>296</v>
      </c>
    </row>
    <row spans="1:11" x14ac:dyDescent="0.35" outlineLevel="0" r="10622">
      <c r="A10622" t="str">
        <f t="shared" si="330"/>
        <v>0064197529</v>
      </c>
      <c r="B10622" t="str">
        <f t="shared" si="331"/>
        <v>000000000082313835</v>
      </c>
      <c r="E10622" s="1">
        <v>64197529</v>
      </c>
      <c r="F10622" s="1">
        <v>1530</v>
      </c>
      <c r="G10622" s="1">
        <v>82313835</v>
      </c>
      <c r="H10622" s="1">
        <v>1520</v>
      </c>
      <c r="K10622" s="1" t="s">
        <v>651</v>
      </c>
    </row>
    <row spans="1:11" x14ac:dyDescent="0.35" outlineLevel="0" r="10623">
      <c r="A10623" t="str">
        <f t="shared" si="330"/>
        <v>0064197529</v>
      </c>
      <c r="B10623" t="str">
        <f t="shared" si="331"/>
        <v>000000000080746088</v>
      </c>
      <c r="E10623" s="1">
        <v>64197529</v>
      </c>
      <c r="F10623" s="1">
        <v>1540</v>
      </c>
      <c r="G10623" s="1">
        <v>80746088</v>
      </c>
      <c r="H10623" s="1">
        <v>1520</v>
      </c>
      <c r="I10623" s="1">
        <v>3</v>
      </c>
      <c r="K10623" s="1" t="s">
        <v>651</v>
      </c>
    </row>
    <row spans="1:11" x14ac:dyDescent="0.35" outlineLevel="0" r="10624">
      <c r="A10624" t="str">
        <f t="shared" si="330"/>
        <v>0064197529</v>
      </c>
      <c r="B10624" t="str">
        <f t="shared" si="331"/>
        <v>000000000080739400</v>
      </c>
      <c r="E10624" s="1">
        <v>64197529</v>
      </c>
      <c r="F10624" s="1">
        <v>1550</v>
      </c>
      <c r="G10624" s="1">
        <v>80739400</v>
      </c>
      <c r="I10624" s="1">
        <v>7</v>
      </c>
      <c r="K10624" s="1" t="s">
        <v>303</v>
      </c>
    </row>
    <row spans="1:11" x14ac:dyDescent="0.35" outlineLevel="0" r="10625">
      <c r="A10625" t="str">
        <f t="shared" si="330"/>
        <v>0064197529</v>
      </c>
      <c r="B10625" t="str">
        <f t="shared" si="331"/>
        <v>000000000080738400</v>
      </c>
      <c r="E10625" s="1">
        <v>64197529</v>
      </c>
      <c r="F10625" s="1">
        <v>1560</v>
      </c>
      <c r="G10625" s="1">
        <v>80738400</v>
      </c>
      <c r="K10625" s="1" t="s">
        <v>302</v>
      </c>
    </row>
    <row spans="1:11" x14ac:dyDescent="0.35" outlineLevel="0" r="10626">
      <c r="A10626" t="str">
        <f t="shared" ref="A10626:A10689" si="332">TEXT(E10626,REPT("0",10))</f>
        <v>0064197529</v>
      </c>
      <c r="B10626" t="str">
        <f t="shared" ref="B10626:B10689" si="333">TEXT(G10626,REPT("0",18))</f>
        <v>000000000080696559</v>
      </c>
      <c r="E10626" s="1">
        <v>64197529</v>
      </c>
      <c r="F10626" s="1">
        <v>1810</v>
      </c>
      <c r="G10626" s="1">
        <v>80696559</v>
      </c>
      <c r="I10626" s="1">
        <v>1</v>
      </c>
      <c r="K10626" s="1" t="s">
        <v>852</v>
      </c>
    </row>
    <row spans="1:11" x14ac:dyDescent="0.35" outlineLevel="0" r="10627">
      <c r="A10627" t="str">
        <f t="shared" si="332"/>
        <v>0064197529</v>
      </c>
      <c r="B10627" t="str">
        <f t="shared" si="333"/>
        <v>000000000080759869</v>
      </c>
      <c r="E10627" s="1">
        <v>64197529</v>
      </c>
      <c r="F10627" s="1">
        <v>1820</v>
      </c>
      <c r="G10627" s="1">
        <v>80759869</v>
      </c>
      <c r="I10627" s="1">
        <v>4</v>
      </c>
      <c r="K10627" s="1" t="s">
        <v>678</v>
      </c>
    </row>
    <row spans="1:11" x14ac:dyDescent="0.35" outlineLevel="0" r="10628">
      <c r="A10628" t="str">
        <f t="shared" si="332"/>
        <v>0064197529</v>
      </c>
      <c r="B10628" t="str">
        <f t="shared" si="333"/>
        <v>000000000080720214</v>
      </c>
      <c r="E10628" s="1">
        <v>64197529</v>
      </c>
      <c r="F10628" s="1">
        <v>10</v>
      </c>
      <c r="G10628" s="1">
        <v>80720214</v>
      </c>
      <c r="I10628" s="1">
        <v>8</v>
      </c>
      <c r="K10628" s="1" t="s">
        <v>631</v>
      </c>
    </row>
    <row spans="1:11" x14ac:dyDescent="0.35" outlineLevel="0" r="10629">
      <c r="A10629" t="str">
        <f t="shared" si="332"/>
        <v>0064197529</v>
      </c>
      <c r="B10629" t="str">
        <f t="shared" si="333"/>
        <v>000000000080767803</v>
      </c>
      <c r="E10629" s="1">
        <v>64197529</v>
      </c>
      <c r="F10629" s="1">
        <v>20</v>
      </c>
      <c r="G10629" s="1">
        <v>80767803</v>
      </c>
      <c r="I10629" s="1">
        <v>3</v>
      </c>
      <c r="K10629" s="1" t="s">
        <v>627</v>
      </c>
    </row>
    <row spans="1:11" x14ac:dyDescent="0.35" outlineLevel="0" r="10630">
      <c r="A10630" t="str">
        <f t="shared" si="332"/>
        <v>0064197529</v>
      </c>
      <c r="B10630" t="str">
        <f t="shared" si="333"/>
        <v>000000000080720213</v>
      </c>
      <c r="E10630" s="1">
        <v>64197529</v>
      </c>
      <c r="F10630" s="1">
        <v>30</v>
      </c>
      <c r="G10630" s="1">
        <v>80720213</v>
      </c>
      <c r="I10630" s="1">
        <v>5</v>
      </c>
      <c r="K10630" s="1" t="s">
        <v>632</v>
      </c>
    </row>
    <row spans="1:11" x14ac:dyDescent="0.35" outlineLevel="0" r="10631">
      <c r="A10631" t="str">
        <f t="shared" si="332"/>
        <v>0064197529</v>
      </c>
      <c r="B10631" t="str">
        <f t="shared" si="333"/>
        <v>000000000080736041</v>
      </c>
      <c r="E10631" s="1">
        <v>64197529</v>
      </c>
      <c r="F10631" s="1">
        <v>40</v>
      </c>
      <c r="G10631" s="1">
        <v>80736041</v>
      </c>
      <c r="I10631" s="1">
        <v>2</v>
      </c>
      <c r="K10631" s="1" t="s">
        <v>628</v>
      </c>
    </row>
    <row spans="1:11" x14ac:dyDescent="0.35" outlineLevel="0" r="10632">
      <c r="A10632" t="str">
        <f t="shared" si="332"/>
        <v>0064197529</v>
      </c>
      <c r="B10632" t="str">
        <f t="shared" si="333"/>
        <v>000000000080696554</v>
      </c>
      <c r="E10632" s="1">
        <v>64197529</v>
      </c>
      <c r="F10632" s="1">
        <v>470</v>
      </c>
      <c r="G10632" s="1">
        <v>80696554</v>
      </c>
      <c r="H10632" s="1">
        <v>460</v>
      </c>
      <c r="K10632" s="1" t="s">
        <v>201</v>
      </c>
    </row>
    <row spans="1:11" x14ac:dyDescent="0.35" outlineLevel="0" r="10633">
      <c r="A10633" t="str">
        <f t="shared" si="332"/>
        <v>0064197529</v>
      </c>
      <c r="B10633" t="str">
        <f t="shared" si="333"/>
        <v>000000000080745857</v>
      </c>
      <c r="E10633" s="1">
        <v>64197529</v>
      </c>
      <c r="F10633" s="1">
        <v>480</v>
      </c>
      <c r="G10633" s="1">
        <v>80745857</v>
      </c>
      <c r="H10633" s="1">
        <v>460</v>
      </c>
      <c r="I10633" s="1">
        <v>7</v>
      </c>
      <c r="K10633" s="1" t="s">
        <v>201</v>
      </c>
    </row>
    <row spans="1:11" x14ac:dyDescent="0.35" outlineLevel="0" r="10634">
      <c r="A10634" t="str">
        <f t="shared" si="332"/>
        <v>0064197529</v>
      </c>
      <c r="B10634" t="str">
        <f t="shared" si="333"/>
        <v>000000000080718773</v>
      </c>
      <c r="E10634" s="1">
        <v>64197529</v>
      </c>
      <c r="F10634" s="1">
        <v>490</v>
      </c>
      <c r="G10634" s="1">
        <v>80718773</v>
      </c>
      <c r="I10634" s="1">
        <v>1</v>
      </c>
      <c r="K10634" s="1" t="s">
        <v>463</v>
      </c>
    </row>
    <row spans="1:11" x14ac:dyDescent="0.35" outlineLevel="0" r="10635">
      <c r="A10635" t="str">
        <f t="shared" si="332"/>
        <v>0064197529</v>
      </c>
      <c r="B10635" t="str">
        <f t="shared" si="333"/>
        <v>000000000080736040</v>
      </c>
      <c r="C10635" s="0" t="inlineStr">
        <is>
          <t>000000000080753155</t>
        </is>
      </c>
      <c r="E10635" s="1">
        <v>64197529</v>
      </c>
      <c r="F10635" s="1">
        <v>500</v>
      </c>
      <c r="G10635" s="1">
        <v>80736040</v>
      </c>
      <c r="K10635" s="1" t="s">
        <v>670</v>
      </c>
    </row>
    <row spans="1:11" x14ac:dyDescent="0.35" outlineLevel="0" r="10636">
      <c r="A10636" t="str">
        <f t="shared" si="332"/>
        <v>0064197529</v>
      </c>
      <c r="B10636" t="str">
        <f t="shared" si="333"/>
        <v>000000000080736040</v>
      </c>
      <c r="E10636" s="1">
        <v>64197529</v>
      </c>
      <c r="F10636" s="1">
        <v>510</v>
      </c>
      <c r="G10636" s="1">
        <v>80736040</v>
      </c>
      <c r="H10636" s="1">
        <v>500</v>
      </c>
      <c r="K10636" s="1" t="s">
        <v>670</v>
      </c>
    </row>
    <row spans="1:11" x14ac:dyDescent="0.35" outlineLevel="0" r="10637">
      <c r="A10637" t="str">
        <f t="shared" si="332"/>
        <v>0064197529</v>
      </c>
      <c r="B10637" t="str">
        <f t="shared" si="333"/>
        <v>000000000080700302</v>
      </c>
      <c r="E10637" s="1">
        <v>64197529</v>
      </c>
      <c r="F10637" s="1">
        <v>890</v>
      </c>
      <c r="G10637" s="1">
        <v>80700302</v>
      </c>
      <c r="H10637" s="1">
        <v>880</v>
      </c>
      <c r="K10637" s="1" t="s">
        <v>301</v>
      </c>
    </row>
    <row spans="1:11" x14ac:dyDescent="0.35" outlineLevel="0" r="10638">
      <c r="A10638" t="str">
        <f t="shared" si="332"/>
        <v>0064197529</v>
      </c>
      <c r="B10638" t="str">
        <f t="shared" si="333"/>
        <v>000000000080732811</v>
      </c>
      <c r="E10638" s="1">
        <v>64197529</v>
      </c>
      <c r="F10638" s="1">
        <v>900</v>
      </c>
      <c r="G10638" s="1">
        <v>80732811</v>
      </c>
      <c r="H10638" s="1">
        <v>880</v>
      </c>
      <c r="I10638" s="1">
        <v>10</v>
      </c>
      <c r="K10638" s="1" t="s">
        <v>301</v>
      </c>
    </row>
    <row spans="1:11" x14ac:dyDescent="0.35" outlineLevel="0" r="10639">
      <c r="A10639" t="str">
        <f t="shared" si="332"/>
        <v>0064197529</v>
      </c>
      <c r="B10639" t="str">
        <f t="shared" si="333"/>
        <v>000000000080718776</v>
      </c>
      <c r="E10639" s="1">
        <v>64197529</v>
      </c>
      <c r="F10639" s="1">
        <v>910</v>
      </c>
      <c r="G10639" s="1">
        <v>80718776</v>
      </c>
      <c r="I10639" s="1">
        <v>1</v>
      </c>
      <c r="K10639" s="1" t="s">
        <v>684</v>
      </c>
    </row>
    <row spans="1:11" x14ac:dyDescent="0.35" outlineLevel="0" r="10640">
      <c r="A10640" t="str">
        <f t="shared" si="332"/>
        <v>0064197529</v>
      </c>
      <c r="B10640" t="str">
        <f t="shared" si="333"/>
        <v>000000000082276554</v>
      </c>
      <c r="E10640" s="1">
        <v>64197529</v>
      </c>
      <c r="F10640" s="1">
        <v>920</v>
      </c>
      <c r="G10640" s="1">
        <v>82276554</v>
      </c>
      <c r="I10640" s="1">
        <v>1</v>
      </c>
      <c r="K10640" s="1" t="s">
        <v>660</v>
      </c>
    </row>
    <row spans="1:11" x14ac:dyDescent="0.35" outlineLevel="0" r="10641">
      <c r="A10641" t="str">
        <f t="shared" si="332"/>
        <v>0064197529</v>
      </c>
      <c r="B10641" t="str">
        <f t="shared" si="333"/>
        <v>000000000080700302</v>
      </c>
      <c r="C10641" s="0" t="inlineStr">
        <is>
          <t>000000000080732811</t>
        </is>
      </c>
      <c r="D10641" s="0" t="inlineStr">
        <is>
          <t>10</t>
        </is>
      </c>
      <c r="E10641" s="1">
        <v>64197529</v>
      </c>
      <c r="F10641" s="1">
        <v>880</v>
      </c>
      <c r="G10641" s="1">
        <v>80700302</v>
      </c>
      <c r="K10641" s="1" t="s">
        <v>301</v>
      </c>
    </row>
    <row spans="1:11" x14ac:dyDescent="0.35" outlineLevel="0" r="10642">
      <c r="A10642" t="str">
        <f t="shared" si="332"/>
        <v>0064197529</v>
      </c>
      <c r="B10642" t="str">
        <f t="shared" si="333"/>
        <v>000000000080707799</v>
      </c>
      <c r="E10642" s="1">
        <v>64197529</v>
      </c>
      <c r="F10642" s="1">
        <v>1310</v>
      </c>
      <c r="G10642" s="1">
        <v>80707799</v>
      </c>
      <c r="H10642" s="1">
        <v>1300</v>
      </c>
      <c r="I10642" s="1">
        <v>15</v>
      </c>
      <c r="K10642" s="1" t="s">
        <v>337</v>
      </c>
    </row>
    <row spans="1:11" x14ac:dyDescent="0.35" outlineLevel="0" r="10643">
      <c r="A10643" t="str">
        <f t="shared" si="332"/>
        <v>0064197529</v>
      </c>
      <c r="B10643" t="str">
        <f t="shared" si="333"/>
        <v>000000000080740798</v>
      </c>
      <c r="E10643" s="1">
        <v>64197529</v>
      </c>
      <c r="F10643" s="1">
        <v>1320</v>
      </c>
      <c r="G10643" s="1">
        <v>80740798</v>
      </c>
      <c r="H10643" s="1">
        <v>1300</v>
      </c>
      <c r="K10643" s="1" t="s">
        <v>337</v>
      </c>
    </row>
    <row spans="1:11" x14ac:dyDescent="0.35" outlineLevel="0" r="10644">
      <c r="A10644" t="str">
        <f t="shared" si="332"/>
        <v>0064197529</v>
      </c>
      <c r="B10644" t="str">
        <f t="shared" si="333"/>
        <v>000000000080707574</v>
      </c>
      <c r="E10644" s="1">
        <v>64197529</v>
      </c>
      <c r="F10644" s="1">
        <v>1330</v>
      </c>
      <c r="G10644" s="1">
        <v>80707574</v>
      </c>
      <c r="I10644" s="1">
        <v>2</v>
      </c>
      <c r="K10644" s="1" t="s">
        <v>338</v>
      </c>
    </row>
    <row spans="1:11" x14ac:dyDescent="0.35" outlineLevel="0" r="10645">
      <c r="A10645" t="str">
        <f t="shared" si="332"/>
        <v>0064197529</v>
      </c>
      <c r="B10645" t="str">
        <f t="shared" si="333"/>
        <v>000000000082276750</v>
      </c>
      <c r="E10645" s="1">
        <v>64197529</v>
      </c>
      <c r="F10645" s="1">
        <v>1340</v>
      </c>
      <c r="G10645" s="1">
        <v>82276750</v>
      </c>
      <c r="I10645" s="1">
        <v>1</v>
      </c>
      <c r="K10645" s="1" t="s">
        <v>383</v>
      </c>
    </row>
    <row spans="1:11" x14ac:dyDescent="0.35" outlineLevel="0" r="10646">
      <c r="A10646" t="str">
        <f t="shared" si="332"/>
        <v>0064197529</v>
      </c>
      <c r="B10646" t="str">
        <f t="shared" si="333"/>
        <v>000000000080707799</v>
      </c>
      <c r="C10646" s="0" t="inlineStr">
        <is>
          <t>000000000080740798</t>
        </is>
      </c>
      <c r="E10646" s="1">
        <v>64197529</v>
      </c>
      <c r="F10646" s="1">
        <v>1300</v>
      </c>
      <c r="G10646" s="1">
        <v>80707799</v>
      </c>
      <c r="K10646" s="1" t="s">
        <v>337</v>
      </c>
    </row>
    <row spans="1:11" x14ac:dyDescent="0.35" outlineLevel="0" r="10647">
      <c r="A10647" t="str">
        <f t="shared" si="332"/>
        <v>0064197529</v>
      </c>
      <c r="B10647" t="str">
        <f t="shared" si="333"/>
        <v>000000000080740790</v>
      </c>
      <c r="E10647" s="1">
        <v>64197529</v>
      </c>
      <c r="F10647" s="1">
        <v>1590</v>
      </c>
      <c r="G10647" s="1">
        <v>80740790</v>
      </c>
      <c r="H10647" s="1">
        <v>1570</v>
      </c>
      <c r="K10647" s="1" t="s">
        <v>296</v>
      </c>
    </row>
    <row spans="1:11" x14ac:dyDescent="0.35" outlineLevel="0" r="10648">
      <c r="A10648" t="str">
        <f t="shared" si="332"/>
        <v>0064197529</v>
      </c>
      <c r="B10648" t="str">
        <f t="shared" si="333"/>
        <v>000000000080738392</v>
      </c>
      <c r="E10648" s="1">
        <v>64197529</v>
      </c>
      <c r="F10648" s="1">
        <v>1600</v>
      </c>
      <c r="G10648" s="1">
        <v>80738392</v>
      </c>
      <c r="K10648" s="1" t="s">
        <v>310</v>
      </c>
    </row>
    <row spans="1:11" x14ac:dyDescent="0.35" outlineLevel="0" r="10649">
      <c r="A10649" t="str">
        <f t="shared" si="332"/>
        <v>0064197529</v>
      </c>
      <c r="B10649" t="str">
        <f t="shared" si="333"/>
        <v>000000000082170045</v>
      </c>
      <c r="E10649" s="1">
        <v>64197529</v>
      </c>
      <c r="F10649" s="1">
        <v>1610</v>
      </c>
      <c r="G10649" s="1">
        <v>82170045</v>
      </c>
      <c r="I10649" s="1">
        <v>4</v>
      </c>
      <c r="K10649" s="1" t="s">
        <v>630</v>
      </c>
    </row>
    <row spans="1:11" x14ac:dyDescent="0.35" outlineLevel="0" r="10650">
      <c r="A10650" t="str">
        <f t="shared" si="332"/>
        <v>0064197529</v>
      </c>
      <c r="B10650" t="str">
        <f t="shared" si="333"/>
        <v>000000000080716526</v>
      </c>
      <c r="C10650" s="0" t="inlineStr">
        <is>
          <t>000000000080754578</t>
        </is>
      </c>
      <c r="E10650" s="1">
        <v>64197529</v>
      </c>
      <c r="F10650" s="1">
        <v>1620</v>
      </c>
      <c r="G10650" s="1">
        <v>80716526</v>
      </c>
      <c r="K10650" s="1" t="s">
        <v>616</v>
      </c>
    </row>
    <row spans="1:11" x14ac:dyDescent="0.35" outlineLevel="0" r="10651">
      <c r="A10651" t="str">
        <f t="shared" si="332"/>
        <v>0064197529</v>
      </c>
      <c r="B10651" t="str">
        <f t="shared" si="333"/>
        <v>000000000080707800</v>
      </c>
      <c r="E10651" s="1">
        <v>64197529</v>
      </c>
      <c r="F10651" s="1">
        <v>1580</v>
      </c>
      <c r="G10651" s="1">
        <v>80707800</v>
      </c>
      <c r="H10651" s="1">
        <v>1570</v>
      </c>
      <c r="I10651" s="1">
        <v>33</v>
      </c>
      <c r="K10651" s="1" t="s">
        <v>296</v>
      </c>
    </row>
    <row spans="1:11" x14ac:dyDescent="0.35" outlineLevel="0" r="10652">
      <c r="A10652" t="str">
        <f t="shared" si="332"/>
        <v>0064197529</v>
      </c>
      <c r="B10652" t="str">
        <f t="shared" si="333"/>
        <v>000000000080717832</v>
      </c>
      <c r="E10652" s="1">
        <v>64197529</v>
      </c>
      <c r="F10652" s="1">
        <v>1830</v>
      </c>
      <c r="G10652" s="1">
        <v>80717832</v>
      </c>
      <c r="I10652" s="1">
        <v>3</v>
      </c>
      <c r="K10652" s="1" t="s">
        <v>901</v>
      </c>
    </row>
    <row spans="1:11" x14ac:dyDescent="0.35" outlineLevel="0" r="10653">
      <c r="A10653" t="str">
        <f t="shared" si="332"/>
        <v>0064197529</v>
      </c>
      <c r="B10653" t="str">
        <f t="shared" si="333"/>
        <v>000000000080725629</v>
      </c>
      <c r="E10653" s="1">
        <v>64197529</v>
      </c>
      <c r="F10653" s="1">
        <v>1840</v>
      </c>
      <c r="G10653" s="1">
        <v>80725629</v>
      </c>
      <c r="I10653" s="1">
        <v>10</v>
      </c>
      <c r="K10653" s="1" t="s">
        <v>95</v>
      </c>
    </row>
    <row spans="1:11" x14ac:dyDescent="0.35" outlineLevel="0" r="10654">
      <c r="A10654" t="str">
        <f t="shared" si="332"/>
        <v>0064197529</v>
      </c>
      <c r="B10654" t="str">
        <f t="shared" si="333"/>
        <v>000000000080683082</v>
      </c>
      <c r="E10654" s="1">
        <v>64197529</v>
      </c>
      <c r="F10654" s="1">
        <v>1850</v>
      </c>
      <c r="G10654" s="1">
        <v>80683082</v>
      </c>
      <c r="I10654" s="1">
        <v>12</v>
      </c>
      <c r="K10654" s="1" t="s">
        <v>94</v>
      </c>
    </row>
    <row spans="1:11" x14ac:dyDescent="0.35" outlineLevel="0" r="10655">
      <c r="A10655" t="str">
        <f t="shared" si="332"/>
        <v>0064197529</v>
      </c>
      <c r="B10655" t="str">
        <f t="shared" si="333"/>
        <v>000000000080690178</v>
      </c>
      <c r="E10655" s="1">
        <v>64197529</v>
      </c>
      <c r="F10655" s="1">
        <v>1860</v>
      </c>
      <c r="G10655" s="1">
        <v>80690178</v>
      </c>
      <c r="K10655" s="1" t="s">
        <v>316</v>
      </c>
    </row>
    <row spans="1:11" x14ac:dyDescent="0.35" outlineLevel="0" r="10656">
      <c r="A10656" t="str">
        <f t="shared" si="332"/>
        <v>0064197529</v>
      </c>
      <c r="B10656" t="str">
        <f t="shared" si="333"/>
        <v>000000000080682870</v>
      </c>
      <c r="E10656" s="1">
        <v>64197529</v>
      </c>
      <c r="F10656" s="1">
        <v>1870</v>
      </c>
      <c r="G10656" s="1">
        <v>80682870</v>
      </c>
      <c r="K10656" s="1" t="s">
        <v>76</v>
      </c>
    </row>
    <row spans="1:11" x14ac:dyDescent="0.35" outlineLevel="0" r="10657">
      <c r="A10657" t="str">
        <f t="shared" si="332"/>
        <v>0064197529</v>
      </c>
      <c r="B10657" t="str">
        <f t="shared" si="333"/>
        <v>000000000082314808</v>
      </c>
      <c r="C10657" s="0" t="inlineStr">
        <is>
          <t>000000000080742634</t>
        </is>
      </c>
      <c r="E10657" s="1">
        <v>64197529</v>
      </c>
      <c r="F10657" s="1">
        <v>50</v>
      </c>
      <c r="G10657" s="1">
        <v>82314808</v>
      </c>
      <c r="K10657" s="1" t="s">
        <v>673</v>
      </c>
    </row>
    <row spans="1:11" x14ac:dyDescent="0.35" outlineLevel="0" r="10658">
      <c r="A10658" t="str">
        <f t="shared" si="332"/>
        <v>0064197529</v>
      </c>
      <c r="B10658" t="str">
        <f t="shared" si="333"/>
        <v>000000000082314808</v>
      </c>
      <c r="E10658" s="1">
        <v>64197529</v>
      </c>
      <c r="F10658" s="1">
        <v>60</v>
      </c>
      <c r="G10658" s="1">
        <v>82314808</v>
      </c>
      <c r="H10658" s="1">
        <v>50</v>
      </c>
      <c r="K10658" s="1" t="s">
        <v>673</v>
      </c>
    </row>
    <row spans="1:11" x14ac:dyDescent="0.35" outlineLevel="0" r="10659">
      <c r="A10659" t="str">
        <f t="shared" si="332"/>
        <v>0064197529</v>
      </c>
      <c r="B10659" t="str">
        <f t="shared" si="333"/>
        <v>000000000080753155</v>
      </c>
      <c r="E10659" s="1">
        <v>64197529</v>
      </c>
      <c r="F10659" s="1">
        <v>520</v>
      </c>
      <c r="G10659" s="1">
        <v>80753155</v>
      </c>
      <c r="H10659" s="1">
        <v>500</v>
      </c>
      <c r="K10659" s="1" t="s">
        <v>670</v>
      </c>
    </row>
    <row spans="1:11" x14ac:dyDescent="0.35" outlineLevel="0" r="10660">
      <c r="A10660" t="str">
        <f t="shared" si="332"/>
        <v>0064197529</v>
      </c>
      <c r="B10660" t="str">
        <f t="shared" si="333"/>
        <v>000000000080685110</v>
      </c>
      <c r="C10660" s="0" t="inlineStr">
        <is>
          <t>000000000080752131</t>
        </is>
      </c>
      <c r="D10660" s="0" t="inlineStr">
        <is>
          <t>12</t>
        </is>
      </c>
      <c r="E10660" s="1">
        <v>64197529</v>
      </c>
      <c r="F10660" s="1">
        <v>530</v>
      </c>
      <c r="G10660" s="1">
        <v>80685110</v>
      </c>
      <c r="K10660" s="1" t="s">
        <v>298</v>
      </c>
    </row>
    <row spans="1:11" x14ac:dyDescent="0.35" outlineLevel="0" r="10661">
      <c r="A10661" t="str">
        <f t="shared" si="332"/>
        <v>0064197529</v>
      </c>
      <c r="B10661" t="str">
        <f t="shared" si="333"/>
        <v>000000000080685110</v>
      </c>
      <c r="E10661" s="1">
        <v>64197529</v>
      </c>
      <c r="F10661" s="1">
        <v>540</v>
      </c>
      <c r="G10661" s="1">
        <v>80685110</v>
      </c>
      <c r="H10661" s="1">
        <v>530</v>
      </c>
      <c r="K10661" s="1" t="s">
        <v>298</v>
      </c>
    </row>
    <row spans="1:11" x14ac:dyDescent="0.35" outlineLevel="0" r="10662">
      <c r="A10662" t="str">
        <f t="shared" si="332"/>
        <v>0064197529</v>
      </c>
      <c r="B10662" t="str">
        <f t="shared" si="333"/>
        <v>000000000080716526</v>
      </c>
      <c r="E10662" s="1">
        <v>64197529</v>
      </c>
      <c r="F10662" s="1">
        <v>1630</v>
      </c>
      <c r="G10662" s="1">
        <v>80716526</v>
      </c>
      <c r="H10662" s="1">
        <v>1620</v>
      </c>
      <c r="I10662" s="1">
        <v>1</v>
      </c>
      <c r="K10662" s="1" t="s">
        <v>616</v>
      </c>
    </row>
    <row spans="1:11" x14ac:dyDescent="0.35" outlineLevel="0" r="10663">
      <c r="A10663" t="str">
        <f t="shared" si="332"/>
        <v>0064197534</v>
      </c>
      <c r="B10663" t="str">
        <f t="shared" si="333"/>
        <v>000000000080740685</v>
      </c>
      <c r="E10663" s="1">
        <v>64197534</v>
      </c>
      <c r="F10663" s="1">
        <v>900008</v>
      </c>
      <c r="G10663" s="1">
        <v>80740685</v>
      </c>
      <c r="I10663" s="1">
        <v>1</v>
      </c>
      <c r="J10663" s="1">
        <v>1180</v>
      </c>
      <c r="K10663" s="1" t="s">
        <v>575</v>
      </c>
    </row>
    <row spans="1:11" x14ac:dyDescent="0.35" outlineLevel="0" r="10664">
      <c r="A10664" t="str">
        <f t="shared" si="332"/>
        <v>0064197534</v>
      </c>
      <c r="B10664" t="str">
        <f t="shared" si="333"/>
        <v>000000000080764878</v>
      </c>
      <c r="E10664" s="1">
        <v>64197534</v>
      </c>
      <c r="F10664" s="1">
        <v>900001</v>
      </c>
      <c r="G10664" s="1">
        <v>80764878</v>
      </c>
      <c r="I10664" s="1">
        <v>4</v>
      </c>
      <c r="J10664" s="1">
        <v>70</v>
      </c>
      <c r="K10664" s="1" t="s">
        <v>592</v>
      </c>
    </row>
    <row spans="1:11" x14ac:dyDescent="0.35" outlineLevel="0" r="10665">
      <c r="A10665" t="str">
        <f t="shared" si="332"/>
        <v>0064197534</v>
      </c>
      <c r="B10665" t="str">
        <f t="shared" si="333"/>
        <v>000000000080764878</v>
      </c>
      <c r="E10665" s="1">
        <v>64197534</v>
      </c>
      <c r="F10665" s="1">
        <v>900002</v>
      </c>
      <c r="G10665" s="1">
        <v>80764878</v>
      </c>
      <c r="I10665" s="1">
        <v>4</v>
      </c>
      <c r="J10665" s="1">
        <v>70</v>
      </c>
      <c r="K10665" s="1" t="s">
        <v>592</v>
      </c>
    </row>
    <row spans="1:11" x14ac:dyDescent="0.35" outlineLevel="0" r="10666">
      <c r="A10666" t="str">
        <f t="shared" si="332"/>
        <v>0064197534</v>
      </c>
      <c r="B10666" t="str">
        <f t="shared" si="333"/>
        <v>000000000080701424</v>
      </c>
      <c r="E10666" s="1">
        <v>64197534</v>
      </c>
      <c r="F10666" s="1">
        <v>900003</v>
      </c>
      <c r="G10666" s="1">
        <v>80701424</v>
      </c>
      <c r="I10666" s="1">
        <v>1</v>
      </c>
      <c r="J10666" s="1">
        <v>150</v>
      </c>
      <c r="K10666" s="1" t="s">
        <v>699</v>
      </c>
    </row>
    <row spans="1:11" x14ac:dyDescent="0.35" outlineLevel="0" r="10667">
      <c r="A10667" t="str">
        <f t="shared" si="332"/>
        <v>0064197534</v>
      </c>
      <c r="B10667" t="str">
        <f t="shared" si="333"/>
        <v>000000000080701424</v>
      </c>
      <c r="E10667" s="1">
        <v>64197534</v>
      </c>
      <c r="F10667" s="1">
        <v>900004</v>
      </c>
      <c r="G10667" s="1">
        <v>80701424</v>
      </c>
      <c r="I10667" s="1">
        <v>1</v>
      </c>
      <c r="J10667" s="1">
        <v>150</v>
      </c>
      <c r="K10667" s="1" t="s">
        <v>699</v>
      </c>
    </row>
    <row spans="1:11" x14ac:dyDescent="0.35" outlineLevel="0" r="10668">
      <c r="A10668" t="str">
        <f t="shared" si="332"/>
        <v>0064197534</v>
      </c>
      <c r="B10668" t="str">
        <f t="shared" si="333"/>
        <v>000000000080702896</v>
      </c>
      <c r="E10668" s="1">
        <v>64197534</v>
      </c>
      <c r="F10668" s="1">
        <v>900005</v>
      </c>
      <c r="G10668" s="1">
        <v>80702896</v>
      </c>
      <c r="I10668" s="1">
        <v>23</v>
      </c>
      <c r="J10668" s="1">
        <v>1010</v>
      </c>
      <c r="K10668" s="1" t="s">
        <v>315</v>
      </c>
    </row>
    <row spans="1:11" x14ac:dyDescent="0.35" outlineLevel="0" r="10669">
      <c r="A10669" t="str">
        <f t="shared" si="332"/>
        <v>0064197534</v>
      </c>
      <c r="B10669" t="str">
        <f t="shared" si="333"/>
        <v>000000000080702896</v>
      </c>
      <c r="E10669" s="1">
        <v>64197534</v>
      </c>
      <c r="F10669" s="1">
        <v>900006</v>
      </c>
      <c r="G10669" s="1">
        <v>80702896</v>
      </c>
      <c r="I10669" s="1">
        <v>7</v>
      </c>
      <c r="J10669" s="1">
        <v>1010</v>
      </c>
      <c r="K10669" s="1" t="s">
        <v>315</v>
      </c>
    </row>
    <row spans="1:11" x14ac:dyDescent="0.35" outlineLevel="0" r="10670">
      <c r="A10670" t="str">
        <f t="shared" si="332"/>
        <v>0064197534</v>
      </c>
      <c r="B10670" t="str">
        <f t="shared" si="333"/>
        <v>000000000080740685</v>
      </c>
      <c r="E10670" s="1">
        <v>64197534</v>
      </c>
      <c r="F10670" s="1">
        <v>900007</v>
      </c>
      <c r="G10670" s="1">
        <v>80740685</v>
      </c>
      <c r="I10670" s="1">
        <v>3</v>
      </c>
      <c r="J10670" s="1">
        <v>1180</v>
      </c>
      <c r="K10670" s="1" t="s">
        <v>575</v>
      </c>
    </row>
    <row spans="1:11" x14ac:dyDescent="0.35" outlineLevel="0" r="10671">
      <c r="A10671" t="str">
        <f t="shared" si="332"/>
        <v>0064197534</v>
      </c>
      <c r="B10671" t="str">
        <f t="shared" si="333"/>
        <v>000000000080764878</v>
      </c>
      <c r="E10671" s="1">
        <v>64197534</v>
      </c>
      <c r="F10671" s="1">
        <v>70</v>
      </c>
      <c r="G10671" s="1">
        <v>80764878</v>
      </c>
      <c r="K10671" s="1" t="s">
        <v>592</v>
      </c>
    </row>
    <row spans="1:11" x14ac:dyDescent="0.35" outlineLevel="0" r="10672">
      <c r="A10672" t="str">
        <f t="shared" si="332"/>
        <v>0064197534</v>
      </c>
      <c r="B10672" t="str">
        <f t="shared" si="333"/>
        <v>000000000080742170</v>
      </c>
      <c r="E10672" s="1">
        <v>64197534</v>
      </c>
      <c r="F10672" s="1">
        <v>80</v>
      </c>
      <c r="G10672" s="1">
        <v>80742170</v>
      </c>
      <c r="I10672" s="1">
        <v>1</v>
      </c>
      <c r="K10672" s="1" t="s">
        <v>567</v>
      </c>
    </row>
    <row spans="1:11" x14ac:dyDescent="0.35" outlineLevel="0" r="10673">
      <c r="A10673" t="str">
        <f t="shared" si="332"/>
        <v>0064197534</v>
      </c>
      <c r="B10673" t="str">
        <f t="shared" si="333"/>
        <v>000000000080738843</v>
      </c>
      <c r="E10673" s="1">
        <v>64197534</v>
      </c>
      <c r="F10673" s="1">
        <v>90</v>
      </c>
      <c r="G10673" s="1">
        <v>80738843</v>
      </c>
      <c r="I10673" s="1">
        <v>11</v>
      </c>
      <c r="K10673" s="1" t="s">
        <v>506</v>
      </c>
    </row>
    <row spans="1:11" x14ac:dyDescent="0.35" outlineLevel="0" r="10674">
      <c r="A10674" t="str">
        <f t="shared" si="332"/>
        <v>0064197534</v>
      </c>
      <c r="B10674" t="str">
        <f t="shared" si="333"/>
        <v>000000000080701426</v>
      </c>
      <c r="E10674" s="1">
        <v>64197534</v>
      </c>
      <c r="F10674" s="1">
        <v>100</v>
      </c>
      <c r="G10674" s="1">
        <v>80701426</v>
      </c>
      <c r="I10674" s="1">
        <v>1</v>
      </c>
      <c r="K10674" s="1" t="s">
        <v>518</v>
      </c>
    </row>
    <row spans="1:11" x14ac:dyDescent="0.35" outlineLevel="0" r="10675">
      <c r="A10675" t="str">
        <f t="shared" si="332"/>
        <v>0064197534</v>
      </c>
      <c r="B10675" t="str">
        <f t="shared" si="333"/>
        <v>000000000080721969</v>
      </c>
      <c r="E10675" s="1">
        <v>64197534</v>
      </c>
      <c r="F10675" s="1">
        <v>110</v>
      </c>
      <c r="G10675" s="1">
        <v>80721969</v>
      </c>
      <c r="I10675" s="1">
        <v>1</v>
      </c>
      <c r="K10675" s="1" t="s">
        <v>428</v>
      </c>
    </row>
    <row spans="1:11" x14ac:dyDescent="0.35" outlineLevel="0" r="10676">
      <c r="A10676" t="str">
        <f t="shared" si="332"/>
        <v>0064197534</v>
      </c>
      <c r="B10676" t="str">
        <f t="shared" si="333"/>
        <v>000000000082286893</v>
      </c>
      <c r="E10676" s="1">
        <v>64197534</v>
      </c>
      <c r="F10676" s="1">
        <v>350</v>
      </c>
      <c r="G10676" s="1">
        <v>82286893</v>
      </c>
      <c r="I10676" s="1">
        <v>9</v>
      </c>
      <c r="K10676" s="1" t="s">
        <v>370</v>
      </c>
    </row>
    <row spans="1:11" x14ac:dyDescent="0.35" outlineLevel="0" r="10677">
      <c r="A10677" t="str">
        <f t="shared" si="332"/>
        <v>0064197534</v>
      </c>
      <c r="B10677" t="str">
        <f t="shared" si="333"/>
        <v>000000000080695899</v>
      </c>
      <c r="E10677" s="1">
        <v>64197534</v>
      </c>
      <c r="F10677" s="1">
        <v>360</v>
      </c>
      <c r="G10677" s="1">
        <v>80695899</v>
      </c>
      <c r="I10677" s="1">
        <v>8</v>
      </c>
      <c r="K10677" s="1" t="s">
        <v>371</v>
      </c>
    </row>
    <row spans="1:11" x14ac:dyDescent="0.35" outlineLevel="0" r="10678">
      <c r="A10678" t="str">
        <f t="shared" si="332"/>
        <v>0064197534</v>
      </c>
      <c r="B10678" t="str">
        <f t="shared" si="333"/>
        <v>000000000080721164</v>
      </c>
      <c r="E10678" s="1">
        <v>64197534</v>
      </c>
      <c r="F10678" s="1">
        <v>370</v>
      </c>
      <c r="G10678" s="1">
        <v>80721164</v>
      </c>
      <c r="I10678" s="1">
        <v>2</v>
      </c>
      <c r="K10678" s="1" t="s">
        <v>579</v>
      </c>
    </row>
    <row spans="1:11" x14ac:dyDescent="0.35" outlineLevel="0" r="10679">
      <c r="A10679" t="str">
        <f t="shared" si="332"/>
        <v>0064197534</v>
      </c>
      <c r="B10679" t="str">
        <f t="shared" si="333"/>
        <v>000000000080716987</v>
      </c>
      <c r="C10679" s="0" t="inlineStr">
        <is>
          <t>000000000080760024</t>
        </is>
      </c>
      <c r="E10679" s="1">
        <v>64197534</v>
      </c>
      <c r="F10679" s="1">
        <v>380</v>
      </c>
      <c r="G10679" s="1">
        <v>80716987</v>
      </c>
      <c r="K10679" s="1" t="s">
        <v>526</v>
      </c>
    </row>
    <row spans="1:11" x14ac:dyDescent="0.35" outlineLevel="0" r="10680">
      <c r="A10680" t="str">
        <f t="shared" si="332"/>
        <v>0064197534</v>
      </c>
      <c r="B10680" t="str">
        <f t="shared" si="333"/>
        <v>000000000080716987</v>
      </c>
      <c r="E10680" s="1">
        <v>64197534</v>
      </c>
      <c r="F10680" s="1">
        <v>390</v>
      </c>
      <c r="G10680" s="1">
        <v>80716987</v>
      </c>
      <c r="H10680" s="1">
        <v>380</v>
      </c>
      <c r="I10680" s="1">
        <v>27</v>
      </c>
      <c r="K10680" s="1" t="s">
        <v>526</v>
      </c>
    </row>
    <row spans="1:11" x14ac:dyDescent="0.35" outlineLevel="0" r="10681">
      <c r="A10681" t="str">
        <f t="shared" si="332"/>
        <v>0064197534</v>
      </c>
      <c r="B10681" t="str">
        <f t="shared" si="333"/>
        <v>000000000080722024</v>
      </c>
      <c r="E10681" s="1">
        <v>64197534</v>
      </c>
      <c r="F10681" s="1">
        <v>120</v>
      </c>
      <c r="G10681" s="1">
        <v>80722024</v>
      </c>
      <c r="I10681" s="1">
        <v>5</v>
      </c>
      <c r="K10681" s="1" t="s">
        <v>717</v>
      </c>
    </row>
    <row spans="1:11" x14ac:dyDescent="0.35" outlineLevel="0" r="10682">
      <c r="A10682" t="str">
        <f t="shared" si="332"/>
        <v>0064197534</v>
      </c>
      <c r="B10682" t="str">
        <f t="shared" si="333"/>
        <v>000000000080721995</v>
      </c>
      <c r="E10682" s="1">
        <v>64197534</v>
      </c>
      <c r="F10682" s="1">
        <v>130</v>
      </c>
      <c r="G10682" s="1">
        <v>80721995</v>
      </c>
      <c r="I10682" s="1">
        <v>2</v>
      </c>
      <c r="K10682" s="1" t="s">
        <v>598</v>
      </c>
    </row>
    <row spans="1:11" x14ac:dyDescent="0.35" outlineLevel="0" r="10683">
      <c r="A10683" t="str">
        <f t="shared" si="332"/>
        <v>0064197534</v>
      </c>
      <c r="B10683" t="str">
        <f t="shared" si="333"/>
        <v>000000000080721965</v>
      </c>
      <c r="E10683" s="1">
        <v>64197534</v>
      </c>
      <c r="F10683" s="1">
        <v>140</v>
      </c>
      <c r="G10683" s="1">
        <v>80721965</v>
      </c>
      <c r="I10683" s="1">
        <v>13</v>
      </c>
      <c r="K10683" s="1" t="s">
        <v>402</v>
      </c>
    </row>
    <row spans="1:11" x14ac:dyDescent="0.35" outlineLevel="0" r="10684">
      <c r="A10684" t="str">
        <f t="shared" si="332"/>
        <v>0064197534</v>
      </c>
      <c r="B10684" t="str">
        <f t="shared" si="333"/>
        <v>000000000080701424</v>
      </c>
      <c r="E10684" s="1">
        <v>64197534</v>
      </c>
      <c r="F10684" s="1">
        <v>150</v>
      </c>
      <c r="G10684" s="1">
        <v>80701424</v>
      </c>
      <c r="K10684" s="1" t="s">
        <v>699</v>
      </c>
    </row>
    <row spans="1:11" x14ac:dyDescent="0.35" outlineLevel="0" r="10685">
      <c r="A10685" t="str">
        <f t="shared" si="332"/>
        <v>0064197534</v>
      </c>
      <c r="B10685" t="str">
        <f t="shared" si="333"/>
        <v>000000000080766261</v>
      </c>
      <c r="E10685" s="1">
        <v>64197534</v>
      </c>
      <c r="F10685" s="1">
        <v>160</v>
      </c>
      <c r="G10685" s="1">
        <v>80766261</v>
      </c>
      <c r="I10685" s="1">
        <v>1</v>
      </c>
      <c r="K10685" s="1" t="s">
        <v>973</v>
      </c>
    </row>
    <row spans="1:11" x14ac:dyDescent="0.35" outlineLevel="0" r="10686">
      <c r="A10686" t="str">
        <f t="shared" si="332"/>
        <v>0064197534</v>
      </c>
      <c r="B10686" t="str">
        <f t="shared" si="333"/>
        <v>000000000082316796</v>
      </c>
      <c r="E10686" s="1">
        <v>64197534</v>
      </c>
      <c r="F10686" s="1">
        <v>430</v>
      </c>
      <c r="G10686" s="1">
        <v>82316796</v>
      </c>
      <c r="I10686" s="1">
        <v>1</v>
      </c>
      <c r="K10686" s="1" t="s">
        <v>600</v>
      </c>
    </row>
    <row spans="1:11" x14ac:dyDescent="0.35" outlineLevel="0" r="10687">
      <c r="A10687" t="str">
        <f t="shared" si="332"/>
        <v>0064197534</v>
      </c>
      <c r="B10687" t="str">
        <f t="shared" si="333"/>
        <v>000000000080696318</v>
      </c>
      <c r="E10687" s="1">
        <v>64197534</v>
      </c>
      <c r="F10687" s="1">
        <v>440</v>
      </c>
      <c r="G10687" s="1">
        <v>80696318</v>
      </c>
      <c r="I10687" s="1">
        <v>1</v>
      </c>
      <c r="K10687" s="1" t="s">
        <v>707</v>
      </c>
    </row>
    <row spans="1:11" x14ac:dyDescent="0.35" outlineLevel="0" r="10688">
      <c r="A10688" t="str">
        <f t="shared" si="332"/>
        <v>0064197534</v>
      </c>
      <c r="B10688" t="str">
        <f t="shared" si="333"/>
        <v>000000000080760024</v>
      </c>
      <c r="E10688" s="1">
        <v>64197534</v>
      </c>
      <c r="F10688" s="1">
        <v>400</v>
      </c>
      <c r="G10688" s="1">
        <v>80760024</v>
      </c>
      <c r="H10688" s="1">
        <v>380</v>
      </c>
      <c r="K10688" s="1" t="s">
        <v>526</v>
      </c>
    </row>
    <row spans="1:11" x14ac:dyDescent="0.35" outlineLevel="0" r="10689">
      <c r="A10689" t="str">
        <f t="shared" si="332"/>
        <v>0064197534</v>
      </c>
      <c r="B10689" t="str">
        <f t="shared" si="333"/>
        <v>000000000080685835</v>
      </c>
      <c r="E10689" s="1">
        <v>64197534</v>
      </c>
      <c r="F10689" s="1">
        <v>410</v>
      </c>
      <c r="G10689" s="1">
        <v>80685835</v>
      </c>
      <c r="I10689" s="1">
        <v>3</v>
      </c>
      <c r="K10689" s="1" t="s">
        <v>541</v>
      </c>
    </row>
    <row spans="1:11" x14ac:dyDescent="0.35" outlineLevel="0" r="10690">
      <c r="A10690" t="str">
        <f t="shared" ref="A10690:A10753" si="334">TEXT(E10690,REPT("0",10))</f>
        <v>0064197534</v>
      </c>
      <c r="B10690" t="str">
        <f t="shared" ref="B10690:B10753" si="335">TEXT(G10690,REPT("0",18))</f>
        <v>000000000080695885</v>
      </c>
      <c r="E10690" s="1">
        <v>64197534</v>
      </c>
      <c r="F10690" s="1">
        <v>420</v>
      </c>
      <c r="G10690" s="1">
        <v>80695885</v>
      </c>
      <c r="I10690" s="1">
        <v>3</v>
      </c>
      <c r="K10690" s="1" t="s">
        <v>369</v>
      </c>
    </row>
    <row spans="1:11" x14ac:dyDescent="0.35" outlineLevel="0" r="10691">
      <c r="A10691" t="str">
        <f t="shared" si="334"/>
        <v>0064197534</v>
      </c>
      <c r="B10691" t="str">
        <f t="shared" si="335"/>
        <v>000000000080742025</v>
      </c>
      <c r="E10691" s="1">
        <v>64197534</v>
      </c>
      <c r="F10691" s="1">
        <v>670</v>
      </c>
      <c r="G10691" s="1">
        <v>80742025</v>
      </c>
      <c r="H10691" s="1">
        <v>650</v>
      </c>
      <c r="K10691" s="1" t="s">
        <v>401</v>
      </c>
    </row>
    <row spans="1:11" x14ac:dyDescent="0.35" outlineLevel="0" r="10692">
      <c r="A10692" t="str">
        <f t="shared" si="334"/>
        <v>0064197534</v>
      </c>
      <c r="B10692" t="str">
        <f t="shared" si="335"/>
        <v>000000000080751773</v>
      </c>
      <c r="E10692" s="1">
        <v>64197534</v>
      </c>
      <c r="F10692" s="1">
        <v>680</v>
      </c>
      <c r="G10692" s="1">
        <v>80751773</v>
      </c>
      <c r="I10692" s="1">
        <v>3</v>
      </c>
      <c r="K10692" s="1" t="s">
        <v>372</v>
      </c>
    </row>
    <row spans="1:11" x14ac:dyDescent="0.35" outlineLevel="0" r="10693">
      <c r="A10693" t="str">
        <f t="shared" si="334"/>
        <v>0064197534</v>
      </c>
      <c r="B10693" t="str">
        <f t="shared" si="335"/>
        <v>000000000080713972</v>
      </c>
      <c r="E10693" s="1">
        <v>64197534</v>
      </c>
      <c r="F10693" s="1">
        <v>690</v>
      </c>
      <c r="G10693" s="1">
        <v>80713972</v>
      </c>
      <c r="I10693" s="1">
        <v>2</v>
      </c>
      <c r="K10693" s="1" t="s">
        <v>376</v>
      </c>
    </row>
    <row spans="1:11" x14ac:dyDescent="0.35" outlineLevel="0" r="10694">
      <c r="A10694" t="str">
        <f t="shared" si="334"/>
        <v>0064197534</v>
      </c>
      <c r="B10694" t="str">
        <f t="shared" si="335"/>
        <v>000000000080751315</v>
      </c>
      <c r="E10694" s="1">
        <v>64197534</v>
      </c>
      <c r="F10694" s="1">
        <v>700</v>
      </c>
      <c r="G10694" s="1">
        <v>80751315</v>
      </c>
      <c r="I10694" s="1">
        <v>3</v>
      </c>
      <c r="K10694" s="1" t="s">
        <v>417</v>
      </c>
    </row>
    <row spans="1:11" x14ac:dyDescent="0.35" outlineLevel="0" r="10695">
      <c r="A10695" t="str">
        <f t="shared" si="334"/>
        <v>0064197534</v>
      </c>
      <c r="B10695" t="str">
        <f t="shared" si="335"/>
        <v>000000000082325565</v>
      </c>
      <c r="E10695" s="1">
        <v>64197534</v>
      </c>
      <c r="F10695" s="1">
        <v>660</v>
      </c>
      <c r="G10695" s="1">
        <v>82325565</v>
      </c>
      <c r="H10695" s="1">
        <v>650</v>
      </c>
      <c r="I10695" s="1">
        <v>3</v>
      </c>
      <c r="K10695" s="1" t="s">
        <v>401</v>
      </c>
    </row>
    <row spans="1:11" x14ac:dyDescent="0.35" outlineLevel="0" r="10696">
      <c r="A10696" t="str">
        <f t="shared" si="334"/>
        <v>0064197534</v>
      </c>
      <c r="B10696" t="str">
        <f t="shared" si="335"/>
        <v>000000000080736985</v>
      </c>
      <c r="C10696" s="0" t="inlineStr">
        <is>
          <t>000000000080754095</t>
        </is>
      </c>
      <c r="E10696" s="1">
        <v>64197534</v>
      </c>
      <c r="F10696" s="1">
        <v>980</v>
      </c>
      <c r="G10696" s="1">
        <v>80736985</v>
      </c>
      <c r="K10696" s="1" t="s">
        <v>360</v>
      </c>
    </row>
    <row spans="1:11" x14ac:dyDescent="0.35" outlineLevel="0" r="10697">
      <c r="A10697" t="str">
        <f t="shared" si="334"/>
        <v>0064197534</v>
      </c>
      <c r="B10697" t="str">
        <f t="shared" si="335"/>
        <v>000000000080736985</v>
      </c>
      <c r="E10697" s="1">
        <v>64197534</v>
      </c>
      <c r="F10697" s="1">
        <v>990</v>
      </c>
      <c r="G10697" s="1">
        <v>80736985</v>
      </c>
      <c r="H10697" s="1">
        <v>980</v>
      </c>
      <c r="I10697" s="1">
        <v>6</v>
      </c>
      <c r="K10697" s="1" t="s">
        <v>360</v>
      </c>
    </row>
    <row spans="1:11" x14ac:dyDescent="0.35" outlineLevel="0" r="10698">
      <c r="A10698" t="str">
        <f t="shared" si="334"/>
        <v>0064197534</v>
      </c>
      <c r="B10698" t="str">
        <f t="shared" si="335"/>
        <v>000000000080754095</v>
      </c>
      <c r="E10698" s="1">
        <v>64197534</v>
      </c>
      <c r="F10698" s="1">
        <v>1000</v>
      </c>
      <c r="G10698" s="1">
        <v>80754095</v>
      </c>
      <c r="H10698" s="1">
        <v>980</v>
      </c>
      <c r="K10698" s="1" t="s">
        <v>360</v>
      </c>
    </row>
    <row spans="1:11" x14ac:dyDescent="0.35" outlineLevel="0" r="10699">
      <c r="A10699" t="str">
        <f t="shared" si="334"/>
        <v>0064197534</v>
      </c>
      <c r="B10699" t="str">
        <f t="shared" si="335"/>
        <v>000000000080702896</v>
      </c>
      <c r="E10699" s="1">
        <v>64197534</v>
      </c>
      <c r="F10699" s="1">
        <v>1010</v>
      </c>
      <c r="G10699" s="1">
        <v>80702896</v>
      </c>
      <c r="K10699" s="1" t="s">
        <v>315</v>
      </c>
    </row>
    <row spans="1:11" x14ac:dyDescent="0.35" outlineLevel="0" r="10700">
      <c r="A10700" t="str">
        <f t="shared" si="334"/>
        <v>0064197534</v>
      </c>
      <c r="B10700" t="str">
        <f t="shared" si="335"/>
        <v>000000000082326949</v>
      </c>
      <c r="E10700" s="1">
        <v>64197534</v>
      </c>
      <c r="F10700" s="1">
        <v>970</v>
      </c>
      <c r="G10700" s="1">
        <v>82326949</v>
      </c>
      <c r="I10700" s="1">
        <v>5</v>
      </c>
      <c r="K10700" s="1" t="s">
        <v>384</v>
      </c>
    </row>
    <row spans="1:11" x14ac:dyDescent="0.35" outlineLevel="0" r="10701">
      <c r="A10701" t="str">
        <f t="shared" si="334"/>
        <v>0064197534</v>
      </c>
      <c r="B10701" t="str">
        <f t="shared" si="335"/>
        <v>000000000080764967</v>
      </c>
      <c r="E10701" s="1">
        <v>64197534</v>
      </c>
      <c r="F10701" s="1">
        <v>170</v>
      </c>
      <c r="G10701" s="1">
        <v>80764967</v>
      </c>
      <c r="I10701" s="1">
        <v>1</v>
      </c>
      <c r="K10701" s="1" t="s">
        <v>380</v>
      </c>
    </row>
    <row spans="1:11" x14ac:dyDescent="0.35" outlineLevel="0" r="10702">
      <c r="A10702" t="str">
        <f t="shared" si="334"/>
        <v>0064197534</v>
      </c>
      <c r="B10702" t="str">
        <f t="shared" si="335"/>
        <v>000000000080735218</v>
      </c>
      <c r="E10702" s="1">
        <v>64197534</v>
      </c>
      <c r="F10702" s="1">
        <v>180</v>
      </c>
      <c r="G10702" s="1">
        <v>80735218</v>
      </c>
      <c r="I10702" s="1">
        <v>1</v>
      </c>
      <c r="K10702" s="1" t="s">
        <v>533</v>
      </c>
    </row>
    <row spans="1:11" x14ac:dyDescent="0.35" outlineLevel="0" r="10703">
      <c r="A10703" t="str">
        <f t="shared" si="334"/>
        <v>0064197534</v>
      </c>
      <c r="B10703" t="str">
        <f t="shared" si="335"/>
        <v>000000000080686225</v>
      </c>
      <c r="C10703" s="0" t="inlineStr">
        <is>
          <t>000000000080721518</t>
        </is>
      </c>
      <c r="D10703" s="0" t="inlineStr">
        <is>
          <t>5</t>
        </is>
      </c>
      <c r="E10703" s="1">
        <v>64197534</v>
      </c>
      <c r="F10703" s="1">
        <v>450</v>
      </c>
      <c r="G10703" s="1">
        <v>80686225</v>
      </c>
      <c r="K10703" s="1" t="s">
        <v>705</v>
      </c>
    </row>
    <row spans="1:11" x14ac:dyDescent="0.35" outlineLevel="0" r="10704">
      <c r="A10704" t="str">
        <f t="shared" si="334"/>
        <v>0064197534</v>
      </c>
      <c r="B10704" t="str">
        <f t="shared" si="335"/>
        <v>000000000080691394</v>
      </c>
      <c r="E10704" s="1">
        <v>64197534</v>
      </c>
      <c r="F10704" s="1">
        <v>190</v>
      </c>
      <c r="G10704" s="1">
        <v>80691394</v>
      </c>
      <c r="I10704" s="1">
        <v>1</v>
      </c>
      <c r="K10704" s="1" t="s">
        <v>714</v>
      </c>
    </row>
    <row spans="1:11" x14ac:dyDescent="0.35" outlineLevel="0" r="10705">
      <c r="A10705" t="str">
        <f t="shared" si="334"/>
        <v>0064197534</v>
      </c>
      <c r="B10705" t="str">
        <f t="shared" si="335"/>
        <v>000000000080686860</v>
      </c>
      <c r="E10705" s="1">
        <v>64197534</v>
      </c>
      <c r="F10705" s="1">
        <v>200</v>
      </c>
      <c r="G10705" s="1">
        <v>80686860</v>
      </c>
      <c r="I10705" s="1">
        <v>12</v>
      </c>
      <c r="K10705" s="1" t="s">
        <v>568</v>
      </c>
    </row>
    <row spans="1:11" x14ac:dyDescent="0.35" outlineLevel="0" r="10706">
      <c r="A10706" t="str">
        <f t="shared" si="334"/>
        <v>0064197534</v>
      </c>
      <c r="B10706" t="str">
        <f t="shared" si="335"/>
        <v>000000000080698888</v>
      </c>
      <c r="E10706" s="1">
        <v>64197534</v>
      </c>
      <c r="F10706" s="1">
        <v>210</v>
      </c>
      <c r="G10706" s="1">
        <v>80698888</v>
      </c>
      <c r="I10706" s="1">
        <v>1</v>
      </c>
      <c r="K10706" s="1" t="s">
        <v>929</v>
      </c>
    </row>
    <row spans="1:11" x14ac:dyDescent="0.35" outlineLevel="0" r="10707">
      <c r="A10707" t="str">
        <f t="shared" si="334"/>
        <v>0064197534</v>
      </c>
      <c r="B10707" t="str">
        <f t="shared" si="335"/>
        <v>000000000080686769</v>
      </c>
      <c r="E10707" s="1">
        <v>64197534</v>
      </c>
      <c r="F10707" s="1">
        <v>220</v>
      </c>
      <c r="G10707" s="1">
        <v>80686769</v>
      </c>
      <c r="I10707" s="1">
        <v>2</v>
      </c>
      <c r="K10707" s="1" t="s">
        <v>555</v>
      </c>
    </row>
    <row spans="1:11" x14ac:dyDescent="0.35" outlineLevel="0" r="10708">
      <c r="A10708" t="str">
        <f t="shared" si="334"/>
        <v>0064197534</v>
      </c>
      <c r="B10708" t="str">
        <f t="shared" si="335"/>
        <v>000000000082296277</v>
      </c>
      <c r="E10708" s="1">
        <v>64197534</v>
      </c>
      <c r="F10708" s="1">
        <v>230</v>
      </c>
      <c r="G10708" s="1">
        <v>82296277</v>
      </c>
      <c r="I10708" s="1">
        <v>2</v>
      </c>
      <c r="K10708" s="1" t="s">
        <v>570</v>
      </c>
    </row>
    <row spans="1:11" x14ac:dyDescent="0.35" outlineLevel="0" r="10709">
      <c r="A10709" t="str">
        <f t="shared" si="334"/>
        <v>0064197534</v>
      </c>
      <c r="B10709" t="str">
        <f t="shared" si="335"/>
        <v>000000000080686225</v>
      </c>
      <c r="E10709" s="1">
        <v>64197534</v>
      </c>
      <c r="F10709" s="1">
        <v>460</v>
      </c>
      <c r="G10709" s="1">
        <v>80686225</v>
      </c>
      <c r="H10709" s="1">
        <v>450</v>
      </c>
      <c r="K10709" s="1" t="s">
        <v>705</v>
      </c>
    </row>
    <row spans="1:11" x14ac:dyDescent="0.35" outlineLevel="0" r="10710">
      <c r="A10710" t="str">
        <f t="shared" si="334"/>
        <v>0064197534</v>
      </c>
      <c r="B10710" t="str">
        <f t="shared" si="335"/>
        <v>000000000080721518</v>
      </c>
      <c r="E10710" s="1">
        <v>64197534</v>
      </c>
      <c r="F10710" s="1">
        <v>470</v>
      </c>
      <c r="G10710" s="1">
        <v>80721518</v>
      </c>
      <c r="H10710" s="1">
        <v>450</v>
      </c>
      <c r="I10710" s="1">
        <v>5</v>
      </c>
      <c r="K10710" s="1" t="s">
        <v>705</v>
      </c>
    </row>
    <row spans="1:11" x14ac:dyDescent="0.35" outlineLevel="0" r="10711">
      <c r="A10711" t="str">
        <f t="shared" si="334"/>
        <v>0064197534</v>
      </c>
      <c r="B10711" t="str">
        <f t="shared" si="335"/>
        <v>000000000080720525</v>
      </c>
      <c r="E10711" s="1">
        <v>64197534</v>
      </c>
      <c r="F10711" s="1">
        <v>480</v>
      </c>
      <c r="G10711" s="1">
        <v>80720525</v>
      </c>
      <c r="I10711" s="1">
        <v>1</v>
      </c>
      <c r="K10711" s="1" t="s">
        <v>599</v>
      </c>
    </row>
    <row spans="1:11" x14ac:dyDescent="0.35" outlineLevel="0" r="10712">
      <c r="A10712" t="str">
        <f t="shared" si="334"/>
        <v>0064197534</v>
      </c>
      <c r="B10712" t="str">
        <f t="shared" si="335"/>
        <v>000000000080695907</v>
      </c>
      <c r="E10712" s="1">
        <v>64197534</v>
      </c>
      <c r="F10712" s="1">
        <v>490</v>
      </c>
      <c r="G10712" s="1">
        <v>80695907</v>
      </c>
      <c r="I10712" s="1">
        <v>12</v>
      </c>
      <c r="K10712" s="1" t="s">
        <v>320</v>
      </c>
    </row>
    <row spans="1:11" x14ac:dyDescent="0.35" outlineLevel="0" r="10713">
      <c r="A10713" t="str">
        <f t="shared" si="334"/>
        <v>0064197534</v>
      </c>
      <c r="B10713" t="str">
        <f t="shared" si="335"/>
        <v>000000000080707105</v>
      </c>
      <c r="E10713" s="1">
        <v>64197534</v>
      </c>
      <c r="F10713" s="1">
        <v>500</v>
      </c>
      <c r="G10713" s="1">
        <v>80707105</v>
      </c>
      <c r="I10713" s="1">
        <v>2</v>
      </c>
      <c r="K10713" s="1" t="s">
        <v>552</v>
      </c>
    </row>
    <row spans="1:11" x14ac:dyDescent="0.35" outlineLevel="0" r="10714">
      <c r="A10714" t="str">
        <f t="shared" si="334"/>
        <v>0064197534</v>
      </c>
      <c r="B10714" t="str">
        <f t="shared" si="335"/>
        <v>000000000080713973</v>
      </c>
      <c r="E10714" s="1">
        <v>64197534</v>
      </c>
      <c r="F10714" s="1">
        <v>710</v>
      </c>
      <c r="G10714" s="1">
        <v>80713973</v>
      </c>
      <c r="K10714" s="1" t="s">
        <v>408</v>
      </c>
    </row>
    <row spans="1:11" x14ac:dyDescent="0.35" outlineLevel="0" r="10715">
      <c r="A10715" t="str">
        <f t="shared" si="334"/>
        <v>0064197534</v>
      </c>
      <c r="B10715" t="str">
        <f t="shared" si="335"/>
        <v>000000000080739138</v>
      </c>
      <c r="C10715" s="0" t="inlineStr">
        <is>
          <t>000000000080768734</t>
        </is>
      </c>
      <c r="E10715" s="1">
        <v>64197534</v>
      </c>
      <c r="F10715" s="1">
        <v>1020</v>
      </c>
      <c r="G10715" s="1">
        <v>80739138</v>
      </c>
      <c r="K10715" s="1" t="s">
        <v>536</v>
      </c>
    </row>
    <row spans="1:11" x14ac:dyDescent="0.35" outlineLevel="0" r="10716">
      <c r="A10716" t="str">
        <f t="shared" si="334"/>
        <v>0064197534</v>
      </c>
      <c r="B10716" t="str">
        <f t="shared" si="335"/>
        <v>000000000080749485</v>
      </c>
      <c r="E10716" s="1">
        <v>64197534</v>
      </c>
      <c r="F10716" s="1">
        <v>10</v>
      </c>
      <c r="G10716" s="1">
        <v>80749485</v>
      </c>
      <c r="I10716" s="1">
        <v>2</v>
      </c>
      <c r="K10716" s="1" t="s">
        <v>565</v>
      </c>
    </row>
    <row spans="1:11" x14ac:dyDescent="0.35" outlineLevel="0" r="10717">
      <c r="A10717" t="str">
        <f t="shared" si="334"/>
        <v>0064197534</v>
      </c>
      <c r="B10717" t="str">
        <f t="shared" si="335"/>
        <v>000000000082211171</v>
      </c>
      <c r="E10717" s="1">
        <v>64197534</v>
      </c>
      <c r="F10717" s="1">
        <v>250</v>
      </c>
      <c r="G10717" s="1">
        <v>82211171</v>
      </c>
      <c r="I10717" s="1">
        <v>6</v>
      </c>
      <c r="K10717" s="1" t="s">
        <v>561</v>
      </c>
    </row>
    <row spans="1:11" x14ac:dyDescent="0.35" outlineLevel="0" r="10718">
      <c r="A10718" t="str">
        <f t="shared" si="334"/>
        <v>0064197534</v>
      </c>
      <c r="B10718" t="str">
        <f t="shared" si="335"/>
        <v>000000000080688290</v>
      </c>
      <c r="E10718" s="1">
        <v>64197534</v>
      </c>
      <c r="F10718" s="1">
        <v>260</v>
      </c>
      <c r="G10718" s="1">
        <v>80688290</v>
      </c>
      <c r="I10718" s="1">
        <v>1</v>
      </c>
      <c r="K10718" s="1" t="s">
        <v>548</v>
      </c>
    </row>
    <row spans="1:11" x14ac:dyDescent="0.35" outlineLevel="0" r="10719">
      <c r="A10719" t="str">
        <f t="shared" si="334"/>
        <v>0064197534</v>
      </c>
      <c r="B10719" t="str">
        <f t="shared" si="335"/>
        <v>000000000080695538</v>
      </c>
      <c r="E10719" s="1">
        <v>64197534</v>
      </c>
      <c r="F10719" s="1">
        <v>270</v>
      </c>
      <c r="G10719" s="1">
        <v>80695538</v>
      </c>
      <c r="I10719" s="1">
        <v>2</v>
      </c>
      <c r="K10719" s="1" t="s">
        <v>534</v>
      </c>
    </row>
    <row spans="1:11" x14ac:dyDescent="0.35" outlineLevel="0" r="10720">
      <c r="A10720" t="str">
        <f t="shared" si="334"/>
        <v>0064197534</v>
      </c>
      <c r="B10720" t="str">
        <f t="shared" si="335"/>
        <v>000000000080727623</v>
      </c>
      <c r="E10720" s="1">
        <v>64197534</v>
      </c>
      <c r="F10720" s="1">
        <v>280</v>
      </c>
      <c r="G10720" s="1">
        <v>80727623</v>
      </c>
      <c r="I10720" s="1">
        <v>2</v>
      </c>
      <c r="K10720" s="1" t="s">
        <v>701</v>
      </c>
    </row>
    <row spans="1:11" x14ac:dyDescent="0.35" outlineLevel="0" r="10721">
      <c r="A10721" t="str">
        <f t="shared" si="334"/>
        <v>0064197534</v>
      </c>
      <c r="B10721" t="str">
        <f t="shared" si="335"/>
        <v>000000000080691371</v>
      </c>
      <c r="E10721" s="1">
        <v>64197534</v>
      </c>
      <c r="F10721" s="1">
        <v>240</v>
      </c>
      <c r="G10721" s="1">
        <v>80691371</v>
      </c>
      <c r="I10721" s="1">
        <v>4</v>
      </c>
      <c r="K10721" s="1" t="s">
        <v>807</v>
      </c>
    </row>
    <row spans="1:11" x14ac:dyDescent="0.35" outlineLevel="0" r="10722">
      <c r="A10722" t="str">
        <f t="shared" si="334"/>
        <v>0064197534</v>
      </c>
      <c r="B10722" t="str">
        <f t="shared" si="335"/>
        <v>000000000082323421</v>
      </c>
      <c r="E10722" s="1">
        <v>64197534</v>
      </c>
      <c r="F10722" s="1">
        <v>520</v>
      </c>
      <c r="G10722" s="1">
        <v>82323421</v>
      </c>
      <c r="I10722" s="1">
        <v>3</v>
      </c>
      <c r="K10722" s="1" t="s">
        <v>549</v>
      </c>
    </row>
    <row spans="1:11" x14ac:dyDescent="0.35" outlineLevel="0" r="10723">
      <c r="A10723" t="str">
        <f t="shared" si="334"/>
        <v>0064197534</v>
      </c>
      <c r="B10723" t="str">
        <f t="shared" si="335"/>
        <v>000000000080348865</v>
      </c>
      <c r="E10723" s="1">
        <v>64197534</v>
      </c>
      <c r="F10723" s="1">
        <v>530</v>
      </c>
      <c r="G10723" s="1">
        <v>80348865</v>
      </c>
      <c r="I10723" s="1">
        <v>1</v>
      </c>
      <c r="K10723" s="1" t="s">
        <v>726</v>
      </c>
    </row>
    <row spans="1:11" x14ac:dyDescent="0.35" outlineLevel="0" r="10724">
      <c r="A10724" t="str">
        <f t="shared" si="334"/>
        <v>0064197534</v>
      </c>
      <c r="B10724" t="str">
        <f t="shared" si="335"/>
        <v>000000000082301706</v>
      </c>
      <c r="E10724" s="1">
        <v>64197534</v>
      </c>
      <c r="F10724" s="1">
        <v>540</v>
      </c>
      <c r="G10724" s="1">
        <v>82301706</v>
      </c>
      <c r="I10724" s="1">
        <v>2</v>
      </c>
      <c r="K10724" s="1" t="s">
        <v>551</v>
      </c>
    </row>
    <row spans="1:11" x14ac:dyDescent="0.35" outlineLevel="0" r="10725">
      <c r="A10725" t="str">
        <f t="shared" si="334"/>
        <v>0064197534</v>
      </c>
      <c r="B10725" t="str">
        <f t="shared" si="335"/>
        <v>000000000080687180</v>
      </c>
      <c r="E10725" s="1">
        <v>64197534</v>
      </c>
      <c r="F10725" s="1">
        <v>550</v>
      </c>
      <c r="G10725" s="1">
        <v>80687180</v>
      </c>
      <c r="I10725" s="1">
        <v>1</v>
      </c>
      <c r="K10725" s="1" t="s">
        <v>558</v>
      </c>
    </row>
    <row spans="1:11" x14ac:dyDescent="0.35" outlineLevel="0" r="10726">
      <c r="A10726" t="str">
        <f t="shared" si="334"/>
        <v>0064197534</v>
      </c>
      <c r="B10726" t="str">
        <f t="shared" si="335"/>
        <v>000000000082301693</v>
      </c>
      <c r="E10726" s="1">
        <v>64197534</v>
      </c>
      <c r="F10726" s="1">
        <v>510</v>
      </c>
      <c r="G10726" s="1">
        <v>82301693</v>
      </c>
      <c r="I10726" s="1">
        <v>1</v>
      </c>
      <c r="K10726" s="1" t="s">
        <v>550</v>
      </c>
    </row>
    <row spans="1:11" x14ac:dyDescent="0.35" outlineLevel="0" r="10727">
      <c r="A10727" t="str">
        <f t="shared" si="334"/>
        <v>0064197534</v>
      </c>
      <c r="B10727" t="str">
        <f t="shared" si="335"/>
        <v>000000000080725121</v>
      </c>
      <c r="E10727" s="1">
        <v>64197534</v>
      </c>
      <c r="F10727" s="1">
        <v>720</v>
      </c>
      <c r="G10727" s="1">
        <v>80725121</v>
      </c>
      <c r="I10727" s="1">
        <v>9</v>
      </c>
      <c r="K10727" s="1" t="s">
        <v>357</v>
      </c>
    </row>
    <row spans="1:11" x14ac:dyDescent="0.35" outlineLevel="0" r="10728">
      <c r="A10728" t="str">
        <f t="shared" si="334"/>
        <v>0064197534</v>
      </c>
      <c r="B10728" t="str">
        <f t="shared" si="335"/>
        <v>000000000082325522</v>
      </c>
      <c r="C10728" s="0" t="inlineStr">
        <is>
          <t>000000000080725126</t>
        </is>
      </c>
      <c r="D10728" s="0" t="inlineStr">
        <is>
          <t>2</t>
        </is>
      </c>
      <c r="E10728" s="1">
        <v>64197534</v>
      </c>
      <c r="F10728" s="1">
        <v>730</v>
      </c>
      <c r="G10728" s="1">
        <v>82325522</v>
      </c>
      <c r="K10728" s="1" t="s">
        <v>399</v>
      </c>
    </row>
    <row spans="1:11" x14ac:dyDescent="0.35" outlineLevel="0" r="10729">
      <c r="A10729" t="str">
        <f t="shared" si="334"/>
        <v>0064197534</v>
      </c>
      <c r="B10729" t="str">
        <f t="shared" si="335"/>
        <v>000000000082325522</v>
      </c>
      <c r="E10729" s="1">
        <v>64197534</v>
      </c>
      <c r="F10729" s="1">
        <v>740</v>
      </c>
      <c r="G10729" s="1">
        <v>82325522</v>
      </c>
      <c r="H10729" s="1">
        <v>730</v>
      </c>
      <c r="K10729" s="1" t="s">
        <v>399</v>
      </c>
    </row>
    <row spans="1:11" x14ac:dyDescent="0.35" outlineLevel="0" r="10730">
      <c r="A10730" t="str">
        <f t="shared" si="334"/>
        <v>0064197534</v>
      </c>
      <c r="B10730" t="str">
        <f t="shared" si="335"/>
        <v>000000000080725126</v>
      </c>
      <c r="E10730" s="1">
        <v>64197534</v>
      </c>
      <c r="F10730" s="1">
        <v>750</v>
      </c>
      <c r="G10730" s="1">
        <v>80725126</v>
      </c>
      <c r="H10730" s="1">
        <v>730</v>
      </c>
      <c r="I10730" s="1">
        <v>2</v>
      </c>
      <c r="K10730" s="1" t="s">
        <v>399</v>
      </c>
    </row>
    <row spans="1:11" x14ac:dyDescent="0.35" outlineLevel="0" r="10731">
      <c r="A10731" t="str">
        <f t="shared" si="334"/>
        <v>0064197534</v>
      </c>
      <c r="B10731" t="str">
        <f t="shared" si="335"/>
        <v>000000000080739138</v>
      </c>
      <c r="E10731" s="1">
        <v>64197534</v>
      </c>
      <c r="F10731" s="1">
        <v>1030</v>
      </c>
      <c r="G10731" s="1">
        <v>80739138</v>
      </c>
      <c r="H10731" s="1">
        <v>1020</v>
      </c>
      <c r="K10731" s="1" t="s">
        <v>536</v>
      </c>
    </row>
    <row spans="1:11" x14ac:dyDescent="0.35" outlineLevel="0" r="10732">
      <c r="A10732" t="str">
        <f t="shared" si="334"/>
        <v>0064197534</v>
      </c>
      <c r="B10732" t="str">
        <f t="shared" si="335"/>
        <v>000000000080768734</v>
      </c>
      <c r="E10732" s="1">
        <v>64197534</v>
      </c>
      <c r="F10732" s="1">
        <v>1040</v>
      </c>
      <c r="G10732" s="1">
        <v>80768734</v>
      </c>
      <c r="H10732" s="1">
        <v>1020</v>
      </c>
      <c r="K10732" s="1" t="s">
        <v>536</v>
      </c>
    </row>
    <row spans="1:11" x14ac:dyDescent="0.35" outlineLevel="0" r="10733">
      <c r="A10733" t="str">
        <f t="shared" si="334"/>
        <v>0064197534</v>
      </c>
      <c r="B10733" t="str">
        <f t="shared" si="335"/>
        <v>000000000080692124</v>
      </c>
      <c r="C10733" s="0" t="inlineStr">
        <is>
          <t>000000000080750978</t>
        </is>
      </c>
      <c r="E10733" s="1">
        <v>64197534</v>
      </c>
      <c r="F10733" s="1">
        <v>1050</v>
      </c>
      <c r="G10733" s="1">
        <v>80692124</v>
      </c>
      <c r="K10733" s="1" t="s">
        <v>535</v>
      </c>
    </row>
    <row spans="1:11" x14ac:dyDescent="0.35" outlineLevel="0" r="10734">
      <c r="A10734" t="str">
        <f t="shared" si="334"/>
        <v>0064197534</v>
      </c>
      <c r="B10734" t="str">
        <f t="shared" si="335"/>
        <v>000000000080692124</v>
      </c>
      <c r="E10734" s="1">
        <v>64197534</v>
      </c>
      <c r="F10734" s="1">
        <v>1060</v>
      </c>
      <c r="G10734" s="1">
        <v>80692124</v>
      </c>
      <c r="H10734" s="1">
        <v>1050</v>
      </c>
      <c r="K10734" s="1" t="s">
        <v>535</v>
      </c>
    </row>
    <row spans="1:11" x14ac:dyDescent="0.35" outlineLevel="0" r="10735">
      <c r="A10735" t="str">
        <f t="shared" si="334"/>
        <v>0064197534</v>
      </c>
      <c r="B10735" t="str">
        <f t="shared" si="335"/>
        <v>000000000080693709</v>
      </c>
      <c r="E10735" s="1">
        <v>64197534</v>
      </c>
      <c r="F10735" s="1">
        <v>290</v>
      </c>
      <c r="G10735" s="1">
        <v>80693709</v>
      </c>
      <c r="I10735" s="1">
        <v>3</v>
      </c>
      <c r="K10735" s="1" t="s">
        <v>524</v>
      </c>
    </row>
    <row spans="1:11" x14ac:dyDescent="0.35" outlineLevel="0" r="10736">
      <c r="A10736" t="str">
        <f t="shared" si="334"/>
        <v>0064197534</v>
      </c>
      <c r="B10736" t="str">
        <f t="shared" si="335"/>
        <v>000000000080750978</v>
      </c>
      <c r="E10736" s="1">
        <v>64197534</v>
      </c>
      <c r="F10736" s="1">
        <v>1070</v>
      </c>
      <c r="G10736" s="1">
        <v>80750978</v>
      </c>
      <c r="H10736" s="1">
        <v>1050</v>
      </c>
      <c r="K10736" s="1" t="s">
        <v>535</v>
      </c>
    </row>
    <row spans="1:11" x14ac:dyDescent="0.35" outlineLevel="0" r="10737">
      <c r="A10737" t="str">
        <f t="shared" si="334"/>
        <v>0064197534</v>
      </c>
      <c r="B10737" t="str">
        <f t="shared" si="335"/>
        <v>000000000080738394</v>
      </c>
      <c r="E10737" s="1">
        <v>64197534</v>
      </c>
      <c r="F10737" s="1">
        <v>1080</v>
      </c>
      <c r="G10737" s="1">
        <v>80738394</v>
      </c>
      <c r="I10737" s="1">
        <v>4</v>
      </c>
      <c r="K10737" s="1" t="s">
        <v>356</v>
      </c>
    </row>
    <row spans="1:11" x14ac:dyDescent="0.35" outlineLevel="0" r="10738">
      <c r="A10738" t="str">
        <f t="shared" si="334"/>
        <v>0064197534</v>
      </c>
      <c r="B10738" t="str">
        <f t="shared" si="335"/>
        <v>000000000080738611</v>
      </c>
      <c r="E10738" s="1">
        <v>64197534</v>
      </c>
      <c r="F10738" s="1">
        <v>1090</v>
      </c>
      <c r="G10738" s="1">
        <v>80738611</v>
      </c>
      <c r="I10738" s="1">
        <v>3</v>
      </c>
      <c r="K10738" s="1" t="s">
        <v>439</v>
      </c>
    </row>
    <row spans="1:11" x14ac:dyDescent="0.35" outlineLevel="0" r="10739">
      <c r="A10739" t="str">
        <f t="shared" si="334"/>
        <v>0064197534</v>
      </c>
      <c r="B10739" t="str">
        <f t="shared" si="335"/>
        <v>000000000080745948</v>
      </c>
      <c r="E10739" s="1">
        <v>64197534</v>
      </c>
      <c r="F10739" s="1">
        <v>760</v>
      </c>
      <c r="G10739" s="1">
        <v>80745948</v>
      </c>
      <c r="I10739" s="1">
        <v>12</v>
      </c>
      <c r="K10739" s="1" t="s">
        <v>527</v>
      </c>
    </row>
    <row spans="1:11" x14ac:dyDescent="0.35" outlineLevel="0" r="10740">
      <c r="A10740" t="str">
        <f t="shared" si="334"/>
        <v>0064197534</v>
      </c>
      <c r="B10740" t="str">
        <f t="shared" si="335"/>
        <v>000000000080741463</v>
      </c>
      <c r="E10740" s="1">
        <v>64197534</v>
      </c>
      <c r="F10740" s="1">
        <v>770</v>
      </c>
      <c r="G10740" s="1">
        <v>80741463</v>
      </c>
      <c r="I10740" s="1">
        <v>2</v>
      </c>
      <c r="K10740" s="1" t="s">
        <v>362</v>
      </c>
    </row>
    <row spans="1:11" x14ac:dyDescent="0.35" outlineLevel="0" r="10741">
      <c r="A10741" t="str">
        <f t="shared" si="334"/>
        <v>0064197534</v>
      </c>
      <c r="B10741" t="str">
        <f t="shared" si="335"/>
        <v>000000000082326899</v>
      </c>
      <c r="C10741" s="0" t="inlineStr">
        <is>
          <t>000000000080754080</t>
        </is>
      </c>
      <c r="E10741" s="1">
        <v>64197534</v>
      </c>
      <c r="F10741" s="1">
        <v>780</v>
      </c>
      <c r="G10741" s="1">
        <v>82326899</v>
      </c>
      <c r="K10741" s="1" t="s">
        <v>438</v>
      </c>
    </row>
    <row spans="1:11" x14ac:dyDescent="0.35" outlineLevel="0" r="10742">
      <c r="A10742" t="str">
        <f t="shared" si="334"/>
        <v>0064197534</v>
      </c>
      <c r="B10742" t="str">
        <f t="shared" si="335"/>
        <v>000000000082326899</v>
      </c>
      <c r="E10742" s="1">
        <v>64197534</v>
      </c>
      <c r="F10742" s="1">
        <v>790</v>
      </c>
      <c r="G10742" s="1">
        <v>82326899</v>
      </c>
      <c r="H10742" s="1">
        <v>780</v>
      </c>
      <c r="I10742" s="1">
        <v>4</v>
      </c>
      <c r="K10742" s="1" t="s">
        <v>438</v>
      </c>
    </row>
    <row spans="1:11" x14ac:dyDescent="0.35" outlineLevel="0" r="10743">
      <c r="A10743" t="str">
        <f t="shared" si="334"/>
        <v>0064197534</v>
      </c>
      <c r="B10743" t="str">
        <f t="shared" si="335"/>
        <v>000000000080754080</v>
      </c>
      <c r="E10743" s="1">
        <v>64197534</v>
      </c>
      <c r="F10743" s="1">
        <v>800</v>
      </c>
      <c r="G10743" s="1">
        <v>80754080</v>
      </c>
      <c r="H10743" s="1">
        <v>780</v>
      </c>
      <c r="K10743" s="1" t="s">
        <v>438</v>
      </c>
    </row>
    <row spans="1:11" x14ac:dyDescent="0.35" outlineLevel="0" r="10744">
      <c r="A10744" t="str">
        <f t="shared" si="334"/>
        <v>0064197534</v>
      </c>
      <c r="B10744" t="str">
        <f t="shared" si="335"/>
        <v>000000000082316790</v>
      </c>
      <c r="E10744" s="1">
        <v>64197534</v>
      </c>
      <c r="F10744" s="1">
        <v>560</v>
      </c>
      <c r="G10744" s="1">
        <v>82316790</v>
      </c>
      <c r="I10744" s="1">
        <v>2</v>
      </c>
      <c r="K10744" s="1" t="s">
        <v>721</v>
      </c>
    </row>
    <row spans="1:11" x14ac:dyDescent="0.35" outlineLevel="0" r="10745">
      <c r="A10745" t="str">
        <f t="shared" si="334"/>
        <v>0064197534</v>
      </c>
      <c r="B10745" t="str">
        <f t="shared" si="335"/>
        <v>000000000080741460</v>
      </c>
      <c r="E10745" s="1">
        <v>64197534</v>
      </c>
      <c r="F10745" s="1">
        <v>810</v>
      </c>
      <c r="G10745" s="1">
        <v>80741460</v>
      </c>
      <c r="I10745" s="1">
        <v>3</v>
      </c>
      <c r="K10745" s="1" t="s">
        <v>361</v>
      </c>
    </row>
    <row spans="1:11" x14ac:dyDescent="0.35" outlineLevel="0" r="10746">
      <c r="A10746" t="str">
        <f t="shared" si="334"/>
        <v>0064197534</v>
      </c>
      <c r="B10746" t="str">
        <f t="shared" si="335"/>
        <v>000000000082326904</v>
      </c>
      <c r="C10746" s="0" t="inlineStr">
        <is>
          <t>000000000080754067</t>
        </is>
      </c>
      <c r="E10746" s="1">
        <v>64197534</v>
      </c>
      <c r="F10746" s="1">
        <v>820</v>
      </c>
      <c r="G10746" s="1">
        <v>82326904</v>
      </c>
      <c r="K10746" s="1" t="s">
        <v>531</v>
      </c>
    </row>
    <row spans="1:11" x14ac:dyDescent="0.35" outlineLevel="0" r="10747">
      <c r="A10747" t="str">
        <f t="shared" si="334"/>
        <v>0064197534</v>
      </c>
      <c r="B10747" t="str">
        <f t="shared" si="335"/>
        <v>000000000082300202</v>
      </c>
      <c r="C10747" s="0" t="inlineStr">
        <is>
          <t>000000000080740686</t>
        </is>
      </c>
      <c r="E10747" s="1">
        <v>64197534</v>
      </c>
      <c r="F10747" s="1">
        <v>1100</v>
      </c>
      <c r="G10747" s="1">
        <v>82300202</v>
      </c>
      <c r="K10747" s="1" t="s">
        <v>563</v>
      </c>
    </row>
    <row spans="1:11" x14ac:dyDescent="0.35" outlineLevel="0" r="10748">
      <c r="A10748" t="str">
        <f t="shared" si="334"/>
        <v>0064197534</v>
      </c>
      <c r="B10748" t="str">
        <f t="shared" si="335"/>
        <v>000000000082300202</v>
      </c>
      <c r="E10748" s="1">
        <v>64197534</v>
      </c>
      <c r="F10748" s="1">
        <v>1110</v>
      </c>
      <c r="G10748" s="1">
        <v>82300202</v>
      </c>
      <c r="H10748" s="1">
        <v>1100</v>
      </c>
      <c r="I10748" s="1">
        <v>1</v>
      </c>
      <c r="K10748" s="1" t="s">
        <v>563</v>
      </c>
    </row>
    <row spans="1:11" x14ac:dyDescent="0.35" outlineLevel="0" r="10749">
      <c r="A10749" t="str">
        <f t="shared" si="334"/>
        <v>0064197534</v>
      </c>
      <c r="B10749" t="str">
        <f t="shared" si="335"/>
        <v>000000000080740686</v>
      </c>
      <c r="E10749" s="1">
        <v>64197534</v>
      </c>
      <c r="F10749" s="1">
        <v>1120</v>
      </c>
      <c r="G10749" s="1">
        <v>80740686</v>
      </c>
      <c r="H10749" s="1">
        <v>1100</v>
      </c>
      <c r="K10749" s="1" t="s">
        <v>563</v>
      </c>
    </row>
    <row spans="1:11" x14ac:dyDescent="0.35" outlineLevel="0" r="10750">
      <c r="A10750" t="str">
        <f t="shared" si="334"/>
        <v>0064197534</v>
      </c>
      <c r="B10750" t="str">
        <f t="shared" si="335"/>
        <v>000000000080736221</v>
      </c>
      <c r="E10750" s="1">
        <v>64197534</v>
      </c>
      <c r="F10750" s="1">
        <v>20</v>
      </c>
      <c r="G10750" s="1">
        <v>80736221</v>
      </c>
      <c r="I10750" s="1">
        <v>6</v>
      </c>
      <c r="K10750" s="1" t="s">
        <v>502</v>
      </c>
    </row>
    <row spans="1:11" x14ac:dyDescent="0.35" outlineLevel="0" r="10751">
      <c r="A10751" t="str">
        <f t="shared" si="334"/>
        <v>0064197534</v>
      </c>
      <c r="B10751" t="str">
        <f t="shared" si="335"/>
        <v>000000000080693825</v>
      </c>
      <c r="C10751" s="0" t="inlineStr">
        <is>
          <t>000000000080721999</t>
        </is>
      </c>
      <c r="D10751" s="0" t="inlineStr">
        <is>
          <t>4</t>
        </is>
      </c>
      <c r="E10751" s="1">
        <v>64197534</v>
      </c>
      <c r="F10751" s="1">
        <v>30</v>
      </c>
      <c r="G10751" s="1">
        <v>80693825</v>
      </c>
      <c r="K10751" s="1" t="s">
        <v>155</v>
      </c>
    </row>
    <row spans="1:11" x14ac:dyDescent="0.35" outlineLevel="0" r="10752">
      <c r="A10752" t="str">
        <f t="shared" si="334"/>
        <v>0064197534</v>
      </c>
      <c r="B10752" t="str">
        <f t="shared" si="335"/>
        <v>000000000080693825</v>
      </c>
      <c r="E10752" s="1">
        <v>64197534</v>
      </c>
      <c r="F10752" s="1">
        <v>40</v>
      </c>
      <c r="G10752" s="1">
        <v>80693825</v>
      </c>
      <c r="H10752" s="1">
        <v>30</v>
      </c>
      <c r="K10752" s="1" t="s">
        <v>155</v>
      </c>
    </row>
    <row spans="1:11" x14ac:dyDescent="0.35" outlineLevel="0" r="10753">
      <c r="A10753" t="str">
        <f t="shared" si="334"/>
        <v>0064197534</v>
      </c>
      <c r="B10753" t="str">
        <f t="shared" si="335"/>
        <v>000000000080721999</v>
      </c>
      <c r="E10753" s="1">
        <v>64197534</v>
      </c>
      <c r="F10753" s="1">
        <v>50</v>
      </c>
      <c r="G10753" s="1">
        <v>80721999</v>
      </c>
      <c r="H10753" s="1">
        <v>30</v>
      </c>
      <c r="I10753" s="1">
        <v>4</v>
      </c>
      <c r="K10753" s="1" t="s">
        <v>155</v>
      </c>
    </row>
    <row spans="1:11" x14ac:dyDescent="0.35" outlineLevel="0" r="10754">
      <c r="A10754" t="str">
        <f t="shared" ref="A10754:A10817" si="336">TEXT(E10754,REPT("0",10))</f>
        <v>0064197534</v>
      </c>
      <c r="B10754" t="str">
        <f t="shared" ref="B10754:B10817" si="337">TEXT(G10754,REPT("0",18))</f>
        <v>000000000080703933</v>
      </c>
      <c r="E10754" s="1">
        <v>64197534</v>
      </c>
      <c r="F10754" s="1">
        <v>60</v>
      </c>
      <c r="G10754" s="1">
        <v>80703933</v>
      </c>
      <c r="I10754" s="1">
        <v>11</v>
      </c>
      <c r="K10754" s="1" t="s">
        <v>510</v>
      </c>
    </row>
    <row spans="1:11" x14ac:dyDescent="0.35" outlineLevel="0" r="10755">
      <c r="A10755" t="str">
        <f t="shared" si="336"/>
        <v>0064197534</v>
      </c>
      <c r="B10755" t="str">
        <f t="shared" si="337"/>
        <v>000000000080695892</v>
      </c>
      <c r="E10755" s="1">
        <v>64197534</v>
      </c>
      <c r="F10755" s="1">
        <v>300</v>
      </c>
      <c r="G10755" s="1">
        <v>80695892</v>
      </c>
      <c r="I10755" s="1">
        <v>2</v>
      </c>
      <c r="K10755" s="1" t="s">
        <v>577</v>
      </c>
    </row>
    <row spans="1:11" x14ac:dyDescent="0.35" outlineLevel="0" r="10756">
      <c r="A10756" t="str">
        <f t="shared" si="336"/>
        <v>0064197534</v>
      </c>
      <c r="B10756" t="str">
        <f t="shared" si="337"/>
        <v>000000000080707742</v>
      </c>
      <c r="C10756" s="0" t="inlineStr">
        <is>
          <t>000000000080753461</t>
        </is>
      </c>
      <c r="E10756" s="1">
        <v>64197534</v>
      </c>
      <c r="F10756" s="1">
        <v>310</v>
      </c>
      <c r="G10756" s="1">
        <v>80707742</v>
      </c>
      <c r="K10756" s="1" t="s">
        <v>974</v>
      </c>
    </row>
    <row spans="1:11" x14ac:dyDescent="0.35" outlineLevel="0" r="10757">
      <c r="A10757" t="str">
        <f t="shared" si="336"/>
        <v>0064197534</v>
      </c>
      <c r="B10757" t="str">
        <f t="shared" si="337"/>
        <v>000000000080707742</v>
      </c>
      <c r="E10757" s="1">
        <v>64197534</v>
      </c>
      <c r="F10757" s="1">
        <v>320</v>
      </c>
      <c r="G10757" s="1">
        <v>80707742</v>
      </c>
      <c r="H10757" s="1">
        <v>310</v>
      </c>
      <c r="I10757" s="1">
        <v>1</v>
      </c>
      <c r="K10757" s="1" t="s">
        <v>974</v>
      </c>
    </row>
    <row spans="1:11" x14ac:dyDescent="0.35" outlineLevel="0" r="10758">
      <c r="A10758" t="str">
        <f t="shared" si="336"/>
        <v>0064197534</v>
      </c>
      <c r="B10758" t="str">
        <f t="shared" si="337"/>
        <v>000000000080753461</v>
      </c>
      <c r="E10758" s="1">
        <v>64197534</v>
      </c>
      <c r="F10758" s="1">
        <v>330</v>
      </c>
      <c r="G10758" s="1">
        <v>80753461</v>
      </c>
      <c r="H10758" s="1">
        <v>310</v>
      </c>
      <c r="K10758" s="1" t="s">
        <v>974</v>
      </c>
    </row>
    <row spans="1:11" x14ac:dyDescent="0.35" outlineLevel="0" r="10759">
      <c r="A10759" t="str">
        <f t="shared" si="336"/>
        <v>0064197534</v>
      </c>
      <c r="B10759" t="str">
        <f t="shared" si="337"/>
        <v>000000000082314647</v>
      </c>
      <c r="E10759" s="1">
        <v>64197534</v>
      </c>
      <c r="F10759" s="1">
        <v>340</v>
      </c>
      <c r="G10759" s="1">
        <v>82314647</v>
      </c>
      <c r="I10759" s="1">
        <v>27</v>
      </c>
      <c r="K10759" s="1" t="s">
        <v>525</v>
      </c>
    </row>
    <row spans="1:11" x14ac:dyDescent="0.35" outlineLevel="0" r="10760">
      <c r="A10760" t="str">
        <f t="shared" si="336"/>
        <v>0064197534</v>
      </c>
      <c r="B10760" t="str">
        <f t="shared" si="337"/>
        <v>000000000080745954</v>
      </c>
      <c r="E10760" s="1">
        <v>64197534</v>
      </c>
      <c r="F10760" s="1">
        <v>570</v>
      </c>
      <c r="G10760" s="1">
        <v>80745954</v>
      </c>
      <c r="I10760" s="1">
        <v>1</v>
      </c>
      <c r="K10760" s="1" t="s">
        <v>407</v>
      </c>
    </row>
    <row spans="1:11" x14ac:dyDescent="0.35" outlineLevel="0" r="10761">
      <c r="A10761" t="str">
        <f t="shared" si="336"/>
        <v>0064197534</v>
      </c>
      <c r="B10761" t="str">
        <f t="shared" si="337"/>
        <v>000000000080751780</v>
      </c>
      <c r="E10761" s="1">
        <v>64197534</v>
      </c>
      <c r="F10761" s="1">
        <v>580</v>
      </c>
      <c r="G10761" s="1">
        <v>80751780</v>
      </c>
      <c r="I10761" s="1">
        <v>25</v>
      </c>
      <c r="K10761" s="1" t="s">
        <v>516</v>
      </c>
    </row>
    <row spans="1:11" x14ac:dyDescent="0.35" outlineLevel="0" r="10762">
      <c r="A10762" t="str">
        <f t="shared" si="336"/>
        <v>0064197534</v>
      </c>
      <c r="B10762" t="str">
        <f t="shared" si="337"/>
        <v>000000000080745946</v>
      </c>
      <c r="E10762" s="1">
        <v>64197534</v>
      </c>
      <c r="F10762" s="1">
        <v>590</v>
      </c>
      <c r="G10762" s="1">
        <v>80745946</v>
      </c>
      <c r="I10762" s="1">
        <v>3</v>
      </c>
      <c r="K10762" s="1" t="s">
        <v>375</v>
      </c>
    </row>
    <row spans="1:11" x14ac:dyDescent="0.35" outlineLevel="0" r="10763">
      <c r="A10763" t="str">
        <f t="shared" si="336"/>
        <v>0064197534</v>
      </c>
      <c r="B10763" t="str">
        <f t="shared" si="337"/>
        <v>000000000082326904</v>
      </c>
      <c r="E10763" s="1">
        <v>64197534</v>
      </c>
      <c r="F10763" s="1">
        <v>830</v>
      </c>
      <c r="G10763" s="1">
        <v>82326904</v>
      </c>
      <c r="H10763" s="1">
        <v>820</v>
      </c>
      <c r="I10763" s="1">
        <v>2</v>
      </c>
      <c r="K10763" s="1" t="s">
        <v>531</v>
      </c>
    </row>
    <row spans="1:11" x14ac:dyDescent="0.35" outlineLevel="0" r="10764">
      <c r="A10764" t="str">
        <f t="shared" si="336"/>
        <v>0064197534</v>
      </c>
      <c r="B10764" t="str">
        <f t="shared" si="337"/>
        <v>000000000080754067</v>
      </c>
      <c r="E10764" s="1">
        <v>64197534</v>
      </c>
      <c r="F10764" s="1">
        <v>840</v>
      </c>
      <c r="G10764" s="1">
        <v>80754067</v>
      </c>
      <c r="H10764" s="1">
        <v>820</v>
      </c>
      <c r="K10764" s="1" t="s">
        <v>531</v>
      </c>
    </row>
    <row spans="1:11" x14ac:dyDescent="0.35" outlineLevel="0" r="10765">
      <c r="A10765" t="str">
        <f t="shared" si="336"/>
        <v>0064197534</v>
      </c>
      <c r="B10765" t="str">
        <f t="shared" si="337"/>
        <v>000000000082326936</v>
      </c>
      <c r="C10765" s="0" t="inlineStr">
        <is>
          <t>000000000080754083</t>
        </is>
      </c>
      <c r="E10765" s="1">
        <v>64197534</v>
      </c>
      <c r="F10765" s="1">
        <v>850</v>
      </c>
      <c r="G10765" s="1">
        <v>82326936</v>
      </c>
      <c r="K10765" s="1" t="s">
        <v>358</v>
      </c>
    </row>
    <row spans="1:11" x14ac:dyDescent="0.35" outlineLevel="0" r="10766">
      <c r="A10766" t="str">
        <f t="shared" si="336"/>
        <v>0064197534</v>
      </c>
      <c r="B10766" t="str">
        <f t="shared" si="337"/>
        <v>000000000080718081</v>
      </c>
      <c r="E10766" s="1">
        <v>64197534</v>
      </c>
      <c r="F10766" s="1">
        <v>1130</v>
      </c>
      <c r="G10766" s="1">
        <v>80718081</v>
      </c>
      <c r="I10766" s="1">
        <v>5</v>
      </c>
      <c r="K10766" s="1" t="s">
        <v>585</v>
      </c>
    </row>
    <row spans="1:11" x14ac:dyDescent="0.35" outlineLevel="0" r="10767">
      <c r="A10767" t="str">
        <f t="shared" si="336"/>
        <v>0064197534</v>
      </c>
      <c r="B10767" t="str">
        <f t="shared" si="337"/>
        <v>000000000082300206</v>
      </c>
      <c r="C10767" s="0" t="inlineStr">
        <is>
          <t>000000000080740682</t>
        </is>
      </c>
      <c r="E10767" s="1">
        <v>64197534</v>
      </c>
      <c r="F10767" s="1">
        <v>1140</v>
      </c>
      <c r="G10767" s="1">
        <v>82300206</v>
      </c>
      <c r="K10767" s="1" t="s">
        <v>545</v>
      </c>
    </row>
    <row spans="1:11" x14ac:dyDescent="0.35" outlineLevel="0" r="10768">
      <c r="A10768" t="str">
        <f t="shared" si="336"/>
        <v>0064197534</v>
      </c>
      <c r="B10768" t="str">
        <f t="shared" si="337"/>
        <v>000000000082300206</v>
      </c>
      <c r="E10768" s="1">
        <v>64197534</v>
      </c>
      <c r="F10768" s="1">
        <v>1150</v>
      </c>
      <c r="G10768" s="1">
        <v>82300206</v>
      </c>
      <c r="H10768" s="1">
        <v>1140</v>
      </c>
      <c r="I10768" s="1">
        <v>4</v>
      </c>
      <c r="K10768" s="1" t="s">
        <v>545</v>
      </c>
    </row>
    <row spans="1:11" x14ac:dyDescent="0.35" outlineLevel="0" r="10769">
      <c r="A10769" t="str">
        <f t="shared" si="336"/>
        <v>0064197534</v>
      </c>
      <c r="B10769" t="str">
        <f t="shared" si="337"/>
        <v>000000000080740682</v>
      </c>
      <c r="E10769" s="1">
        <v>64197534</v>
      </c>
      <c r="F10769" s="1">
        <v>1160</v>
      </c>
      <c r="G10769" s="1">
        <v>80740682</v>
      </c>
      <c r="H10769" s="1">
        <v>1140</v>
      </c>
      <c r="K10769" s="1" t="s">
        <v>545</v>
      </c>
    </row>
    <row spans="1:11" x14ac:dyDescent="0.35" outlineLevel="0" r="10770">
      <c r="A10770" t="str">
        <f t="shared" si="336"/>
        <v>0064197534</v>
      </c>
      <c r="B10770" t="str">
        <f t="shared" si="337"/>
        <v>000000000080691427</v>
      </c>
      <c r="E10770" s="1">
        <v>64197534</v>
      </c>
      <c r="F10770" s="1">
        <v>1170</v>
      </c>
      <c r="G10770" s="1">
        <v>80691427</v>
      </c>
      <c r="I10770" s="1">
        <v>10</v>
      </c>
      <c r="K10770" s="1" t="s">
        <v>366</v>
      </c>
    </row>
    <row spans="1:11" x14ac:dyDescent="0.35" outlineLevel="0" r="10771">
      <c r="A10771" t="str">
        <f t="shared" si="336"/>
        <v>0064197534</v>
      </c>
      <c r="B10771" t="str">
        <f t="shared" si="337"/>
        <v>000000000080737736</v>
      </c>
      <c r="E10771" s="1">
        <v>64197534</v>
      </c>
      <c r="F10771" s="1">
        <v>600</v>
      </c>
      <c r="G10771" s="1">
        <v>80737736</v>
      </c>
      <c r="I10771" s="1">
        <v>12</v>
      </c>
      <c r="K10771" s="1" t="s">
        <v>738</v>
      </c>
    </row>
    <row spans="1:11" x14ac:dyDescent="0.35" outlineLevel="0" r="10772">
      <c r="A10772" t="str">
        <f t="shared" si="336"/>
        <v>0064197534</v>
      </c>
      <c r="B10772" t="str">
        <f t="shared" si="337"/>
        <v>000000000082326936</v>
      </c>
      <c r="E10772" s="1">
        <v>64197534</v>
      </c>
      <c r="F10772" s="1">
        <v>860</v>
      </c>
      <c r="G10772" s="1">
        <v>82326936</v>
      </c>
      <c r="H10772" s="1">
        <v>850</v>
      </c>
      <c r="I10772" s="1">
        <v>10</v>
      </c>
      <c r="K10772" s="1" t="s">
        <v>358</v>
      </c>
    </row>
    <row spans="1:11" x14ac:dyDescent="0.35" outlineLevel="0" r="10773">
      <c r="A10773" t="str">
        <f t="shared" si="336"/>
        <v>0064197534</v>
      </c>
      <c r="B10773" t="str">
        <f t="shared" si="337"/>
        <v>000000000080754083</v>
      </c>
      <c r="E10773" s="1">
        <v>64197534</v>
      </c>
      <c r="F10773" s="1">
        <v>870</v>
      </c>
      <c r="G10773" s="1">
        <v>80754083</v>
      </c>
      <c r="H10773" s="1">
        <v>850</v>
      </c>
      <c r="K10773" s="1" t="s">
        <v>358</v>
      </c>
    </row>
    <row spans="1:11" x14ac:dyDescent="0.35" outlineLevel="0" r="10774">
      <c r="A10774" t="str">
        <f t="shared" si="336"/>
        <v>0064197534</v>
      </c>
      <c r="B10774" t="str">
        <f t="shared" si="337"/>
        <v>000000000082326898</v>
      </c>
      <c r="C10774" s="0" t="inlineStr">
        <is>
          <t>000000000080754078</t>
        </is>
      </c>
      <c r="E10774" s="1">
        <v>64197534</v>
      </c>
      <c r="F10774" s="1">
        <v>880</v>
      </c>
      <c r="G10774" s="1">
        <v>82326898</v>
      </c>
      <c r="K10774" s="1" t="s">
        <v>391</v>
      </c>
    </row>
    <row spans="1:11" x14ac:dyDescent="0.35" outlineLevel="0" r="10775">
      <c r="A10775" t="str">
        <f t="shared" si="336"/>
        <v>0064197534</v>
      </c>
      <c r="B10775" t="str">
        <f t="shared" si="337"/>
        <v>000000000082326898</v>
      </c>
      <c r="E10775" s="1">
        <v>64197534</v>
      </c>
      <c r="F10775" s="1">
        <v>890</v>
      </c>
      <c r="G10775" s="1">
        <v>82326898</v>
      </c>
      <c r="H10775" s="1">
        <v>880</v>
      </c>
      <c r="I10775" s="1">
        <v>5</v>
      </c>
      <c r="K10775" s="1" t="s">
        <v>391</v>
      </c>
    </row>
    <row spans="1:11" x14ac:dyDescent="0.35" outlineLevel="0" r="10776">
      <c r="A10776" t="str">
        <f t="shared" si="336"/>
        <v>0064197534</v>
      </c>
      <c r="B10776" t="str">
        <f t="shared" si="337"/>
        <v>000000000080754078</v>
      </c>
      <c r="E10776" s="1">
        <v>64197534</v>
      </c>
      <c r="F10776" s="1">
        <v>900</v>
      </c>
      <c r="G10776" s="1">
        <v>80754078</v>
      </c>
      <c r="H10776" s="1">
        <v>880</v>
      </c>
      <c r="K10776" s="1" t="s">
        <v>391</v>
      </c>
    </row>
    <row spans="1:11" x14ac:dyDescent="0.35" outlineLevel="0" r="10777">
      <c r="A10777" t="str">
        <f t="shared" si="336"/>
        <v>0064197534</v>
      </c>
      <c r="B10777" t="str">
        <f t="shared" si="337"/>
        <v>000000000080708708</v>
      </c>
      <c r="E10777" s="1">
        <v>64197534</v>
      </c>
      <c r="F10777" s="1">
        <v>1190</v>
      </c>
      <c r="G10777" s="1">
        <v>80708708</v>
      </c>
      <c r="I10777" s="1">
        <v>16</v>
      </c>
      <c r="K10777" s="1" t="s">
        <v>368</v>
      </c>
    </row>
    <row spans="1:11" x14ac:dyDescent="0.35" outlineLevel="0" r="10778">
      <c r="A10778" t="str">
        <f t="shared" si="336"/>
        <v>0064197534</v>
      </c>
      <c r="B10778" t="str">
        <f t="shared" si="337"/>
        <v>000000000082309317</v>
      </c>
      <c r="C10778" s="0" t="inlineStr">
        <is>
          <t>000000000080740687</t>
        </is>
      </c>
      <c r="E10778" s="1">
        <v>64197534</v>
      </c>
      <c r="F10778" s="1">
        <v>1200</v>
      </c>
      <c r="G10778" s="1">
        <v>82309317</v>
      </c>
      <c r="K10778" s="1" t="s">
        <v>711</v>
      </c>
    </row>
    <row spans="1:11" x14ac:dyDescent="0.35" outlineLevel="0" r="10779">
      <c r="A10779" t="str">
        <f t="shared" si="336"/>
        <v>0064197534</v>
      </c>
      <c r="B10779" t="str">
        <f t="shared" si="337"/>
        <v>000000000082309317</v>
      </c>
      <c r="E10779" s="1">
        <v>64197534</v>
      </c>
      <c r="F10779" s="1">
        <v>1210</v>
      </c>
      <c r="G10779" s="1">
        <v>82309317</v>
      </c>
      <c r="H10779" s="1">
        <v>1200</v>
      </c>
      <c r="I10779" s="1">
        <v>2</v>
      </c>
      <c r="K10779" s="1" t="s">
        <v>711</v>
      </c>
    </row>
    <row spans="1:11" x14ac:dyDescent="0.35" outlineLevel="0" r="10780">
      <c r="A10780" t="str">
        <f t="shared" si="336"/>
        <v>0064197534</v>
      </c>
      <c r="B10780" t="str">
        <f t="shared" si="337"/>
        <v>000000000080740687</v>
      </c>
      <c r="E10780" s="1">
        <v>64197534</v>
      </c>
      <c r="F10780" s="1">
        <v>1220</v>
      </c>
      <c r="G10780" s="1">
        <v>80740687</v>
      </c>
      <c r="H10780" s="1">
        <v>1200</v>
      </c>
      <c r="K10780" s="1" t="s">
        <v>711</v>
      </c>
    </row>
    <row spans="1:11" x14ac:dyDescent="0.35" outlineLevel="0" r="10781">
      <c r="A10781" t="str">
        <f t="shared" si="336"/>
        <v>0064197534</v>
      </c>
      <c r="B10781" t="str">
        <f t="shared" si="337"/>
        <v>000000000080740685</v>
      </c>
      <c r="E10781" s="1">
        <v>64197534</v>
      </c>
      <c r="F10781" s="1">
        <v>1180</v>
      </c>
      <c r="G10781" s="1">
        <v>80740685</v>
      </c>
      <c r="K10781" s="1" t="s">
        <v>575</v>
      </c>
    </row>
    <row spans="1:11" x14ac:dyDescent="0.35" outlineLevel="0" r="10782">
      <c r="A10782" t="str">
        <f t="shared" si="336"/>
        <v>0064197534</v>
      </c>
      <c r="B10782" t="str">
        <f t="shared" si="337"/>
        <v>000000000080713975</v>
      </c>
      <c r="E10782" s="1">
        <v>64197534</v>
      </c>
      <c r="F10782" s="1">
        <v>620</v>
      </c>
      <c r="G10782" s="1">
        <v>80713975</v>
      </c>
      <c r="I10782" s="1">
        <v>2</v>
      </c>
      <c r="K10782" s="1" t="s">
        <v>521</v>
      </c>
    </row>
    <row spans="1:11" x14ac:dyDescent="0.35" outlineLevel="0" r="10783">
      <c r="A10783" t="str">
        <f t="shared" si="336"/>
        <v>0064197534</v>
      </c>
      <c r="B10783" t="str">
        <f t="shared" si="337"/>
        <v>000000000080737737</v>
      </c>
      <c r="E10783" s="1">
        <v>64197534</v>
      </c>
      <c r="F10783" s="1">
        <v>630</v>
      </c>
      <c r="G10783" s="1">
        <v>80737737</v>
      </c>
      <c r="I10783" s="1">
        <v>13</v>
      </c>
      <c r="K10783" s="1" t="s">
        <v>339</v>
      </c>
    </row>
    <row spans="1:11" x14ac:dyDescent="0.35" outlineLevel="0" r="10784">
      <c r="A10784" t="str">
        <f t="shared" si="336"/>
        <v>0064197534</v>
      </c>
      <c r="B10784" t="str">
        <f t="shared" si="337"/>
        <v>000000000080719968</v>
      </c>
      <c r="E10784" s="1">
        <v>64197534</v>
      </c>
      <c r="F10784" s="1">
        <v>640</v>
      </c>
      <c r="G10784" s="1">
        <v>80719968</v>
      </c>
      <c r="I10784" s="1">
        <v>1</v>
      </c>
      <c r="K10784" s="1" t="s">
        <v>562</v>
      </c>
    </row>
    <row spans="1:11" x14ac:dyDescent="0.35" outlineLevel="0" r="10785">
      <c r="A10785" t="str">
        <f t="shared" si="336"/>
        <v>0064197534</v>
      </c>
      <c r="B10785" t="str">
        <f t="shared" si="337"/>
        <v>000000000082325565</v>
      </c>
      <c r="C10785" s="0" t="inlineStr">
        <is>
          <t>000000000080742025</t>
        </is>
      </c>
      <c r="E10785" s="1">
        <v>64197534</v>
      </c>
      <c r="F10785" s="1">
        <v>650</v>
      </c>
      <c r="G10785" s="1">
        <v>82325565</v>
      </c>
      <c r="K10785" s="1" t="s">
        <v>401</v>
      </c>
    </row>
    <row spans="1:11" x14ac:dyDescent="0.35" outlineLevel="0" r="10786">
      <c r="A10786" t="str">
        <f t="shared" si="336"/>
        <v>0064197534</v>
      </c>
      <c r="B10786" t="str">
        <f t="shared" si="337"/>
        <v>000000000080725127</v>
      </c>
      <c r="E10786" s="1">
        <v>64197534</v>
      </c>
      <c r="F10786" s="1">
        <v>610</v>
      </c>
      <c r="G10786" s="1">
        <v>80725127</v>
      </c>
      <c r="I10786" s="1">
        <v>5</v>
      </c>
      <c r="K10786" s="1" t="s">
        <v>426</v>
      </c>
    </row>
    <row spans="1:11" x14ac:dyDescent="0.35" outlineLevel="0" r="10787">
      <c r="A10787" t="str">
        <f t="shared" si="336"/>
        <v>0064197534</v>
      </c>
      <c r="B10787" t="str">
        <f t="shared" si="337"/>
        <v>000000000080741458</v>
      </c>
      <c r="E10787" s="1">
        <v>64197534</v>
      </c>
      <c r="F10787" s="1">
        <v>910</v>
      </c>
      <c r="G10787" s="1">
        <v>80741458</v>
      </c>
      <c r="I10787" s="1">
        <v>3</v>
      </c>
      <c r="K10787" s="1" t="s">
        <v>363</v>
      </c>
    </row>
    <row spans="1:11" x14ac:dyDescent="0.35" outlineLevel="0" r="10788">
      <c r="A10788" t="str">
        <f t="shared" si="336"/>
        <v>0064197534</v>
      </c>
      <c r="B10788" t="str">
        <f t="shared" si="337"/>
        <v>000000000080739141</v>
      </c>
      <c r="E10788" s="1">
        <v>64197534</v>
      </c>
      <c r="F10788" s="1">
        <v>1230</v>
      </c>
      <c r="G10788" s="1">
        <v>80739141</v>
      </c>
      <c r="I10788" s="1">
        <v>2</v>
      </c>
      <c r="K10788" s="1" t="s">
        <v>403</v>
      </c>
    </row>
    <row spans="1:11" x14ac:dyDescent="0.35" outlineLevel="0" r="10789">
      <c r="A10789" t="str">
        <f t="shared" si="336"/>
        <v>0064197534</v>
      </c>
      <c r="B10789" t="str">
        <f t="shared" si="337"/>
        <v>000000000080722535</v>
      </c>
      <c r="E10789" s="1">
        <v>64197534</v>
      </c>
      <c r="F10789" s="1">
        <v>1240</v>
      </c>
      <c r="G10789" s="1">
        <v>80722535</v>
      </c>
      <c r="I10789" s="1">
        <v>2</v>
      </c>
      <c r="K10789" s="1" t="s">
        <v>435</v>
      </c>
    </row>
    <row spans="1:11" x14ac:dyDescent="0.35" outlineLevel="0" r="10790">
      <c r="A10790" t="str">
        <f t="shared" si="336"/>
        <v>0064197534</v>
      </c>
      <c r="B10790" t="str">
        <f t="shared" si="337"/>
        <v>000000000080739142</v>
      </c>
      <c r="E10790" s="1">
        <v>64197534</v>
      </c>
      <c r="F10790" s="1">
        <v>1250</v>
      </c>
      <c r="G10790" s="1">
        <v>80739142</v>
      </c>
      <c r="I10790" s="1">
        <v>1</v>
      </c>
      <c r="K10790" s="1" t="s">
        <v>430</v>
      </c>
    </row>
    <row spans="1:11" x14ac:dyDescent="0.35" outlineLevel="0" r="10791">
      <c r="A10791" t="str">
        <f t="shared" si="336"/>
        <v>0064197534</v>
      </c>
      <c r="B10791" t="str">
        <f t="shared" si="337"/>
        <v>000000000080741470</v>
      </c>
      <c r="E10791" s="1">
        <v>64197534</v>
      </c>
      <c r="F10791" s="1">
        <v>920</v>
      </c>
      <c r="G10791" s="1">
        <v>80741470</v>
      </c>
      <c r="I10791" s="1">
        <v>13</v>
      </c>
      <c r="K10791" s="1" t="s">
        <v>359</v>
      </c>
    </row>
    <row spans="1:11" x14ac:dyDescent="0.35" outlineLevel="0" r="10792">
      <c r="A10792" t="str">
        <f t="shared" si="336"/>
        <v>0064197534</v>
      </c>
      <c r="B10792" t="str">
        <f t="shared" si="337"/>
        <v>000000000080698830</v>
      </c>
      <c r="C10792" s="0" t="inlineStr">
        <is>
          <t>000000000080738840</t>
        </is>
      </c>
      <c r="D10792" s="0" t="inlineStr">
        <is>
          <t>1</t>
        </is>
      </c>
      <c r="E10792" s="1">
        <v>64197534</v>
      </c>
      <c r="F10792" s="1">
        <v>930</v>
      </c>
      <c r="G10792" s="1">
        <v>80698830</v>
      </c>
      <c r="K10792" s="1" t="s">
        <v>812</v>
      </c>
    </row>
    <row spans="1:11" x14ac:dyDescent="0.35" outlineLevel="0" r="10793">
      <c r="A10793" t="str">
        <f t="shared" si="336"/>
        <v>0064197534</v>
      </c>
      <c r="B10793" t="str">
        <f t="shared" si="337"/>
        <v>000000000080698830</v>
      </c>
      <c r="E10793" s="1">
        <v>64197534</v>
      </c>
      <c r="F10793" s="1">
        <v>940</v>
      </c>
      <c r="G10793" s="1">
        <v>80698830</v>
      </c>
      <c r="H10793" s="1">
        <v>930</v>
      </c>
      <c r="K10793" s="1" t="s">
        <v>812</v>
      </c>
    </row>
    <row spans="1:11" x14ac:dyDescent="0.35" outlineLevel="0" r="10794">
      <c r="A10794" t="str">
        <f t="shared" si="336"/>
        <v>0064197534</v>
      </c>
      <c r="B10794" t="str">
        <f t="shared" si="337"/>
        <v>000000000080738840</v>
      </c>
      <c r="E10794" s="1">
        <v>64197534</v>
      </c>
      <c r="F10794" s="1">
        <v>950</v>
      </c>
      <c r="G10794" s="1">
        <v>80738840</v>
      </c>
      <c r="H10794" s="1">
        <v>930</v>
      </c>
      <c r="I10794" s="1">
        <v>1</v>
      </c>
      <c r="K10794" s="1" t="s">
        <v>812</v>
      </c>
    </row>
    <row spans="1:11" x14ac:dyDescent="0.35" outlineLevel="0" r="10795">
      <c r="A10795" t="str">
        <f t="shared" si="336"/>
        <v>0064197534</v>
      </c>
      <c r="B10795" t="str">
        <f t="shared" si="337"/>
        <v>000000000080736978</v>
      </c>
      <c r="E10795" s="1">
        <v>64197534</v>
      </c>
      <c r="F10795" s="1">
        <v>960</v>
      </c>
      <c r="G10795" s="1">
        <v>80736978</v>
      </c>
      <c r="I10795" s="1">
        <v>4</v>
      </c>
      <c r="K10795" s="1" t="s">
        <v>543</v>
      </c>
    </row>
    <row spans="1:11" x14ac:dyDescent="0.35" outlineLevel="0" r="10796">
      <c r="A10796" t="str">
        <f t="shared" si="336"/>
        <v>0064197534</v>
      </c>
      <c r="B10796" t="str">
        <f t="shared" si="337"/>
        <v>000000000080710509</v>
      </c>
      <c r="E10796" s="1">
        <v>64197534</v>
      </c>
      <c r="F10796" s="1">
        <v>1270</v>
      </c>
      <c r="G10796" s="1">
        <v>80710509</v>
      </c>
      <c r="I10796" s="1">
        <v>8</v>
      </c>
      <c r="K10796" s="1" t="s">
        <v>433</v>
      </c>
    </row>
    <row spans="1:11" x14ac:dyDescent="0.35" outlineLevel="0" r="10797">
      <c r="A10797" t="str">
        <f t="shared" si="336"/>
        <v>0064197534</v>
      </c>
      <c r="B10797" t="str">
        <f t="shared" si="337"/>
        <v>000000000080704604</v>
      </c>
      <c r="E10797" s="1">
        <v>64197534</v>
      </c>
      <c r="F10797" s="1">
        <v>1260</v>
      </c>
      <c r="G10797" s="1">
        <v>80704604</v>
      </c>
      <c r="I10797" s="1">
        <v>1</v>
      </c>
      <c r="K10797" s="1" t="s">
        <v>423</v>
      </c>
    </row>
    <row spans="1:11" x14ac:dyDescent="0.35" outlineLevel="0" r="10798">
      <c r="A10798" t="str">
        <f t="shared" si="336"/>
        <v>0064197536</v>
      </c>
      <c r="B10798" t="str">
        <f t="shared" si="337"/>
        <v>000000000080736571</v>
      </c>
      <c r="E10798" s="1">
        <v>64197536</v>
      </c>
      <c r="F10798" s="1">
        <v>900009</v>
      </c>
      <c r="G10798" s="1">
        <v>80736571</v>
      </c>
      <c r="I10798" s="1">
        <v>150</v>
      </c>
      <c r="J10798" s="1">
        <v>130</v>
      </c>
      <c r="K10798" s="1" t="s">
        <v>297</v>
      </c>
    </row>
    <row spans="1:11" x14ac:dyDescent="0.35" outlineLevel="0" r="10799">
      <c r="A10799" t="str">
        <f t="shared" si="336"/>
        <v>0064197536</v>
      </c>
      <c r="B10799" t="str">
        <f t="shared" si="337"/>
        <v>000000000080736571</v>
      </c>
      <c r="E10799" s="1">
        <v>64197536</v>
      </c>
      <c r="F10799" s="1">
        <v>900010</v>
      </c>
      <c r="G10799" s="1">
        <v>80736571</v>
      </c>
      <c r="I10799" s="1">
        <v>280</v>
      </c>
      <c r="J10799" s="1">
        <v>130</v>
      </c>
      <c r="K10799" s="1" t="s">
        <v>297</v>
      </c>
    </row>
    <row spans="1:11" x14ac:dyDescent="0.35" outlineLevel="0" r="10800">
      <c r="A10800" t="str">
        <f t="shared" si="336"/>
        <v>0064197536</v>
      </c>
      <c r="B10800" t="str">
        <f t="shared" si="337"/>
        <v>000000000080736571</v>
      </c>
      <c r="E10800" s="1">
        <v>64197536</v>
      </c>
      <c r="F10800" s="1">
        <v>900011</v>
      </c>
      <c r="G10800" s="1">
        <v>80736571</v>
      </c>
      <c r="I10800" s="1">
        <v>86</v>
      </c>
      <c r="J10800" s="1">
        <v>130</v>
      </c>
      <c r="K10800" s="1" t="s">
        <v>297</v>
      </c>
    </row>
    <row spans="1:11" x14ac:dyDescent="0.35" outlineLevel="0" r="10801">
      <c r="A10801" t="str">
        <f t="shared" si="336"/>
        <v>0064197536</v>
      </c>
      <c r="B10801" t="str">
        <f t="shared" si="337"/>
        <v>000000000080693394</v>
      </c>
      <c r="E10801" s="1">
        <v>64197536</v>
      </c>
      <c r="F10801" s="1">
        <v>900001</v>
      </c>
      <c r="G10801" s="1">
        <v>80693394</v>
      </c>
      <c r="I10801" s="1">
        <v>25</v>
      </c>
      <c r="J10801" s="1">
        <v>20</v>
      </c>
      <c r="K10801" s="1" t="s">
        <v>351</v>
      </c>
    </row>
    <row spans="1:11" x14ac:dyDescent="0.35" outlineLevel="0" r="10802">
      <c r="A10802" t="str">
        <f t="shared" si="336"/>
        <v>0064197536</v>
      </c>
      <c r="B10802" t="str">
        <f t="shared" si="337"/>
        <v>000000000080693394</v>
      </c>
      <c r="E10802" s="1">
        <v>64197536</v>
      </c>
      <c r="F10802" s="1">
        <v>900002</v>
      </c>
      <c r="G10802" s="1">
        <v>80693394</v>
      </c>
      <c r="I10802" s="1">
        <v>20</v>
      </c>
      <c r="J10802" s="1">
        <v>20</v>
      </c>
      <c r="K10802" s="1" t="s">
        <v>351</v>
      </c>
    </row>
    <row spans="1:11" x14ac:dyDescent="0.35" outlineLevel="0" r="10803">
      <c r="A10803" t="str">
        <f t="shared" si="336"/>
        <v>0064197536</v>
      </c>
      <c r="B10803" t="str">
        <f t="shared" si="337"/>
        <v>000000000080733187</v>
      </c>
      <c r="E10803" s="1">
        <v>64197536</v>
      </c>
      <c r="F10803" s="1">
        <v>900003</v>
      </c>
      <c r="G10803" s="1">
        <v>80733187</v>
      </c>
      <c r="I10803" s="1">
        <v>6</v>
      </c>
      <c r="J10803" s="1">
        <v>80</v>
      </c>
      <c r="K10803" s="1" t="s">
        <v>195</v>
      </c>
    </row>
    <row spans="1:11" x14ac:dyDescent="0.35" outlineLevel="0" r="10804">
      <c r="A10804" t="str">
        <f t="shared" si="336"/>
        <v>0064197536</v>
      </c>
      <c r="B10804" t="str">
        <f t="shared" si="337"/>
        <v>000000000080733187</v>
      </c>
      <c r="E10804" s="1">
        <v>64197536</v>
      </c>
      <c r="F10804" s="1">
        <v>900004</v>
      </c>
      <c r="G10804" s="1">
        <v>80733187</v>
      </c>
      <c r="I10804" s="1">
        <v>129</v>
      </c>
      <c r="J10804" s="1">
        <v>80</v>
      </c>
      <c r="K10804" s="1" t="s">
        <v>195</v>
      </c>
    </row>
    <row spans="1:11" x14ac:dyDescent="0.35" outlineLevel="0" r="10805">
      <c r="A10805" t="str">
        <f t="shared" si="336"/>
        <v>0064197536</v>
      </c>
      <c r="B10805" t="str">
        <f t="shared" si="337"/>
        <v>000000000080733187</v>
      </c>
      <c r="E10805" s="1">
        <v>64197536</v>
      </c>
      <c r="F10805" s="1">
        <v>900005</v>
      </c>
      <c r="G10805" s="1">
        <v>80733187</v>
      </c>
      <c r="I10805" s="1">
        <v>32</v>
      </c>
      <c r="J10805" s="1">
        <v>80</v>
      </c>
      <c r="K10805" s="1" t="s">
        <v>195</v>
      </c>
    </row>
    <row spans="1:11" x14ac:dyDescent="0.35" outlineLevel="0" r="10806">
      <c r="A10806" t="str">
        <f t="shared" si="336"/>
        <v>0064197536</v>
      </c>
      <c r="B10806" t="str">
        <f t="shared" si="337"/>
        <v>000000000080726270</v>
      </c>
      <c r="E10806" s="1">
        <v>64197536</v>
      </c>
      <c r="F10806" s="1">
        <v>900006</v>
      </c>
      <c r="G10806" s="1">
        <v>80726270</v>
      </c>
      <c r="I10806" s="1">
        <v>23</v>
      </c>
      <c r="J10806" s="1">
        <v>110</v>
      </c>
      <c r="K10806" s="1" t="s">
        <v>295</v>
      </c>
    </row>
    <row spans="1:11" x14ac:dyDescent="0.35" outlineLevel="0" r="10807">
      <c r="A10807" t="str">
        <f t="shared" si="336"/>
        <v>0064197536</v>
      </c>
      <c r="B10807" t="str">
        <f t="shared" si="337"/>
        <v>000000000080726270</v>
      </c>
      <c r="E10807" s="1">
        <v>64197536</v>
      </c>
      <c r="F10807" s="1">
        <v>900007</v>
      </c>
      <c r="G10807" s="1">
        <v>80726270</v>
      </c>
      <c r="I10807" s="1">
        <v>1</v>
      </c>
      <c r="J10807" s="1">
        <v>110</v>
      </c>
      <c r="K10807" s="1" t="s">
        <v>295</v>
      </c>
    </row>
    <row spans="1:11" x14ac:dyDescent="0.35" outlineLevel="0" r="10808">
      <c r="A10808" t="str">
        <f t="shared" si="336"/>
        <v>0064197536</v>
      </c>
      <c r="B10808" t="str">
        <f t="shared" si="337"/>
        <v>000000000080726270</v>
      </c>
      <c r="E10808" s="1">
        <v>64197536</v>
      </c>
      <c r="F10808" s="1">
        <v>900008</v>
      </c>
      <c r="G10808" s="1">
        <v>80726270</v>
      </c>
      <c r="I10808" s="1">
        <v>1</v>
      </c>
      <c r="J10808" s="1">
        <v>110</v>
      </c>
      <c r="K10808" s="1" t="s">
        <v>295</v>
      </c>
    </row>
    <row spans="1:11" x14ac:dyDescent="0.35" outlineLevel="0" r="10809">
      <c r="A10809" t="str">
        <f t="shared" si="336"/>
        <v>0064197536</v>
      </c>
      <c r="B10809" t="str">
        <f t="shared" si="337"/>
        <v>000000000080728881</v>
      </c>
      <c r="E10809" s="1">
        <v>64197536</v>
      </c>
      <c r="F10809" s="1">
        <v>50</v>
      </c>
      <c r="G10809" s="1">
        <v>80728881</v>
      </c>
      <c r="I10809" s="1">
        <v>3</v>
      </c>
      <c r="K10809" s="1" t="s">
        <v>324</v>
      </c>
    </row>
    <row spans="1:11" x14ac:dyDescent="0.35" outlineLevel="0" r="10810">
      <c r="A10810" t="str">
        <f t="shared" si="336"/>
        <v>0064197536</v>
      </c>
      <c r="B10810" t="str">
        <f t="shared" si="337"/>
        <v>000000000080738248</v>
      </c>
      <c r="E10810" s="1">
        <v>64197536</v>
      </c>
      <c r="F10810" s="1">
        <v>60</v>
      </c>
      <c r="G10810" s="1">
        <v>80738248</v>
      </c>
      <c r="I10810" s="1">
        <v>37</v>
      </c>
      <c r="K10810" s="1" t="s">
        <v>304</v>
      </c>
    </row>
    <row spans="1:11" x14ac:dyDescent="0.35" outlineLevel="0" r="10811">
      <c r="A10811" t="str">
        <f t="shared" si="336"/>
        <v>0064197536</v>
      </c>
      <c r="B10811" t="str">
        <f t="shared" si="337"/>
        <v>000000000080682303</v>
      </c>
      <c r="E10811" s="1">
        <v>64197536</v>
      </c>
      <c r="F10811" s="1">
        <v>70</v>
      </c>
      <c r="G10811" s="1">
        <v>80682303</v>
      </c>
      <c r="I10811" s="1">
        <v>10</v>
      </c>
      <c r="K10811" s="1" t="s">
        <v>606</v>
      </c>
    </row>
    <row spans="1:11" x14ac:dyDescent="0.35" outlineLevel="0" r="10812">
      <c r="A10812" t="str">
        <f t="shared" si="336"/>
        <v>0064197536</v>
      </c>
      <c r="B10812" t="str">
        <f t="shared" si="337"/>
        <v>000000000080733187</v>
      </c>
      <c r="E10812" s="1">
        <v>64197536</v>
      </c>
      <c r="F10812" s="1">
        <v>80</v>
      </c>
      <c r="G10812" s="1">
        <v>80733187</v>
      </c>
      <c r="K10812" s="1" t="s">
        <v>195</v>
      </c>
    </row>
    <row spans="1:11" x14ac:dyDescent="0.35" outlineLevel="0" r="10813">
      <c r="A10813" t="str">
        <f t="shared" si="336"/>
        <v>0064197536</v>
      </c>
      <c r="B10813" t="str">
        <f t="shared" si="337"/>
        <v>000000000080738245</v>
      </c>
      <c r="E10813" s="1">
        <v>64197536</v>
      </c>
      <c r="F10813" s="1">
        <v>40</v>
      </c>
      <c r="G10813" s="1">
        <v>80738245</v>
      </c>
      <c r="I10813" s="1">
        <v>2</v>
      </c>
      <c r="K10813" s="1" t="s">
        <v>323</v>
      </c>
    </row>
    <row spans="1:11" x14ac:dyDescent="0.35" outlineLevel="0" r="10814">
      <c r="A10814" t="str">
        <f t="shared" si="336"/>
        <v>0064197536</v>
      </c>
      <c r="B10814" t="str">
        <f t="shared" si="337"/>
        <v>000000000080720978</v>
      </c>
      <c r="E10814" s="1">
        <v>64197536</v>
      </c>
      <c r="F10814" s="1">
        <v>90</v>
      </c>
      <c r="G10814" s="1">
        <v>80720978</v>
      </c>
      <c r="I10814" s="1">
        <v>30</v>
      </c>
      <c r="K10814" s="1" t="s">
        <v>350</v>
      </c>
    </row>
    <row spans="1:11" x14ac:dyDescent="0.35" outlineLevel="0" r="10815">
      <c r="A10815" t="str">
        <f t="shared" si="336"/>
        <v>0064197536</v>
      </c>
      <c r="B10815" t="str">
        <f t="shared" si="337"/>
        <v>000000000080726270</v>
      </c>
      <c r="C10815" s="0" t="inlineStr">
        <is>
          <t>000000000080763621</t>
        </is>
      </c>
      <c r="E10815" s="1">
        <v>64197536</v>
      </c>
      <c r="F10815" s="1">
        <v>100</v>
      </c>
      <c r="G10815" s="1">
        <v>80726270</v>
      </c>
      <c r="K10815" s="1" t="s">
        <v>295</v>
      </c>
    </row>
    <row spans="1:11" x14ac:dyDescent="0.35" outlineLevel="0" r="10816">
      <c r="A10816" t="str">
        <f t="shared" si="336"/>
        <v>0064197536</v>
      </c>
      <c r="B10816" t="str">
        <f t="shared" si="337"/>
        <v>000000000080726270</v>
      </c>
      <c r="E10816" s="1">
        <v>64197536</v>
      </c>
      <c r="F10816" s="1">
        <v>110</v>
      </c>
      <c r="G10816" s="1">
        <v>80726270</v>
      </c>
      <c r="H10816" s="1">
        <v>100</v>
      </c>
      <c r="K10816" s="1" t="s">
        <v>295</v>
      </c>
    </row>
    <row spans="1:11" x14ac:dyDescent="0.35" outlineLevel="0" r="10817">
      <c r="A10817" t="str">
        <f t="shared" si="336"/>
        <v>0064197536</v>
      </c>
      <c r="B10817" t="str">
        <f t="shared" si="337"/>
        <v>000000000080763621</v>
      </c>
      <c r="E10817" s="1">
        <v>64197536</v>
      </c>
      <c r="F10817" s="1">
        <v>120</v>
      </c>
      <c r="G10817" s="1">
        <v>80763621</v>
      </c>
      <c r="H10817" s="1">
        <v>100</v>
      </c>
      <c r="K10817" s="1" t="s">
        <v>295</v>
      </c>
    </row>
    <row spans="1:11" x14ac:dyDescent="0.35" outlineLevel="0" r="10818">
      <c r="A10818" t="str">
        <f t="shared" ref="A10818:A10881" si="338">TEXT(E10818,REPT("0",10))</f>
        <v>0064197536</v>
      </c>
      <c r="B10818" t="str">
        <f t="shared" ref="B10818:B10881" si="339">TEXT(G10818,REPT("0",18))</f>
        <v>000000000080736571</v>
      </c>
      <c r="E10818" s="1">
        <v>64197536</v>
      </c>
      <c r="F10818" s="1">
        <v>130</v>
      </c>
      <c r="G10818" s="1">
        <v>80736571</v>
      </c>
      <c r="K10818" s="1" t="s">
        <v>297</v>
      </c>
    </row>
    <row spans="1:11" x14ac:dyDescent="0.35" outlineLevel="0" r="10819">
      <c r="A10819" t="str">
        <f t="shared" si="338"/>
        <v>0064197536</v>
      </c>
      <c r="B10819" t="str">
        <f t="shared" si="339"/>
        <v>000000000080726514</v>
      </c>
      <c r="C10819" s="0" t="inlineStr">
        <is>
          <t>000000000080766391</t>
        </is>
      </c>
      <c r="E10819" s="1">
        <v>64197536</v>
      </c>
      <c r="F10819" s="1">
        <v>140</v>
      </c>
      <c r="G10819" s="1">
        <v>80726514</v>
      </c>
      <c r="K10819" s="1" t="s">
        <v>345</v>
      </c>
    </row>
    <row spans="1:11" x14ac:dyDescent="0.35" outlineLevel="0" r="10820">
      <c r="A10820" t="str">
        <f t="shared" si="338"/>
        <v>0064197536</v>
      </c>
      <c r="B10820" t="str">
        <f t="shared" si="339"/>
        <v>000000000080726514</v>
      </c>
      <c r="E10820" s="1">
        <v>64197536</v>
      </c>
      <c r="F10820" s="1">
        <v>150</v>
      </c>
      <c r="G10820" s="1">
        <v>80726514</v>
      </c>
      <c r="H10820" s="1">
        <v>140</v>
      </c>
      <c r="I10820" s="1">
        <v>71</v>
      </c>
      <c r="K10820" s="1" t="s">
        <v>345</v>
      </c>
    </row>
    <row spans="1:11" x14ac:dyDescent="0.35" outlineLevel="0" r="10821">
      <c r="A10821" t="str">
        <f t="shared" si="338"/>
        <v>0064197536</v>
      </c>
      <c r="B10821" t="str">
        <f t="shared" si="339"/>
        <v>000000000080697004</v>
      </c>
      <c r="C10821" s="0" t="inlineStr">
        <is>
          <t>000000000080763615</t>
        </is>
      </c>
      <c r="E10821" s="1">
        <v>64197536</v>
      </c>
      <c r="F10821" s="1">
        <v>170</v>
      </c>
      <c r="G10821" s="1">
        <v>80697004</v>
      </c>
      <c r="K10821" s="1" t="s">
        <v>294</v>
      </c>
    </row>
    <row spans="1:11" x14ac:dyDescent="0.35" outlineLevel="0" r="10822">
      <c r="A10822" t="str">
        <f t="shared" si="338"/>
        <v>0064197536</v>
      </c>
      <c r="B10822" t="str">
        <f t="shared" si="339"/>
        <v>000000000080766391</v>
      </c>
      <c r="E10822" s="1">
        <v>64197536</v>
      </c>
      <c r="F10822" s="1">
        <v>160</v>
      </c>
      <c r="G10822" s="1">
        <v>80766391</v>
      </c>
      <c r="H10822" s="1">
        <v>140</v>
      </c>
      <c r="K10822" s="1" t="s">
        <v>345</v>
      </c>
    </row>
    <row spans="1:11" x14ac:dyDescent="0.35" outlineLevel="0" r="10823">
      <c r="A10823" t="str">
        <f t="shared" si="338"/>
        <v>0064197536</v>
      </c>
      <c r="B10823" t="str">
        <f t="shared" si="339"/>
        <v>000000000080763615</v>
      </c>
      <c r="E10823" s="1">
        <v>64197536</v>
      </c>
      <c r="F10823" s="1">
        <v>190</v>
      </c>
      <c r="G10823" s="1">
        <v>80763615</v>
      </c>
      <c r="H10823" s="1">
        <v>170</v>
      </c>
      <c r="K10823" s="1" t="s">
        <v>294</v>
      </c>
    </row>
    <row spans="1:11" x14ac:dyDescent="0.35" outlineLevel="0" r="10824">
      <c r="A10824" t="str">
        <f t="shared" si="338"/>
        <v>0064197536</v>
      </c>
      <c r="B10824" t="str">
        <f t="shared" si="339"/>
        <v>000000000080712397</v>
      </c>
      <c r="E10824" s="1">
        <v>64197536</v>
      </c>
      <c r="F10824" s="1">
        <v>200</v>
      </c>
      <c r="G10824" s="1">
        <v>80712397</v>
      </c>
      <c r="I10824" s="1">
        <v>5</v>
      </c>
      <c r="K10824" s="1" t="s">
        <v>327</v>
      </c>
    </row>
    <row spans="1:11" x14ac:dyDescent="0.35" outlineLevel="0" r="10825">
      <c r="A10825" t="str">
        <f t="shared" si="338"/>
        <v>0064197536</v>
      </c>
      <c r="B10825" t="str">
        <f t="shared" si="339"/>
        <v>000000000080733052</v>
      </c>
      <c r="E10825" s="1">
        <v>64197536</v>
      </c>
      <c r="F10825" s="1">
        <v>210</v>
      </c>
      <c r="G10825" s="1">
        <v>80733052</v>
      </c>
      <c r="K10825" s="1" t="s">
        <v>326</v>
      </c>
    </row>
    <row spans="1:11" x14ac:dyDescent="0.35" outlineLevel="0" r="10826">
      <c r="A10826" t="str">
        <f t="shared" si="338"/>
        <v>0064197536</v>
      </c>
      <c r="B10826" t="str">
        <f t="shared" si="339"/>
        <v>000000000080695751</v>
      </c>
      <c r="E10826" s="1">
        <v>64197536</v>
      </c>
      <c r="F10826" s="1">
        <v>220</v>
      </c>
      <c r="G10826" s="1">
        <v>80695751</v>
      </c>
      <c r="I10826" s="1">
        <v>22</v>
      </c>
      <c r="K10826" s="1" t="s">
        <v>319</v>
      </c>
    </row>
    <row spans="1:11" x14ac:dyDescent="0.35" outlineLevel="0" r="10827">
      <c r="A10827" t="str">
        <f t="shared" si="338"/>
        <v>0064197536</v>
      </c>
      <c r="B10827" t="str">
        <f t="shared" si="339"/>
        <v>000000000080697004</v>
      </c>
      <c r="E10827" s="1">
        <v>64197536</v>
      </c>
      <c r="F10827" s="1">
        <v>180</v>
      </c>
      <c r="G10827" s="1">
        <v>80697004</v>
      </c>
      <c r="H10827" s="1">
        <v>170</v>
      </c>
      <c r="I10827" s="1">
        <v>60</v>
      </c>
      <c r="K10827" s="1" t="s">
        <v>294</v>
      </c>
    </row>
    <row spans="1:11" x14ac:dyDescent="0.35" outlineLevel="0" r="10828">
      <c r="A10828" t="str">
        <f t="shared" si="338"/>
        <v>0064197536</v>
      </c>
      <c r="B10828" t="str">
        <f t="shared" si="339"/>
        <v>000000000082330648</v>
      </c>
      <c r="C10828" s="0" t="inlineStr">
        <is>
          <t>000000000080696815</t>
        </is>
      </c>
      <c r="D10828" s="0" t="inlineStr">
        <is>
          <t>10</t>
        </is>
      </c>
      <c r="E10828" s="1">
        <v>64197536</v>
      </c>
      <c r="F10828" s="1">
        <v>230</v>
      </c>
      <c r="G10828" s="1">
        <v>82330648</v>
      </c>
      <c r="K10828" s="1" t="s">
        <v>975</v>
      </c>
    </row>
    <row spans="1:11" x14ac:dyDescent="0.35" outlineLevel="0" r="10829">
      <c r="A10829" t="str">
        <f t="shared" si="338"/>
        <v>0064197536</v>
      </c>
      <c r="B10829" t="str">
        <f t="shared" si="339"/>
        <v>000000000082330648</v>
      </c>
      <c r="E10829" s="1">
        <v>64197536</v>
      </c>
      <c r="F10829" s="1">
        <v>240</v>
      </c>
      <c r="G10829" s="1">
        <v>82330648</v>
      </c>
      <c r="H10829" s="1">
        <v>230</v>
      </c>
      <c r="K10829" s="1" t="s">
        <v>975</v>
      </c>
    </row>
    <row spans="1:11" x14ac:dyDescent="0.35" outlineLevel="0" r="10830">
      <c r="A10830" t="str">
        <f t="shared" si="338"/>
        <v>0064197536</v>
      </c>
      <c r="B10830" t="str">
        <f t="shared" si="339"/>
        <v>000000000080696815</v>
      </c>
      <c r="E10830" s="1">
        <v>64197536</v>
      </c>
      <c r="F10830" s="1">
        <v>250</v>
      </c>
      <c r="G10830" s="1">
        <v>80696815</v>
      </c>
      <c r="H10830" s="1">
        <v>230</v>
      </c>
      <c r="I10830" s="1">
        <v>10</v>
      </c>
      <c r="K10830" s="1" t="s">
        <v>975</v>
      </c>
    </row>
    <row spans="1:11" x14ac:dyDescent="0.35" outlineLevel="0" r="10831">
      <c r="A10831" t="str">
        <f t="shared" si="338"/>
        <v>0064197536</v>
      </c>
      <c r="B10831" t="str">
        <f t="shared" si="339"/>
        <v>000000000080695737</v>
      </c>
      <c r="C10831" s="0" t="inlineStr">
        <is>
          <t>000000000080760452</t>
        </is>
      </c>
      <c r="E10831" s="1">
        <v>64197536</v>
      </c>
      <c r="F10831" s="1">
        <v>260</v>
      </c>
      <c r="G10831" s="1">
        <v>80695737</v>
      </c>
      <c r="K10831" s="1" t="s">
        <v>734</v>
      </c>
    </row>
    <row spans="1:11" x14ac:dyDescent="0.35" outlineLevel="0" r="10832">
      <c r="A10832" t="str">
        <f t="shared" si="338"/>
        <v>0064197536</v>
      </c>
      <c r="B10832" t="str">
        <f t="shared" si="339"/>
        <v>000000000080695737</v>
      </c>
      <c r="E10832" s="1">
        <v>64197536</v>
      </c>
      <c r="F10832" s="1">
        <v>270</v>
      </c>
      <c r="G10832" s="1">
        <v>80695737</v>
      </c>
      <c r="H10832" s="1">
        <v>260</v>
      </c>
      <c r="I10832" s="1">
        <v>11</v>
      </c>
      <c r="K10832" s="1" t="s">
        <v>734</v>
      </c>
    </row>
    <row spans="1:11" x14ac:dyDescent="0.35" outlineLevel="0" r="10833">
      <c r="A10833" t="str">
        <f t="shared" si="338"/>
        <v>0064197536</v>
      </c>
      <c r="B10833" t="str">
        <f t="shared" si="339"/>
        <v>000000000080760452</v>
      </c>
      <c r="E10833" s="1">
        <v>64197536</v>
      </c>
      <c r="F10833" s="1">
        <v>280</v>
      </c>
      <c r="G10833" s="1">
        <v>80760452</v>
      </c>
      <c r="H10833" s="1">
        <v>260</v>
      </c>
      <c r="K10833" s="1" t="s">
        <v>734</v>
      </c>
    </row>
    <row spans="1:11" x14ac:dyDescent="0.35" outlineLevel="0" r="10834">
      <c r="A10834" t="str">
        <f t="shared" si="338"/>
        <v>0064197536</v>
      </c>
      <c r="B10834" t="str">
        <f t="shared" si="339"/>
        <v>000000000080736574</v>
      </c>
      <c r="E10834" s="1">
        <v>64197536</v>
      </c>
      <c r="F10834" s="1">
        <v>290</v>
      </c>
      <c r="G10834" s="1">
        <v>80736574</v>
      </c>
      <c r="I10834" s="1">
        <v>21</v>
      </c>
      <c r="K10834" s="1" t="s">
        <v>317</v>
      </c>
    </row>
    <row spans="1:11" x14ac:dyDescent="0.35" outlineLevel="0" r="10835">
      <c r="A10835" t="str">
        <f t="shared" si="338"/>
        <v>0064197536</v>
      </c>
      <c r="B10835" t="str">
        <f t="shared" si="339"/>
        <v>000000000080691629</v>
      </c>
      <c r="E10835" s="1">
        <v>64197536</v>
      </c>
      <c r="F10835" s="1">
        <v>10</v>
      </c>
      <c r="G10835" s="1">
        <v>80691629</v>
      </c>
      <c r="I10835" s="1">
        <v>4</v>
      </c>
      <c r="K10835" s="1" t="s">
        <v>352</v>
      </c>
    </row>
    <row spans="1:11" x14ac:dyDescent="0.35" outlineLevel="0" r="10836">
      <c r="A10836" t="str">
        <f t="shared" si="338"/>
        <v>0064197536</v>
      </c>
      <c r="B10836" t="str">
        <f t="shared" si="339"/>
        <v>000000000080693394</v>
      </c>
      <c r="E10836" s="1">
        <v>64197536</v>
      </c>
      <c r="F10836" s="1">
        <v>20</v>
      </c>
      <c r="G10836" s="1">
        <v>80693394</v>
      </c>
      <c r="K10836" s="1" t="s">
        <v>351</v>
      </c>
    </row>
    <row spans="1:11" x14ac:dyDescent="0.35" outlineLevel="0" r="10837">
      <c r="A10837" t="str">
        <f t="shared" si="338"/>
        <v>0064197536</v>
      </c>
      <c r="B10837" t="str">
        <f t="shared" si="339"/>
        <v>000000000080691635</v>
      </c>
      <c r="E10837" s="1">
        <v>64197536</v>
      </c>
      <c r="F10837" s="1">
        <v>30</v>
      </c>
      <c r="G10837" s="1">
        <v>80691635</v>
      </c>
      <c r="I10837" s="1">
        <v>10</v>
      </c>
      <c r="K10837" s="1" t="s">
        <v>321</v>
      </c>
    </row>
    <row spans="1:11" x14ac:dyDescent="0.35" outlineLevel="0" r="10838">
      <c r="A10838" t="str">
        <f t="shared" si="338"/>
        <v>0064197538</v>
      </c>
      <c r="B10838" t="str">
        <f t="shared" si="339"/>
        <v>000000000080738248</v>
      </c>
      <c r="E10838" s="1">
        <v>64197538</v>
      </c>
      <c r="F10838" s="1">
        <v>900001</v>
      </c>
      <c r="G10838" s="1">
        <v>80738248</v>
      </c>
      <c r="I10838" s="1">
        <v>3</v>
      </c>
      <c r="J10838" s="1">
        <v>40</v>
      </c>
      <c r="K10838" s="1" t="s">
        <v>304</v>
      </c>
    </row>
    <row spans="1:11" x14ac:dyDescent="0.35" outlineLevel="0" r="10839">
      <c r="A10839" t="str">
        <f t="shared" si="338"/>
        <v>0064197538</v>
      </c>
      <c r="B10839" t="str">
        <f t="shared" si="339"/>
        <v>000000000080738248</v>
      </c>
      <c r="E10839" s="1">
        <v>64197538</v>
      </c>
      <c r="F10839" s="1">
        <v>900002</v>
      </c>
      <c r="G10839" s="1">
        <v>80738248</v>
      </c>
      <c r="I10839" s="1">
        <v>88</v>
      </c>
      <c r="J10839" s="1">
        <v>40</v>
      </c>
      <c r="K10839" s="1" t="s">
        <v>304</v>
      </c>
    </row>
    <row spans="1:11" x14ac:dyDescent="0.35" outlineLevel="0" r="10840">
      <c r="A10840" t="str">
        <f t="shared" si="338"/>
        <v>0064197538</v>
      </c>
      <c r="B10840" t="str">
        <f t="shared" si="339"/>
        <v>000000000080733187</v>
      </c>
      <c r="E10840" s="1">
        <v>64197538</v>
      </c>
      <c r="F10840" s="1">
        <v>900003</v>
      </c>
      <c r="G10840" s="1">
        <v>80733187</v>
      </c>
      <c r="I10840" s="1">
        <v>93</v>
      </c>
      <c r="J10840" s="1">
        <v>90</v>
      </c>
      <c r="K10840" s="1" t="s">
        <v>195</v>
      </c>
    </row>
    <row spans="1:11" x14ac:dyDescent="0.35" outlineLevel="0" r="10841">
      <c r="A10841" t="str">
        <f t="shared" si="338"/>
        <v>0064197538</v>
      </c>
      <c r="B10841" t="str">
        <f t="shared" si="339"/>
        <v>000000000080733187</v>
      </c>
      <c r="E10841" s="1">
        <v>64197538</v>
      </c>
      <c r="F10841" s="1">
        <v>900004</v>
      </c>
      <c r="G10841" s="1">
        <v>80733187</v>
      </c>
      <c r="I10841" s="1">
        <v>93</v>
      </c>
      <c r="J10841" s="1">
        <v>90</v>
      </c>
      <c r="K10841" s="1" t="s">
        <v>195</v>
      </c>
    </row>
    <row spans="1:11" x14ac:dyDescent="0.35" outlineLevel="0" r="10842">
      <c r="A10842" t="str">
        <f t="shared" si="338"/>
        <v>0064197538</v>
      </c>
      <c r="B10842" t="str">
        <f t="shared" si="339"/>
        <v>000000000080733187</v>
      </c>
      <c r="E10842" s="1">
        <v>64197538</v>
      </c>
      <c r="F10842" s="1">
        <v>900005</v>
      </c>
      <c r="G10842" s="1">
        <v>80733187</v>
      </c>
      <c r="I10842" s="1">
        <v>139</v>
      </c>
      <c r="J10842" s="1">
        <v>90</v>
      </c>
      <c r="K10842" s="1" t="s">
        <v>195</v>
      </c>
    </row>
    <row spans="1:11" x14ac:dyDescent="0.35" outlineLevel="0" r="10843">
      <c r="A10843" t="str">
        <f t="shared" si="338"/>
        <v>0064197538</v>
      </c>
      <c r="B10843" t="str">
        <f t="shared" si="339"/>
        <v>000000000080736574</v>
      </c>
      <c r="E10843" s="1">
        <v>64197538</v>
      </c>
      <c r="F10843" s="1">
        <v>900006</v>
      </c>
      <c r="G10843" s="1">
        <v>80736574</v>
      </c>
      <c r="I10843" s="1">
        <v>2</v>
      </c>
      <c r="J10843" s="1">
        <v>160</v>
      </c>
      <c r="K10843" s="1" t="s">
        <v>317</v>
      </c>
    </row>
    <row spans="1:11" x14ac:dyDescent="0.35" outlineLevel="0" r="10844">
      <c r="A10844" t="str">
        <f t="shared" si="338"/>
        <v>0064197538</v>
      </c>
      <c r="B10844" t="str">
        <f t="shared" si="339"/>
        <v>000000000080736574</v>
      </c>
      <c r="E10844" s="1">
        <v>64197538</v>
      </c>
      <c r="F10844" s="1">
        <v>900007</v>
      </c>
      <c r="G10844" s="1">
        <v>80736574</v>
      </c>
      <c r="I10844" s="1">
        <v>22</v>
      </c>
      <c r="J10844" s="1">
        <v>160</v>
      </c>
      <c r="K10844" s="1" t="s">
        <v>317</v>
      </c>
    </row>
    <row spans="1:11" x14ac:dyDescent="0.35" outlineLevel="0" r="10845">
      <c r="A10845" t="str">
        <f t="shared" si="338"/>
        <v>0064197538</v>
      </c>
      <c r="B10845" t="str">
        <f t="shared" si="339"/>
        <v>000000000080695757</v>
      </c>
      <c r="E10845" s="1">
        <v>64197538</v>
      </c>
      <c r="F10845" s="1">
        <v>900008</v>
      </c>
      <c r="G10845" s="1">
        <v>80695757</v>
      </c>
      <c r="I10845" s="1">
        <v>11</v>
      </c>
      <c r="J10845" s="1">
        <v>220</v>
      </c>
      <c r="K10845" s="1" t="s">
        <v>329</v>
      </c>
    </row>
    <row spans="1:11" x14ac:dyDescent="0.35" outlineLevel="0" r="10846">
      <c r="A10846" t="str">
        <f t="shared" si="338"/>
        <v>0064197538</v>
      </c>
      <c r="B10846" t="str">
        <f t="shared" si="339"/>
        <v>000000000080695757</v>
      </c>
      <c r="E10846" s="1">
        <v>64197538</v>
      </c>
      <c r="F10846" s="1">
        <v>900009</v>
      </c>
      <c r="G10846" s="1">
        <v>80695757</v>
      </c>
      <c r="I10846" s="1">
        <v>2</v>
      </c>
      <c r="J10846" s="1">
        <v>220</v>
      </c>
      <c r="K10846" s="1" t="s">
        <v>329</v>
      </c>
    </row>
    <row spans="1:11" x14ac:dyDescent="0.35" outlineLevel="0" r="10847">
      <c r="A10847" t="str">
        <f t="shared" si="338"/>
        <v>0064197538</v>
      </c>
      <c r="B10847" t="str">
        <f t="shared" si="339"/>
        <v>000000000080726514</v>
      </c>
      <c r="C10847" s="0" t="inlineStr">
        <is>
          <t>000000000080766391</t>
        </is>
      </c>
      <c r="E10847" s="1">
        <v>64197538</v>
      </c>
      <c r="F10847" s="1">
        <v>170</v>
      </c>
      <c r="G10847" s="1">
        <v>80726514</v>
      </c>
      <c r="K10847" s="1" t="s">
        <v>345</v>
      </c>
    </row>
    <row spans="1:11" x14ac:dyDescent="0.35" outlineLevel="0" r="10848">
      <c r="A10848" t="str">
        <f t="shared" si="338"/>
        <v>0064197538</v>
      </c>
      <c r="B10848" t="str">
        <f t="shared" si="339"/>
        <v>000000000080726514</v>
      </c>
      <c r="E10848" s="1">
        <v>64197538</v>
      </c>
      <c r="F10848" s="1">
        <v>180</v>
      </c>
      <c r="G10848" s="1">
        <v>80726514</v>
      </c>
      <c r="H10848" s="1">
        <v>170</v>
      </c>
      <c r="I10848" s="1">
        <v>176</v>
      </c>
      <c r="K10848" s="1" t="s">
        <v>345</v>
      </c>
    </row>
    <row spans="1:11" x14ac:dyDescent="0.35" outlineLevel="0" r="10849">
      <c r="A10849" t="str">
        <f t="shared" si="338"/>
        <v>0064197538</v>
      </c>
      <c r="B10849" t="str">
        <f t="shared" si="339"/>
        <v>000000000080766391</v>
      </c>
      <c r="E10849" s="1">
        <v>64197538</v>
      </c>
      <c r="F10849" s="1">
        <v>190</v>
      </c>
      <c r="G10849" s="1">
        <v>80766391</v>
      </c>
      <c r="H10849" s="1">
        <v>170</v>
      </c>
      <c r="K10849" s="1" t="s">
        <v>345</v>
      </c>
    </row>
    <row spans="1:11" x14ac:dyDescent="0.35" outlineLevel="0" r="10850">
      <c r="A10850" t="str">
        <f t="shared" si="338"/>
        <v>0064197538</v>
      </c>
      <c r="B10850" t="str">
        <f t="shared" si="339"/>
        <v>000000000080695751</v>
      </c>
      <c r="E10850" s="1">
        <v>64197538</v>
      </c>
      <c r="F10850" s="1">
        <v>200</v>
      </c>
      <c r="G10850" s="1">
        <v>80695751</v>
      </c>
      <c r="I10850" s="1">
        <v>30</v>
      </c>
      <c r="K10850" s="1" t="s">
        <v>319</v>
      </c>
    </row>
    <row spans="1:11" x14ac:dyDescent="0.35" outlineLevel="0" r="10851">
      <c r="A10851" t="str">
        <f t="shared" si="338"/>
        <v>0064197538</v>
      </c>
      <c r="B10851" t="str">
        <f t="shared" si="339"/>
        <v>000000000080736571</v>
      </c>
      <c r="E10851" s="1">
        <v>64197538</v>
      </c>
      <c r="F10851" s="1">
        <v>210</v>
      </c>
      <c r="G10851" s="1">
        <v>80736571</v>
      </c>
      <c r="I10851" s="1">
        <v>839</v>
      </c>
      <c r="K10851" s="1" t="s">
        <v>297</v>
      </c>
    </row>
    <row spans="1:11" x14ac:dyDescent="0.35" outlineLevel="0" r="10852">
      <c r="A10852" t="str">
        <f t="shared" si="338"/>
        <v>0064197538</v>
      </c>
      <c r="B10852" t="str">
        <f t="shared" si="339"/>
        <v>000000000080695757</v>
      </c>
      <c r="E10852" s="1">
        <v>64197538</v>
      </c>
      <c r="F10852" s="1">
        <v>220</v>
      </c>
      <c r="G10852" s="1">
        <v>80695757</v>
      </c>
      <c r="K10852" s="1" t="s">
        <v>329</v>
      </c>
    </row>
    <row spans="1:11" x14ac:dyDescent="0.35" outlineLevel="0" r="10853">
      <c r="A10853" t="str">
        <f t="shared" si="338"/>
        <v>0064197538</v>
      </c>
      <c r="B10853" t="str">
        <f t="shared" si="339"/>
        <v>000000000080691629</v>
      </c>
      <c r="E10853" s="1">
        <v>64197538</v>
      </c>
      <c r="F10853" s="1">
        <v>10</v>
      </c>
      <c r="G10853" s="1">
        <v>80691629</v>
      </c>
      <c r="I10853" s="1">
        <v>5</v>
      </c>
      <c r="K10853" s="1" t="s">
        <v>352</v>
      </c>
    </row>
    <row spans="1:11" x14ac:dyDescent="0.35" outlineLevel="0" r="10854">
      <c r="A10854" t="str">
        <f t="shared" si="338"/>
        <v>0064197538</v>
      </c>
      <c r="B10854" t="str">
        <f t="shared" si="339"/>
        <v>000000000080691635</v>
      </c>
      <c r="E10854" s="1">
        <v>64197538</v>
      </c>
      <c r="F10854" s="1">
        <v>20</v>
      </c>
      <c r="G10854" s="1">
        <v>80691635</v>
      </c>
      <c r="I10854" s="1">
        <v>14</v>
      </c>
      <c r="K10854" s="1" t="s">
        <v>321</v>
      </c>
    </row>
    <row spans="1:11" x14ac:dyDescent="0.35" outlineLevel="0" r="10855">
      <c r="A10855" t="str">
        <f t="shared" si="338"/>
        <v>0064197538</v>
      </c>
      <c r="B10855" t="str">
        <f t="shared" si="339"/>
        <v>000000000080728881</v>
      </c>
      <c r="E10855" s="1">
        <v>64197538</v>
      </c>
      <c r="F10855" s="1">
        <v>30</v>
      </c>
      <c r="G10855" s="1">
        <v>80728881</v>
      </c>
      <c r="I10855" s="1">
        <v>12</v>
      </c>
      <c r="K10855" s="1" t="s">
        <v>324</v>
      </c>
    </row>
    <row spans="1:11" x14ac:dyDescent="0.35" outlineLevel="0" r="10856">
      <c r="A10856" t="str">
        <f t="shared" si="338"/>
        <v>0064197538</v>
      </c>
      <c r="B10856" t="str">
        <f t="shared" si="339"/>
        <v>000000000080738248</v>
      </c>
      <c r="E10856" s="1">
        <v>64197538</v>
      </c>
      <c r="F10856" s="1">
        <v>40</v>
      </c>
      <c r="G10856" s="1">
        <v>80738248</v>
      </c>
      <c r="K10856" s="1" t="s">
        <v>304</v>
      </c>
    </row>
    <row spans="1:11" x14ac:dyDescent="0.35" outlineLevel="0" r="10857">
      <c r="A10857" t="str">
        <f t="shared" si="338"/>
        <v>0064197538</v>
      </c>
      <c r="B10857" t="str">
        <f t="shared" si="339"/>
        <v>000000000080738245</v>
      </c>
      <c r="E10857" s="1">
        <v>64197538</v>
      </c>
      <c r="F10857" s="1">
        <v>50</v>
      </c>
      <c r="G10857" s="1">
        <v>80738245</v>
      </c>
      <c r="I10857" s="1">
        <v>2</v>
      </c>
      <c r="K10857" s="1" t="s">
        <v>323</v>
      </c>
    </row>
    <row spans="1:11" x14ac:dyDescent="0.35" outlineLevel="0" r="10858">
      <c r="A10858" t="str">
        <f t="shared" si="338"/>
        <v>0064197538</v>
      </c>
      <c r="B10858" t="str">
        <f t="shared" si="339"/>
        <v>000000000080682294</v>
      </c>
      <c r="E10858" s="1">
        <v>64197538</v>
      </c>
      <c r="F10858" s="1">
        <v>60</v>
      </c>
      <c r="G10858" s="1">
        <v>80682294</v>
      </c>
      <c r="I10858" s="1">
        <v>36</v>
      </c>
      <c r="K10858" s="1" t="s">
        <v>731</v>
      </c>
    </row>
    <row spans="1:11" x14ac:dyDescent="0.35" outlineLevel="0" r="10859">
      <c r="A10859" t="str">
        <f t="shared" si="338"/>
        <v>0064197538</v>
      </c>
      <c r="B10859" t="str">
        <f t="shared" si="339"/>
        <v>000000000080682303</v>
      </c>
      <c r="E10859" s="1">
        <v>64197538</v>
      </c>
      <c r="F10859" s="1">
        <v>70</v>
      </c>
      <c r="G10859" s="1">
        <v>80682303</v>
      </c>
      <c r="I10859" s="1">
        <v>14</v>
      </c>
      <c r="K10859" s="1" t="s">
        <v>606</v>
      </c>
    </row>
    <row spans="1:11" x14ac:dyDescent="0.35" outlineLevel="0" r="10860">
      <c r="A10860" t="str">
        <f t="shared" si="338"/>
        <v>0064197538</v>
      </c>
      <c r="B10860" t="str">
        <f t="shared" si="339"/>
        <v>000000000080720978</v>
      </c>
      <c r="E10860" s="1">
        <v>64197538</v>
      </c>
      <c r="F10860" s="1">
        <v>80</v>
      </c>
      <c r="G10860" s="1">
        <v>80720978</v>
      </c>
      <c r="I10860" s="1">
        <v>43</v>
      </c>
      <c r="K10860" s="1" t="s">
        <v>350</v>
      </c>
    </row>
    <row spans="1:11" x14ac:dyDescent="0.35" outlineLevel="0" r="10861">
      <c r="A10861" t="str">
        <f t="shared" si="338"/>
        <v>0064197538</v>
      </c>
      <c r="B10861" t="str">
        <f t="shared" si="339"/>
        <v>000000000080703599</v>
      </c>
      <c r="C10861" s="0" t="inlineStr">
        <is>
          <t>000000000080733189</t>
        </is>
      </c>
      <c r="E10861" s="1">
        <v>64197538</v>
      </c>
      <c r="F10861" s="1">
        <v>100</v>
      </c>
      <c r="G10861" s="1">
        <v>80703599</v>
      </c>
      <c r="K10861" s="1" t="s">
        <v>203</v>
      </c>
    </row>
    <row spans="1:11" x14ac:dyDescent="0.35" outlineLevel="0" r="10862">
      <c r="A10862" t="str">
        <f t="shared" si="338"/>
        <v>0064197538</v>
      </c>
      <c r="B10862" t="str">
        <f t="shared" si="339"/>
        <v>000000000080733187</v>
      </c>
      <c r="E10862" s="1">
        <v>64197538</v>
      </c>
      <c r="F10862" s="1">
        <v>90</v>
      </c>
      <c r="G10862" s="1">
        <v>80733187</v>
      </c>
      <c r="K10862" s="1" t="s">
        <v>195</v>
      </c>
    </row>
    <row spans="1:11" x14ac:dyDescent="0.35" outlineLevel="0" r="10863">
      <c r="A10863" t="str">
        <f t="shared" si="338"/>
        <v>0064197538</v>
      </c>
      <c r="B10863" t="str">
        <f t="shared" si="339"/>
        <v>000000000080703599</v>
      </c>
      <c r="E10863" s="1">
        <v>64197538</v>
      </c>
      <c r="F10863" s="1">
        <v>110</v>
      </c>
      <c r="G10863" s="1">
        <v>80703599</v>
      </c>
      <c r="H10863" s="1">
        <v>100</v>
      </c>
      <c r="I10863" s="1">
        <v>34</v>
      </c>
      <c r="K10863" s="1" t="s">
        <v>203</v>
      </c>
    </row>
    <row spans="1:11" x14ac:dyDescent="0.35" outlineLevel="0" r="10864">
      <c r="A10864" t="str">
        <f t="shared" si="338"/>
        <v>0064197538</v>
      </c>
      <c r="B10864" t="str">
        <f t="shared" si="339"/>
        <v>000000000080733189</v>
      </c>
      <c r="E10864" s="1">
        <v>64197538</v>
      </c>
      <c r="F10864" s="1">
        <v>120</v>
      </c>
      <c r="G10864" s="1">
        <v>80733189</v>
      </c>
      <c r="H10864" s="1">
        <v>100</v>
      </c>
      <c r="K10864" s="1" t="s">
        <v>203</v>
      </c>
    </row>
    <row spans="1:11" x14ac:dyDescent="0.35" outlineLevel="0" r="10865">
      <c r="A10865" t="str">
        <f t="shared" si="338"/>
        <v>0064197538</v>
      </c>
      <c r="B10865" t="str">
        <f t="shared" si="339"/>
        <v>000000000080736574</v>
      </c>
      <c r="E10865" s="1">
        <v>64197538</v>
      </c>
      <c r="F10865" s="1">
        <v>160</v>
      </c>
      <c r="G10865" s="1">
        <v>80736574</v>
      </c>
      <c r="K10865" s="1" t="s">
        <v>317</v>
      </c>
    </row>
    <row spans="1:11" x14ac:dyDescent="0.35" outlineLevel="0" r="10866">
      <c r="A10866" t="str">
        <f t="shared" si="338"/>
        <v>0064197538</v>
      </c>
      <c r="B10866" t="str">
        <f t="shared" si="339"/>
        <v>000000000080712397</v>
      </c>
      <c r="E10866" s="1">
        <v>64197538</v>
      </c>
      <c r="F10866" s="1">
        <v>130</v>
      </c>
      <c r="G10866" s="1">
        <v>80712397</v>
      </c>
      <c r="I10866" s="1">
        <v>9</v>
      </c>
      <c r="K10866" s="1" t="s">
        <v>327</v>
      </c>
    </row>
    <row spans="1:11" x14ac:dyDescent="0.35" outlineLevel="0" r="10867">
      <c r="A10867" t="str">
        <f t="shared" si="338"/>
        <v>0064197538</v>
      </c>
      <c r="B10867" t="str">
        <f t="shared" si="339"/>
        <v>000000000080733052</v>
      </c>
      <c r="E10867" s="1">
        <v>64197538</v>
      </c>
      <c r="F10867" s="1">
        <v>140</v>
      </c>
      <c r="G10867" s="1">
        <v>80733052</v>
      </c>
      <c r="K10867" s="1" t="s">
        <v>326</v>
      </c>
    </row>
    <row spans="1:11" x14ac:dyDescent="0.35" outlineLevel="0" r="10868">
      <c r="A10868" t="str">
        <f t="shared" si="338"/>
        <v>0064197538</v>
      </c>
      <c r="B10868" t="str">
        <f t="shared" si="339"/>
        <v>000000000080736572</v>
      </c>
      <c r="E10868" s="1">
        <v>64197538</v>
      </c>
      <c r="F10868" s="1">
        <v>150</v>
      </c>
      <c r="G10868" s="1">
        <v>80736572</v>
      </c>
      <c r="I10868" s="1">
        <v>163</v>
      </c>
      <c r="K10868" s="1" t="s">
        <v>26</v>
      </c>
    </row>
    <row spans="1:11" x14ac:dyDescent="0.35" outlineLevel="0" r="10869">
      <c r="A10869" t="str">
        <f t="shared" si="338"/>
        <v>0064197539</v>
      </c>
      <c r="B10869" t="str">
        <f t="shared" si="339"/>
        <v>000000000080726270</v>
      </c>
      <c r="C10869" s="0" t="inlineStr">
        <is>
          <t>000000000080763621</t>
        </is>
      </c>
      <c r="E10869" s="1">
        <v>64197539</v>
      </c>
      <c r="F10869" s="1">
        <v>10</v>
      </c>
      <c r="G10869" s="1">
        <v>80726270</v>
      </c>
      <c r="K10869" s="1" t="s">
        <v>295</v>
      </c>
    </row>
    <row spans="1:11" x14ac:dyDescent="0.35" outlineLevel="0" r="10870">
      <c r="A10870" t="str">
        <f t="shared" si="338"/>
        <v>0064197539</v>
      </c>
      <c r="B10870" t="str">
        <f t="shared" si="339"/>
        <v>000000000080726270</v>
      </c>
      <c r="E10870" s="1">
        <v>64197539</v>
      </c>
      <c r="F10870" s="1">
        <v>20</v>
      </c>
      <c r="G10870" s="1">
        <v>80726270</v>
      </c>
      <c r="H10870" s="1">
        <v>10</v>
      </c>
      <c r="I10870" s="1">
        <v>80</v>
      </c>
      <c r="K10870" s="1" t="s">
        <v>295</v>
      </c>
    </row>
    <row spans="1:11" x14ac:dyDescent="0.35" outlineLevel="0" r="10871">
      <c r="A10871" t="str">
        <f t="shared" si="338"/>
        <v>0064197539</v>
      </c>
      <c r="B10871" t="str">
        <f t="shared" si="339"/>
        <v>000000000080763621</v>
      </c>
      <c r="E10871" s="1">
        <v>64197539</v>
      </c>
      <c r="F10871" s="1">
        <v>30</v>
      </c>
      <c r="G10871" s="1">
        <v>80763621</v>
      </c>
      <c r="H10871" s="1">
        <v>10</v>
      </c>
      <c r="K10871" s="1" t="s">
        <v>295</v>
      </c>
    </row>
    <row spans="1:11" x14ac:dyDescent="0.35" outlineLevel="0" r="10872">
      <c r="A10872" t="str">
        <f t="shared" si="338"/>
        <v>0064197539</v>
      </c>
      <c r="B10872" t="str">
        <f t="shared" si="339"/>
        <v>000000000080695752</v>
      </c>
      <c r="E10872" s="1">
        <v>64197539</v>
      </c>
      <c r="F10872" s="1">
        <v>40</v>
      </c>
      <c r="G10872" s="1">
        <v>80695752</v>
      </c>
      <c r="I10872" s="1">
        <v>79</v>
      </c>
      <c r="K10872" s="1" t="s">
        <v>328</v>
      </c>
    </row>
    <row spans="1:11" x14ac:dyDescent="0.35" outlineLevel="0" r="10873">
      <c r="A10873" t="str">
        <f t="shared" si="338"/>
        <v>0064197539</v>
      </c>
      <c r="B10873" t="str">
        <f t="shared" si="339"/>
        <v>000000000080725845</v>
      </c>
      <c r="C10873" s="0" t="inlineStr">
        <is>
          <t>000000000080760451</t>
        </is>
      </c>
      <c r="E10873" s="1">
        <v>64197539</v>
      </c>
      <c r="F10873" s="1">
        <v>50</v>
      </c>
      <c r="G10873" s="1">
        <v>80725845</v>
      </c>
      <c r="K10873" s="1" t="s">
        <v>330</v>
      </c>
    </row>
    <row spans="1:11" x14ac:dyDescent="0.35" outlineLevel="0" r="10874">
      <c r="A10874" t="str">
        <f t="shared" si="338"/>
        <v>0064197539</v>
      </c>
      <c r="B10874" t="str">
        <f t="shared" si="339"/>
        <v>000000000080725845</v>
      </c>
      <c r="E10874" s="1">
        <v>64197539</v>
      </c>
      <c r="F10874" s="1">
        <v>60</v>
      </c>
      <c r="G10874" s="1">
        <v>80725845</v>
      </c>
      <c r="H10874" s="1">
        <v>50</v>
      </c>
      <c r="I10874" s="1">
        <v>3</v>
      </c>
      <c r="K10874" s="1" t="s">
        <v>330</v>
      </c>
    </row>
    <row spans="1:11" x14ac:dyDescent="0.35" outlineLevel="0" r="10875">
      <c r="A10875" t="str">
        <f t="shared" si="338"/>
        <v>0064197539</v>
      </c>
      <c r="B10875" t="str">
        <f t="shared" si="339"/>
        <v>000000000080760451</v>
      </c>
      <c r="E10875" s="1">
        <v>64197539</v>
      </c>
      <c r="F10875" s="1">
        <v>70</v>
      </c>
      <c r="G10875" s="1">
        <v>80760451</v>
      </c>
      <c r="H10875" s="1">
        <v>50</v>
      </c>
      <c r="K10875" s="1" t="s">
        <v>330</v>
      </c>
    </row>
    <row spans="1:11" x14ac:dyDescent="0.35" outlineLevel="0" r="10876">
      <c r="A10876" t="str">
        <f t="shared" si="338"/>
        <v>0064197541</v>
      </c>
      <c r="B10876" t="str">
        <f t="shared" si="339"/>
        <v>000000000080736574</v>
      </c>
      <c r="E10876" s="1">
        <v>64197541</v>
      </c>
      <c r="F10876" s="1">
        <v>900001</v>
      </c>
      <c r="G10876" s="1">
        <v>80736574</v>
      </c>
      <c r="I10876" s="1">
        <v>5</v>
      </c>
      <c r="J10876" s="1">
        <v>50</v>
      </c>
      <c r="K10876" s="1" t="s">
        <v>317</v>
      </c>
    </row>
    <row spans="1:11" x14ac:dyDescent="0.35" outlineLevel="0" r="10877">
      <c r="A10877" t="str">
        <f t="shared" si="338"/>
        <v>0064197541</v>
      </c>
      <c r="B10877" t="str">
        <f t="shared" si="339"/>
        <v>000000000080736574</v>
      </c>
      <c r="E10877" s="1">
        <v>64197541</v>
      </c>
      <c r="F10877" s="1">
        <v>900002</v>
      </c>
      <c r="G10877" s="1">
        <v>80736574</v>
      </c>
      <c r="I10877" s="1">
        <v>25</v>
      </c>
      <c r="J10877" s="1">
        <v>50</v>
      </c>
      <c r="K10877" s="1" t="s">
        <v>317</v>
      </c>
    </row>
    <row spans="1:11" x14ac:dyDescent="0.35" outlineLevel="0" r="10878">
      <c r="A10878" t="str">
        <f t="shared" si="338"/>
        <v>0064197541</v>
      </c>
      <c r="B10878" t="str">
        <f t="shared" si="339"/>
        <v>000000000080726270</v>
      </c>
      <c r="E10878" s="1">
        <v>64197541</v>
      </c>
      <c r="F10878" s="1">
        <v>900003</v>
      </c>
      <c r="G10878" s="1">
        <v>80726270</v>
      </c>
      <c r="I10878" s="1">
        <v>15</v>
      </c>
      <c r="J10878" s="1">
        <v>70</v>
      </c>
      <c r="K10878" s="1" t="s">
        <v>295</v>
      </c>
    </row>
    <row spans="1:11" x14ac:dyDescent="0.35" outlineLevel="0" r="10879">
      <c r="A10879" t="str">
        <f t="shared" si="338"/>
        <v>0064197541</v>
      </c>
      <c r="B10879" t="str">
        <f t="shared" si="339"/>
        <v>000000000080726270</v>
      </c>
      <c r="E10879" s="1">
        <v>64197541</v>
      </c>
      <c r="F10879" s="1">
        <v>900004</v>
      </c>
      <c r="G10879" s="1">
        <v>80726270</v>
      </c>
      <c r="I10879" s="1">
        <v>10</v>
      </c>
      <c r="J10879" s="1">
        <v>70</v>
      </c>
      <c r="K10879" s="1" t="s">
        <v>295</v>
      </c>
    </row>
    <row spans="1:11" x14ac:dyDescent="0.35" outlineLevel="0" r="10880">
      <c r="A10880" t="str">
        <f t="shared" si="338"/>
        <v>0064197541</v>
      </c>
      <c r="B10880" t="str">
        <f t="shared" si="339"/>
        <v>000000000080726270</v>
      </c>
      <c r="E10880" s="1">
        <v>64197541</v>
      </c>
      <c r="F10880" s="1">
        <v>900005</v>
      </c>
      <c r="G10880" s="1">
        <v>80726270</v>
      </c>
      <c r="I10880" s="1">
        <v>18</v>
      </c>
      <c r="J10880" s="1">
        <v>70</v>
      </c>
      <c r="K10880" s="1" t="s">
        <v>295</v>
      </c>
    </row>
    <row spans="1:11" x14ac:dyDescent="0.35" outlineLevel="0" r="10881">
      <c r="A10881" t="str">
        <f t="shared" si="338"/>
        <v>0064197541</v>
      </c>
      <c r="B10881" t="str">
        <f t="shared" si="339"/>
        <v>000000000080738248</v>
      </c>
      <c r="E10881" s="1">
        <v>64197541</v>
      </c>
      <c r="F10881" s="1">
        <v>10</v>
      </c>
      <c r="G10881" s="1">
        <v>80738248</v>
      </c>
      <c r="I10881" s="1">
        <v>67</v>
      </c>
      <c r="K10881" s="1" t="s">
        <v>304</v>
      </c>
    </row>
    <row spans="1:11" x14ac:dyDescent="0.35" outlineLevel="0" r="10882">
      <c r="A10882" t="str">
        <f t="shared" ref="A10882:A10945" si="340">TEXT(E10882,REPT("0",10))</f>
        <v>0064197541</v>
      </c>
      <c r="B10882" t="str">
        <f t="shared" ref="B10882:B10945" si="341">TEXT(G10882,REPT("0",18))</f>
        <v>000000000080728881</v>
      </c>
      <c r="E10882" s="1">
        <v>64197541</v>
      </c>
      <c r="F10882" s="1">
        <v>20</v>
      </c>
      <c r="G10882" s="1">
        <v>80728881</v>
      </c>
      <c r="I10882" s="1">
        <v>8</v>
      </c>
      <c r="K10882" s="1" t="s">
        <v>324</v>
      </c>
    </row>
    <row spans="1:11" x14ac:dyDescent="0.35" outlineLevel="0" r="10883">
      <c r="A10883" t="str">
        <f t="shared" si="340"/>
        <v>0064197541</v>
      </c>
      <c r="B10883" t="str">
        <f t="shared" si="341"/>
        <v>000000000080691635</v>
      </c>
      <c r="E10883" s="1">
        <v>64197541</v>
      </c>
      <c r="F10883" s="1">
        <v>30</v>
      </c>
      <c r="G10883" s="1">
        <v>80691635</v>
      </c>
      <c r="I10883" s="1">
        <v>6</v>
      </c>
      <c r="K10883" s="1" t="s">
        <v>321</v>
      </c>
    </row>
    <row spans="1:11" x14ac:dyDescent="0.35" outlineLevel="0" r="10884">
      <c r="A10884" t="str">
        <f t="shared" si="340"/>
        <v>0064197541</v>
      </c>
      <c r="B10884" t="str">
        <f t="shared" si="341"/>
        <v>000000000082325291</v>
      </c>
      <c r="E10884" s="1">
        <v>64197541</v>
      </c>
      <c r="F10884" s="1">
        <v>40</v>
      </c>
      <c r="G10884" s="1">
        <v>82325291</v>
      </c>
      <c r="I10884" s="1">
        <v>18</v>
      </c>
      <c r="K10884" s="1" t="s">
        <v>605</v>
      </c>
    </row>
    <row spans="1:11" x14ac:dyDescent="0.35" outlineLevel="0" r="10885">
      <c r="A10885" t="str">
        <f t="shared" si="340"/>
        <v>0064197541</v>
      </c>
      <c r="B10885" t="str">
        <f t="shared" si="341"/>
        <v>000000000080736574</v>
      </c>
      <c r="E10885" s="1">
        <v>64197541</v>
      </c>
      <c r="F10885" s="1">
        <v>50</v>
      </c>
      <c r="G10885" s="1">
        <v>80736574</v>
      </c>
      <c r="K10885" s="1" t="s">
        <v>317</v>
      </c>
    </row>
    <row spans="1:11" x14ac:dyDescent="0.35" outlineLevel="0" r="10886">
      <c r="A10886" t="str">
        <f t="shared" si="340"/>
        <v>0064197541</v>
      </c>
      <c r="B10886" t="str">
        <f t="shared" si="341"/>
        <v>000000000080726270</v>
      </c>
      <c r="C10886" s="0" t="inlineStr">
        <is>
          <t>000000000080763621</t>
        </is>
      </c>
      <c r="D10886" s="0" t="inlineStr">
        <is>
          <t>5</t>
        </is>
      </c>
      <c r="E10886" s="1">
        <v>64197541</v>
      </c>
      <c r="F10886" s="1">
        <v>60</v>
      </c>
      <c r="G10886" s="1">
        <v>80726270</v>
      </c>
      <c r="K10886" s="1" t="s">
        <v>295</v>
      </c>
    </row>
    <row spans="1:11" x14ac:dyDescent="0.35" outlineLevel="0" r="10887">
      <c r="A10887" t="str">
        <f t="shared" si="340"/>
        <v>0064197541</v>
      </c>
      <c r="B10887" t="str">
        <f t="shared" si="341"/>
        <v>000000000080726270</v>
      </c>
      <c r="E10887" s="1">
        <v>64197541</v>
      </c>
      <c r="F10887" s="1">
        <v>70</v>
      </c>
      <c r="G10887" s="1">
        <v>80726270</v>
      </c>
      <c r="H10887" s="1">
        <v>60</v>
      </c>
      <c r="K10887" s="1" t="s">
        <v>295</v>
      </c>
    </row>
    <row spans="1:11" x14ac:dyDescent="0.35" outlineLevel="0" r="10888">
      <c r="A10888" t="str">
        <f t="shared" si="340"/>
        <v>0064197541</v>
      </c>
      <c r="B10888" t="str">
        <f t="shared" si="341"/>
        <v>000000000080763621</v>
      </c>
      <c r="E10888" s="1">
        <v>64197541</v>
      </c>
      <c r="F10888" s="1">
        <v>80</v>
      </c>
      <c r="G10888" s="1">
        <v>80763621</v>
      </c>
      <c r="H10888" s="1">
        <v>60</v>
      </c>
      <c r="I10888" s="1">
        <v>5</v>
      </c>
      <c r="K10888" s="1" t="s">
        <v>295</v>
      </c>
    </row>
    <row spans="1:11" x14ac:dyDescent="0.35" outlineLevel="0" r="10889">
      <c r="A10889" t="str">
        <f t="shared" si="340"/>
        <v>0064197541</v>
      </c>
      <c r="B10889" t="str">
        <f t="shared" si="341"/>
        <v>000000000080733052</v>
      </c>
      <c r="E10889" s="1">
        <v>64197541</v>
      </c>
      <c r="F10889" s="1">
        <v>90</v>
      </c>
      <c r="G10889" s="1">
        <v>80733052</v>
      </c>
      <c r="K10889" s="1" t="s">
        <v>326</v>
      </c>
    </row>
    <row spans="1:11" x14ac:dyDescent="0.35" outlineLevel="0" r="10890">
      <c r="A10890" t="str">
        <f t="shared" si="340"/>
        <v>0064197541</v>
      </c>
      <c r="B10890" t="str">
        <f t="shared" si="341"/>
        <v>000000000080695757</v>
      </c>
      <c r="E10890" s="1">
        <v>64197541</v>
      </c>
      <c r="F10890" s="1">
        <v>100</v>
      </c>
      <c r="G10890" s="1">
        <v>80695757</v>
      </c>
      <c r="I10890" s="1">
        <v>8</v>
      </c>
      <c r="K10890" s="1" t="s">
        <v>329</v>
      </c>
    </row>
    <row spans="1:11" x14ac:dyDescent="0.35" outlineLevel="0" r="10891">
      <c r="A10891" t="str">
        <f t="shared" si="340"/>
        <v>0064197541</v>
      </c>
      <c r="B10891" t="str">
        <f t="shared" si="341"/>
        <v>000000000080712397</v>
      </c>
      <c r="E10891" s="1">
        <v>64197541</v>
      </c>
      <c r="F10891" s="1">
        <v>110</v>
      </c>
      <c r="G10891" s="1">
        <v>80712397</v>
      </c>
      <c r="I10891" s="1">
        <v>3</v>
      </c>
      <c r="K10891" s="1" t="s">
        <v>327</v>
      </c>
    </row>
    <row spans="1:11" x14ac:dyDescent="0.35" outlineLevel="0" r="10892">
      <c r="A10892" t="str">
        <f t="shared" si="340"/>
        <v>0064197541</v>
      </c>
      <c r="B10892" t="str">
        <f t="shared" si="341"/>
        <v>000000000080727047</v>
      </c>
      <c r="E10892" s="1">
        <v>64197541</v>
      </c>
      <c r="F10892" s="1">
        <v>120</v>
      </c>
      <c r="G10892" s="1">
        <v>80727047</v>
      </c>
      <c r="I10892" s="1">
        <v>5</v>
      </c>
      <c r="K10892" s="1" t="s">
        <v>732</v>
      </c>
    </row>
    <row spans="1:11" x14ac:dyDescent="0.35" outlineLevel="0" r="10893">
      <c r="A10893" t="str">
        <f t="shared" si="340"/>
        <v>0064197542</v>
      </c>
      <c r="B10893" t="str">
        <f t="shared" si="341"/>
        <v>000000000080742575</v>
      </c>
      <c r="E10893" s="1">
        <v>64197542</v>
      </c>
      <c r="F10893" s="1">
        <v>900001</v>
      </c>
      <c r="G10893" s="1">
        <v>80742575</v>
      </c>
      <c r="I10893" s="1">
        <v>3</v>
      </c>
      <c r="J10893" s="1">
        <v>450</v>
      </c>
      <c r="K10893" s="1" t="s">
        <v>668</v>
      </c>
    </row>
    <row spans="1:11" x14ac:dyDescent="0.35" outlineLevel="0" r="10894">
      <c r="A10894" t="str">
        <f t="shared" si="340"/>
        <v>0064197542</v>
      </c>
      <c r="B10894" t="str">
        <f t="shared" si="341"/>
        <v>000000000080742575</v>
      </c>
      <c r="E10894" s="1">
        <v>64197542</v>
      </c>
      <c r="F10894" s="1">
        <v>900002</v>
      </c>
      <c r="G10894" s="1">
        <v>80742575</v>
      </c>
      <c r="I10894" s="1">
        <v>10</v>
      </c>
      <c r="J10894" s="1">
        <v>450</v>
      </c>
      <c r="K10894" s="1" t="s">
        <v>668</v>
      </c>
    </row>
    <row spans="1:11" x14ac:dyDescent="0.35" outlineLevel="0" r="10895">
      <c r="A10895" t="str">
        <f t="shared" si="340"/>
        <v>0064197542</v>
      </c>
      <c r="B10895" t="str">
        <f t="shared" si="341"/>
        <v>000000000080745251</v>
      </c>
      <c r="E10895" s="1">
        <v>64197542</v>
      </c>
      <c r="F10895" s="1">
        <v>900003</v>
      </c>
      <c r="G10895" s="1">
        <v>80745251</v>
      </c>
      <c r="I10895" s="1">
        <v>5</v>
      </c>
      <c r="J10895" s="1">
        <v>500</v>
      </c>
      <c r="K10895" s="1" t="s">
        <v>515</v>
      </c>
    </row>
    <row spans="1:11" x14ac:dyDescent="0.35" outlineLevel="0" r="10896">
      <c r="A10896" t="str">
        <f t="shared" si="340"/>
        <v>0064197542</v>
      </c>
      <c r="B10896" t="str">
        <f t="shared" si="341"/>
        <v>000000000080745251</v>
      </c>
      <c r="E10896" s="1">
        <v>64197542</v>
      </c>
      <c r="F10896" s="1">
        <v>900004</v>
      </c>
      <c r="G10896" s="1">
        <v>80745251</v>
      </c>
      <c r="I10896" s="1">
        <v>1</v>
      </c>
      <c r="J10896" s="1">
        <v>500</v>
      </c>
      <c r="K10896" s="1" t="s">
        <v>515</v>
      </c>
    </row>
    <row spans="1:11" x14ac:dyDescent="0.35" outlineLevel="0" r="10897">
      <c r="A10897" t="str">
        <f t="shared" si="340"/>
        <v>0064197542</v>
      </c>
      <c r="B10897" t="str">
        <f t="shared" si="341"/>
        <v>000000000080760839</v>
      </c>
      <c r="E10897" s="1">
        <v>64197542</v>
      </c>
      <c r="F10897" s="1">
        <v>900005</v>
      </c>
      <c r="G10897" s="1">
        <v>80760839</v>
      </c>
      <c r="I10897" s="1">
        <v>14</v>
      </c>
      <c r="J10897" s="1">
        <v>740</v>
      </c>
      <c r="K10897" s="1" t="s">
        <v>51</v>
      </c>
    </row>
    <row spans="1:11" x14ac:dyDescent="0.35" outlineLevel="0" r="10898">
      <c r="A10898" t="str">
        <f t="shared" si="340"/>
        <v>0064197542</v>
      </c>
      <c r="B10898" t="str">
        <f t="shared" si="341"/>
        <v>000000000080760839</v>
      </c>
      <c r="E10898" s="1">
        <v>64197542</v>
      </c>
      <c r="F10898" s="1">
        <v>900006</v>
      </c>
      <c r="G10898" s="1">
        <v>80760839</v>
      </c>
      <c r="I10898" s="1">
        <v>4</v>
      </c>
      <c r="J10898" s="1">
        <v>740</v>
      </c>
      <c r="K10898" s="1" t="s">
        <v>51</v>
      </c>
    </row>
    <row spans="1:11" x14ac:dyDescent="0.35" outlineLevel="0" r="10899">
      <c r="A10899" t="str">
        <f t="shared" si="340"/>
        <v>0064197542</v>
      </c>
      <c r="B10899" t="str">
        <f t="shared" si="341"/>
        <v>000000000080692155</v>
      </c>
      <c r="E10899" s="1">
        <v>64197542</v>
      </c>
      <c r="F10899" s="1">
        <v>900007</v>
      </c>
      <c r="G10899" s="1">
        <v>80692155</v>
      </c>
      <c r="I10899" s="1">
        <v>16</v>
      </c>
      <c r="J10899" s="1">
        <v>1040</v>
      </c>
      <c r="K10899" s="1" t="s">
        <v>342</v>
      </c>
    </row>
    <row spans="1:11" x14ac:dyDescent="0.35" outlineLevel="0" r="10900">
      <c r="A10900" t="str">
        <f t="shared" si="340"/>
        <v>0064197542</v>
      </c>
      <c r="B10900" t="str">
        <f t="shared" si="341"/>
        <v>000000000080692155</v>
      </c>
      <c r="E10900" s="1">
        <v>64197542</v>
      </c>
      <c r="F10900" s="1">
        <v>900008</v>
      </c>
      <c r="G10900" s="1">
        <v>80692155</v>
      </c>
      <c r="I10900" s="1">
        <v>4</v>
      </c>
      <c r="J10900" s="1">
        <v>1040</v>
      </c>
      <c r="K10900" s="1" t="s">
        <v>342</v>
      </c>
    </row>
    <row spans="1:11" x14ac:dyDescent="0.35" outlineLevel="0" r="10901">
      <c r="A10901" t="str">
        <f t="shared" si="340"/>
        <v>0064197542</v>
      </c>
      <c r="B10901" t="str">
        <f t="shared" si="341"/>
        <v>000000000080698858</v>
      </c>
      <c r="E10901" s="1">
        <v>64197542</v>
      </c>
      <c r="F10901" s="1">
        <v>900009</v>
      </c>
      <c r="G10901" s="1">
        <v>80698858</v>
      </c>
      <c r="I10901" s="1">
        <v>3</v>
      </c>
      <c r="J10901" s="1">
        <v>1350</v>
      </c>
      <c r="K10901" s="1" t="s">
        <v>379</v>
      </c>
    </row>
    <row spans="1:11" x14ac:dyDescent="0.35" outlineLevel="0" r="10902">
      <c r="A10902" t="str">
        <f t="shared" si="340"/>
        <v>0064197542</v>
      </c>
      <c r="B10902" t="str">
        <f t="shared" si="341"/>
        <v>000000000080698858</v>
      </c>
      <c r="E10902" s="1">
        <v>64197542</v>
      </c>
      <c r="F10902" s="1">
        <v>900010</v>
      </c>
      <c r="G10902" s="1">
        <v>80698858</v>
      </c>
      <c r="I10902" s="1">
        <v>1</v>
      </c>
      <c r="J10902" s="1">
        <v>1350</v>
      </c>
      <c r="K10902" s="1" t="s">
        <v>379</v>
      </c>
    </row>
    <row spans="1:11" x14ac:dyDescent="0.35" outlineLevel="0" r="10903">
      <c r="A10903" t="str">
        <f t="shared" si="340"/>
        <v>0064197542</v>
      </c>
      <c r="B10903" t="str">
        <f t="shared" si="341"/>
        <v>000000000080707574</v>
      </c>
      <c r="E10903" s="1">
        <v>64197542</v>
      </c>
      <c r="F10903" s="1">
        <v>900011</v>
      </c>
      <c r="G10903" s="1">
        <v>80707574</v>
      </c>
      <c r="I10903" s="1">
        <v>1</v>
      </c>
      <c r="J10903" s="1">
        <v>1410</v>
      </c>
      <c r="K10903" s="1" t="s">
        <v>338</v>
      </c>
    </row>
    <row spans="1:11" x14ac:dyDescent="0.35" outlineLevel="0" r="10904">
      <c r="A10904" t="str">
        <f t="shared" si="340"/>
        <v>0064197542</v>
      </c>
      <c r="B10904" t="str">
        <f t="shared" si="341"/>
        <v>000000000080707574</v>
      </c>
      <c r="E10904" s="1">
        <v>64197542</v>
      </c>
      <c r="F10904" s="1">
        <v>900012</v>
      </c>
      <c r="G10904" s="1">
        <v>80707574</v>
      </c>
      <c r="I10904" s="1">
        <v>1</v>
      </c>
      <c r="J10904" s="1">
        <v>1410</v>
      </c>
      <c r="K10904" s="1" t="s">
        <v>338</v>
      </c>
    </row>
    <row spans="1:11" x14ac:dyDescent="0.35" outlineLevel="0" r="10905">
      <c r="A10905" t="str">
        <f t="shared" si="340"/>
        <v>0064197542</v>
      </c>
      <c r="B10905" t="str">
        <f t="shared" si="341"/>
        <v>000000000080683083</v>
      </c>
      <c r="E10905" s="1">
        <v>64197542</v>
      </c>
      <c r="F10905" s="1">
        <v>900013</v>
      </c>
      <c r="G10905" s="1">
        <v>80683083</v>
      </c>
      <c r="I10905" s="1">
        <v>13</v>
      </c>
      <c r="J10905" s="1">
        <v>1690</v>
      </c>
      <c r="K10905" s="1" t="s">
        <v>71</v>
      </c>
    </row>
    <row spans="1:11" x14ac:dyDescent="0.35" outlineLevel="0" r="10906">
      <c r="A10906" t="str">
        <f t="shared" si="340"/>
        <v>0064197542</v>
      </c>
      <c r="B10906" t="str">
        <f t="shared" si="341"/>
        <v>000000000080683083</v>
      </c>
      <c r="E10906" s="1">
        <v>64197542</v>
      </c>
      <c r="F10906" s="1">
        <v>900014</v>
      </c>
      <c r="G10906" s="1">
        <v>80683083</v>
      </c>
      <c r="I10906" s="1">
        <v>27</v>
      </c>
      <c r="J10906" s="1">
        <v>1690</v>
      </c>
      <c r="K10906" s="1" t="s">
        <v>71</v>
      </c>
    </row>
    <row spans="1:11" x14ac:dyDescent="0.35" outlineLevel="0" r="10907">
      <c r="A10907" t="str">
        <f t="shared" si="340"/>
        <v>0064197542</v>
      </c>
      <c r="B10907" t="str">
        <f t="shared" si="341"/>
        <v>000000000080742582</v>
      </c>
      <c r="E10907" s="1">
        <v>64197542</v>
      </c>
      <c r="F10907" s="1">
        <v>220</v>
      </c>
      <c r="G10907" s="1">
        <v>80742582</v>
      </c>
      <c r="I10907" s="1">
        <v>2</v>
      </c>
      <c r="K10907" s="1" t="s">
        <v>453</v>
      </c>
    </row>
    <row spans="1:11" x14ac:dyDescent="0.35" outlineLevel="0" r="10908">
      <c r="A10908" t="str">
        <f t="shared" si="340"/>
        <v>0064197542</v>
      </c>
      <c r="B10908" t="str">
        <f t="shared" si="341"/>
        <v>000000000080686745</v>
      </c>
      <c r="C10908" s="0" t="inlineStr">
        <is>
          <t>000000000080745864</t>
        </is>
      </c>
      <c r="D10908" s="0" t="inlineStr">
        <is>
          <t>4</t>
        </is>
      </c>
      <c r="E10908" s="1">
        <v>64197542</v>
      </c>
      <c r="F10908" s="1">
        <v>230</v>
      </c>
      <c r="G10908" s="1">
        <v>80686745</v>
      </c>
      <c r="K10908" s="1" t="s">
        <v>460</v>
      </c>
    </row>
    <row spans="1:11" x14ac:dyDescent="0.35" outlineLevel="0" r="10909">
      <c r="A10909" t="str">
        <f t="shared" si="340"/>
        <v>0064197542</v>
      </c>
      <c r="B10909" t="str">
        <f t="shared" si="341"/>
        <v>000000000080686745</v>
      </c>
      <c r="E10909" s="1">
        <v>64197542</v>
      </c>
      <c r="F10909" s="1">
        <v>240</v>
      </c>
      <c r="G10909" s="1">
        <v>80686745</v>
      </c>
      <c r="H10909" s="1">
        <v>230</v>
      </c>
      <c r="K10909" s="1" t="s">
        <v>460</v>
      </c>
    </row>
    <row spans="1:11" x14ac:dyDescent="0.35" outlineLevel="0" r="10910">
      <c r="A10910" t="str">
        <f t="shared" si="340"/>
        <v>0064197542</v>
      </c>
      <c r="B10910" t="str">
        <f t="shared" si="341"/>
        <v>000000000080745864</v>
      </c>
      <c r="E10910" s="1">
        <v>64197542</v>
      </c>
      <c r="F10910" s="1">
        <v>250</v>
      </c>
      <c r="G10910" s="1">
        <v>80745864</v>
      </c>
      <c r="H10910" s="1">
        <v>230</v>
      </c>
      <c r="I10910" s="1">
        <v>4</v>
      </c>
      <c r="K10910" s="1" t="s">
        <v>460</v>
      </c>
    </row>
    <row spans="1:11" x14ac:dyDescent="0.35" outlineLevel="0" r="10911">
      <c r="A10911" t="str">
        <f t="shared" si="340"/>
        <v>0064197542</v>
      </c>
      <c r="B10911" t="str">
        <f t="shared" si="341"/>
        <v>000000000080723490</v>
      </c>
      <c r="C10911" s="0" t="inlineStr">
        <is>
          <t>000000000080728215</t>
        </is>
      </c>
      <c r="D10911" s="0" t="inlineStr">
        <is>
          <t>3</t>
        </is>
      </c>
      <c r="E10911" s="1">
        <v>64197542</v>
      </c>
      <c r="F10911" s="1">
        <v>260</v>
      </c>
      <c r="G10911" s="1">
        <v>80723490</v>
      </c>
      <c r="K10911" s="1" t="s">
        <v>608</v>
      </c>
    </row>
    <row spans="1:11" x14ac:dyDescent="0.35" outlineLevel="0" r="10912">
      <c r="A10912" t="str">
        <f t="shared" si="340"/>
        <v>0064197542</v>
      </c>
      <c r="B10912" t="str">
        <f t="shared" si="341"/>
        <v>000000000080728215</v>
      </c>
      <c r="E10912" s="1">
        <v>64197542</v>
      </c>
      <c r="F10912" s="1">
        <v>280</v>
      </c>
      <c r="G10912" s="1">
        <v>80728215</v>
      </c>
      <c r="H10912" s="1">
        <v>260</v>
      </c>
      <c r="I10912" s="1">
        <v>3</v>
      </c>
      <c r="K10912" s="1" t="s">
        <v>608</v>
      </c>
    </row>
    <row spans="1:11" x14ac:dyDescent="0.35" outlineLevel="0" r="10913">
      <c r="A10913" t="str">
        <f t="shared" si="340"/>
        <v>0064197542</v>
      </c>
      <c r="B10913" t="str">
        <f t="shared" si="341"/>
        <v>000000000080713443</v>
      </c>
      <c r="E10913" s="1">
        <v>64197542</v>
      </c>
      <c r="F10913" s="1">
        <v>290</v>
      </c>
      <c r="G10913" s="1">
        <v>80713443</v>
      </c>
      <c r="I10913" s="1">
        <v>1</v>
      </c>
      <c r="K10913" s="1" t="s">
        <v>641</v>
      </c>
    </row>
    <row spans="1:11" x14ac:dyDescent="0.35" outlineLevel="0" r="10914">
      <c r="A10914" t="str">
        <f t="shared" si="340"/>
        <v>0064197542</v>
      </c>
      <c r="B10914" t="str">
        <f t="shared" si="341"/>
        <v>000000000080736039</v>
      </c>
      <c r="E10914" s="1">
        <v>64197542</v>
      </c>
      <c r="F10914" s="1">
        <v>300</v>
      </c>
      <c r="G10914" s="1">
        <v>80736039</v>
      </c>
      <c r="I10914" s="1">
        <v>4</v>
      </c>
      <c r="K10914" s="1" t="s">
        <v>469</v>
      </c>
    </row>
    <row spans="1:11" x14ac:dyDescent="0.35" outlineLevel="0" r="10915">
      <c r="A10915" t="str">
        <f t="shared" si="340"/>
        <v>0064197542</v>
      </c>
      <c r="B10915" t="str">
        <f t="shared" si="341"/>
        <v>000000000080727298</v>
      </c>
      <c r="E10915" s="1">
        <v>64197542</v>
      </c>
      <c r="F10915" s="1">
        <v>310</v>
      </c>
      <c r="G10915" s="1">
        <v>80727298</v>
      </c>
      <c r="I10915" s="1">
        <v>2</v>
      </c>
      <c r="K10915" s="1" t="s">
        <v>340</v>
      </c>
    </row>
    <row spans="1:11" x14ac:dyDescent="0.35" outlineLevel="0" r="10916">
      <c r="A10916" t="str">
        <f t="shared" si="340"/>
        <v>0064197542</v>
      </c>
      <c r="B10916" t="str">
        <f t="shared" si="341"/>
        <v>000000000080723490</v>
      </c>
      <c r="E10916" s="1">
        <v>64197542</v>
      </c>
      <c r="F10916" s="1">
        <v>270</v>
      </c>
      <c r="G10916" s="1">
        <v>80723490</v>
      </c>
      <c r="H10916" s="1">
        <v>260</v>
      </c>
      <c r="K10916" s="1" t="s">
        <v>608</v>
      </c>
    </row>
    <row spans="1:11" x14ac:dyDescent="0.35" outlineLevel="0" r="10917">
      <c r="A10917" t="str">
        <f t="shared" si="340"/>
        <v>0064197542</v>
      </c>
      <c r="B10917" t="str">
        <f t="shared" si="341"/>
        <v>000000000080752131</v>
      </c>
      <c r="E10917" s="1">
        <v>64197542</v>
      </c>
      <c r="F10917" s="1">
        <v>340</v>
      </c>
      <c r="G10917" s="1">
        <v>80752131</v>
      </c>
      <c r="H10917" s="1">
        <v>320</v>
      </c>
      <c r="I10917" s="1">
        <v>11</v>
      </c>
      <c r="K10917" s="1" t="s">
        <v>298</v>
      </c>
    </row>
    <row spans="1:11" x14ac:dyDescent="0.35" outlineLevel="0" r="10918">
      <c r="A10918" t="str">
        <f t="shared" si="340"/>
        <v>0064197542</v>
      </c>
      <c r="B10918" t="str">
        <f t="shared" si="341"/>
        <v>000000000080736040</v>
      </c>
      <c r="C10918" s="0" t="inlineStr">
        <is>
          <t>000000000080753155</t>
        </is>
      </c>
      <c r="D10918" s="0" t="inlineStr">
        <is>
          <t>11</t>
        </is>
      </c>
      <c r="E10918" s="1">
        <v>64197542</v>
      </c>
      <c r="F10918" s="1">
        <v>350</v>
      </c>
      <c r="G10918" s="1">
        <v>80736040</v>
      </c>
      <c r="K10918" s="1" t="s">
        <v>670</v>
      </c>
    </row>
    <row spans="1:11" x14ac:dyDescent="0.35" outlineLevel="0" r="10919">
      <c r="A10919" t="str">
        <f t="shared" si="340"/>
        <v>0064197542</v>
      </c>
      <c r="B10919" t="str">
        <f t="shared" si="341"/>
        <v>000000000080736040</v>
      </c>
      <c r="E10919" s="1">
        <v>64197542</v>
      </c>
      <c r="F10919" s="1">
        <v>360</v>
      </c>
      <c r="G10919" s="1">
        <v>80736040</v>
      </c>
      <c r="H10919" s="1">
        <v>350</v>
      </c>
      <c r="K10919" s="1" t="s">
        <v>670</v>
      </c>
    </row>
    <row spans="1:11" x14ac:dyDescent="0.35" outlineLevel="0" r="10920">
      <c r="A10920" t="str">
        <f t="shared" si="340"/>
        <v>0064197542</v>
      </c>
      <c r="B10920" t="str">
        <f t="shared" si="341"/>
        <v>000000000080753155</v>
      </c>
      <c r="E10920" s="1">
        <v>64197542</v>
      </c>
      <c r="F10920" s="1">
        <v>370</v>
      </c>
      <c r="G10920" s="1">
        <v>80753155</v>
      </c>
      <c r="H10920" s="1">
        <v>350</v>
      </c>
      <c r="I10920" s="1">
        <v>11</v>
      </c>
      <c r="K10920" s="1" t="s">
        <v>670</v>
      </c>
    </row>
    <row spans="1:11" x14ac:dyDescent="0.35" outlineLevel="0" r="10921">
      <c r="A10921" t="str">
        <f t="shared" si="340"/>
        <v>0064197542</v>
      </c>
      <c r="B10921" t="str">
        <f t="shared" si="341"/>
        <v>000000000080685110</v>
      </c>
      <c r="E10921" s="1">
        <v>64197542</v>
      </c>
      <c r="F10921" s="1">
        <v>330</v>
      </c>
      <c r="G10921" s="1">
        <v>80685110</v>
      </c>
      <c r="H10921" s="1">
        <v>320</v>
      </c>
      <c r="K10921" s="1" t="s">
        <v>298</v>
      </c>
    </row>
    <row spans="1:11" x14ac:dyDescent="0.35" outlineLevel="0" r="10922">
      <c r="A10922" t="str">
        <f t="shared" si="340"/>
        <v>0064197542</v>
      </c>
      <c r="B10922" t="str">
        <f t="shared" si="341"/>
        <v>000000000080730505</v>
      </c>
      <c r="E10922" s="1">
        <v>64197542</v>
      </c>
      <c r="F10922" s="1">
        <v>470</v>
      </c>
      <c r="G10922" s="1">
        <v>80730505</v>
      </c>
      <c r="H10922" s="1">
        <v>460</v>
      </c>
      <c r="K10922" s="1" t="s">
        <v>312</v>
      </c>
    </row>
    <row spans="1:11" x14ac:dyDescent="0.35" outlineLevel="0" r="10923">
      <c r="A10923" t="str">
        <f t="shared" si="340"/>
        <v>0064197542</v>
      </c>
      <c r="B10923" t="str">
        <f t="shared" si="341"/>
        <v>000000000080747553</v>
      </c>
      <c r="E10923" s="1">
        <v>64197542</v>
      </c>
      <c r="F10923" s="1">
        <v>480</v>
      </c>
      <c r="G10923" s="1">
        <v>80747553</v>
      </c>
      <c r="H10923" s="1">
        <v>460</v>
      </c>
      <c r="I10923" s="1">
        <v>9</v>
      </c>
      <c r="K10923" s="1" t="s">
        <v>312</v>
      </c>
    </row>
    <row spans="1:11" x14ac:dyDescent="0.35" outlineLevel="0" r="10924">
      <c r="A10924" t="str">
        <f t="shared" si="340"/>
        <v>0064197542</v>
      </c>
      <c r="B10924" t="str">
        <f t="shared" si="341"/>
        <v>000000000080742605</v>
      </c>
      <c r="E10924" s="1">
        <v>64197542</v>
      </c>
      <c r="F10924" s="1">
        <v>490</v>
      </c>
      <c r="G10924" s="1">
        <v>80742605</v>
      </c>
      <c r="I10924" s="1">
        <v>23</v>
      </c>
      <c r="K10924" s="1" t="s">
        <v>522</v>
      </c>
    </row>
    <row spans="1:11" x14ac:dyDescent="0.35" outlineLevel="0" r="10925">
      <c r="A10925" t="str">
        <f t="shared" si="340"/>
        <v>0064197542</v>
      </c>
      <c r="B10925" t="str">
        <f t="shared" si="341"/>
        <v>000000000080745251</v>
      </c>
      <c r="E10925" s="1">
        <v>64197542</v>
      </c>
      <c r="F10925" s="1">
        <v>500</v>
      </c>
      <c r="G10925" s="1">
        <v>80745251</v>
      </c>
      <c r="K10925" s="1" t="s">
        <v>515</v>
      </c>
    </row>
    <row spans="1:11" x14ac:dyDescent="0.35" outlineLevel="0" r="10926">
      <c r="A10926" t="str">
        <f t="shared" si="340"/>
        <v>0064197542</v>
      </c>
      <c r="B10926" t="str">
        <f t="shared" si="341"/>
        <v>000000000080730505</v>
      </c>
      <c r="C10926" s="0" t="inlineStr">
        <is>
          <t>000000000080747553</t>
        </is>
      </c>
      <c r="D10926" s="0" t="inlineStr">
        <is>
          <t>9</t>
        </is>
      </c>
      <c r="E10926" s="1">
        <v>64197542</v>
      </c>
      <c r="F10926" s="1">
        <v>460</v>
      </c>
      <c r="G10926" s="1">
        <v>80730505</v>
      </c>
      <c r="K10926" s="1" t="s">
        <v>312</v>
      </c>
    </row>
    <row spans="1:11" x14ac:dyDescent="0.35" outlineLevel="0" r="10927">
      <c r="A10927" t="str">
        <f t="shared" si="340"/>
        <v>0064197542</v>
      </c>
      <c r="B10927" t="str">
        <f t="shared" si="341"/>
        <v>000000000080730502</v>
      </c>
      <c r="C10927" s="0" t="inlineStr">
        <is>
          <t>000000000080760838</t>
        </is>
      </c>
      <c r="E10927" s="1">
        <v>64197542</v>
      </c>
      <c r="F10927" s="1">
        <v>570</v>
      </c>
      <c r="G10927" s="1">
        <v>80730502</v>
      </c>
      <c r="K10927" s="1" t="s">
        <v>643</v>
      </c>
    </row>
    <row spans="1:11" x14ac:dyDescent="0.35" outlineLevel="0" r="10928">
      <c r="A10928" t="str">
        <f t="shared" si="340"/>
        <v>0064197542</v>
      </c>
      <c r="B10928" t="str">
        <f t="shared" si="341"/>
        <v>000000000080730502</v>
      </c>
      <c r="E10928" s="1">
        <v>64197542</v>
      </c>
      <c r="F10928" s="1">
        <v>580</v>
      </c>
      <c r="G10928" s="1">
        <v>80730502</v>
      </c>
      <c r="H10928" s="1">
        <v>570</v>
      </c>
      <c r="I10928" s="1">
        <v>4</v>
      </c>
      <c r="K10928" s="1" t="s">
        <v>643</v>
      </c>
    </row>
    <row spans="1:11" x14ac:dyDescent="0.35" outlineLevel="0" r="10929">
      <c r="A10929" t="str">
        <f t="shared" si="340"/>
        <v>0064197542</v>
      </c>
      <c r="B10929" t="str">
        <f t="shared" si="341"/>
        <v>000000000080760838</v>
      </c>
      <c r="E10929" s="1">
        <v>64197542</v>
      </c>
      <c r="F10929" s="1">
        <v>590</v>
      </c>
      <c r="G10929" s="1">
        <v>80760838</v>
      </c>
      <c r="H10929" s="1">
        <v>570</v>
      </c>
      <c r="K10929" s="1" t="s">
        <v>643</v>
      </c>
    </row>
    <row spans="1:11" x14ac:dyDescent="0.35" outlineLevel="0" r="10930">
      <c r="A10930" t="str">
        <f t="shared" si="340"/>
        <v>0064197542</v>
      </c>
      <c r="B10930" t="str">
        <f t="shared" si="341"/>
        <v>000000000080720927</v>
      </c>
      <c r="E10930" s="1">
        <v>64197542</v>
      </c>
      <c r="F10930" s="1">
        <v>600</v>
      </c>
      <c r="G10930" s="1">
        <v>80720927</v>
      </c>
      <c r="I10930" s="1">
        <v>3</v>
      </c>
      <c r="K10930" s="1" t="s">
        <v>663</v>
      </c>
    </row>
    <row spans="1:11" x14ac:dyDescent="0.35" outlineLevel="0" r="10931">
      <c r="A10931" t="str">
        <f t="shared" si="340"/>
        <v>0064197542</v>
      </c>
      <c r="B10931" t="str">
        <f t="shared" si="341"/>
        <v>000000000080741799</v>
      </c>
      <c r="E10931" s="1">
        <v>64197542</v>
      </c>
      <c r="F10931" s="1">
        <v>560</v>
      </c>
      <c r="G10931" s="1">
        <v>80741799</v>
      </c>
      <c r="I10931" s="1">
        <v>1</v>
      </c>
      <c r="K10931" s="1" t="s">
        <v>481</v>
      </c>
    </row>
    <row spans="1:11" x14ac:dyDescent="0.35" outlineLevel="0" r="10932">
      <c r="A10932" t="str">
        <f t="shared" si="340"/>
        <v>0064197542</v>
      </c>
      <c r="B10932" t="str">
        <f t="shared" si="341"/>
        <v>000000000080721899</v>
      </c>
      <c r="E10932" s="1">
        <v>64197542</v>
      </c>
      <c r="F10932" s="1">
        <v>670</v>
      </c>
      <c r="G10932" s="1">
        <v>80721899</v>
      </c>
      <c r="H10932" s="1">
        <v>660</v>
      </c>
      <c r="I10932" s="1">
        <v>2</v>
      </c>
      <c r="K10932" s="1" t="s">
        <v>446</v>
      </c>
    </row>
    <row spans="1:11" x14ac:dyDescent="0.35" outlineLevel="0" r="10933">
      <c r="A10933" t="str">
        <f t="shared" si="340"/>
        <v>0064197542</v>
      </c>
      <c r="B10933" t="str">
        <f t="shared" si="341"/>
        <v>000000000080753072</v>
      </c>
      <c r="E10933" s="1">
        <v>64197542</v>
      </c>
      <c r="F10933" s="1">
        <v>680</v>
      </c>
      <c r="G10933" s="1">
        <v>80753072</v>
      </c>
      <c r="H10933" s="1">
        <v>660</v>
      </c>
      <c r="K10933" s="1" t="s">
        <v>446</v>
      </c>
    </row>
    <row spans="1:11" x14ac:dyDescent="0.35" outlineLevel="0" r="10934">
      <c r="A10934" t="str">
        <f t="shared" si="340"/>
        <v>0064197542</v>
      </c>
      <c r="B10934" t="str">
        <f t="shared" si="341"/>
        <v>000000000080709919</v>
      </c>
      <c r="C10934" s="0" t="inlineStr">
        <is>
          <t>000000000080733193</t>
        </is>
      </c>
      <c r="D10934" s="0" t="inlineStr">
        <is>
          <t>1</t>
        </is>
      </c>
      <c r="E10934" s="1">
        <v>64197542</v>
      </c>
      <c r="F10934" s="1">
        <v>690</v>
      </c>
      <c r="G10934" s="1">
        <v>80709919</v>
      </c>
      <c r="K10934" s="1" t="s">
        <v>500</v>
      </c>
    </row>
    <row spans="1:11" x14ac:dyDescent="0.35" outlineLevel="0" r="10935">
      <c r="A10935" t="str">
        <f t="shared" si="340"/>
        <v>0064197542</v>
      </c>
      <c r="B10935" t="str">
        <f t="shared" si="341"/>
        <v>000000000080709919</v>
      </c>
      <c r="E10935" s="1">
        <v>64197542</v>
      </c>
      <c r="F10935" s="1">
        <v>700</v>
      </c>
      <c r="G10935" s="1">
        <v>80709919</v>
      </c>
      <c r="H10935" s="1">
        <v>690</v>
      </c>
      <c r="K10935" s="1" t="s">
        <v>500</v>
      </c>
    </row>
    <row spans="1:11" x14ac:dyDescent="0.35" outlineLevel="0" r="10936">
      <c r="A10936" t="str">
        <f t="shared" si="340"/>
        <v>0064197542</v>
      </c>
      <c r="B10936" t="str">
        <f t="shared" si="341"/>
        <v>000000000080721899</v>
      </c>
      <c r="C10936" s="0" t="inlineStr">
        <is>
          <t>000000000080753072</t>
        </is>
      </c>
      <c r="E10936" s="1">
        <v>64197542</v>
      </c>
      <c r="F10936" s="1">
        <v>660</v>
      </c>
      <c r="G10936" s="1">
        <v>80721899</v>
      </c>
      <c r="K10936" s="1" t="s">
        <v>446</v>
      </c>
    </row>
    <row spans="1:11" x14ac:dyDescent="0.35" outlineLevel="0" r="10937">
      <c r="A10937" t="str">
        <f t="shared" si="340"/>
        <v>0064197542</v>
      </c>
      <c r="B10937" t="str">
        <f t="shared" si="341"/>
        <v>000000000080744372</v>
      </c>
      <c r="E10937" s="1">
        <v>64197542</v>
      </c>
      <c r="F10937" s="1">
        <v>380</v>
      </c>
      <c r="G10937" s="1">
        <v>80744372</v>
      </c>
      <c r="I10937" s="1">
        <v>1</v>
      </c>
      <c r="K10937" s="1" t="s">
        <v>487</v>
      </c>
    </row>
    <row spans="1:11" x14ac:dyDescent="0.35" outlineLevel="0" r="10938">
      <c r="A10938" t="str">
        <f t="shared" si="340"/>
        <v>0064197542</v>
      </c>
      <c r="B10938" t="str">
        <f t="shared" si="341"/>
        <v>000000000080752128</v>
      </c>
      <c r="E10938" s="1">
        <v>64197542</v>
      </c>
      <c r="F10938" s="1">
        <v>390</v>
      </c>
      <c r="G10938" s="1">
        <v>80752128</v>
      </c>
      <c r="I10938" s="1">
        <v>7</v>
      </c>
      <c r="K10938" s="1" t="s">
        <v>343</v>
      </c>
    </row>
    <row spans="1:11" x14ac:dyDescent="0.35" outlineLevel="0" r="10939">
      <c r="A10939" t="str">
        <f t="shared" si="340"/>
        <v>0064197542</v>
      </c>
      <c r="B10939" t="str">
        <f t="shared" si="341"/>
        <v>000000000080739189</v>
      </c>
      <c r="E10939" s="1">
        <v>64197542</v>
      </c>
      <c r="F10939" s="1">
        <v>400</v>
      </c>
      <c r="G10939" s="1">
        <v>80739189</v>
      </c>
      <c r="I10939" s="1">
        <v>3</v>
      </c>
      <c r="K10939" s="1" t="s">
        <v>498</v>
      </c>
    </row>
    <row spans="1:11" x14ac:dyDescent="0.35" outlineLevel="0" r="10940">
      <c r="A10940" t="str">
        <f t="shared" si="340"/>
        <v>0064197542</v>
      </c>
      <c r="B10940" t="str">
        <f t="shared" si="341"/>
        <v>000000000080745250</v>
      </c>
      <c r="E10940" s="1">
        <v>64197542</v>
      </c>
      <c r="F10940" s="1">
        <v>410</v>
      </c>
      <c r="G10940" s="1">
        <v>80745250</v>
      </c>
      <c r="I10940" s="1">
        <v>1</v>
      </c>
      <c r="K10940" s="1" t="s">
        <v>489</v>
      </c>
    </row>
    <row spans="1:11" x14ac:dyDescent="0.35" outlineLevel="0" r="10941">
      <c r="A10941" t="str">
        <f t="shared" si="340"/>
        <v>0064197542</v>
      </c>
      <c r="B10941" t="str">
        <f t="shared" si="341"/>
        <v>000000000080739183</v>
      </c>
      <c r="E10941" s="1">
        <v>64197542</v>
      </c>
      <c r="F10941" s="1">
        <v>420</v>
      </c>
      <c r="G10941" s="1">
        <v>80739183</v>
      </c>
      <c r="I10941" s="1">
        <v>7</v>
      </c>
      <c r="K10941" s="1" t="s">
        <v>664</v>
      </c>
    </row>
    <row spans="1:11" x14ac:dyDescent="0.35" outlineLevel="0" r="10942">
      <c r="A10942" t="str">
        <f t="shared" si="340"/>
        <v>0064197542</v>
      </c>
      <c r="B10942" t="str">
        <f t="shared" si="341"/>
        <v>000000000080739185</v>
      </c>
      <c r="E10942" s="1">
        <v>64197542</v>
      </c>
      <c r="F10942" s="1">
        <v>510</v>
      </c>
      <c r="G10942" s="1">
        <v>80739185</v>
      </c>
      <c r="I10942" s="1">
        <v>7</v>
      </c>
      <c r="K10942" s="1" t="s">
        <v>495</v>
      </c>
    </row>
    <row spans="1:11" x14ac:dyDescent="0.35" outlineLevel="0" r="10943">
      <c r="A10943" t="str">
        <f t="shared" si="340"/>
        <v>0064197542</v>
      </c>
      <c r="B10943" t="str">
        <f t="shared" si="341"/>
        <v>000000000080725751</v>
      </c>
      <c r="C10943" s="0" t="inlineStr">
        <is>
          <t>000000000080752087</t>
        </is>
      </c>
      <c r="D10943" s="0" t="inlineStr">
        <is>
          <t>6</t>
        </is>
      </c>
      <c r="E10943" s="1">
        <v>64197542</v>
      </c>
      <c r="F10943" s="1">
        <v>520</v>
      </c>
      <c r="G10943" s="1">
        <v>80725751</v>
      </c>
      <c r="K10943" s="1" t="s">
        <v>475</v>
      </c>
    </row>
    <row spans="1:11" x14ac:dyDescent="0.35" outlineLevel="0" r="10944">
      <c r="A10944" t="str">
        <f t="shared" si="340"/>
        <v>0064197542</v>
      </c>
      <c r="B10944" t="str">
        <f t="shared" si="341"/>
        <v>000000000080725751</v>
      </c>
      <c r="E10944" s="1">
        <v>64197542</v>
      </c>
      <c r="F10944" s="1">
        <v>530</v>
      </c>
      <c r="G10944" s="1">
        <v>80725751</v>
      </c>
      <c r="H10944" s="1">
        <v>520</v>
      </c>
      <c r="K10944" s="1" t="s">
        <v>475</v>
      </c>
    </row>
    <row spans="1:11" x14ac:dyDescent="0.35" outlineLevel="0" r="10945">
      <c r="A10945" t="str">
        <f t="shared" si="340"/>
        <v>0064197542</v>
      </c>
      <c r="B10945" t="str">
        <f t="shared" si="341"/>
        <v>000000000080752087</v>
      </c>
      <c r="E10945" s="1">
        <v>64197542</v>
      </c>
      <c r="F10945" s="1">
        <v>540</v>
      </c>
      <c r="G10945" s="1">
        <v>80752087</v>
      </c>
      <c r="H10945" s="1">
        <v>520</v>
      </c>
      <c r="I10945" s="1">
        <v>6</v>
      </c>
      <c r="K10945" s="1" t="s">
        <v>475</v>
      </c>
    </row>
    <row spans="1:11" x14ac:dyDescent="0.35" outlineLevel="0" r="10946">
      <c r="A10946" t="str">
        <f t="shared" ref="A10946:A11009" si="342">TEXT(E10946,REPT("0",10))</f>
        <v>0064197542</v>
      </c>
      <c r="B10946" t="str">
        <f t="shared" ref="B10946:B11009" si="343">TEXT(G10946,REPT("0",18))</f>
        <v>000000000080714024</v>
      </c>
      <c r="E10946" s="1">
        <v>64197542</v>
      </c>
      <c r="F10946" s="1">
        <v>550</v>
      </c>
      <c r="G10946" s="1">
        <v>80714024</v>
      </c>
      <c r="I10946" s="1">
        <v>1</v>
      </c>
      <c r="K10946" s="1" t="s">
        <v>656</v>
      </c>
    </row>
    <row spans="1:11" x14ac:dyDescent="0.35" outlineLevel="0" r="10947">
      <c r="A10947" t="str">
        <f t="shared" si="342"/>
        <v>0064197542</v>
      </c>
      <c r="B10947" t="str">
        <f t="shared" si="343"/>
        <v>000000000080739191</v>
      </c>
      <c r="E10947" s="1">
        <v>64197542</v>
      </c>
      <c r="F10947" s="1">
        <v>610</v>
      </c>
      <c r="G10947" s="1">
        <v>80739191</v>
      </c>
      <c r="I10947" s="1">
        <v>2</v>
      </c>
      <c r="K10947" s="1" t="s">
        <v>451</v>
      </c>
    </row>
    <row spans="1:11" x14ac:dyDescent="0.35" outlineLevel="0" r="10948">
      <c r="A10948" t="str">
        <f t="shared" si="342"/>
        <v>0064197542</v>
      </c>
      <c r="B10948" t="str">
        <f t="shared" si="343"/>
        <v>000000000080744371</v>
      </c>
      <c r="E10948" s="1">
        <v>64197542</v>
      </c>
      <c r="F10948" s="1">
        <v>620</v>
      </c>
      <c r="G10948" s="1">
        <v>80744371</v>
      </c>
      <c r="I10948" s="1">
        <v>3</v>
      </c>
      <c r="K10948" s="1" t="s">
        <v>613</v>
      </c>
    </row>
    <row spans="1:11" x14ac:dyDescent="0.35" outlineLevel="0" r="10949">
      <c r="A10949" t="str">
        <f t="shared" si="342"/>
        <v>0064197542</v>
      </c>
      <c r="B10949" t="str">
        <f t="shared" si="343"/>
        <v>000000000080685118</v>
      </c>
      <c r="C10949" s="0" t="inlineStr">
        <is>
          <t>000000000080731886</t>
        </is>
      </c>
      <c r="D10949" s="0" t="inlineStr">
        <is>
          <t>6</t>
        </is>
      </c>
      <c r="E10949" s="1">
        <v>64197542</v>
      </c>
      <c r="F10949" s="1">
        <v>630</v>
      </c>
      <c r="G10949" s="1">
        <v>80685118</v>
      </c>
      <c r="K10949" s="1" t="s">
        <v>300</v>
      </c>
    </row>
    <row spans="1:11" x14ac:dyDescent="0.35" outlineLevel="0" r="10950">
      <c r="A10950" t="str">
        <f t="shared" si="342"/>
        <v>0064197542</v>
      </c>
      <c r="B10950" t="str">
        <f t="shared" si="343"/>
        <v>000000000080685118</v>
      </c>
      <c r="E10950" s="1">
        <v>64197542</v>
      </c>
      <c r="F10950" s="1">
        <v>640</v>
      </c>
      <c r="G10950" s="1">
        <v>80685118</v>
      </c>
      <c r="H10950" s="1">
        <v>630</v>
      </c>
      <c r="K10950" s="1" t="s">
        <v>300</v>
      </c>
    </row>
    <row spans="1:11" x14ac:dyDescent="0.35" outlineLevel="0" r="10951">
      <c r="A10951" t="str">
        <f t="shared" si="342"/>
        <v>0064197542</v>
      </c>
      <c r="B10951" t="str">
        <f t="shared" si="343"/>
        <v>000000000080731886</v>
      </c>
      <c r="E10951" s="1">
        <v>64197542</v>
      </c>
      <c r="F10951" s="1">
        <v>650</v>
      </c>
      <c r="G10951" s="1">
        <v>80731886</v>
      </c>
      <c r="H10951" s="1">
        <v>630</v>
      </c>
      <c r="I10951" s="1">
        <v>6</v>
      </c>
      <c r="K10951" s="1" t="s">
        <v>300</v>
      </c>
    </row>
    <row spans="1:11" x14ac:dyDescent="0.35" outlineLevel="0" r="10952">
      <c r="A10952" t="str">
        <f t="shared" si="342"/>
        <v>0064197542</v>
      </c>
      <c r="B10952" t="str">
        <f t="shared" si="343"/>
        <v>000000000080733193</v>
      </c>
      <c r="E10952" s="1">
        <v>64197542</v>
      </c>
      <c r="F10952" s="1">
        <v>710</v>
      </c>
      <c r="G10952" s="1">
        <v>80733193</v>
      </c>
      <c r="H10952" s="1">
        <v>690</v>
      </c>
      <c r="I10952" s="1">
        <v>1</v>
      </c>
      <c r="K10952" s="1" t="s">
        <v>500</v>
      </c>
    </row>
    <row spans="1:11" x14ac:dyDescent="0.35" outlineLevel="0" r="10953">
      <c r="A10953" t="str">
        <f t="shared" si="342"/>
        <v>0064197542</v>
      </c>
      <c r="B10953" t="str">
        <f t="shared" si="343"/>
        <v>000000000080730501</v>
      </c>
      <c r="C10953" s="0" t="inlineStr">
        <is>
          <t>000000000080760839</t>
        </is>
      </c>
      <c r="E10953" s="1">
        <v>64197542</v>
      </c>
      <c r="F10953" s="1">
        <v>720</v>
      </c>
      <c r="G10953" s="1">
        <v>80730501</v>
      </c>
      <c r="K10953" s="1" t="s">
        <v>51</v>
      </c>
    </row>
    <row spans="1:11" x14ac:dyDescent="0.35" outlineLevel="0" r="10954">
      <c r="A10954" t="str">
        <f t="shared" si="342"/>
        <v>0064197542</v>
      </c>
      <c r="B10954" t="str">
        <f t="shared" si="343"/>
        <v>000000000080730501</v>
      </c>
      <c r="E10954" s="1">
        <v>64197542</v>
      </c>
      <c r="F10954" s="1">
        <v>730</v>
      </c>
      <c r="G10954" s="1">
        <v>80730501</v>
      </c>
      <c r="H10954" s="1">
        <v>720</v>
      </c>
      <c r="K10954" s="1" t="s">
        <v>51</v>
      </c>
    </row>
    <row spans="1:11" x14ac:dyDescent="0.35" outlineLevel="0" r="10955">
      <c r="A10955" t="str">
        <f t="shared" si="342"/>
        <v>0064197542</v>
      </c>
      <c r="B10955" t="str">
        <f t="shared" si="343"/>
        <v>000000000080760839</v>
      </c>
      <c r="E10955" s="1">
        <v>64197542</v>
      </c>
      <c r="F10955" s="1">
        <v>740</v>
      </c>
      <c r="G10955" s="1">
        <v>80760839</v>
      </c>
      <c r="H10955" s="1">
        <v>720</v>
      </c>
      <c r="K10955" s="1" t="s">
        <v>51</v>
      </c>
    </row>
    <row spans="1:11" x14ac:dyDescent="0.35" outlineLevel="0" r="10956">
      <c r="A10956" t="str">
        <f t="shared" si="342"/>
        <v>0064197542</v>
      </c>
      <c r="B10956" t="str">
        <f t="shared" si="343"/>
        <v>000000000080686756</v>
      </c>
      <c r="C10956" s="0" t="inlineStr">
        <is>
          <t>000000000080747554</t>
        </is>
      </c>
      <c r="E10956" s="1">
        <v>64197542</v>
      </c>
      <c r="F10956" s="1">
        <v>750</v>
      </c>
      <c r="G10956" s="1">
        <v>80686756</v>
      </c>
      <c r="K10956" s="1" t="s">
        <v>644</v>
      </c>
    </row>
    <row spans="1:11" x14ac:dyDescent="0.35" outlineLevel="0" r="10957">
      <c r="A10957" t="str">
        <f t="shared" si="342"/>
        <v>0064197542</v>
      </c>
      <c r="B10957" t="str">
        <f t="shared" si="343"/>
        <v>000000000080700302</v>
      </c>
      <c r="E10957" s="1">
        <v>64197542</v>
      </c>
      <c r="F10957" s="1">
        <v>830</v>
      </c>
      <c r="G10957" s="1">
        <v>80700302</v>
      </c>
      <c r="H10957" s="1">
        <v>820</v>
      </c>
      <c r="K10957" s="1" t="s">
        <v>301</v>
      </c>
    </row>
    <row spans="1:11" x14ac:dyDescent="0.35" outlineLevel="0" r="10958">
      <c r="A10958" t="str">
        <f t="shared" si="342"/>
        <v>0064197542</v>
      </c>
      <c r="B10958" t="str">
        <f t="shared" si="343"/>
        <v>000000000080732811</v>
      </c>
      <c r="E10958" s="1">
        <v>64197542</v>
      </c>
      <c r="F10958" s="1">
        <v>840</v>
      </c>
      <c r="G10958" s="1">
        <v>80732811</v>
      </c>
      <c r="H10958" s="1">
        <v>820</v>
      </c>
      <c r="I10958" s="1">
        <v>5</v>
      </c>
      <c r="K10958" s="1" t="s">
        <v>301</v>
      </c>
    </row>
    <row spans="1:11" x14ac:dyDescent="0.35" outlineLevel="0" r="10959">
      <c r="A10959" t="str">
        <f t="shared" si="342"/>
        <v>0064197542</v>
      </c>
      <c r="B10959" t="str">
        <f t="shared" si="343"/>
        <v>000000000080739190</v>
      </c>
      <c r="E10959" s="1">
        <v>64197542</v>
      </c>
      <c r="F10959" s="1">
        <v>850</v>
      </c>
      <c r="G10959" s="1">
        <v>80739190</v>
      </c>
      <c r="I10959" s="1">
        <v>2</v>
      </c>
      <c r="K10959" s="1" t="s">
        <v>499</v>
      </c>
    </row>
    <row spans="1:11" x14ac:dyDescent="0.35" outlineLevel="0" r="10960">
      <c r="A10960" t="str">
        <f t="shared" si="342"/>
        <v>0064197542</v>
      </c>
      <c r="B10960" t="str">
        <f t="shared" si="343"/>
        <v>000000000080739187</v>
      </c>
      <c r="E10960" s="1">
        <v>64197542</v>
      </c>
      <c r="F10960" s="1">
        <v>860</v>
      </c>
      <c r="G10960" s="1">
        <v>80739187</v>
      </c>
      <c r="I10960" s="1">
        <v>2</v>
      </c>
      <c r="K10960" s="1" t="s">
        <v>497</v>
      </c>
    </row>
    <row spans="1:11" x14ac:dyDescent="0.35" outlineLevel="0" r="10961">
      <c r="A10961" t="str">
        <f t="shared" si="342"/>
        <v>0064197542</v>
      </c>
      <c r="B10961" t="str">
        <f t="shared" si="343"/>
        <v>000000000080739188</v>
      </c>
      <c r="E10961" s="1">
        <v>64197542</v>
      </c>
      <c r="F10961" s="1">
        <v>870</v>
      </c>
      <c r="G10961" s="1">
        <v>80739188</v>
      </c>
      <c r="I10961" s="1">
        <v>4</v>
      </c>
      <c r="K10961" s="1" t="s">
        <v>450</v>
      </c>
    </row>
    <row spans="1:11" x14ac:dyDescent="0.35" outlineLevel="0" r="10962">
      <c r="A10962" t="str">
        <f t="shared" si="342"/>
        <v>0064197542</v>
      </c>
      <c r="B10962" t="str">
        <f t="shared" si="343"/>
        <v>000000000080702686</v>
      </c>
      <c r="C10962" s="0" t="inlineStr">
        <is>
          <t>000000000080733173</t>
        </is>
      </c>
      <c r="D10962" s="0" t="inlineStr">
        <is>
          <t>24</t>
        </is>
      </c>
      <c r="E10962" s="1">
        <v>64197542</v>
      </c>
      <c r="F10962" s="1">
        <v>890</v>
      </c>
      <c r="G10962" s="1">
        <v>80702686</v>
      </c>
      <c r="K10962" s="1" t="s">
        <v>309</v>
      </c>
    </row>
    <row spans="1:11" x14ac:dyDescent="0.35" outlineLevel="0" r="10963">
      <c r="A10963" t="str">
        <f t="shared" si="342"/>
        <v>0064197542</v>
      </c>
      <c r="B10963" t="str">
        <f t="shared" si="343"/>
        <v>000000000080702686</v>
      </c>
      <c r="E10963" s="1">
        <v>64197542</v>
      </c>
      <c r="F10963" s="1">
        <v>900</v>
      </c>
      <c r="G10963" s="1">
        <v>80702686</v>
      </c>
      <c r="H10963" s="1">
        <v>890</v>
      </c>
      <c r="K10963" s="1" t="s">
        <v>309</v>
      </c>
    </row>
    <row spans="1:11" x14ac:dyDescent="0.35" outlineLevel="0" r="10964">
      <c r="A10964" t="str">
        <f t="shared" si="342"/>
        <v>0064197542</v>
      </c>
      <c r="B10964" t="str">
        <f t="shared" si="343"/>
        <v>000000000080733173</v>
      </c>
      <c r="E10964" s="1">
        <v>64197542</v>
      </c>
      <c r="F10964" s="1">
        <v>910</v>
      </c>
      <c r="G10964" s="1">
        <v>80733173</v>
      </c>
      <c r="H10964" s="1">
        <v>890</v>
      </c>
      <c r="I10964" s="1">
        <v>24</v>
      </c>
      <c r="K10964" s="1" t="s">
        <v>309</v>
      </c>
    </row>
    <row spans="1:11" x14ac:dyDescent="0.35" outlineLevel="0" r="10965">
      <c r="A10965" t="str">
        <f t="shared" si="342"/>
        <v>0064197542</v>
      </c>
      <c r="B10965" t="str">
        <f t="shared" si="343"/>
        <v>000000000080686751</v>
      </c>
      <c r="C10965" s="0" t="inlineStr">
        <is>
          <t>000000000080730496</t>
        </is>
      </c>
      <c r="D10965" s="0" t="inlineStr">
        <is>
          <t>5</t>
        </is>
      </c>
      <c r="E10965" s="1">
        <v>64197542</v>
      </c>
      <c r="F10965" s="1">
        <v>920</v>
      </c>
      <c r="G10965" s="1">
        <v>80686751</v>
      </c>
      <c r="K10965" s="1" t="s">
        <v>471</v>
      </c>
    </row>
    <row spans="1:11" x14ac:dyDescent="0.35" outlineLevel="0" r="10966">
      <c r="A10966" t="str">
        <f t="shared" si="342"/>
        <v>0064197542</v>
      </c>
      <c r="B10966" t="str">
        <f t="shared" si="343"/>
        <v>000000000080733191</v>
      </c>
      <c r="E10966" s="1">
        <v>64197542</v>
      </c>
      <c r="F10966" s="1">
        <v>880</v>
      </c>
      <c r="G10966" s="1">
        <v>80733191</v>
      </c>
      <c r="I10966" s="1">
        <v>31</v>
      </c>
      <c r="K10966" s="1" t="s">
        <v>494</v>
      </c>
    </row>
    <row spans="1:11" x14ac:dyDescent="0.35" outlineLevel="0" r="10967">
      <c r="A10967" t="str">
        <f t="shared" si="342"/>
        <v>0064197542</v>
      </c>
      <c r="B10967" t="str">
        <f t="shared" si="343"/>
        <v>000000000080686751</v>
      </c>
      <c r="E10967" s="1">
        <v>64197542</v>
      </c>
      <c r="F10967" s="1">
        <v>930</v>
      </c>
      <c r="G10967" s="1">
        <v>80686751</v>
      </c>
      <c r="H10967" s="1">
        <v>920</v>
      </c>
      <c r="K10967" s="1" t="s">
        <v>471</v>
      </c>
    </row>
    <row spans="1:11" x14ac:dyDescent="0.35" outlineLevel="0" r="10968">
      <c r="A10968" t="str">
        <f t="shared" si="342"/>
        <v>0064197542</v>
      </c>
      <c r="B10968" t="str">
        <f t="shared" si="343"/>
        <v>000000000080730496</v>
      </c>
      <c r="E10968" s="1">
        <v>64197542</v>
      </c>
      <c r="F10968" s="1">
        <v>940</v>
      </c>
      <c r="G10968" s="1">
        <v>80730496</v>
      </c>
      <c r="H10968" s="1">
        <v>920</v>
      </c>
      <c r="I10968" s="1">
        <v>5</v>
      </c>
      <c r="K10968" s="1" t="s">
        <v>471</v>
      </c>
    </row>
    <row spans="1:11" x14ac:dyDescent="0.35" outlineLevel="0" r="10969">
      <c r="A10969" t="str">
        <f t="shared" si="342"/>
        <v>0064197542</v>
      </c>
      <c r="B10969" t="str">
        <f t="shared" si="343"/>
        <v>000000000080742584</v>
      </c>
      <c r="E10969" s="1">
        <v>64197542</v>
      </c>
      <c r="F10969" s="1">
        <v>950</v>
      </c>
      <c r="G10969" s="1">
        <v>80742584</v>
      </c>
      <c r="I10969" s="1">
        <v>4</v>
      </c>
      <c r="K10969" s="1" t="s">
        <v>447</v>
      </c>
    </row>
    <row spans="1:11" x14ac:dyDescent="0.35" outlineLevel="0" r="10970">
      <c r="A10970" t="str">
        <f t="shared" si="342"/>
        <v>0064197542</v>
      </c>
      <c r="B10970" t="str">
        <f t="shared" si="343"/>
        <v>000000000080736036</v>
      </c>
      <c r="C10970" s="0" t="inlineStr">
        <is>
          <t>000000000080752133</t>
        </is>
      </c>
      <c r="D10970" s="0" t="inlineStr">
        <is>
          <t>1</t>
        </is>
      </c>
      <c r="E10970" s="1">
        <v>64197542</v>
      </c>
      <c r="F10970" s="1">
        <v>960</v>
      </c>
      <c r="G10970" s="1">
        <v>80736036</v>
      </c>
      <c r="K10970" s="1" t="s">
        <v>344</v>
      </c>
    </row>
    <row spans="1:11" x14ac:dyDescent="0.35" outlineLevel="0" r="10971">
      <c r="A10971" t="str">
        <f t="shared" si="342"/>
        <v>0064197542</v>
      </c>
      <c r="B10971" t="str">
        <f t="shared" si="343"/>
        <v>000000000080747554</v>
      </c>
      <c r="E10971" s="1">
        <v>64197542</v>
      </c>
      <c r="F10971" s="1">
        <v>770</v>
      </c>
      <c r="G10971" s="1">
        <v>80747554</v>
      </c>
      <c r="H10971" s="1">
        <v>750</v>
      </c>
      <c r="K10971" s="1" t="s">
        <v>644</v>
      </c>
    </row>
    <row spans="1:11" x14ac:dyDescent="0.35" outlineLevel="0" r="10972">
      <c r="A10972" t="str">
        <f t="shared" si="342"/>
        <v>0064197542</v>
      </c>
      <c r="B10972" t="str">
        <f t="shared" si="343"/>
        <v>000000000080710890</v>
      </c>
      <c r="E10972" s="1">
        <v>64197542</v>
      </c>
      <c r="F10972" s="1">
        <v>780</v>
      </c>
      <c r="G10972" s="1">
        <v>80710890</v>
      </c>
      <c r="I10972" s="1">
        <v>1</v>
      </c>
      <c r="K10972" s="1" t="s">
        <v>629</v>
      </c>
    </row>
    <row spans="1:11" x14ac:dyDescent="0.35" outlineLevel="0" r="10973">
      <c r="A10973" t="str">
        <f t="shared" si="342"/>
        <v>0064197542</v>
      </c>
      <c r="B10973" t="str">
        <f t="shared" si="343"/>
        <v>000000000080721515</v>
      </c>
      <c r="C10973" s="0" t="inlineStr">
        <is>
          <t>000000000080752084</t>
        </is>
      </c>
      <c r="D10973" s="0" t="inlineStr">
        <is>
          <t>1</t>
        </is>
      </c>
      <c r="E10973" s="1">
        <v>64197542</v>
      </c>
      <c r="F10973" s="1">
        <v>790</v>
      </c>
      <c r="G10973" s="1">
        <v>80721515</v>
      </c>
      <c r="K10973" s="1" t="s">
        <v>659</v>
      </c>
    </row>
    <row spans="1:11" x14ac:dyDescent="0.35" outlineLevel="0" r="10974">
      <c r="A10974" t="str">
        <f t="shared" si="342"/>
        <v>0064197542</v>
      </c>
      <c r="B10974" t="str">
        <f t="shared" si="343"/>
        <v>000000000080721515</v>
      </c>
      <c r="E10974" s="1">
        <v>64197542</v>
      </c>
      <c r="F10974" s="1">
        <v>800</v>
      </c>
      <c r="G10974" s="1">
        <v>80721515</v>
      </c>
      <c r="H10974" s="1">
        <v>790</v>
      </c>
      <c r="K10974" s="1" t="s">
        <v>659</v>
      </c>
    </row>
    <row spans="1:11" x14ac:dyDescent="0.35" outlineLevel="0" r="10975">
      <c r="A10975" t="str">
        <f t="shared" si="342"/>
        <v>0064197542</v>
      </c>
      <c r="B10975" t="str">
        <f t="shared" si="343"/>
        <v>000000000080686756</v>
      </c>
      <c r="E10975" s="1">
        <v>64197542</v>
      </c>
      <c r="F10975" s="1">
        <v>760</v>
      </c>
      <c r="G10975" s="1">
        <v>80686756</v>
      </c>
      <c r="H10975" s="1">
        <v>750</v>
      </c>
      <c r="I10975" s="1">
        <v>19</v>
      </c>
      <c r="K10975" s="1" t="s">
        <v>644</v>
      </c>
    </row>
    <row spans="1:11" x14ac:dyDescent="0.35" outlineLevel="0" r="10976">
      <c r="A10976" t="str">
        <f t="shared" si="342"/>
        <v>0064197542</v>
      </c>
      <c r="B10976" t="str">
        <f t="shared" si="343"/>
        <v>000000000080752084</v>
      </c>
      <c r="E10976" s="1">
        <v>64197542</v>
      </c>
      <c r="F10976" s="1">
        <v>810</v>
      </c>
      <c r="G10976" s="1">
        <v>80752084</v>
      </c>
      <c r="H10976" s="1">
        <v>790</v>
      </c>
      <c r="I10976" s="1">
        <v>1</v>
      </c>
      <c r="K10976" s="1" t="s">
        <v>659</v>
      </c>
    </row>
    <row spans="1:11" x14ac:dyDescent="0.35" outlineLevel="0" r="10977">
      <c r="A10977" t="str">
        <f t="shared" si="342"/>
        <v>0064197542</v>
      </c>
      <c r="B10977" t="str">
        <f t="shared" si="343"/>
        <v>000000000080700302</v>
      </c>
      <c r="C10977" s="0" t="inlineStr">
        <is>
          <t>000000000080732811</t>
        </is>
      </c>
      <c r="D10977" s="0" t="inlineStr">
        <is>
          <t>5</t>
        </is>
      </c>
      <c r="E10977" s="1">
        <v>64197542</v>
      </c>
      <c r="F10977" s="1">
        <v>820</v>
      </c>
      <c r="G10977" s="1">
        <v>80700302</v>
      </c>
      <c r="K10977" s="1" t="s">
        <v>301</v>
      </c>
    </row>
    <row spans="1:11" x14ac:dyDescent="0.35" outlineLevel="0" r="10978">
      <c r="A10978" t="str">
        <f t="shared" si="342"/>
        <v>0064197542</v>
      </c>
      <c r="B10978" t="str">
        <f t="shared" si="343"/>
        <v>000000000080736036</v>
      </c>
      <c r="E10978" s="1">
        <v>64197542</v>
      </c>
      <c r="F10978" s="1">
        <v>970</v>
      </c>
      <c r="G10978" s="1">
        <v>80736036</v>
      </c>
      <c r="H10978" s="1">
        <v>960</v>
      </c>
      <c r="K10978" s="1" t="s">
        <v>344</v>
      </c>
    </row>
    <row spans="1:11" x14ac:dyDescent="0.35" outlineLevel="0" r="10979">
      <c r="A10979" t="str">
        <f t="shared" si="342"/>
        <v>0064197542</v>
      </c>
      <c r="B10979" t="str">
        <f t="shared" si="343"/>
        <v>000000000080752133</v>
      </c>
      <c r="E10979" s="1">
        <v>64197542</v>
      </c>
      <c r="F10979" s="1">
        <v>980</v>
      </c>
      <c r="G10979" s="1">
        <v>80752133</v>
      </c>
      <c r="H10979" s="1">
        <v>960</v>
      </c>
      <c r="I10979" s="1">
        <v>1</v>
      </c>
      <c r="K10979" s="1" t="s">
        <v>344</v>
      </c>
    </row>
    <row spans="1:11" x14ac:dyDescent="0.35" outlineLevel="0" r="10980">
      <c r="A10980" t="str">
        <f t="shared" si="342"/>
        <v>0064197542</v>
      </c>
      <c r="B10980" t="str">
        <f t="shared" si="343"/>
        <v>000000000080745605</v>
      </c>
      <c r="E10980" s="1">
        <v>64197542</v>
      </c>
      <c r="F10980" s="1">
        <v>990</v>
      </c>
      <c r="G10980" s="1">
        <v>80745605</v>
      </c>
      <c r="I10980" s="1">
        <v>1</v>
      </c>
      <c r="K10980" s="1" t="s">
        <v>477</v>
      </c>
    </row>
    <row spans="1:11" x14ac:dyDescent="0.35" outlineLevel="0" r="10981">
      <c r="A10981" t="str">
        <f t="shared" si="342"/>
        <v>0064197542</v>
      </c>
      <c r="B10981" t="str">
        <f t="shared" si="343"/>
        <v>000000000080747466</v>
      </c>
      <c r="E10981" s="1">
        <v>64197542</v>
      </c>
      <c r="F10981" s="1">
        <v>1000</v>
      </c>
      <c r="G10981" s="1">
        <v>80747466</v>
      </c>
      <c r="I10981" s="1">
        <v>2</v>
      </c>
      <c r="K10981" s="1" t="s">
        <v>645</v>
      </c>
    </row>
    <row spans="1:11" x14ac:dyDescent="0.35" outlineLevel="0" r="10982">
      <c r="A10982" t="str">
        <f t="shared" si="342"/>
        <v>0064197542</v>
      </c>
      <c r="B10982" t="str">
        <f t="shared" si="343"/>
        <v>000000000080739400</v>
      </c>
      <c r="E10982" s="1">
        <v>64197542</v>
      </c>
      <c r="F10982" s="1">
        <v>1010</v>
      </c>
      <c r="G10982" s="1">
        <v>80739400</v>
      </c>
      <c r="I10982" s="1">
        <v>5</v>
      </c>
      <c r="K10982" s="1" t="s">
        <v>303</v>
      </c>
    </row>
    <row spans="1:11" x14ac:dyDescent="0.35" outlineLevel="0" r="10983">
      <c r="A10983" t="str">
        <f t="shared" si="342"/>
        <v>0064197542</v>
      </c>
      <c r="B10983" t="str">
        <f t="shared" si="343"/>
        <v>000000000082279485</v>
      </c>
      <c r="E10983" s="1">
        <v>64197542</v>
      </c>
      <c r="F10983" s="1">
        <v>1020</v>
      </c>
      <c r="G10983" s="1">
        <v>82279485</v>
      </c>
      <c r="I10983" s="1">
        <v>2</v>
      </c>
      <c r="K10983" s="1" t="s">
        <v>836</v>
      </c>
    </row>
    <row spans="1:11" x14ac:dyDescent="0.35" outlineLevel="0" r="10984">
      <c r="A10984" t="str">
        <f t="shared" si="342"/>
        <v>0064197542</v>
      </c>
      <c r="B10984" t="str">
        <f t="shared" si="343"/>
        <v>000000000082182401</v>
      </c>
      <c r="E10984" s="1">
        <v>64197542</v>
      </c>
      <c r="F10984" s="1">
        <v>1030</v>
      </c>
      <c r="G10984" s="1">
        <v>82182401</v>
      </c>
      <c r="I10984" s="1">
        <v>4</v>
      </c>
      <c r="K10984" s="1" t="s">
        <v>646</v>
      </c>
    </row>
    <row spans="1:11" x14ac:dyDescent="0.35" outlineLevel="0" r="10985">
      <c r="A10985" t="str">
        <f t="shared" si="342"/>
        <v>0064197542</v>
      </c>
      <c r="B10985" t="str">
        <f t="shared" si="343"/>
        <v>000000000080692155</v>
      </c>
      <c r="E10985" s="1">
        <v>64197542</v>
      </c>
      <c r="F10985" s="1">
        <v>1040</v>
      </c>
      <c r="G10985" s="1">
        <v>80692155</v>
      </c>
      <c r="K10985" s="1" t="s">
        <v>342</v>
      </c>
    </row>
    <row spans="1:11" x14ac:dyDescent="0.35" outlineLevel="0" r="10986">
      <c r="A10986" t="str">
        <f t="shared" si="342"/>
        <v>0064197542</v>
      </c>
      <c r="B10986" t="str">
        <f t="shared" si="343"/>
        <v>000000000080707797</v>
      </c>
      <c r="C10986" s="0" t="inlineStr">
        <is>
          <t>000000000080740796</t>
        </is>
      </c>
      <c r="E10986" s="1">
        <v>64197542</v>
      </c>
      <c r="F10986" s="1">
        <v>1050</v>
      </c>
      <c r="G10986" s="1">
        <v>80707797</v>
      </c>
      <c r="K10986" s="1" t="s">
        <v>849</v>
      </c>
    </row>
    <row spans="1:11" x14ac:dyDescent="0.35" outlineLevel="0" r="10987">
      <c r="A10987" t="str">
        <f t="shared" si="342"/>
        <v>0064197542</v>
      </c>
      <c r="B10987" t="str">
        <f t="shared" si="343"/>
        <v>000000000080746087</v>
      </c>
      <c r="E10987" s="1">
        <v>64197542</v>
      </c>
      <c r="F10987" s="1">
        <v>1110</v>
      </c>
      <c r="G10987" s="1">
        <v>80746087</v>
      </c>
      <c r="H10987" s="1">
        <v>1090</v>
      </c>
      <c r="I10987" s="1">
        <v>15</v>
      </c>
      <c r="K10987" s="1" t="s">
        <v>649</v>
      </c>
    </row>
    <row spans="1:11" x14ac:dyDescent="0.35" outlineLevel="0" r="10988">
      <c r="A10988" t="str">
        <f t="shared" si="342"/>
        <v>0064197542</v>
      </c>
      <c r="B10988" t="str">
        <f t="shared" si="343"/>
        <v>000000000080698212</v>
      </c>
      <c r="E10988" s="1">
        <v>64197542</v>
      </c>
      <c r="F10988" s="1">
        <v>1120</v>
      </c>
      <c r="G10988" s="1">
        <v>80698212</v>
      </c>
      <c r="I10988" s="1">
        <v>7</v>
      </c>
      <c r="K10988" s="1" t="s">
        <v>443</v>
      </c>
    </row>
    <row spans="1:11" x14ac:dyDescent="0.35" outlineLevel="0" r="10989">
      <c r="A10989" t="str">
        <f t="shared" si="342"/>
        <v>0064197542</v>
      </c>
      <c r="B10989" t="str">
        <f t="shared" si="343"/>
        <v>000000000080740790</v>
      </c>
      <c r="E10989" s="1">
        <v>64197542</v>
      </c>
      <c r="F10989" s="1">
        <v>1180</v>
      </c>
      <c r="G10989" s="1">
        <v>80740790</v>
      </c>
      <c r="H10989" s="1">
        <v>1160</v>
      </c>
      <c r="K10989" s="1" t="s">
        <v>296</v>
      </c>
    </row>
    <row spans="1:11" x14ac:dyDescent="0.35" outlineLevel="0" r="10990">
      <c r="A10990" t="str">
        <f t="shared" si="342"/>
        <v>0064197542</v>
      </c>
      <c r="B10990" t="str">
        <f t="shared" si="343"/>
        <v>000000000080707797</v>
      </c>
      <c r="E10990" s="1">
        <v>64197542</v>
      </c>
      <c r="F10990" s="1">
        <v>1060</v>
      </c>
      <c r="G10990" s="1">
        <v>80707797</v>
      </c>
      <c r="H10990" s="1">
        <v>1050</v>
      </c>
      <c r="I10990" s="1">
        <v>1</v>
      </c>
      <c r="K10990" s="1" t="s">
        <v>849</v>
      </c>
    </row>
    <row spans="1:11" x14ac:dyDescent="0.35" outlineLevel="0" r="10991">
      <c r="A10991" t="str">
        <f t="shared" si="342"/>
        <v>0064197542</v>
      </c>
      <c r="B10991" t="str">
        <f t="shared" si="343"/>
        <v>000000000080740796</v>
      </c>
      <c r="E10991" s="1">
        <v>64197542</v>
      </c>
      <c r="F10991" s="1">
        <v>1070</v>
      </c>
      <c r="G10991" s="1">
        <v>80740796</v>
      </c>
      <c r="H10991" s="1">
        <v>1050</v>
      </c>
      <c r="K10991" s="1" t="s">
        <v>849</v>
      </c>
    </row>
    <row spans="1:11" x14ac:dyDescent="0.35" outlineLevel="0" r="10992">
      <c r="A10992" t="str">
        <f t="shared" si="342"/>
        <v>0064197542</v>
      </c>
      <c r="B10992" t="str">
        <f t="shared" si="343"/>
        <v>000000000082276750</v>
      </c>
      <c r="E10992" s="1">
        <v>64197542</v>
      </c>
      <c r="F10992" s="1">
        <v>1080</v>
      </c>
      <c r="G10992" s="1">
        <v>82276750</v>
      </c>
      <c r="I10992" s="1">
        <v>1</v>
      </c>
      <c r="K10992" s="1" t="s">
        <v>383</v>
      </c>
    </row>
    <row spans="1:11" x14ac:dyDescent="0.35" outlineLevel="0" r="10993">
      <c r="A10993" t="str">
        <f t="shared" si="342"/>
        <v>0064197542</v>
      </c>
      <c r="B10993" t="str">
        <f t="shared" si="343"/>
        <v>000000000082317850</v>
      </c>
      <c r="C10993" s="0" t="inlineStr">
        <is>
          <t>000000000080746087</t>
        </is>
      </c>
      <c r="D10993" s="0" t="inlineStr">
        <is>
          <t>15</t>
        </is>
      </c>
      <c r="E10993" s="1">
        <v>64197542</v>
      </c>
      <c r="F10993" s="1">
        <v>1090</v>
      </c>
      <c r="G10993" s="1">
        <v>82317850</v>
      </c>
      <c r="K10993" s="1" t="s">
        <v>649</v>
      </c>
    </row>
    <row spans="1:11" x14ac:dyDescent="0.35" outlineLevel="0" r="10994">
      <c r="A10994" t="str">
        <f t="shared" si="342"/>
        <v>0064197542</v>
      </c>
      <c r="B10994" t="str">
        <f t="shared" si="343"/>
        <v>000000000082317850</v>
      </c>
      <c r="E10994" s="1">
        <v>64197542</v>
      </c>
      <c r="F10994" s="1">
        <v>1100</v>
      </c>
      <c r="G10994" s="1">
        <v>82317850</v>
      </c>
      <c r="H10994" s="1">
        <v>1090</v>
      </c>
      <c r="K10994" s="1" t="s">
        <v>649</v>
      </c>
    </row>
    <row spans="1:11" x14ac:dyDescent="0.35" outlineLevel="0" r="10995">
      <c r="A10995" t="str">
        <f t="shared" si="342"/>
        <v>0064197542</v>
      </c>
      <c r="B10995" t="str">
        <f t="shared" si="343"/>
        <v>000000000082313835</v>
      </c>
      <c r="C10995" s="0" t="inlineStr">
        <is>
          <t>000000000080746088</t>
        </is>
      </c>
      <c r="D10995" s="0" t="inlineStr">
        <is>
          <t>3</t>
        </is>
      </c>
      <c r="E10995" s="1">
        <v>64197542</v>
      </c>
      <c r="F10995" s="1">
        <v>1130</v>
      </c>
      <c r="G10995" s="1">
        <v>82313835</v>
      </c>
      <c r="K10995" s="1" t="s">
        <v>651</v>
      </c>
    </row>
    <row spans="1:11" x14ac:dyDescent="0.35" outlineLevel="0" r="10996">
      <c r="A10996" t="str">
        <f t="shared" si="342"/>
        <v>0064197542</v>
      </c>
      <c r="B10996" t="str">
        <f t="shared" si="343"/>
        <v>000000000082313835</v>
      </c>
      <c r="E10996" s="1">
        <v>64197542</v>
      </c>
      <c r="F10996" s="1">
        <v>1140</v>
      </c>
      <c r="G10996" s="1">
        <v>82313835</v>
      </c>
      <c r="H10996" s="1">
        <v>1130</v>
      </c>
      <c r="K10996" s="1" t="s">
        <v>651</v>
      </c>
    </row>
    <row spans="1:11" x14ac:dyDescent="0.35" outlineLevel="0" r="10997">
      <c r="A10997" t="str">
        <f t="shared" si="342"/>
        <v>0064197542</v>
      </c>
      <c r="B10997" t="str">
        <f t="shared" si="343"/>
        <v>000000000080746088</v>
      </c>
      <c r="E10997" s="1">
        <v>64197542</v>
      </c>
      <c r="F10997" s="1">
        <v>1150</v>
      </c>
      <c r="G10997" s="1">
        <v>80746088</v>
      </c>
      <c r="H10997" s="1">
        <v>1130</v>
      </c>
      <c r="I10997" s="1">
        <v>3</v>
      </c>
      <c r="K10997" s="1" t="s">
        <v>651</v>
      </c>
    </row>
    <row spans="1:11" x14ac:dyDescent="0.35" outlineLevel="0" r="10998">
      <c r="A10998" t="str">
        <f t="shared" si="342"/>
        <v>0064197542</v>
      </c>
      <c r="B10998" t="str">
        <f t="shared" si="343"/>
        <v>000000000080707800</v>
      </c>
      <c r="C10998" s="0" t="inlineStr">
        <is>
          <t>000000000080740790</t>
        </is>
      </c>
      <c r="E10998" s="1">
        <v>64197542</v>
      </c>
      <c r="F10998" s="1">
        <v>1160</v>
      </c>
      <c r="G10998" s="1">
        <v>80707800</v>
      </c>
      <c r="K10998" s="1" t="s">
        <v>296</v>
      </c>
    </row>
    <row spans="1:11" x14ac:dyDescent="0.35" outlineLevel="0" r="10999">
      <c r="A10999" t="str">
        <f t="shared" si="342"/>
        <v>0064197542</v>
      </c>
      <c r="B10999" t="str">
        <f t="shared" si="343"/>
        <v>000000000080707800</v>
      </c>
      <c r="E10999" s="1">
        <v>64197542</v>
      </c>
      <c r="F10999" s="1">
        <v>1170</v>
      </c>
      <c r="G10999" s="1">
        <v>80707800</v>
      </c>
      <c r="H10999" s="1">
        <v>1160</v>
      </c>
      <c r="I10999" s="1">
        <v>40</v>
      </c>
      <c r="K10999" s="1" t="s">
        <v>296</v>
      </c>
    </row>
    <row spans="1:11" x14ac:dyDescent="0.35" outlineLevel="0" r="11000">
      <c r="A11000" t="str">
        <f t="shared" si="342"/>
        <v>0064197542</v>
      </c>
      <c r="B11000" t="str">
        <f t="shared" si="343"/>
        <v>000000000080707799</v>
      </c>
      <c r="E11000" s="1">
        <v>64197542</v>
      </c>
      <c r="F11000" s="1">
        <v>1200</v>
      </c>
      <c r="G11000" s="1">
        <v>80707799</v>
      </c>
      <c r="H11000" s="1">
        <v>1190</v>
      </c>
      <c r="I11000" s="1">
        <v>55</v>
      </c>
      <c r="K11000" s="1" t="s">
        <v>337</v>
      </c>
    </row>
    <row spans="1:11" x14ac:dyDescent="0.35" outlineLevel="0" r="11001">
      <c r="A11001" t="str">
        <f t="shared" si="342"/>
        <v>0064197542</v>
      </c>
      <c r="B11001" t="str">
        <f t="shared" si="343"/>
        <v>000000000080740798</v>
      </c>
      <c r="E11001" s="1">
        <v>64197542</v>
      </c>
      <c r="F11001" s="1">
        <v>1210</v>
      </c>
      <c r="G11001" s="1">
        <v>80740798</v>
      </c>
      <c r="H11001" s="1">
        <v>1190</v>
      </c>
      <c r="K11001" s="1" t="s">
        <v>337</v>
      </c>
    </row>
    <row spans="1:11" x14ac:dyDescent="0.35" outlineLevel="0" r="11002">
      <c r="A11002" t="str">
        <f t="shared" si="342"/>
        <v>0064197542</v>
      </c>
      <c r="B11002" t="str">
        <f t="shared" si="343"/>
        <v>000000000080707793</v>
      </c>
      <c r="C11002" s="0" t="inlineStr">
        <is>
          <t>000000000080740792</t>
        </is>
      </c>
      <c r="E11002" s="1">
        <v>64197542</v>
      </c>
      <c r="F11002" s="1">
        <v>1220</v>
      </c>
      <c r="G11002" s="1">
        <v>80707793</v>
      </c>
      <c r="K11002" s="1" t="s">
        <v>308</v>
      </c>
    </row>
    <row spans="1:11" x14ac:dyDescent="0.35" outlineLevel="0" r="11003">
      <c r="A11003" t="str">
        <f t="shared" si="342"/>
        <v>0064197542</v>
      </c>
      <c r="B11003" t="str">
        <f t="shared" si="343"/>
        <v>000000000080707793</v>
      </c>
      <c r="E11003" s="1">
        <v>64197542</v>
      </c>
      <c r="F11003" s="1">
        <v>1230</v>
      </c>
      <c r="G11003" s="1">
        <v>80707793</v>
      </c>
      <c r="H11003" s="1">
        <v>1220</v>
      </c>
      <c r="I11003" s="1">
        <v>50</v>
      </c>
      <c r="K11003" s="1" t="s">
        <v>308</v>
      </c>
    </row>
    <row spans="1:11" x14ac:dyDescent="0.35" outlineLevel="0" r="11004">
      <c r="A11004" t="str">
        <f t="shared" si="342"/>
        <v>0064197542</v>
      </c>
      <c r="B11004" t="str">
        <f t="shared" si="343"/>
        <v>000000000080707799</v>
      </c>
      <c r="C11004" s="0" t="inlineStr">
        <is>
          <t>000000000080740798</t>
        </is>
      </c>
      <c r="E11004" s="1">
        <v>64197542</v>
      </c>
      <c r="F11004" s="1">
        <v>1190</v>
      </c>
      <c r="G11004" s="1">
        <v>80707799</v>
      </c>
      <c r="K11004" s="1" t="s">
        <v>337</v>
      </c>
    </row>
    <row spans="1:11" x14ac:dyDescent="0.35" outlineLevel="0" r="11005">
      <c r="A11005" t="str">
        <f t="shared" si="342"/>
        <v>0064197542</v>
      </c>
      <c r="B11005" t="str">
        <f t="shared" si="343"/>
        <v>000000000080685511</v>
      </c>
      <c r="E11005" s="1">
        <v>64197542</v>
      </c>
      <c r="F11005" s="1">
        <v>1250</v>
      </c>
      <c r="G11005" s="1">
        <v>80685511</v>
      </c>
      <c r="I11005" s="1">
        <v>5</v>
      </c>
      <c r="K11005" s="1" t="s">
        <v>611</v>
      </c>
    </row>
    <row spans="1:11" x14ac:dyDescent="0.35" outlineLevel="0" r="11006">
      <c r="A11006" t="str">
        <f t="shared" si="342"/>
        <v>0064197542</v>
      </c>
      <c r="B11006" t="str">
        <f t="shared" si="343"/>
        <v>000000000082276751</v>
      </c>
      <c r="E11006" s="1">
        <v>64197542</v>
      </c>
      <c r="F11006" s="1">
        <v>1260</v>
      </c>
      <c r="G11006" s="1">
        <v>82276751</v>
      </c>
      <c r="I11006" s="1">
        <v>3</v>
      </c>
      <c r="K11006" s="1" t="s">
        <v>347</v>
      </c>
    </row>
    <row spans="1:11" x14ac:dyDescent="0.35" outlineLevel="0" r="11007">
      <c r="A11007" t="str">
        <f t="shared" si="342"/>
        <v>0064197542</v>
      </c>
      <c r="B11007" t="str">
        <f t="shared" si="343"/>
        <v>000000000080684730</v>
      </c>
      <c r="E11007" s="1">
        <v>64197542</v>
      </c>
      <c r="F11007" s="1">
        <v>1270</v>
      </c>
      <c r="G11007" s="1">
        <v>80684730</v>
      </c>
      <c r="I11007" s="1">
        <v>1</v>
      </c>
      <c r="K11007" s="1" t="s">
        <v>661</v>
      </c>
    </row>
    <row spans="1:11" x14ac:dyDescent="0.35" outlineLevel="0" r="11008">
      <c r="A11008" t="str">
        <f t="shared" si="342"/>
        <v>0064197542</v>
      </c>
      <c r="B11008" t="str">
        <f t="shared" si="343"/>
        <v>000000000080707789</v>
      </c>
      <c r="E11008" s="1">
        <v>64197542</v>
      </c>
      <c r="F11008" s="1">
        <v>1280</v>
      </c>
      <c r="G11008" s="1">
        <v>80707789</v>
      </c>
      <c r="I11008" s="1">
        <v>1</v>
      </c>
      <c r="K11008" s="1" t="s">
        <v>390</v>
      </c>
    </row>
    <row spans="1:11" x14ac:dyDescent="0.35" outlineLevel="0" r="11009">
      <c r="A11009" t="str">
        <f t="shared" si="342"/>
        <v>0064197542</v>
      </c>
      <c r="B11009" t="str">
        <f t="shared" si="343"/>
        <v>000000000080740792</v>
      </c>
      <c r="E11009" s="1">
        <v>64197542</v>
      </c>
      <c r="F11009" s="1">
        <v>1240</v>
      </c>
      <c r="G11009" s="1">
        <v>80740792</v>
      </c>
      <c r="H11009" s="1">
        <v>1220</v>
      </c>
      <c r="K11009" s="1" t="s">
        <v>308</v>
      </c>
    </row>
    <row spans="1:11" x14ac:dyDescent="0.35" outlineLevel="0" r="11010">
      <c r="A11010" t="str">
        <f t="shared" ref="A11010:A11073" si="344">TEXT(E11010,REPT("0",10))</f>
        <v>0064197542</v>
      </c>
      <c r="B11010" t="str">
        <f t="shared" ref="B11010:B11073" si="345">TEXT(G11010,REPT("0",18))</f>
        <v>000000000080738400</v>
      </c>
      <c r="E11010" s="1">
        <v>64197542</v>
      </c>
      <c r="F11010" s="1">
        <v>1300</v>
      </c>
      <c r="G11010" s="1">
        <v>80738400</v>
      </c>
      <c r="I11010" s="1">
        <v>23</v>
      </c>
      <c r="K11010" s="1" t="s">
        <v>302</v>
      </c>
    </row>
    <row spans="1:11" x14ac:dyDescent="0.35" outlineLevel="0" r="11011">
      <c r="A11011" t="str">
        <f t="shared" si="344"/>
        <v>0064197542</v>
      </c>
      <c r="B11011" t="str">
        <f t="shared" si="345"/>
        <v>000000000080684725</v>
      </c>
      <c r="E11011" s="1">
        <v>64197542</v>
      </c>
      <c r="F11011" s="1">
        <v>1310</v>
      </c>
      <c r="G11011" s="1">
        <v>80684725</v>
      </c>
      <c r="I11011" s="1">
        <v>20</v>
      </c>
      <c r="K11011" s="1" t="s">
        <v>54</v>
      </c>
    </row>
    <row spans="1:11" x14ac:dyDescent="0.35" outlineLevel="0" r="11012">
      <c r="A11012" t="str">
        <f t="shared" si="344"/>
        <v>0064197542</v>
      </c>
      <c r="B11012" t="str">
        <f t="shared" si="345"/>
        <v>000000000080686067</v>
      </c>
      <c r="C11012" s="0" t="inlineStr">
        <is>
          <t>000000000080747285</t>
        </is>
      </c>
      <c r="E11012" s="1">
        <v>64197542</v>
      </c>
      <c r="F11012" s="1">
        <v>1320</v>
      </c>
      <c r="G11012" s="1">
        <v>80686067</v>
      </c>
      <c r="K11012" s="1" t="s">
        <v>650</v>
      </c>
    </row>
    <row spans="1:11" x14ac:dyDescent="0.35" outlineLevel="0" r="11013">
      <c r="A11013" t="str">
        <f t="shared" si="344"/>
        <v>0064197542</v>
      </c>
      <c r="B11013" t="str">
        <f t="shared" si="345"/>
        <v>000000000080686067</v>
      </c>
      <c r="E11013" s="1">
        <v>64197542</v>
      </c>
      <c r="F11013" s="1">
        <v>1330</v>
      </c>
      <c r="G11013" s="1">
        <v>80686067</v>
      </c>
      <c r="H11013" s="1">
        <v>1320</v>
      </c>
      <c r="I11013" s="1">
        <v>2</v>
      </c>
      <c r="K11013" s="1" t="s">
        <v>650</v>
      </c>
    </row>
    <row spans="1:11" x14ac:dyDescent="0.35" outlineLevel="0" r="11014">
      <c r="A11014" t="str">
        <f t="shared" si="344"/>
        <v>0064197542</v>
      </c>
      <c r="B11014" t="str">
        <f t="shared" si="345"/>
        <v>000000000080728864</v>
      </c>
      <c r="E11014" s="1">
        <v>64197542</v>
      </c>
      <c r="F11014" s="1">
        <v>1290</v>
      </c>
      <c r="G11014" s="1">
        <v>80728864</v>
      </c>
      <c r="I11014" s="1">
        <v>9</v>
      </c>
      <c r="K11014" s="1" t="s">
        <v>634</v>
      </c>
    </row>
    <row spans="1:11" x14ac:dyDescent="0.35" outlineLevel="0" r="11015">
      <c r="A11015" t="str">
        <f t="shared" si="344"/>
        <v>0064197542</v>
      </c>
      <c r="B11015" t="str">
        <f t="shared" si="345"/>
        <v>000000000082317941</v>
      </c>
      <c r="E11015" s="1">
        <v>64197542</v>
      </c>
      <c r="F11015" s="1">
        <v>1380</v>
      </c>
      <c r="G11015" s="1">
        <v>82317941</v>
      </c>
      <c r="I11015" s="1">
        <v>2</v>
      </c>
      <c r="K11015" s="1" t="s">
        <v>737</v>
      </c>
    </row>
    <row spans="1:11" x14ac:dyDescent="0.35" outlineLevel="0" r="11016">
      <c r="A11016" t="str">
        <f t="shared" si="344"/>
        <v>0064197542</v>
      </c>
      <c r="B11016" t="str">
        <f t="shared" si="345"/>
        <v>000000000080708912</v>
      </c>
      <c r="E11016" s="1">
        <v>64197542</v>
      </c>
      <c r="F11016" s="1">
        <v>1390</v>
      </c>
      <c r="G11016" s="1">
        <v>80708912</v>
      </c>
      <c r="I11016" s="1">
        <v>3</v>
      </c>
      <c r="K11016" s="1" t="s">
        <v>637</v>
      </c>
    </row>
    <row spans="1:11" x14ac:dyDescent="0.35" outlineLevel="0" r="11017">
      <c r="A11017" t="str">
        <f t="shared" si="344"/>
        <v>0064197542</v>
      </c>
      <c r="B11017" t="str">
        <f t="shared" si="345"/>
        <v>000000000080710409</v>
      </c>
      <c r="E11017" s="1">
        <v>64197542</v>
      </c>
      <c r="F11017" s="1">
        <v>1400</v>
      </c>
      <c r="G11017" s="1">
        <v>80710409</v>
      </c>
      <c r="I11017" s="1">
        <v>13</v>
      </c>
      <c r="K11017" s="1" t="s">
        <v>448</v>
      </c>
    </row>
    <row spans="1:11" x14ac:dyDescent="0.35" outlineLevel="0" r="11018">
      <c r="A11018" t="str">
        <f t="shared" si="344"/>
        <v>0064197542</v>
      </c>
      <c r="B11018" t="str">
        <f t="shared" si="345"/>
        <v>000000000080707574</v>
      </c>
      <c r="E11018" s="1">
        <v>64197542</v>
      </c>
      <c r="F11018" s="1">
        <v>1410</v>
      </c>
      <c r="G11018" s="1">
        <v>80707574</v>
      </c>
      <c r="K11018" s="1" t="s">
        <v>338</v>
      </c>
    </row>
    <row spans="1:11" x14ac:dyDescent="0.35" outlineLevel="0" r="11019">
      <c r="A11019" t="str">
        <f t="shared" si="344"/>
        <v>0064197542</v>
      </c>
      <c r="B11019" t="str">
        <f t="shared" si="345"/>
        <v>000000000080742093</v>
      </c>
      <c r="E11019" s="1">
        <v>64197542</v>
      </c>
      <c r="F11019" s="1">
        <v>1370</v>
      </c>
      <c r="G11019" s="1">
        <v>80742093</v>
      </c>
      <c r="I11019" s="1">
        <v>2</v>
      </c>
      <c r="K11019" s="1" t="s">
        <v>658</v>
      </c>
    </row>
    <row spans="1:11" x14ac:dyDescent="0.35" outlineLevel="0" r="11020">
      <c r="A11020" t="str">
        <f t="shared" si="344"/>
        <v>0064197542</v>
      </c>
      <c r="B11020" t="str">
        <f t="shared" si="345"/>
        <v>000000000080722657</v>
      </c>
      <c r="E11020" s="1">
        <v>64197542</v>
      </c>
      <c r="F11020" s="1">
        <v>1450</v>
      </c>
      <c r="G11020" s="1">
        <v>80722657</v>
      </c>
      <c r="I11020" s="1">
        <v>2</v>
      </c>
      <c r="K11020" s="1" t="s">
        <v>617</v>
      </c>
    </row>
    <row spans="1:11" x14ac:dyDescent="0.35" outlineLevel="0" r="11021">
      <c r="A11021" t="str">
        <f t="shared" si="344"/>
        <v>0064197542</v>
      </c>
      <c r="B11021" t="str">
        <f t="shared" si="345"/>
        <v>000000000080716521</v>
      </c>
      <c r="C11021" s="0" t="inlineStr">
        <is>
          <t>000000000080754565</t>
        </is>
      </c>
      <c r="E11021" s="1">
        <v>64197542</v>
      </c>
      <c r="F11021" s="1">
        <v>1460</v>
      </c>
      <c r="G11021" s="1">
        <v>80716521</v>
      </c>
      <c r="K11021" s="1" t="s">
        <v>667</v>
      </c>
    </row>
    <row spans="1:11" x14ac:dyDescent="0.35" outlineLevel="0" r="11022">
      <c r="A11022" t="str">
        <f t="shared" si="344"/>
        <v>0064197542</v>
      </c>
      <c r="B11022" t="str">
        <f t="shared" si="345"/>
        <v>000000000080697339</v>
      </c>
      <c r="C11022" s="0" t="inlineStr">
        <is>
          <t>000000000080751596</t>
        </is>
      </c>
      <c r="D11022" s="0" t="inlineStr">
        <is>
          <t>5</t>
        </is>
      </c>
      <c r="E11022" s="1">
        <v>64197542</v>
      </c>
      <c r="F11022" s="1">
        <v>1770</v>
      </c>
      <c r="G11022" s="1">
        <v>80697339</v>
      </c>
      <c r="K11022" s="1" t="s">
        <v>93</v>
      </c>
    </row>
    <row spans="1:11" x14ac:dyDescent="0.35" outlineLevel="0" r="11023">
      <c r="A11023" t="str">
        <f t="shared" si="344"/>
        <v>0064197542</v>
      </c>
      <c r="B11023" t="str">
        <f t="shared" si="345"/>
        <v>000000000080747285</v>
      </c>
      <c r="E11023" s="1">
        <v>64197542</v>
      </c>
      <c r="F11023" s="1">
        <v>1340</v>
      </c>
      <c r="G11023" s="1">
        <v>80747285</v>
      </c>
      <c r="H11023" s="1">
        <v>1320</v>
      </c>
      <c r="K11023" s="1" t="s">
        <v>650</v>
      </c>
    </row>
    <row spans="1:11" x14ac:dyDescent="0.35" outlineLevel="0" r="11024">
      <c r="A11024" t="str">
        <f t="shared" si="344"/>
        <v>0064197542</v>
      </c>
      <c r="B11024" t="str">
        <f t="shared" si="345"/>
        <v>000000000080698858</v>
      </c>
      <c r="E11024" s="1">
        <v>64197542</v>
      </c>
      <c r="F11024" s="1">
        <v>1350</v>
      </c>
      <c r="G11024" s="1">
        <v>80698858</v>
      </c>
      <c r="K11024" s="1" t="s">
        <v>379</v>
      </c>
    </row>
    <row spans="1:11" x14ac:dyDescent="0.35" outlineLevel="0" r="11025">
      <c r="A11025" t="str">
        <f t="shared" si="344"/>
        <v>0064197542</v>
      </c>
      <c r="B11025" t="str">
        <f t="shared" si="345"/>
        <v>000000000082170045</v>
      </c>
      <c r="E11025" s="1">
        <v>64197542</v>
      </c>
      <c r="F11025" s="1">
        <v>1360</v>
      </c>
      <c r="G11025" s="1">
        <v>82170045</v>
      </c>
      <c r="I11025" s="1">
        <v>3</v>
      </c>
      <c r="K11025" s="1" t="s">
        <v>630</v>
      </c>
    </row>
    <row spans="1:11" x14ac:dyDescent="0.35" outlineLevel="0" r="11026">
      <c r="A11026" t="str">
        <f t="shared" si="344"/>
        <v>0064197542</v>
      </c>
      <c r="B11026" t="str">
        <f t="shared" si="345"/>
        <v>000000000080716517</v>
      </c>
      <c r="C11026" s="0" t="inlineStr">
        <is>
          <t>000000000080754560</t>
        </is>
      </c>
      <c r="E11026" s="1">
        <v>64197542</v>
      </c>
      <c r="F11026" s="1">
        <v>1420</v>
      </c>
      <c r="G11026" s="1">
        <v>80716517</v>
      </c>
      <c r="K11026" s="1" t="s">
        <v>976</v>
      </c>
    </row>
    <row spans="1:11" x14ac:dyDescent="0.35" outlineLevel="0" r="11027">
      <c r="A11027" t="str">
        <f t="shared" si="344"/>
        <v>0064197542</v>
      </c>
      <c r="B11027" t="str">
        <f t="shared" si="345"/>
        <v>000000000080716517</v>
      </c>
      <c r="E11027" s="1">
        <v>64197542</v>
      </c>
      <c r="F11027" s="1">
        <v>1430</v>
      </c>
      <c r="G11027" s="1">
        <v>80716517</v>
      </c>
      <c r="H11027" s="1">
        <v>1420</v>
      </c>
      <c r="I11027" s="1">
        <v>3</v>
      </c>
      <c r="K11027" s="1" t="s">
        <v>976</v>
      </c>
    </row>
    <row spans="1:11" x14ac:dyDescent="0.35" outlineLevel="0" r="11028">
      <c r="A11028" t="str">
        <f t="shared" si="344"/>
        <v>0064197542</v>
      </c>
      <c r="B11028" t="str">
        <f t="shared" si="345"/>
        <v>000000000080754560</v>
      </c>
      <c r="E11028" s="1">
        <v>64197542</v>
      </c>
      <c r="F11028" s="1">
        <v>1440</v>
      </c>
      <c r="G11028" s="1">
        <v>80754560</v>
      </c>
      <c r="H11028" s="1">
        <v>1420</v>
      </c>
      <c r="K11028" s="1" t="s">
        <v>976</v>
      </c>
    </row>
    <row spans="1:11" x14ac:dyDescent="0.35" outlineLevel="0" r="11029">
      <c r="A11029" t="str">
        <f t="shared" si="344"/>
        <v>0064197542</v>
      </c>
      <c r="B11029" t="str">
        <f t="shared" si="345"/>
        <v>000000000080716521</v>
      </c>
      <c r="E11029" s="1">
        <v>64197542</v>
      </c>
      <c r="F11029" s="1">
        <v>1470</v>
      </c>
      <c r="G11029" s="1">
        <v>80716521</v>
      </c>
      <c r="H11029" s="1">
        <v>1460</v>
      </c>
      <c r="I11029" s="1">
        <v>1</v>
      </c>
      <c r="K11029" s="1" t="s">
        <v>667</v>
      </c>
    </row>
    <row spans="1:11" x14ac:dyDescent="0.35" outlineLevel="0" r="11030">
      <c r="A11030" t="str">
        <f t="shared" si="344"/>
        <v>0064197542</v>
      </c>
      <c r="B11030" t="str">
        <f t="shared" si="345"/>
        <v>000000000080754565</v>
      </c>
      <c r="E11030" s="1">
        <v>64197542</v>
      </c>
      <c r="F11030" s="1">
        <v>1480</v>
      </c>
      <c r="G11030" s="1">
        <v>80754565</v>
      </c>
      <c r="H11030" s="1">
        <v>1460</v>
      </c>
      <c r="K11030" s="1" t="s">
        <v>667</v>
      </c>
    </row>
    <row spans="1:11" x14ac:dyDescent="0.35" outlineLevel="0" r="11031">
      <c r="A11031" t="str">
        <f t="shared" si="344"/>
        <v>0064197542</v>
      </c>
      <c r="B11031" t="str">
        <f t="shared" si="345"/>
        <v>000000000080738256</v>
      </c>
      <c r="E11031" s="1">
        <v>64197542</v>
      </c>
      <c r="F11031" s="1">
        <v>1500</v>
      </c>
      <c r="G11031" s="1">
        <v>80738256</v>
      </c>
      <c r="I11031" s="1">
        <v>3</v>
      </c>
      <c r="K11031" s="1" t="s">
        <v>58</v>
      </c>
    </row>
    <row spans="1:11" x14ac:dyDescent="0.35" outlineLevel="0" r="11032">
      <c r="A11032" t="str">
        <f t="shared" si="344"/>
        <v>0064197542</v>
      </c>
      <c r="B11032" t="str">
        <f t="shared" si="345"/>
        <v>000000000082259569</v>
      </c>
      <c r="E11032" s="1">
        <v>64197542</v>
      </c>
      <c r="F11032" s="1">
        <v>1490</v>
      </c>
      <c r="G11032" s="1">
        <v>82259569</v>
      </c>
      <c r="I11032" s="1">
        <v>3</v>
      </c>
      <c r="K11032" s="1" t="s">
        <v>620</v>
      </c>
    </row>
    <row spans="1:11" x14ac:dyDescent="0.35" outlineLevel="0" r="11033">
      <c r="A11033" t="str">
        <f t="shared" si="344"/>
        <v>0064197542</v>
      </c>
      <c r="B11033" t="str">
        <f t="shared" si="345"/>
        <v>000000000080701421</v>
      </c>
      <c r="E11033" s="1">
        <v>64197542</v>
      </c>
      <c r="F11033" s="1">
        <v>1510</v>
      </c>
      <c r="G11033" s="1">
        <v>80701421</v>
      </c>
      <c r="I11033" s="1">
        <v>1</v>
      </c>
      <c r="K11033" s="1" t="s">
        <v>977</v>
      </c>
    </row>
    <row spans="1:11" x14ac:dyDescent="0.35" outlineLevel="0" r="11034">
      <c r="A11034" t="str">
        <f t="shared" si="344"/>
        <v>0064197542</v>
      </c>
      <c r="B11034" t="str">
        <f t="shared" si="345"/>
        <v>000000000080717831</v>
      </c>
      <c r="E11034" s="1">
        <v>64197542</v>
      </c>
      <c r="F11034" s="1">
        <v>1580</v>
      </c>
      <c r="G11034" s="1">
        <v>80717831</v>
      </c>
      <c r="I11034" s="1">
        <v>6</v>
      </c>
      <c r="K11034" s="1" t="s">
        <v>73</v>
      </c>
    </row>
    <row spans="1:11" x14ac:dyDescent="0.35" outlineLevel="0" r="11035">
      <c r="A11035" t="str">
        <f t="shared" si="344"/>
        <v>0064197542</v>
      </c>
      <c r="B11035" t="str">
        <f t="shared" si="345"/>
        <v>000000000080750608</v>
      </c>
      <c r="E11035" s="1">
        <v>64197542</v>
      </c>
      <c r="F11035" s="1">
        <v>1590</v>
      </c>
      <c r="G11035" s="1">
        <v>80750608</v>
      </c>
      <c r="I11035" s="1">
        <v>6</v>
      </c>
      <c r="K11035" s="1" t="s">
        <v>74</v>
      </c>
    </row>
    <row spans="1:11" x14ac:dyDescent="0.35" outlineLevel="0" r="11036">
      <c r="A11036" t="str">
        <f t="shared" si="344"/>
        <v>0064197542</v>
      </c>
      <c r="B11036" t="str">
        <f t="shared" si="345"/>
        <v>000000000080760306</v>
      </c>
      <c r="E11036" s="1">
        <v>64197542</v>
      </c>
      <c r="F11036" s="1">
        <v>1600</v>
      </c>
      <c r="G11036" s="1">
        <v>80760306</v>
      </c>
      <c r="I11036" s="1">
        <v>11</v>
      </c>
      <c r="K11036" s="1" t="s">
        <v>84</v>
      </c>
    </row>
    <row spans="1:11" x14ac:dyDescent="0.35" outlineLevel="0" r="11037">
      <c r="A11037" t="str">
        <f t="shared" si="344"/>
        <v>0064197542</v>
      </c>
      <c r="B11037" t="str">
        <f t="shared" si="345"/>
        <v>000000000082329267</v>
      </c>
      <c r="C11037" s="0" t="inlineStr">
        <is>
          <t>000000000080746233</t>
        </is>
      </c>
      <c r="D11037" s="0" t="inlineStr">
        <is>
          <t>1</t>
        </is>
      </c>
      <c r="E11037" s="1">
        <v>64197542</v>
      </c>
      <c r="F11037" s="1">
        <v>1610</v>
      </c>
      <c r="G11037" s="1">
        <v>82329267</v>
      </c>
      <c r="K11037" s="1" t="s">
        <v>622</v>
      </c>
    </row>
    <row spans="1:11" x14ac:dyDescent="0.35" outlineLevel="0" r="11038">
      <c r="A11038" t="str">
        <f t="shared" si="344"/>
        <v>0064197542</v>
      </c>
      <c r="B11038" t="str">
        <f t="shared" si="345"/>
        <v>000000000080683088</v>
      </c>
      <c r="E11038" s="1">
        <v>64197542</v>
      </c>
      <c r="F11038" s="1">
        <v>1570</v>
      </c>
      <c r="G11038" s="1">
        <v>80683088</v>
      </c>
      <c r="I11038" s="1">
        <v>14</v>
      </c>
      <c r="K11038" s="1" t="s">
        <v>75</v>
      </c>
    </row>
    <row spans="1:11" x14ac:dyDescent="0.35" outlineLevel="0" r="11039">
      <c r="A11039" t="str">
        <f t="shared" si="344"/>
        <v>0064197542</v>
      </c>
      <c r="B11039" t="str">
        <f t="shared" si="345"/>
        <v>000000000080759869</v>
      </c>
      <c r="E11039" s="1">
        <v>64197542</v>
      </c>
      <c r="F11039" s="1">
        <v>1680</v>
      </c>
      <c r="G11039" s="1">
        <v>80759869</v>
      </c>
      <c r="I11039" s="1">
        <v>4</v>
      </c>
      <c r="K11039" s="1" t="s">
        <v>678</v>
      </c>
    </row>
    <row spans="1:11" x14ac:dyDescent="0.35" outlineLevel="0" r="11040">
      <c r="A11040" t="str">
        <f t="shared" si="344"/>
        <v>0064197542</v>
      </c>
      <c r="B11040" t="str">
        <f t="shared" si="345"/>
        <v>000000000080683083</v>
      </c>
      <c r="E11040" s="1">
        <v>64197542</v>
      </c>
      <c r="F11040" s="1">
        <v>1690</v>
      </c>
      <c r="G11040" s="1">
        <v>80683083</v>
      </c>
      <c r="K11040" s="1" t="s">
        <v>71</v>
      </c>
    </row>
    <row spans="1:11" x14ac:dyDescent="0.35" outlineLevel="0" r="11041">
      <c r="A11041" t="str">
        <f t="shared" si="344"/>
        <v>0064197542</v>
      </c>
      <c r="B11041" t="str">
        <f t="shared" si="345"/>
        <v>000000000080746221</v>
      </c>
      <c r="E11041" s="1">
        <v>64197542</v>
      </c>
      <c r="F11041" s="1">
        <v>1700</v>
      </c>
      <c r="G11041" s="1">
        <v>80746221</v>
      </c>
      <c r="I11041" s="1">
        <v>5</v>
      </c>
      <c r="K11041" s="1" t="s">
        <v>70</v>
      </c>
    </row>
    <row spans="1:11" x14ac:dyDescent="0.35" outlineLevel="0" r="11042">
      <c r="A11042" t="str">
        <f t="shared" si="344"/>
        <v>0064197542</v>
      </c>
      <c r="B11042" t="str">
        <f t="shared" si="345"/>
        <v>000000000080717833</v>
      </c>
      <c r="E11042" s="1">
        <v>64197542</v>
      </c>
      <c r="F11042" s="1">
        <v>1710</v>
      </c>
      <c r="G11042" s="1">
        <v>80717833</v>
      </c>
      <c r="I11042" s="1">
        <v>24</v>
      </c>
      <c r="K11042" s="1" t="s">
        <v>72</v>
      </c>
    </row>
    <row spans="1:11" x14ac:dyDescent="0.35" outlineLevel="0" r="11043">
      <c r="A11043" t="str">
        <f t="shared" si="344"/>
        <v>0064197542</v>
      </c>
      <c r="B11043" t="str">
        <f t="shared" si="345"/>
        <v>000000000080758659</v>
      </c>
      <c r="E11043" s="1">
        <v>64197542</v>
      </c>
      <c r="F11043" s="1">
        <v>1670</v>
      </c>
      <c r="G11043" s="1">
        <v>80758659</v>
      </c>
      <c r="I11043" s="1">
        <v>2</v>
      </c>
      <c r="K11043" s="1" t="s">
        <v>92</v>
      </c>
    </row>
    <row spans="1:11" x14ac:dyDescent="0.35" outlineLevel="0" r="11044">
      <c r="A11044" t="str">
        <f t="shared" si="344"/>
        <v>0064197542</v>
      </c>
      <c r="B11044" t="str">
        <f t="shared" si="345"/>
        <v>000000000082321832</v>
      </c>
      <c r="E11044" s="1">
        <v>64197542</v>
      </c>
      <c r="F11044" s="1">
        <v>1520</v>
      </c>
      <c r="G11044" s="1">
        <v>82321832</v>
      </c>
      <c r="I11044" s="1">
        <v>1</v>
      </c>
      <c r="K11044" s="1" t="s">
        <v>851</v>
      </c>
    </row>
    <row spans="1:11" x14ac:dyDescent="0.35" outlineLevel="0" r="11045">
      <c r="A11045" t="str">
        <f t="shared" si="344"/>
        <v>0064197542</v>
      </c>
      <c r="B11045" t="str">
        <f t="shared" si="345"/>
        <v>000000000080684507</v>
      </c>
      <c r="E11045" s="1">
        <v>64197542</v>
      </c>
      <c r="F11045" s="1">
        <v>1530</v>
      </c>
      <c r="G11045" s="1">
        <v>80684507</v>
      </c>
      <c r="I11045" s="1">
        <v>5</v>
      </c>
      <c r="K11045" s="1" t="s">
        <v>677</v>
      </c>
    </row>
    <row spans="1:11" x14ac:dyDescent="0.35" outlineLevel="0" r="11046">
      <c r="A11046" t="str">
        <f t="shared" si="344"/>
        <v>0064197542</v>
      </c>
      <c r="B11046" t="str">
        <f t="shared" si="345"/>
        <v>000000000080760304</v>
      </c>
      <c r="E11046" s="1">
        <v>64197542</v>
      </c>
      <c r="F11046" s="1">
        <v>1540</v>
      </c>
      <c r="G11046" s="1">
        <v>80760304</v>
      </c>
      <c r="I11046" s="1">
        <v>3</v>
      </c>
      <c r="K11046" s="1" t="s">
        <v>83</v>
      </c>
    </row>
    <row spans="1:11" x14ac:dyDescent="0.35" outlineLevel="0" r="11047">
      <c r="A11047" t="str">
        <f t="shared" si="344"/>
        <v>0064197542</v>
      </c>
      <c r="B11047" t="str">
        <f t="shared" si="345"/>
        <v>000000000080682901</v>
      </c>
      <c r="E11047" s="1">
        <v>64197542</v>
      </c>
      <c r="F11047" s="1">
        <v>1550</v>
      </c>
      <c r="G11047" s="1">
        <v>80682901</v>
      </c>
      <c r="I11047" s="1">
        <v>5</v>
      </c>
      <c r="K11047" s="1" t="s">
        <v>97</v>
      </c>
    </row>
    <row spans="1:11" x14ac:dyDescent="0.35" outlineLevel="0" r="11048">
      <c r="A11048" t="str">
        <f t="shared" si="344"/>
        <v>0064197542</v>
      </c>
      <c r="B11048" t="str">
        <f t="shared" si="345"/>
        <v>000000000080758658</v>
      </c>
      <c r="E11048" s="1">
        <v>64197542</v>
      </c>
      <c r="F11048" s="1">
        <v>1560</v>
      </c>
      <c r="G11048" s="1">
        <v>80758658</v>
      </c>
      <c r="I11048" s="1">
        <v>5</v>
      </c>
      <c r="K11048" s="1" t="s">
        <v>79</v>
      </c>
    </row>
    <row spans="1:11" x14ac:dyDescent="0.35" outlineLevel="0" r="11049">
      <c r="A11049" t="str">
        <f t="shared" si="344"/>
        <v>0064197542</v>
      </c>
      <c r="B11049" t="str">
        <f t="shared" si="345"/>
        <v>000000000082329267</v>
      </c>
      <c r="E11049" s="1">
        <v>64197542</v>
      </c>
      <c r="F11049" s="1">
        <v>1620</v>
      </c>
      <c r="G11049" s="1">
        <v>82329267</v>
      </c>
      <c r="H11049" s="1">
        <v>1610</v>
      </c>
      <c r="K11049" s="1" t="s">
        <v>622</v>
      </c>
    </row>
    <row spans="1:11" x14ac:dyDescent="0.35" outlineLevel="0" r="11050">
      <c r="A11050" t="str">
        <f t="shared" si="344"/>
        <v>0064197542</v>
      </c>
      <c r="B11050" t="str">
        <f t="shared" si="345"/>
        <v>000000000080746233</v>
      </c>
      <c r="E11050" s="1">
        <v>64197542</v>
      </c>
      <c r="F11050" s="1">
        <v>1630</v>
      </c>
      <c r="G11050" s="1">
        <v>80746233</v>
      </c>
      <c r="H11050" s="1">
        <v>1610</v>
      </c>
      <c r="I11050" s="1">
        <v>1</v>
      </c>
      <c r="K11050" s="1" t="s">
        <v>622</v>
      </c>
    </row>
    <row spans="1:11" x14ac:dyDescent="0.35" outlineLevel="0" r="11051">
      <c r="A11051" t="str">
        <f t="shared" si="344"/>
        <v>0064197542</v>
      </c>
      <c r="B11051" t="str">
        <f t="shared" si="345"/>
        <v>000000000080760303</v>
      </c>
      <c r="E11051" s="1">
        <v>64197542</v>
      </c>
      <c r="F11051" s="1">
        <v>1640</v>
      </c>
      <c r="G11051" s="1">
        <v>80760303</v>
      </c>
      <c r="I11051" s="1">
        <v>8</v>
      </c>
      <c r="K11051" s="1" t="s">
        <v>77</v>
      </c>
    </row>
    <row spans="1:11" x14ac:dyDescent="0.35" outlineLevel="0" r="11052">
      <c r="A11052" t="str">
        <f t="shared" si="344"/>
        <v>0064197542</v>
      </c>
      <c r="B11052" t="str">
        <f t="shared" si="345"/>
        <v>000000000080682898</v>
      </c>
      <c r="E11052" s="1">
        <v>64197542</v>
      </c>
      <c r="F11052" s="1">
        <v>1650</v>
      </c>
      <c r="G11052" s="1">
        <v>80682898</v>
      </c>
      <c r="I11052" s="1">
        <v>23</v>
      </c>
      <c r="K11052" s="1" t="s">
        <v>96</v>
      </c>
    </row>
    <row spans="1:11" x14ac:dyDescent="0.35" outlineLevel="0" r="11053">
      <c r="A11053" t="str">
        <f t="shared" si="344"/>
        <v>0064197542</v>
      </c>
      <c r="B11053" t="str">
        <f t="shared" si="345"/>
        <v>000000000080750980</v>
      </c>
      <c r="E11053" s="1">
        <v>64197542</v>
      </c>
      <c r="F11053" s="1">
        <v>1660</v>
      </c>
      <c r="G11053" s="1">
        <v>80750980</v>
      </c>
      <c r="I11053" s="1">
        <v>5</v>
      </c>
      <c r="K11053" s="1" t="s">
        <v>624</v>
      </c>
    </row>
    <row spans="1:11" x14ac:dyDescent="0.35" outlineLevel="0" r="11054">
      <c r="A11054" t="str">
        <f t="shared" si="344"/>
        <v>0064197542</v>
      </c>
      <c r="B11054" t="str">
        <f t="shared" si="345"/>
        <v>000000000080717832</v>
      </c>
      <c r="E11054" s="1">
        <v>64197542</v>
      </c>
      <c r="F11054" s="1">
        <v>1720</v>
      </c>
      <c r="G11054" s="1">
        <v>80717832</v>
      </c>
      <c r="I11054" s="1">
        <v>13</v>
      </c>
      <c r="K11054" s="1" t="s">
        <v>901</v>
      </c>
    </row>
    <row spans="1:11" x14ac:dyDescent="0.35" outlineLevel="0" r="11055">
      <c r="A11055" t="str">
        <f t="shared" si="344"/>
        <v>0064197542</v>
      </c>
      <c r="B11055" t="str">
        <f t="shared" si="345"/>
        <v>000000000080725629</v>
      </c>
      <c r="E11055" s="1">
        <v>64197542</v>
      </c>
      <c r="F11055" s="1">
        <v>1730</v>
      </c>
      <c r="G11055" s="1">
        <v>80725629</v>
      </c>
      <c r="I11055" s="1">
        <v>11</v>
      </c>
      <c r="K11055" s="1" t="s">
        <v>95</v>
      </c>
    </row>
    <row spans="1:11" x14ac:dyDescent="0.35" outlineLevel="0" r="11056">
      <c r="A11056" t="str">
        <f t="shared" si="344"/>
        <v>0064197542</v>
      </c>
      <c r="B11056" t="str">
        <f t="shared" si="345"/>
        <v>000000000080690178</v>
      </c>
      <c r="E11056" s="1">
        <v>64197542</v>
      </c>
      <c r="F11056" s="1">
        <v>1740</v>
      </c>
      <c r="G11056" s="1">
        <v>80690178</v>
      </c>
      <c r="I11056" s="1">
        <v>36</v>
      </c>
      <c r="K11056" s="1" t="s">
        <v>316</v>
      </c>
    </row>
    <row spans="1:11" x14ac:dyDescent="0.35" outlineLevel="0" r="11057">
      <c r="A11057" t="str">
        <f t="shared" si="344"/>
        <v>0064197542</v>
      </c>
      <c r="B11057" t="str">
        <f t="shared" si="345"/>
        <v>000000000080746217</v>
      </c>
      <c r="E11057" s="1">
        <v>64197542</v>
      </c>
      <c r="F11057" s="1">
        <v>1750</v>
      </c>
      <c r="G11057" s="1">
        <v>80746217</v>
      </c>
      <c r="I11057" s="1">
        <v>7</v>
      </c>
      <c r="K11057" s="1" t="s">
        <v>978</v>
      </c>
    </row>
    <row spans="1:11" x14ac:dyDescent="0.35" outlineLevel="0" r="11058">
      <c r="A11058" t="str">
        <f t="shared" si="344"/>
        <v>0064197542</v>
      </c>
      <c r="B11058" t="str">
        <f t="shared" si="345"/>
        <v>000000000080682870</v>
      </c>
      <c r="E11058" s="1">
        <v>64197542</v>
      </c>
      <c r="F11058" s="1">
        <v>1760</v>
      </c>
      <c r="G11058" s="1">
        <v>80682870</v>
      </c>
      <c r="I11058" s="1">
        <v>35</v>
      </c>
      <c r="K11058" s="1" t="s">
        <v>76</v>
      </c>
    </row>
    <row spans="1:11" x14ac:dyDescent="0.35" outlineLevel="0" r="11059">
      <c r="A11059" t="str">
        <f t="shared" si="344"/>
        <v>0064197542</v>
      </c>
      <c r="B11059" t="str">
        <f t="shared" si="345"/>
        <v>000000000080697339</v>
      </c>
      <c r="E11059" s="1">
        <v>64197542</v>
      </c>
      <c r="F11059" s="1">
        <v>1780</v>
      </c>
      <c r="G11059" s="1">
        <v>80697339</v>
      </c>
      <c r="H11059" s="1">
        <v>1770</v>
      </c>
      <c r="K11059" s="1" t="s">
        <v>93</v>
      </c>
    </row>
    <row spans="1:11" x14ac:dyDescent="0.35" outlineLevel="0" r="11060">
      <c r="A11060" t="str">
        <f t="shared" si="344"/>
        <v>0064197542</v>
      </c>
      <c r="B11060" t="str">
        <f t="shared" si="345"/>
        <v>000000000080751596</v>
      </c>
      <c r="E11060" s="1">
        <v>64197542</v>
      </c>
      <c r="F11060" s="1">
        <v>1790</v>
      </c>
      <c r="G11060" s="1">
        <v>80751596</v>
      </c>
      <c r="H11060" s="1">
        <v>1770</v>
      </c>
      <c r="I11060" s="1">
        <v>5</v>
      </c>
      <c r="K11060" s="1" t="s">
        <v>93</v>
      </c>
    </row>
    <row spans="1:11" x14ac:dyDescent="0.35" outlineLevel="0" r="11061">
      <c r="A11061" t="str">
        <f t="shared" si="344"/>
        <v>0064197542</v>
      </c>
      <c r="B11061" t="str">
        <f t="shared" si="345"/>
        <v>000000000080684506</v>
      </c>
      <c r="E11061" s="1">
        <v>64197542</v>
      </c>
      <c r="F11061" s="1">
        <v>1800</v>
      </c>
      <c r="G11061" s="1">
        <v>80684506</v>
      </c>
      <c r="I11061" s="1">
        <v>1</v>
      </c>
      <c r="K11061" s="1" t="s">
        <v>979</v>
      </c>
    </row>
    <row spans="1:11" x14ac:dyDescent="0.35" outlineLevel="0" r="11062">
      <c r="A11062" t="str">
        <f t="shared" si="344"/>
        <v>0064197542</v>
      </c>
      <c r="B11062" t="str">
        <f t="shared" si="345"/>
        <v>000000000080758657</v>
      </c>
      <c r="E11062" s="1">
        <v>64197542</v>
      </c>
      <c r="F11062" s="1">
        <v>1810</v>
      </c>
      <c r="G11062" s="1">
        <v>80758657</v>
      </c>
      <c r="I11062" s="1">
        <v>22</v>
      </c>
      <c r="K11062" s="1" t="s">
        <v>78</v>
      </c>
    </row>
    <row spans="1:11" x14ac:dyDescent="0.35" outlineLevel="0" r="11063">
      <c r="A11063" t="str">
        <f t="shared" si="344"/>
        <v>0064197542</v>
      </c>
      <c r="B11063" t="str">
        <f t="shared" si="345"/>
        <v>000000000080750989</v>
      </c>
      <c r="E11063" s="1">
        <v>64197542</v>
      </c>
      <c r="F11063" s="1">
        <v>1820</v>
      </c>
      <c r="G11063" s="1">
        <v>80750989</v>
      </c>
      <c r="I11063" s="1">
        <v>11</v>
      </c>
      <c r="K11063" s="1" t="s">
        <v>648</v>
      </c>
    </row>
    <row spans="1:11" x14ac:dyDescent="0.35" outlineLevel="0" r="11064">
      <c r="A11064" t="str">
        <f t="shared" si="344"/>
        <v>0064197542</v>
      </c>
      <c r="B11064" t="str">
        <f t="shared" si="345"/>
        <v>000000000080760305</v>
      </c>
      <c r="E11064" s="1">
        <v>64197542</v>
      </c>
      <c r="F11064" s="1">
        <v>1840</v>
      </c>
      <c r="G11064" s="1">
        <v>80760305</v>
      </c>
      <c r="I11064" s="1">
        <v>11</v>
      </c>
      <c r="K11064" s="1" t="s">
        <v>653</v>
      </c>
    </row>
    <row spans="1:11" x14ac:dyDescent="0.35" outlineLevel="0" r="11065">
      <c r="A11065" t="str">
        <f t="shared" si="344"/>
        <v>0064197542</v>
      </c>
      <c r="B11065" t="str">
        <f t="shared" si="345"/>
        <v>000000000080758656</v>
      </c>
      <c r="E11065" s="1">
        <v>64197542</v>
      </c>
      <c r="F11065" s="1">
        <v>1830</v>
      </c>
      <c r="G11065" s="1">
        <v>80758656</v>
      </c>
      <c r="I11065" s="1">
        <v>7</v>
      </c>
      <c r="K11065" s="1" t="s">
        <v>647</v>
      </c>
    </row>
    <row spans="1:11" x14ac:dyDescent="0.35" outlineLevel="0" r="11066">
      <c r="A11066" t="str">
        <f t="shared" si="344"/>
        <v>0064197542</v>
      </c>
      <c r="B11066" t="str">
        <f t="shared" si="345"/>
        <v>000000000080737216</v>
      </c>
      <c r="E11066" s="1">
        <v>64197542</v>
      </c>
      <c r="F11066" s="1">
        <v>10</v>
      </c>
      <c r="G11066" s="1">
        <v>80737216</v>
      </c>
      <c r="I11066" s="1">
        <v>12</v>
      </c>
      <c r="K11066" s="1" t="s">
        <v>635</v>
      </c>
    </row>
    <row spans="1:11" x14ac:dyDescent="0.35" outlineLevel="0" r="11067">
      <c r="A11067" t="str">
        <f t="shared" si="344"/>
        <v>0064197542</v>
      </c>
      <c r="B11067" t="str">
        <f t="shared" si="345"/>
        <v>000000000080767804</v>
      </c>
      <c r="E11067" s="1">
        <v>64197542</v>
      </c>
      <c r="F11067" s="1">
        <v>20</v>
      </c>
      <c r="G11067" s="1">
        <v>80767804</v>
      </c>
      <c r="K11067" s="1" t="s">
        <v>633</v>
      </c>
    </row>
    <row spans="1:11" x14ac:dyDescent="0.35" outlineLevel="0" r="11068">
      <c r="A11068" t="str">
        <f t="shared" si="344"/>
        <v>0064197542</v>
      </c>
      <c r="B11068" t="str">
        <f t="shared" si="345"/>
        <v>000000000080720214</v>
      </c>
      <c r="E11068" s="1">
        <v>64197542</v>
      </c>
      <c r="F11068" s="1">
        <v>30</v>
      </c>
      <c r="G11068" s="1">
        <v>80720214</v>
      </c>
      <c r="I11068" s="1">
        <v>10</v>
      </c>
      <c r="K11068" s="1" t="s">
        <v>631</v>
      </c>
    </row>
    <row spans="1:11" x14ac:dyDescent="0.35" outlineLevel="0" r="11069">
      <c r="A11069" t="str">
        <f t="shared" si="344"/>
        <v>0064197542</v>
      </c>
      <c r="B11069" t="str">
        <f t="shared" si="345"/>
        <v>000000000082314808</v>
      </c>
      <c r="C11069" s="0" t="inlineStr">
        <is>
          <t>000000000080742634</t>
        </is>
      </c>
      <c r="E11069" s="1">
        <v>64197542</v>
      </c>
      <c r="F11069" s="1">
        <v>40</v>
      </c>
      <c r="G11069" s="1">
        <v>82314808</v>
      </c>
      <c r="K11069" s="1" t="s">
        <v>673</v>
      </c>
    </row>
    <row spans="1:11" x14ac:dyDescent="0.35" outlineLevel="0" r="11070">
      <c r="A11070" t="str">
        <f t="shared" si="344"/>
        <v>0064197542</v>
      </c>
      <c r="B11070" t="str">
        <f t="shared" si="345"/>
        <v>000000000082314808</v>
      </c>
      <c r="E11070" s="1">
        <v>64197542</v>
      </c>
      <c r="F11070" s="1">
        <v>50</v>
      </c>
      <c r="G11070" s="1">
        <v>82314808</v>
      </c>
      <c r="H11070" s="1">
        <v>40</v>
      </c>
      <c r="I11070" s="1">
        <v>2</v>
      </c>
      <c r="K11070" s="1" t="s">
        <v>673</v>
      </c>
    </row>
    <row spans="1:11" x14ac:dyDescent="0.35" outlineLevel="0" r="11071">
      <c r="A11071" t="str">
        <f t="shared" si="344"/>
        <v>0064197542</v>
      </c>
      <c r="B11071" t="str">
        <f t="shared" si="345"/>
        <v>000000000080742634</v>
      </c>
      <c r="E11071" s="1">
        <v>64197542</v>
      </c>
      <c r="F11071" s="1">
        <v>60</v>
      </c>
      <c r="G11071" s="1">
        <v>80742634</v>
      </c>
      <c r="H11071" s="1">
        <v>40</v>
      </c>
      <c r="K11071" s="1" t="s">
        <v>673</v>
      </c>
    </row>
    <row spans="1:11" x14ac:dyDescent="0.35" outlineLevel="0" r="11072">
      <c r="A11072" t="str">
        <f t="shared" si="344"/>
        <v>0064197542</v>
      </c>
      <c r="B11072" t="str">
        <f t="shared" si="345"/>
        <v>000000000080767803</v>
      </c>
      <c r="E11072" s="1">
        <v>64197542</v>
      </c>
      <c r="F11072" s="1">
        <v>70</v>
      </c>
      <c r="G11072" s="1">
        <v>80767803</v>
      </c>
      <c r="I11072" s="1">
        <v>3</v>
      </c>
      <c r="K11072" s="1" t="s">
        <v>627</v>
      </c>
    </row>
    <row spans="1:11" x14ac:dyDescent="0.35" outlineLevel="0" r="11073">
      <c r="A11073" t="str">
        <f t="shared" si="344"/>
        <v>0064197542</v>
      </c>
      <c r="B11073" t="str">
        <f t="shared" si="345"/>
        <v>000000000080714622</v>
      </c>
      <c r="E11073" s="1">
        <v>64197542</v>
      </c>
      <c r="F11073" s="1">
        <v>80</v>
      </c>
      <c r="G11073" s="1">
        <v>80714622</v>
      </c>
      <c r="I11073" s="1">
        <v>3</v>
      </c>
      <c r="K11073" s="1" t="s">
        <v>373</v>
      </c>
    </row>
    <row spans="1:11" x14ac:dyDescent="0.35" outlineLevel="0" r="11074">
      <c r="A11074" t="str">
        <f t="shared" ref="A11074:A11137" si="346">TEXT(E11074,REPT("0",10))</f>
        <v>0064197542</v>
      </c>
      <c r="B11074" t="str">
        <f t="shared" ref="B11074:B11137" si="347">TEXT(G11074,REPT("0",18))</f>
        <v>000000000080714240</v>
      </c>
      <c r="C11074" s="0" t="inlineStr">
        <is>
          <t>000000000080742635</t>
        </is>
      </c>
      <c r="D11074" s="0" t="inlineStr">
        <is>
          <t>21</t>
        </is>
      </c>
      <c r="E11074" s="1">
        <v>64197542</v>
      </c>
      <c r="F11074" s="1">
        <v>90</v>
      </c>
      <c r="G11074" s="1">
        <v>80714240</v>
      </c>
      <c r="K11074" s="1" t="s">
        <v>313</v>
      </c>
    </row>
    <row spans="1:11" x14ac:dyDescent="0.35" outlineLevel="0" r="11075">
      <c r="A11075" t="str">
        <f t="shared" si="346"/>
        <v>0064197542</v>
      </c>
      <c r="B11075" t="str">
        <f t="shared" si="347"/>
        <v>000000000080714240</v>
      </c>
      <c r="E11075" s="1">
        <v>64197542</v>
      </c>
      <c r="F11075" s="1">
        <v>100</v>
      </c>
      <c r="G11075" s="1">
        <v>80714240</v>
      </c>
      <c r="H11075" s="1">
        <v>90</v>
      </c>
      <c r="K11075" s="1" t="s">
        <v>313</v>
      </c>
    </row>
    <row spans="1:11" x14ac:dyDescent="0.35" outlineLevel="0" r="11076">
      <c r="A11076" t="str">
        <f t="shared" si="346"/>
        <v>0064197542</v>
      </c>
      <c r="B11076" t="str">
        <f t="shared" si="347"/>
        <v>000000000080742635</v>
      </c>
      <c r="E11076" s="1">
        <v>64197542</v>
      </c>
      <c r="F11076" s="1">
        <v>110</v>
      </c>
      <c r="G11076" s="1">
        <v>80742635</v>
      </c>
      <c r="H11076" s="1">
        <v>90</v>
      </c>
      <c r="I11076" s="1">
        <v>21</v>
      </c>
      <c r="K11076" s="1" t="s">
        <v>313</v>
      </c>
    </row>
    <row spans="1:11" x14ac:dyDescent="0.35" outlineLevel="0" r="11077">
      <c r="A11077" t="str">
        <f t="shared" si="346"/>
        <v>0064197542</v>
      </c>
      <c r="B11077" t="str">
        <f t="shared" si="347"/>
        <v>000000000082323837</v>
      </c>
      <c r="E11077" s="1">
        <v>64197542</v>
      </c>
      <c r="F11077" s="1">
        <v>130</v>
      </c>
      <c r="G11077" s="1">
        <v>82323837</v>
      </c>
      <c r="I11077" s="1">
        <v>5</v>
      </c>
      <c r="K11077" s="1" t="s">
        <v>331</v>
      </c>
    </row>
    <row spans="1:11" x14ac:dyDescent="0.35" outlineLevel="0" r="11078">
      <c r="A11078" t="str">
        <f t="shared" si="346"/>
        <v>0064197542</v>
      </c>
      <c r="B11078" t="str">
        <f t="shared" si="347"/>
        <v>000000000080736555</v>
      </c>
      <c r="E11078" s="1">
        <v>64197542</v>
      </c>
      <c r="F11078" s="1">
        <v>140</v>
      </c>
      <c r="G11078" s="1">
        <v>80736555</v>
      </c>
      <c r="I11078" s="1">
        <v>184</v>
      </c>
      <c r="K11078" s="1" t="s">
        <v>318</v>
      </c>
    </row>
    <row spans="1:11" x14ac:dyDescent="0.35" outlineLevel="0" r="11079">
      <c r="A11079" t="str">
        <f t="shared" si="346"/>
        <v>0064197542</v>
      </c>
      <c r="B11079" t="str">
        <f t="shared" si="347"/>
        <v>000000000080717856</v>
      </c>
      <c r="E11079" s="1">
        <v>64197542</v>
      </c>
      <c r="F11079" s="1">
        <v>150</v>
      </c>
      <c r="G11079" s="1">
        <v>80717856</v>
      </c>
      <c r="I11079" s="1">
        <v>2</v>
      </c>
      <c r="K11079" s="1" t="s">
        <v>654</v>
      </c>
    </row>
    <row spans="1:11" x14ac:dyDescent="0.35" outlineLevel="0" r="11080">
      <c r="A11080" t="str">
        <f t="shared" si="346"/>
        <v>0064197542</v>
      </c>
      <c r="B11080" t="str">
        <f t="shared" si="347"/>
        <v>000000000080749346</v>
      </c>
      <c r="E11080" s="1">
        <v>64197542</v>
      </c>
      <c r="F11080" s="1">
        <v>160</v>
      </c>
      <c r="G11080" s="1">
        <v>80749346</v>
      </c>
      <c r="I11080" s="1">
        <v>7</v>
      </c>
      <c r="K11080" s="1" t="s">
        <v>341</v>
      </c>
    </row>
    <row spans="1:11" x14ac:dyDescent="0.35" outlineLevel="0" r="11081">
      <c r="A11081" t="str">
        <f t="shared" si="346"/>
        <v>0064197542</v>
      </c>
      <c r="B11081" t="str">
        <f t="shared" si="347"/>
        <v>000000000080725496</v>
      </c>
      <c r="E11081" s="1">
        <v>64197542</v>
      </c>
      <c r="F11081" s="1">
        <v>120</v>
      </c>
      <c r="G11081" s="1">
        <v>80725496</v>
      </c>
      <c r="I11081" s="1">
        <v>2</v>
      </c>
      <c r="K11081" s="1" t="s">
        <v>920</v>
      </c>
    </row>
    <row spans="1:11" x14ac:dyDescent="0.35" outlineLevel="0" r="11082">
      <c r="A11082" t="str">
        <f t="shared" si="346"/>
        <v>0064197542</v>
      </c>
      <c r="B11082" t="str">
        <f t="shared" si="347"/>
        <v>000000000080741818</v>
      </c>
      <c r="E11082" s="1">
        <v>64197542</v>
      </c>
      <c r="F11082" s="1">
        <v>170</v>
      </c>
      <c r="G11082" s="1">
        <v>80741818</v>
      </c>
      <c r="I11082" s="1">
        <v>1</v>
      </c>
      <c r="K11082" s="1" t="s">
        <v>672</v>
      </c>
    </row>
    <row spans="1:11" x14ac:dyDescent="0.35" outlineLevel="0" r="11083">
      <c r="A11083" t="str">
        <f t="shared" si="346"/>
        <v>0064197542</v>
      </c>
      <c r="B11083" t="str">
        <f t="shared" si="347"/>
        <v>000000000080739186</v>
      </c>
      <c r="E11083" s="1">
        <v>64197542</v>
      </c>
      <c r="F11083" s="1">
        <v>180</v>
      </c>
      <c r="G11083" s="1">
        <v>80739186</v>
      </c>
      <c r="I11083" s="1">
        <v>8</v>
      </c>
      <c r="K11083" s="1" t="s">
        <v>496</v>
      </c>
    </row>
    <row spans="1:11" x14ac:dyDescent="0.35" outlineLevel="0" r="11084">
      <c r="A11084" t="str">
        <f t="shared" si="346"/>
        <v>0064197542</v>
      </c>
      <c r="B11084" t="str">
        <f t="shared" si="347"/>
        <v>000000000080696554</v>
      </c>
      <c r="C11084" s="0" t="inlineStr">
        <is>
          <t>000000000080745857</t>
        </is>
      </c>
      <c r="D11084" s="0" t="inlineStr">
        <is>
          <t>7</t>
        </is>
      </c>
      <c r="E11084" s="1">
        <v>64197542</v>
      </c>
      <c r="F11084" s="1">
        <v>190</v>
      </c>
      <c r="G11084" s="1">
        <v>80696554</v>
      </c>
      <c r="K11084" s="1" t="s">
        <v>201</v>
      </c>
    </row>
    <row spans="1:11" x14ac:dyDescent="0.35" outlineLevel="0" r="11085">
      <c r="A11085" t="str">
        <f t="shared" si="346"/>
        <v>0064197542</v>
      </c>
      <c r="B11085" t="str">
        <f t="shared" si="347"/>
        <v>000000000080696554</v>
      </c>
      <c r="E11085" s="1">
        <v>64197542</v>
      </c>
      <c r="F11085" s="1">
        <v>200</v>
      </c>
      <c r="G11085" s="1">
        <v>80696554</v>
      </c>
      <c r="H11085" s="1">
        <v>190</v>
      </c>
      <c r="K11085" s="1" t="s">
        <v>201</v>
      </c>
    </row>
    <row spans="1:11" x14ac:dyDescent="0.35" outlineLevel="0" r="11086">
      <c r="A11086" t="str">
        <f t="shared" si="346"/>
        <v>0064197542</v>
      </c>
      <c r="B11086" t="str">
        <f t="shared" si="347"/>
        <v>000000000080745857</v>
      </c>
      <c r="E11086" s="1">
        <v>64197542</v>
      </c>
      <c r="F11086" s="1">
        <v>210</v>
      </c>
      <c r="G11086" s="1">
        <v>80745857</v>
      </c>
      <c r="H11086" s="1">
        <v>190</v>
      </c>
      <c r="I11086" s="1">
        <v>7</v>
      </c>
      <c r="K11086" s="1" t="s">
        <v>201</v>
      </c>
    </row>
    <row spans="1:11" x14ac:dyDescent="0.35" outlineLevel="0" r="11087">
      <c r="A11087" t="str">
        <f t="shared" si="346"/>
        <v>0064197542</v>
      </c>
      <c r="B11087" t="str">
        <f t="shared" si="347"/>
        <v>000000000080685110</v>
      </c>
      <c r="C11087" s="0" t="inlineStr">
        <is>
          <t>000000000080752131</t>
        </is>
      </c>
      <c r="D11087" s="0" t="inlineStr">
        <is>
          <t>11</t>
        </is>
      </c>
      <c r="E11087" s="1">
        <v>64197542</v>
      </c>
      <c r="F11087" s="1">
        <v>320</v>
      </c>
      <c r="G11087" s="1">
        <v>80685110</v>
      </c>
      <c r="K11087" s="1" t="s">
        <v>298</v>
      </c>
    </row>
    <row spans="1:11" x14ac:dyDescent="0.35" outlineLevel="0" r="11088">
      <c r="A11088" t="str">
        <f t="shared" si="346"/>
        <v>0064197542</v>
      </c>
      <c r="B11088" t="str">
        <f t="shared" si="347"/>
        <v>000000000080742587</v>
      </c>
      <c r="E11088" s="1">
        <v>64197542</v>
      </c>
      <c r="F11088" s="1">
        <v>430</v>
      </c>
      <c r="G11088" s="1">
        <v>80742587</v>
      </c>
      <c r="I11088" s="1">
        <v>4</v>
      </c>
      <c r="K11088" s="1" t="s">
        <v>669</v>
      </c>
    </row>
    <row spans="1:11" x14ac:dyDescent="0.35" outlineLevel="0" r="11089">
      <c r="A11089" t="str">
        <f t="shared" si="346"/>
        <v>0064197542</v>
      </c>
      <c r="B11089" t="str">
        <f t="shared" si="347"/>
        <v>000000000080726314</v>
      </c>
      <c r="E11089" s="1">
        <v>64197542</v>
      </c>
      <c r="F11089" s="1">
        <v>440</v>
      </c>
      <c r="G11089" s="1">
        <v>80726314</v>
      </c>
      <c r="I11089" s="1">
        <v>3</v>
      </c>
      <c r="K11089" s="1" t="s">
        <v>950</v>
      </c>
    </row>
    <row spans="1:11" x14ac:dyDescent="0.35" outlineLevel="0" r="11090">
      <c r="A11090" t="str">
        <f t="shared" si="346"/>
        <v>0064197542</v>
      </c>
      <c r="B11090" t="str">
        <f t="shared" si="347"/>
        <v>000000000080742575</v>
      </c>
      <c r="E11090" s="1">
        <v>64197542</v>
      </c>
      <c r="F11090" s="1">
        <v>450</v>
      </c>
      <c r="G11090" s="1">
        <v>80742575</v>
      </c>
      <c r="K11090" s="1" t="s">
        <v>668</v>
      </c>
    </row>
    <row spans="1:11" x14ac:dyDescent="0.35" outlineLevel="0" r="11091">
      <c r="A11091" t="str">
        <f t="shared" si="346"/>
        <v>0064197544</v>
      </c>
      <c r="B11091" t="str">
        <f t="shared" si="347"/>
        <v>000000000080727298</v>
      </c>
      <c r="E11091" s="1">
        <v>64197544</v>
      </c>
      <c r="F11091" s="1">
        <v>900010</v>
      </c>
      <c r="G11091" s="1">
        <v>80727298</v>
      </c>
      <c r="I11091" s="1">
        <v>2</v>
      </c>
      <c r="J11091" s="1">
        <v>1050</v>
      </c>
      <c r="K11091" s="1" t="s">
        <v>340</v>
      </c>
    </row>
    <row spans="1:11" x14ac:dyDescent="0.35" outlineLevel="0" r="11092">
      <c r="A11092" t="str">
        <f t="shared" si="346"/>
        <v>0064197544</v>
      </c>
      <c r="B11092" t="str">
        <f t="shared" si="347"/>
        <v>000000000080727298</v>
      </c>
      <c r="E11092" s="1">
        <v>64197544</v>
      </c>
      <c r="F11092" s="1">
        <v>900011</v>
      </c>
      <c r="G11092" s="1">
        <v>80727298</v>
      </c>
      <c r="I11092" s="1">
        <v>13</v>
      </c>
      <c r="J11092" s="1">
        <v>1050</v>
      </c>
      <c r="K11092" s="1" t="s">
        <v>340</v>
      </c>
    </row>
    <row spans="1:11" x14ac:dyDescent="0.35" outlineLevel="0" r="11093">
      <c r="A11093" t="str">
        <f t="shared" si="346"/>
        <v>0064197544</v>
      </c>
      <c r="B11093" t="str">
        <f t="shared" si="347"/>
        <v>000000000080739185</v>
      </c>
      <c r="E11093" s="1">
        <v>64197544</v>
      </c>
      <c r="F11093" s="1">
        <v>900012</v>
      </c>
      <c r="G11093" s="1">
        <v>80739185</v>
      </c>
      <c r="I11093" s="1">
        <v>5</v>
      </c>
      <c r="J11093" s="1">
        <v>1060</v>
      </c>
      <c r="K11093" s="1" t="s">
        <v>495</v>
      </c>
    </row>
    <row spans="1:11" x14ac:dyDescent="0.35" outlineLevel="0" r="11094">
      <c r="A11094" t="str">
        <f t="shared" si="346"/>
        <v>0064197544</v>
      </c>
      <c r="B11094" t="str">
        <f t="shared" si="347"/>
        <v>000000000080739185</v>
      </c>
      <c r="E11094" s="1">
        <v>64197544</v>
      </c>
      <c r="F11094" s="1">
        <v>900013</v>
      </c>
      <c r="G11094" s="1">
        <v>80739185</v>
      </c>
      <c r="I11094" s="1">
        <v>2</v>
      </c>
      <c r="J11094" s="1">
        <v>1060</v>
      </c>
      <c r="K11094" s="1" t="s">
        <v>495</v>
      </c>
    </row>
    <row spans="1:11" x14ac:dyDescent="0.35" outlineLevel="0" r="11095">
      <c r="A11095" t="str">
        <f t="shared" si="346"/>
        <v>0064197544</v>
      </c>
      <c r="B11095" t="str">
        <f t="shared" si="347"/>
        <v>000000000082182401</v>
      </c>
      <c r="E11095" s="1">
        <v>64197544</v>
      </c>
      <c r="F11095" s="1">
        <v>900038</v>
      </c>
      <c r="G11095" s="1">
        <v>82182401</v>
      </c>
      <c r="I11095" s="1">
        <v>3</v>
      </c>
      <c r="J11095" s="1">
        <v>2560</v>
      </c>
      <c r="K11095" s="1" t="s">
        <v>646</v>
      </c>
    </row>
    <row spans="1:11" x14ac:dyDescent="0.35" outlineLevel="0" r="11096">
      <c r="A11096" t="str">
        <f t="shared" si="346"/>
        <v>0064197544</v>
      </c>
      <c r="B11096" t="str">
        <f t="shared" si="347"/>
        <v>000000000082259569</v>
      </c>
      <c r="E11096" s="1">
        <v>64197544</v>
      </c>
      <c r="F11096" s="1">
        <v>900039</v>
      </c>
      <c r="G11096" s="1">
        <v>82259569</v>
      </c>
      <c r="I11096" s="1">
        <v>8</v>
      </c>
      <c r="J11096" s="1">
        <v>2840</v>
      </c>
      <c r="K11096" s="1" t="s">
        <v>620</v>
      </c>
    </row>
    <row spans="1:11" x14ac:dyDescent="0.35" outlineLevel="0" r="11097">
      <c r="A11097" t="str">
        <f t="shared" si="346"/>
        <v>0064197544</v>
      </c>
      <c r="B11097" t="str">
        <f t="shared" si="347"/>
        <v>000000000082259569</v>
      </c>
      <c r="E11097" s="1">
        <v>64197544</v>
      </c>
      <c r="F11097" s="1">
        <v>900040</v>
      </c>
      <c r="G11097" s="1">
        <v>82259569</v>
      </c>
      <c r="I11097" s="1">
        <v>1</v>
      </c>
      <c r="J11097" s="1">
        <v>2840</v>
      </c>
      <c r="K11097" s="1" t="s">
        <v>620</v>
      </c>
    </row>
    <row spans="1:11" x14ac:dyDescent="0.35" outlineLevel="0" r="11098">
      <c r="A11098" t="str">
        <f t="shared" si="346"/>
        <v>0064197544</v>
      </c>
      <c r="B11098" t="str">
        <f t="shared" si="347"/>
        <v>000000000080739185</v>
      </c>
      <c r="E11098" s="1">
        <v>64197544</v>
      </c>
      <c r="F11098" s="1">
        <v>900014</v>
      </c>
      <c r="G11098" s="1">
        <v>80739185</v>
      </c>
      <c r="I11098" s="1">
        <v>1</v>
      </c>
      <c r="J11098" s="1">
        <v>1060</v>
      </c>
      <c r="K11098" s="1" t="s">
        <v>495</v>
      </c>
    </row>
    <row spans="1:11" x14ac:dyDescent="0.35" outlineLevel="0" r="11099">
      <c r="A11099" t="str">
        <f t="shared" si="346"/>
        <v>0064197544</v>
      </c>
      <c r="B11099" t="str">
        <f t="shared" si="347"/>
        <v>000000000080730527</v>
      </c>
      <c r="E11099" s="1">
        <v>64197544</v>
      </c>
      <c r="F11099" s="1">
        <v>900015</v>
      </c>
      <c r="G11099" s="1">
        <v>80730527</v>
      </c>
      <c r="I11099" s="1">
        <v>1</v>
      </c>
      <c r="J11099" s="1">
        <v>1320</v>
      </c>
      <c r="K11099" s="1" t="s">
        <v>192</v>
      </c>
    </row>
    <row spans="1:11" x14ac:dyDescent="0.35" outlineLevel="0" r="11100">
      <c r="A11100" t="str">
        <f t="shared" si="346"/>
        <v>0064197544</v>
      </c>
      <c r="B11100" t="str">
        <f t="shared" si="347"/>
        <v>000000000080730527</v>
      </c>
      <c r="E11100" s="1">
        <v>64197544</v>
      </c>
      <c r="F11100" s="1">
        <v>900016</v>
      </c>
      <c r="G11100" s="1">
        <v>80730527</v>
      </c>
      <c r="I11100" s="1">
        <v>6</v>
      </c>
      <c r="J11100" s="1">
        <v>1320</v>
      </c>
      <c r="K11100" s="1" t="s">
        <v>192</v>
      </c>
    </row>
    <row spans="1:11" x14ac:dyDescent="0.35" outlineLevel="0" r="11101">
      <c r="A11101" t="str">
        <f t="shared" si="346"/>
        <v>0064197544</v>
      </c>
      <c r="B11101" t="str">
        <f t="shared" si="347"/>
        <v>000000000080730534</v>
      </c>
      <c r="E11101" s="1">
        <v>64197544</v>
      </c>
      <c r="F11101" s="1">
        <v>900017</v>
      </c>
      <c r="G11101" s="1">
        <v>80730534</v>
      </c>
      <c r="I11101" s="1">
        <v>15</v>
      </c>
      <c r="J11101" s="1">
        <v>1400</v>
      </c>
      <c r="K11101" s="1" t="s">
        <v>190</v>
      </c>
    </row>
    <row spans="1:11" x14ac:dyDescent="0.35" outlineLevel="0" r="11102">
      <c r="A11102" t="str">
        <f t="shared" si="346"/>
        <v>0064197544</v>
      </c>
      <c r="B11102" t="str">
        <f t="shared" si="347"/>
        <v>000000000080730534</v>
      </c>
      <c r="E11102" s="1">
        <v>64197544</v>
      </c>
      <c r="F11102" s="1">
        <v>900018</v>
      </c>
      <c r="G11102" s="1">
        <v>80730534</v>
      </c>
      <c r="I11102" s="1">
        <v>2</v>
      </c>
      <c r="J11102" s="1">
        <v>1400</v>
      </c>
      <c r="K11102" s="1" t="s">
        <v>190</v>
      </c>
    </row>
    <row spans="1:11" x14ac:dyDescent="0.35" outlineLevel="0" r="11103">
      <c r="A11103" t="str">
        <f t="shared" si="346"/>
        <v>0064197544</v>
      </c>
      <c r="B11103" t="str">
        <f t="shared" si="347"/>
        <v>000000000080719982</v>
      </c>
      <c r="E11103" s="1">
        <v>64197544</v>
      </c>
      <c r="F11103" s="1">
        <v>900019</v>
      </c>
      <c r="G11103" s="1">
        <v>80719982</v>
      </c>
      <c r="I11103" s="1">
        <v>2</v>
      </c>
      <c r="J11103" s="1">
        <v>1450</v>
      </c>
      <c r="K11103" s="1" t="s">
        <v>307</v>
      </c>
    </row>
    <row spans="1:11" x14ac:dyDescent="0.35" outlineLevel="0" r="11104">
      <c r="A11104" t="str">
        <f t="shared" si="346"/>
        <v>0064197544</v>
      </c>
      <c r="B11104" t="str">
        <f t="shared" si="347"/>
        <v>000000000080719982</v>
      </c>
      <c r="E11104" s="1">
        <v>64197544</v>
      </c>
      <c r="F11104" s="1">
        <v>900020</v>
      </c>
      <c r="G11104" s="1">
        <v>80719982</v>
      </c>
      <c r="I11104" s="1">
        <v>33</v>
      </c>
      <c r="J11104" s="1">
        <v>1450</v>
      </c>
      <c r="K11104" s="1" t="s">
        <v>307</v>
      </c>
    </row>
    <row spans="1:11" x14ac:dyDescent="0.35" outlineLevel="0" r="11105">
      <c r="A11105" t="str">
        <f t="shared" si="346"/>
        <v>0064197544</v>
      </c>
      <c r="B11105" t="str">
        <f t="shared" si="347"/>
        <v>000000000080689255</v>
      </c>
      <c r="E11105" s="1">
        <v>64197544</v>
      </c>
      <c r="F11105" s="1">
        <v>900021</v>
      </c>
      <c r="G11105" s="1">
        <v>80689255</v>
      </c>
      <c r="I11105" s="1">
        <v>2</v>
      </c>
      <c r="J11105" s="1">
        <v>1720</v>
      </c>
      <c r="K11105" s="1" t="s">
        <v>118</v>
      </c>
    </row>
    <row spans="1:11" x14ac:dyDescent="0.35" outlineLevel="0" r="11106">
      <c r="A11106" t="str">
        <f t="shared" si="346"/>
        <v>0064197544</v>
      </c>
      <c r="B11106" t="str">
        <f t="shared" si="347"/>
        <v>000000000080689255</v>
      </c>
      <c r="E11106" s="1">
        <v>64197544</v>
      </c>
      <c r="F11106" s="1">
        <v>900022</v>
      </c>
      <c r="G11106" s="1">
        <v>80689255</v>
      </c>
      <c r="I11106" s="1">
        <v>5</v>
      </c>
      <c r="J11106" s="1">
        <v>1720</v>
      </c>
      <c r="K11106" s="1" t="s">
        <v>118</v>
      </c>
    </row>
    <row spans="1:11" x14ac:dyDescent="0.35" outlineLevel="0" r="11107">
      <c r="A11107" t="str">
        <f t="shared" si="346"/>
        <v>0064197544</v>
      </c>
      <c r="B11107" t="str">
        <f t="shared" si="347"/>
        <v>000000000080685512</v>
      </c>
      <c r="E11107" s="1">
        <v>64197544</v>
      </c>
      <c r="F11107" s="1">
        <v>900023</v>
      </c>
      <c r="G11107" s="1">
        <v>80685512</v>
      </c>
      <c r="I11107" s="1">
        <v>6</v>
      </c>
      <c r="J11107" s="1">
        <v>1780</v>
      </c>
      <c r="K11107" s="1" t="s">
        <v>639</v>
      </c>
    </row>
    <row spans="1:11" x14ac:dyDescent="0.35" outlineLevel="0" r="11108">
      <c r="A11108" t="str">
        <f t="shared" si="346"/>
        <v>0064197544</v>
      </c>
      <c r="B11108" t="str">
        <f t="shared" si="347"/>
        <v>000000000080685512</v>
      </c>
      <c r="E11108" s="1">
        <v>64197544</v>
      </c>
      <c r="F11108" s="1">
        <v>900024</v>
      </c>
      <c r="G11108" s="1">
        <v>80685512</v>
      </c>
      <c r="I11108" s="1">
        <v>1</v>
      </c>
      <c r="J11108" s="1">
        <v>1780</v>
      </c>
      <c r="K11108" s="1" t="s">
        <v>639</v>
      </c>
    </row>
    <row spans="1:11" x14ac:dyDescent="0.35" outlineLevel="0" r="11109">
      <c r="A11109" t="str">
        <f t="shared" si="346"/>
        <v>0064197544</v>
      </c>
      <c r="B11109" t="str">
        <f t="shared" si="347"/>
        <v>000000000080710409</v>
      </c>
      <c r="E11109" s="1">
        <v>64197544</v>
      </c>
      <c r="F11109" s="1">
        <v>900025</v>
      </c>
      <c r="G11109" s="1">
        <v>80710409</v>
      </c>
      <c r="I11109" s="1">
        <v>7</v>
      </c>
      <c r="J11109" s="1">
        <v>1960</v>
      </c>
      <c r="K11109" s="1" t="s">
        <v>448</v>
      </c>
    </row>
    <row spans="1:11" x14ac:dyDescent="0.35" outlineLevel="0" r="11110">
      <c r="A11110" t="str">
        <f t="shared" si="346"/>
        <v>0064197544</v>
      </c>
      <c r="B11110" t="str">
        <f t="shared" si="347"/>
        <v>000000000080710409</v>
      </c>
      <c r="E11110" s="1">
        <v>64197544</v>
      </c>
      <c r="F11110" s="1">
        <v>900026</v>
      </c>
      <c r="G11110" s="1">
        <v>80710409</v>
      </c>
      <c r="I11110" s="1">
        <v>21</v>
      </c>
      <c r="J11110" s="1">
        <v>1960</v>
      </c>
      <c r="K11110" s="1" t="s">
        <v>448</v>
      </c>
    </row>
    <row spans="1:11" x14ac:dyDescent="0.35" outlineLevel="0" r="11111">
      <c r="A11111" t="str">
        <f t="shared" si="346"/>
        <v>0064197544</v>
      </c>
      <c r="B11111" t="str">
        <f t="shared" si="347"/>
        <v>000000000082276748</v>
      </c>
      <c r="E11111" s="1">
        <v>64197544</v>
      </c>
      <c r="F11111" s="1">
        <v>900027</v>
      </c>
      <c r="G11111" s="1">
        <v>82276748</v>
      </c>
      <c r="I11111" s="1">
        <v>2</v>
      </c>
      <c r="J11111" s="1">
        <v>2170</v>
      </c>
      <c r="K11111" s="1" t="s">
        <v>117</v>
      </c>
    </row>
    <row spans="1:11" x14ac:dyDescent="0.35" outlineLevel="0" r="11112">
      <c r="A11112" t="str">
        <f t="shared" si="346"/>
        <v>0064197544</v>
      </c>
      <c r="B11112" t="str">
        <f t="shared" si="347"/>
        <v>000000000080736555</v>
      </c>
      <c r="E11112" s="1">
        <v>64197544</v>
      </c>
      <c r="F11112" s="1">
        <v>900001</v>
      </c>
      <c r="G11112" s="1">
        <v>80736555</v>
      </c>
      <c r="I11112" s="1">
        <v>72</v>
      </c>
      <c r="J11112" s="1">
        <v>240</v>
      </c>
      <c r="K11112" s="1" t="s">
        <v>318</v>
      </c>
    </row>
    <row spans="1:11" x14ac:dyDescent="0.35" outlineLevel="0" r="11113">
      <c r="A11113" t="str">
        <f t="shared" si="346"/>
        <v>0064197544</v>
      </c>
      <c r="B11113" t="str">
        <f t="shared" si="347"/>
        <v>000000000080736555</v>
      </c>
      <c r="E11113" s="1">
        <v>64197544</v>
      </c>
      <c r="F11113" s="1">
        <v>900002</v>
      </c>
      <c r="G11113" s="1">
        <v>80736555</v>
      </c>
      <c r="I11113" s="1">
        <v>8</v>
      </c>
      <c r="J11113" s="1">
        <v>240</v>
      </c>
      <c r="K11113" s="1" t="s">
        <v>318</v>
      </c>
    </row>
    <row spans="1:11" x14ac:dyDescent="0.35" outlineLevel="0" r="11114">
      <c r="A11114" t="str">
        <f t="shared" si="346"/>
        <v>0064197544</v>
      </c>
      <c r="B11114" t="str">
        <f t="shared" si="347"/>
        <v>000000000080749346</v>
      </c>
      <c r="E11114" s="1">
        <v>64197544</v>
      </c>
      <c r="F11114" s="1">
        <v>900003</v>
      </c>
      <c r="G11114" s="1">
        <v>80749346</v>
      </c>
      <c r="I11114" s="1">
        <v>1</v>
      </c>
      <c r="J11114" s="1">
        <v>280</v>
      </c>
      <c r="K11114" s="1" t="s">
        <v>341</v>
      </c>
    </row>
    <row spans="1:11" x14ac:dyDescent="0.35" outlineLevel="0" r="11115">
      <c r="A11115" t="str">
        <f t="shared" si="346"/>
        <v>0064197544</v>
      </c>
      <c r="B11115" t="str">
        <f t="shared" si="347"/>
        <v>000000000082276748</v>
      </c>
      <c r="E11115" s="1">
        <v>64197544</v>
      </c>
      <c r="F11115" s="1">
        <v>900028</v>
      </c>
      <c r="G11115" s="1">
        <v>82276748</v>
      </c>
      <c r="I11115" s="1">
        <v>2</v>
      </c>
      <c r="J11115" s="1">
        <v>2170</v>
      </c>
      <c r="K11115" s="1" t="s">
        <v>117</v>
      </c>
    </row>
    <row spans="1:11" x14ac:dyDescent="0.35" outlineLevel="0" r="11116">
      <c r="A11116" t="str">
        <f t="shared" si="346"/>
        <v>0064197544</v>
      </c>
      <c r="B11116" t="str">
        <f t="shared" si="347"/>
        <v>000000000080685128</v>
      </c>
      <c r="E11116" s="1">
        <v>64197544</v>
      </c>
      <c r="F11116" s="1">
        <v>900029</v>
      </c>
      <c r="G11116" s="1">
        <v>80685128</v>
      </c>
      <c r="I11116" s="1">
        <v>40</v>
      </c>
      <c r="J11116" s="1">
        <v>2240</v>
      </c>
      <c r="K11116" s="1" t="s">
        <v>82</v>
      </c>
    </row>
    <row spans="1:11" x14ac:dyDescent="0.35" outlineLevel="0" r="11117">
      <c r="A11117" t="str">
        <f t="shared" si="346"/>
        <v>0064197544</v>
      </c>
      <c r="B11117" t="str">
        <f t="shared" si="347"/>
        <v>000000000080685128</v>
      </c>
      <c r="E11117" s="1">
        <v>64197544</v>
      </c>
      <c r="F11117" s="1">
        <v>900030</v>
      </c>
      <c r="G11117" s="1">
        <v>80685128</v>
      </c>
      <c r="I11117" s="1">
        <v>30</v>
      </c>
      <c r="J11117" s="1">
        <v>2240</v>
      </c>
      <c r="K11117" s="1" t="s">
        <v>82</v>
      </c>
    </row>
    <row spans="1:11" x14ac:dyDescent="0.35" outlineLevel="0" r="11118">
      <c r="A11118" t="str">
        <f t="shared" si="346"/>
        <v>0064197544</v>
      </c>
      <c r="B11118" t="str">
        <f t="shared" si="347"/>
        <v>000000000080707802</v>
      </c>
      <c r="E11118" s="1">
        <v>64197544</v>
      </c>
      <c r="F11118" s="1">
        <v>900031</v>
      </c>
      <c r="G11118" s="1">
        <v>80707802</v>
      </c>
      <c r="I11118" s="1">
        <v>1</v>
      </c>
      <c r="J11118" s="1">
        <v>2260</v>
      </c>
      <c r="K11118" s="1" t="s">
        <v>688</v>
      </c>
    </row>
    <row spans="1:11" x14ac:dyDescent="0.35" outlineLevel="0" r="11119">
      <c r="A11119" t="str">
        <f t="shared" si="346"/>
        <v>0064197544</v>
      </c>
      <c r="B11119" t="str">
        <f t="shared" si="347"/>
        <v>000000000080707802</v>
      </c>
      <c r="E11119" s="1">
        <v>64197544</v>
      </c>
      <c r="F11119" s="1">
        <v>900032</v>
      </c>
      <c r="G11119" s="1">
        <v>80707802</v>
      </c>
      <c r="I11119" s="1">
        <v>2</v>
      </c>
      <c r="J11119" s="1">
        <v>2260</v>
      </c>
      <c r="K11119" s="1" t="s">
        <v>688</v>
      </c>
    </row>
    <row spans="1:11" x14ac:dyDescent="0.35" outlineLevel="0" r="11120">
      <c r="A11120" t="str">
        <f t="shared" si="346"/>
        <v>0064197544</v>
      </c>
      <c r="B11120" t="str">
        <f t="shared" si="347"/>
        <v>000000000080749346</v>
      </c>
      <c r="E11120" s="1">
        <v>64197544</v>
      </c>
      <c r="F11120" s="1">
        <v>900004</v>
      </c>
      <c r="G11120" s="1">
        <v>80749346</v>
      </c>
      <c r="I11120" s="1">
        <v>10</v>
      </c>
      <c r="J11120" s="1">
        <v>280</v>
      </c>
      <c r="K11120" s="1" t="s">
        <v>341</v>
      </c>
    </row>
    <row spans="1:11" x14ac:dyDescent="0.35" outlineLevel="0" r="11121">
      <c r="A11121" t="str">
        <f t="shared" si="346"/>
        <v>0064197544</v>
      </c>
      <c r="B11121" t="str">
        <f t="shared" si="347"/>
        <v>000000000080736039</v>
      </c>
      <c r="E11121" s="1">
        <v>64197544</v>
      </c>
      <c r="F11121" s="1">
        <v>900005</v>
      </c>
      <c r="G11121" s="1">
        <v>80736039</v>
      </c>
      <c r="I11121" s="1">
        <v>6</v>
      </c>
      <c r="J11121" s="1">
        <v>400</v>
      </c>
      <c r="K11121" s="1" t="s">
        <v>469</v>
      </c>
    </row>
    <row spans="1:11" x14ac:dyDescent="0.35" outlineLevel="0" r="11122">
      <c r="A11122" t="str">
        <f t="shared" si="346"/>
        <v>0064197544</v>
      </c>
      <c r="B11122" t="str">
        <f t="shared" si="347"/>
        <v>000000000080736039</v>
      </c>
      <c r="E11122" s="1">
        <v>64197544</v>
      </c>
      <c r="F11122" s="1">
        <v>900006</v>
      </c>
      <c r="G11122" s="1">
        <v>80736039</v>
      </c>
      <c r="I11122" s="1">
        <v>5</v>
      </c>
      <c r="J11122" s="1">
        <v>400</v>
      </c>
      <c r="K11122" s="1" t="s">
        <v>469</v>
      </c>
    </row>
    <row spans="1:11" x14ac:dyDescent="0.35" outlineLevel="0" r="11123">
      <c r="A11123" t="str">
        <f t="shared" si="346"/>
        <v>0064197544</v>
      </c>
      <c r="B11123" t="str">
        <f t="shared" si="347"/>
        <v>000000000080753155</v>
      </c>
      <c r="E11123" s="1">
        <v>64197544</v>
      </c>
      <c r="F11123" s="1">
        <v>900007</v>
      </c>
      <c r="G11123" s="1">
        <v>80753155</v>
      </c>
      <c r="I11123" s="1">
        <v>9</v>
      </c>
      <c r="J11123" s="1">
        <v>590</v>
      </c>
      <c r="K11123" s="1" t="s">
        <v>670</v>
      </c>
    </row>
    <row spans="1:11" x14ac:dyDescent="0.35" outlineLevel="0" r="11124">
      <c r="A11124" t="str">
        <f t="shared" si="346"/>
        <v>0064197544</v>
      </c>
      <c r="B11124" t="str">
        <f t="shared" si="347"/>
        <v>000000000080753155</v>
      </c>
      <c r="E11124" s="1">
        <v>64197544</v>
      </c>
      <c r="F11124" s="1">
        <v>900008</v>
      </c>
      <c r="G11124" s="1">
        <v>80753155</v>
      </c>
      <c r="I11124" s="1">
        <v>15</v>
      </c>
      <c r="J11124" s="1">
        <v>590</v>
      </c>
      <c r="K11124" s="1" t="s">
        <v>670</v>
      </c>
    </row>
    <row spans="1:11" x14ac:dyDescent="0.35" outlineLevel="0" r="11125">
      <c r="A11125" t="str">
        <f t="shared" si="346"/>
        <v>0064197544</v>
      </c>
      <c r="B11125" t="str">
        <f t="shared" si="347"/>
        <v>000000000080684718</v>
      </c>
      <c r="E11125" s="1">
        <v>64197544</v>
      </c>
      <c r="F11125" s="1">
        <v>900033</v>
      </c>
      <c r="G11125" s="1">
        <v>80684718</v>
      </c>
      <c r="I11125" s="1">
        <v>23</v>
      </c>
      <c r="J11125" s="1">
        <v>2360</v>
      </c>
      <c r="K11125" s="1" t="s">
        <v>89</v>
      </c>
    </row>
    <row spans="1:11" x14ac:dyDescent="0.35" outlineLevel="0" r="11126">
      <c r="A11126" t="str">
        <f t="shared" si="346"/>
        <v>0064197544</v>
      </c>
      <c r="B11126" t="str">
        <f t="shared" si="347"/>
        <v>000000000080684718</v>
      </c>
      <c r="E11126" s="1">
        <v>64197544</v>
      </c>
      <c r="F11126" s="1">
        <v>900034</v>
      </c>
      <c r="G11126" s="1">
        <v>80684718</v>
      </c>
      <c r="I11126" s="1">
        <v>47</v>
      </c>
      <c r="J11126" s="1">
        <v>2360</v>
      </c>
      <c r="K11126" s="1" t="s">
        <v>89</v>
      </c>
    </row>
    <row spans="1:11" x14ac:dyDescent="0.35" outlineLevel="0" r="11127">
      <c r="A11127" t="str">
        <f t="shared" si="346"/>
        <v>0064197544</v>
      </c>
      <c r="B11127" t="str">
        <f t="shared" si="347"/>
        <v>000000000080684552</v>
      </c>
      <c r="E11127" s="1">
        <v>64197544</v>
      </c>
      <c r="F11127" s="1">
        <v>900035</v>
      </c>
      <c r="G11127" s="1">
        <v>80684552</v>
      </c>
      <c r="I11127" s="1">
        <v>29</v>
      </c>
      <c r="J11127" s="1">
        <v>2380</v>
      </c>
      <c r="K11127" s="1" t="s">
        <v>87</v>
      </c>
    </row>
    <row spans="1:11" x14ac:dyDescent="0.35" outlineLevel="0" r="11128">
      <c r="A11128" t="str">
        <f t="shared" si="346"/>
        <v>0064197544</v>
      </c>
      <c r="B11128" t="str">
        <f t="shared" si="347"/>
        <v>000000000080684552</v>
      </c>
      <c r="E11128" s="1">
        <v>64197544</v>
      </c>
      <c r="F11128" s="1">
        <v>900036</v>
      </c>
      <c r="G11128" s="1">
        <v>80684552</v>
      </c>
      <c r="I11128" s="1">
        <v>19</v>
      </c>
      <c r="J11128" s="1">
        <v>2380</v>
      </c>
      <c r="K11128" s="1" t="s">
        <v>87</v>
      </c>
    </row>
    <row spans="1:11" x14ac:dyDescent="0.35" outlineLevel="0" r="11129">
      <c r="A11129" t="str">
        <f t="shared" si="346"/>
        <v>0064197544</v>
      </c>
      <c r="B11129" t="str">
        <f t="shared" si="347"/>
        <v>000000000082182401</v>
      </c>
      <c r="E11129" s="1">
        <v>64197544</v>
      </c>
      <c r="F11129" s="1">
        <v>900037</v>
      </c>
      <c r="G11129" s="1">
        <v>82182401</v>
      </c>
      <c r="I11129" s="1">
        <v>8</v>
      </c>
      <c r="J11129" s="1">
        <v>2560</v>
      </c>
      <c r="K11129" s="1" t="s">
        <v>646</v>
      </c>
    </row>
    <row spans="1:11" x14ac:dyDescent="0.35" outlineLevel="0" r="11130">
      <c r="A11130" t="str">
        <f t="shared" si="346"/>
        <v>0064197544</v>
      </c>
      <c r="B11130" t="str">
        <f t="shared" si="347"/>
        <v>000000000080753155</v>
      </c>
      <c r="E11130" s="1">
        <v>64197544</v>
      </c>
      <c r="F11130" s="1">
        <v>900009</v>
      </c>
      <c r="G11130" s="1">
        <v>80753155</v>
      </c>
      <c r="I11130" s="1">
        <v>21</v>
      </c>
      <c r="J11130" s="1">
        <v>590</v>
      </c>
      <c r="K11130" s="1" t="s">
        <v>670</v>
      </c>
    </row>
    <row spans="1:11" x14ac:dyDescent="0.35" outlineLevel="0" r="11131">
      <c r="A11131" t="str">
        <f t="shared" si="346"/>
        <v>0064197544</v>
      </c>
      <c r="B11131" t="str">
        <f t="shared" si="347"/>
        <v>000000000080728864</v>
      </c>
      <c r="E11131" s="1">
        <v>64197544</v>
      </c>
      <c r="F11131" s="1">
        <v>2190</v>
      </c>
      <c r="G11131" s="1">
        <v>80728864</v>
      </c>
      <c r="I11131" s="1">
        <v>13</v>
      </c>
      <c r="K11131" s="1" t="s">
        <v>634</v>
      </c>
    </row>
    <row spans="1:11" x14ac:dyDescent="0.35" outlineLevel="0" r="11132">
      <c r="A11132" t="str">
        <f t="shared" si="346"/>
        <v>0064197544</v>
      </c>
      <c r="B11132" t="str">
        <f t="shared" si="347"/>
        <v>000000000080689250</v>
      </c>
      <c r="E11132" s="1">
        <v>64197544</v>
      </c>
      <c r="F11132" s="1">
        <v>2220</v>
      </c>
      <c r="G11132" s="1">
        <v>80689250</v>
      </c>
      <c r="H11132" s="1">
        <v>2210</v>
      </c>
      <c r="I11132" s="1">
        <v>3</v>
      </c>
      <c r="K11132" s="1" t="s">
        <v>90</v>
      </c>
    </row>
    <row spans="1:11" x14ac:dyDescent="0.35" outlineLevel="0" r="11133">
      <c r="A11133" t="str">
        <f t="shared" si="346"/>
        <v>0064197544</v>
      </c>
      <c r="B11133" t="str">
        <f t="shared" si="347"/>
        <v>000000000080709158</v>
      </c>
      <c r="E11133" s="1">
        <v>64197544</v>
      </c>
      <c r="F11133" s="1">
        <v>2230</v>
      </c>
      <c r="G11133" s="1">
        <v>80709158</v>
      </c>
      <c r="H11133" s="1">
        <v>2210</v>
      </c>
      <c r="K11133" s="1" t="s">
        <v>90</v>
      </c>
    </row>
    <row spans="1:11" x14ac:dyDescent="0.35" outlineLevel="0" r="11134">
      <c r="A11134" t="str">
        <f t="shared" si="346"/>
        <v>0064197544</v>
      </c>
      <c r="B11134" t="str">
        <f t="shared" si="347"/>
        <v>000000000080685128</v>
      </c>
      <c r="E11134" s="1">
        <v>64197544</v>
      </c>
      <c r="F11134" s="1">
        <v>2240</v>
      </c>
      <c r="G11134" s="1">
        <v>80685128</v>
      </c>
      <c r="K11134" s="1" t="s">
        <v>82</v>
      </c>
    </row>
    <row spans="1:11" x14ac:dyDescent="0.35" outlineLevel="0" r="11135">
      <c r="A11135" t="str">
        <f t="shared" si="346"/>
        <v>0064197544</v>
      </c>
      <c r="B11135" t="str">
        <f t="shared" si="347"/>
        <v>000000000080707802</v>
      </c>
      <c r="C11135" s="0" t="inlineStr">
        <is>
          <t>000000000080740786</t>
        </is>
      </c>
      <c r="E11135" s="1">
        <v>64197544</v>
      </c>
      <c r="F11135" s="1">
        <v>2250</v>
      </c>
      <c r="G11135" s="1">
        <v>80707802</v>
      </c>
      <c r="K11135" s="1" t="s">
        <v>688</v>
      </c>
    </row>
    <row spans="1:11" x14ac:dyDescent="0.35" outlineLevel="0" r="11136">
      <c r="A11136" t="str">
        <f t="shared" si="346"/>
        <v>0064197544</v>
      </c>
      <c r="B11136" t="str">
        <f t="shared" si="347"/>
        <v>000000000082289665</v>
      </c>
      <c r="E11136" s="1">
        <v>64197544</v>
      </c>
      <c r="F11136" s="1">
        <v>2580</v>
      </c>
      <c r="G11136" s="1">
        <v>82289665</v>
      </c>
      <c r="H11136" s="1">
        <v>2570</v>
      </c>
      <c r="K11136" s="1" t="s">
        <v>222</v>
      </c>
    </row>
    <row spans="1:11" x14ac:dyDescent="0.35" outlineLevel="0" r="11137">
      <c r="A11137" t="str">
        <f t="shared" si="346"/>
        <v>0064197544</v>
      </c>
      <c r="B11137" t="str">
        <f t="shared" si="347"/>
        <v>000000000080689257</v>
      </c>
      <c r="E11137" s="1">
        <v>64197544</v>
      </c>
      <c r="F11137" s="1">
        <v>2590</v>
      </c>
      <c r="G11137" s="1">
        <v>80689257</v>
      </c>
      <c r="H11137" s="1">
        <v>2570</v>
      </c>
      <c r="I11137" s="1">
        <v>9</v>
      </c>
      <c r="K11137" s="1" t="s">
        <v>222</v>
      </c>
    </row>
    <row spans="1:11" x14ac:dyDescent="0.35" outlineLevel="0" r="11138">
      <c r="A11138" t="str">
        <f t="shared" ref="A11138:A11201" si="348">TEXT(E11138,REPT("0",10))</f>
        <v>0064197544</v>
      </c>
      <c r="B11138" t="str">
        <f t="shared" ref="B11138:B11201" si="349">TEXT(G11138,REPT("0",18))</f>
        <v>000000000080716526</v>
      </c>
      <c r="C11138" s="0" t="inlineStr">
        <is>
          <t>000000000080754578</t>
        </is>
      </c>
      <c r="E11138" s="1">
        <v>64197544</v>
      </c>
      <c r="F11138" s="1">
        <v>2600</v>
      </c>
      <c r="G11138" s="1">
        <v>80716526</v>
      </c>
      <c r="K11138" s="1" t="s">
        <v>616</v>
      </c>
    </row>
    <row spans="1:11" x14ac:dyDescent="0.35" outlineLevel="0" r="11139">
      <c r="A11139" t="str">
        <f t="shared" si="348"/>
        <v>0064197544</v>
      </c>
      <c r="B11139" t="str">
        <f t="shared" si="349"/>
        <v>000000000080716526</v>
      </c>
      <c r="E11139" s="1">
        <v>64197544</v>
      </c>
      <c r="F11139" s="1">
        <v>2610</v>
      </c>
      <c r="G11139" s="1">
        <v>80716526</v>
      </c>
      <c r="H11139" s="1">
        <v>2600</v>
      </c>
      <c r="I11139" s="1">
        <v>1</v>
      </c>
      <c r="K11139" s="1" t="s">
        <v>616</v>
      </c>
    </row>
    <row spans="1:11" x14ac:dyDescent="0.35" outlineLevel="0" r="11140">
      <c r="A11140" t="str">
        <f t="shared" si="348"/>
        <v>0064197544</v>
      </c>
      <c r="B11140" t="str">
        <f t="shared" si="349"/>
        <v>000000000080754578</v>
      </c>
      <c r="E11140" s="1">
        <v>64197544</v>
      </c>
      <c r="F11140" s="1">
        <v>2620</v>
      </c>
      <c r="G11140" s="1">
        <v>80754578</v>
      </c>
      <c r="H11140" s="1">
        <v>2600</v>
      </c>
      <c r="K11140" s="1" t="s">
        <v>616</v>
      </c>
    </row>
    <row spans="1:11" x14ac:dyDescent="0.35" outlineLevel="0" r="11141">
      <c r="A11141" t="str">
        <f t="shared" si="348"/>
        <v>0064197544</v>
      </c>
      <c r="B11141" t="str">
        <f t="shared" si="349"/>
        <v>000000000080755387</v>
      </c>
      <c r="E11141" s="1">
        <v>64197544</v>
      </c>
      <c r="F11141" s="1">
        <v>2680</v>
      </c>
      <c r="G11141" s="1">
        <v>80755387</v>
      </c>
      <c r="H11141" s="1">
        <v>2670</v>
      </c>
      <c r="I11141" s="1">
        <v>1</v>
      </c>
      <c r="K11141" s="1" t="s">
        <v>972</v>
      </c>
    </row>
    <row spans="1:11" x14ac:dyDescent="0.35" outlineLevel="0" r="11142">
      <c r="A11142" t="str">
        <f t="shared" si="348"/>
        <v>0064197544</v>
      </c>
      <c r="B11142" t="str">
        <f t="shared" si="349"/>
        <v>000000000080757261</v>
      </c>
      <c r="E11142" s="1">
        <v>64197544</v>
      </c>
      <c r="F11142" s="1">
        <v>2690</v>
      </c>
      <c r="G11142" s="1">
        <v>80757261</v>
      </c>
      <c r="H11142" s="1">
        <v>2670</v>
      </c>
      <c r="K11142" s="1" t="s">
        <v>972</v>
      </c>
    </row>
    <row spans="1:11" x14ac:dyDescent="0.35" outlineLevel="0" r="11143">
      <c r="A11143" t="str">
        <f t="shared" si="348"/>
        <v>0064197544</v>
      </c>
      <c r="B11143" t="str">
        <f t="shared" si="349"/>
        <v>000000000080749515</v>
      </c>
      <c r="C11143" s="0" t="inlineStr">
        <is>
          <t>000000000080754579</t>
        </is>
      </c>
      <c r="E11143" s="1">
        <v>64197544</v>
      </c>
      <c r="F11143" s="1">
        <v>2700</v>
      </c>
      <c r="G11143" s="1">
        <v>80749515</v>
      </c>
      <c r="K11143" s="1" t="s">
        <v>841</v>
      </c>
    </row>
    <row spans="1:11" x14ac:dyDescent="0.35" outlineLevel="0" r="11144">
      <c r="A11144" t="str">
        <f t="shared" si="348"/>
        <v>0064197544</v>
      </c>
      <c r="B11144" t="str">
        <f t="shared" si="349"/>
        <v>000000000080749515</v>
      </c>
      <c r="E11144" s="1">
        <v>64197544</v>
      </c>
      <c r="F11144" s="1">
        <v>2710</v>
      </c>
      <c r="G11144" s="1">
        <v>80749515</v>
      </c>
      <c r="H11144" s="1">
        <v>2700</v>
      </c>
      <c r="I11144" s="1">
        <v>1</v>
      </c>
      <c r="K11144" s="1" t="s">
        <v>841</v>
      </c>
    </row>
    <row spans="1:11" x14ac:dyDescent="0.35" outlineLevel="0" r="11145">
      <c r="A11145" t="str">
        <f t="shared" si="348"/>
        <v>0064197544</v>
      </c>
      <c r="B11145" t="str">
        <f t="shared" si="349"/>
        <v>000000000080754579</v>
      </c>
      <c r="E11145" s="1">
        <v>64197544</v>
      </c>
      <c r="F11145" s="1">
        <v>2720</v>
      </c>
      <c r="G11145" s="1">
        <v>80754579</v>
      </c>
      <c r="H11145" s="1">
        <v>2700</v>
      </c>
      <c r="K11145" s="1" t="s">
        <v>841</v>
      </c>
    </row>
    <row spans="1:11" x14ac:dyDescent="0.35" outlineLevel="0" r="11146">
      <c r="A11146" t="str">
        <f t="shared" si="348"/>
        <v>0064197544</v>
      </c>
      <c r="B11146" t="str">
        <f t="shared" si="349"/>
        <v>000000000082321996</v>
      </c>
      <c r="C11146" s="0" t="inlineStr">
        <is>
          <t>000000000080719986</t>
        </is>
      </c>
      <c r="D11146" s="0" t="inlineStr">
        <is>
          <t>42</t>
        </is>
      </c>
      <c r="E11146" s="1">
        <v>64197544</v>
      </c>
      <c r="F11146" s="1">
        <v>2770</v>
      </c>
      <c r="G11146" s="1">
        <v>82321996</v>
      </c>
      <c r="K11146" s="1" t="s">
        <v>207</v>
      </c>
    </row>
    <row spans="1:11" x14ac:dyDescent="0.35" outlineLevel="0" r="11147">
      <c r="A11147" t="str">
        <f t="shared" si="348"/>
        <v>0064197544</v>
      </c>
      <c r="B11147" t="str">
        <f t="shared" si="349"/>
        <v>000000000082321996</v>
      </c>
      <c r="E11147" s="1">
        <v>64197544</v>
      </c>
      <c r="F11147" s="1">
        <v>2780</v>
      </c>
      <c r="G11147" s="1">
        <v>82321996</v>
      </c>
      <c r="H11147" s="1">
        <v>2770</v>
      </c>
      <c r="K11147" s="1" t="s">
        <v>207</v>
      </c>
    </row>
    <row spans="1:11" x14ac:dyDescent="0.35" outlineLevel="0" r="11148">
      <c r="A11148" t="str">
        <f t="shared" si="348"/>
        <v>0064197544</v>
      </c>
      <c r="B11148" t="str">
        <f t="shared" si="349"/>
        <v>000000000080719986</v>
      </c>
      <c r="E11148" s="1">
        <v>64197544</v>
      </c>
      <c r="F11148" s="1">
        <v>2790</v>
      </c>
      <c r="G11148" s="1">
        <v>80719986</v>
      </c>
      <c r="H11148" s="1">
        <v>2770</v>
      </c>
      <c r="I11148" s="1">
        <v>42</v>
      </c>
      <c r="K11148" s="1" t="s">
        <v>207</v>
      </c>
    </row>
    <row spans="1:11" x14ac:dyDescent="0.35" outlineLevel="0" r="11149">
      <c r="A11149" t="str">
        <f t="shared" si="348"/>
        <v>0064197544</v>
      </c>
      <c r="B11149" t="str">
        <f t="shared" si="349"/>
        <v>000000000080695954</v>
      </c>
      <c r="E11149" s="1">
        <v>64197544</v>
      </c>
      <c r="F11149" s="1">
        <v>2800</v>
      </c>
      <c r="G11149" s="1">
        <v>80695954</v>
      </c>
      <c r="I11149" s="1">
        <v>4</v>
      </c>
      <c r="K11149" s="1" t="s">
        <v>618</v>
      </c>
    </row>
    <row spans="1:11" x14ac:dyDescent="0.35" outlineLevel="0" r="11150">
      <c r="A11150" t="str">
        <f t="shared" si="348"/>
        <v>0064197544</v>
      </c>
      <c r="B11150" t="str">
        <f t="shared" si="349"/>
        <v>000000000080695959</v>
      </c>
      <c r="E11150" s="1">
        <v>64197544</v>
      </c>
      <c r="F11150" s="1">
        <v>2810</v>
      </c>
      <c r="G11150" s="1">
        <v>80695959</v>
      </c>
      <c r="I11150" s="1">
        <v>4</v>
      </c>
      <c r="K11150" s="1" t="s">
        <v>116</v>
      </c>
    </row>
    <row spans="1:11" x14ac:dyDescent="0.35" outlineLevel="0" r="11151">
      <c r="A11151" t="str">
        <f t="shared" si="348"/>
        <v>0064197544</v>
      </c>
      <c r="B11151" t="str">
        <f t="shared" si="349"/>
        <v>000000000080691666</v>
      </c>
      <c r="E11151" s="1">
        <v>64197544</v>
      </c>
      <c r="F11151" s="1">
        <v>2820</v>
      </c>
      <c r="G11151" s="1">
        <v>80691666</v>
      </c>
      <c r="I11151" s="1">
        <v>2</v>
      </c>
      <c r="K11151" s="1" t="s">
        <v>689</v>
      </c>
    </row>
    <row spans="1:11" x14ac:dyDescent="0.35" outlineLevel="0" r="11152">
      <c r="A11152" t="str">
        <f t="shared" si="348"/>
        <v>0064197544</v>
      </c>
      <c r="B11152" t="str">
        <f t="shared" si="349"/>
        <v>000000000082321832</v>
      </c>
      <c r="E11152" s="1">
        <v>64197544</v>
      </c>
      <c r="F11152" s="1">
        <v>2830</v>
      </c>
      <c r="G11152" s="1">
        <v>82321832</v>
      </c>
      <c r="I11152" s="1">
        <v>2</v>
      </c>
      <c r="K11152" s="1" t="s">
        <v>851</v>
      </c>
    </row>
    <row spans="1:11" x14ac:dyDescent="0.35" outlineLevel="0" r="11153">
      <c r="A11153" t="str">
        <f t="shared" si="348"/>
        <v>0064197544</v>
      </c>
      <c r="B11153" t="str">
        <f t="shared" si="349"/>
        <v>000000000082259569</v>
      </c>
      <c r="E11153" s="1">
        <v>64197544</v>
      </c>
      <c r="F11153" s="1">
        <v>2840</v>
      </c>
      <c r="G11153" s="1">
        <v>82259569</v>
      </c>
      <c r="K11153" s="1" t="s">
        <v>620</v>
      </c>
    </row>
    <row spans="1:11" x14ac:dyDescent="0.35" outlineLevel="0" r="11154">
      <c r="A11154" t="str">
        <f t="shared" si="348"/>
        <v>0064197544</v>
      </c>
      <c r="B11154" t="str">
        <f t="shared" si="349"/>
        <v>000000000080738256</v>
      </c>
      <c r="E11154" s="1">
        <v>64197544</v>
      </c>
      <c r="F11154" s="1">
        <v>2850</v>
      </c>
      <c r="G11154" s="1">
        <v>80738256</v>
      </c>
      <c r="I11154" s="1">
        <v>11</v>
      </c>
      <c r="K11154" s="1" t="s">
        <v>58</v>
      </c>
    </row>
    <row spans="1:11" x14ac:dyDescent="0.35" outlineLevel="0" r="11155">
      <c r="A11155" t="str">
        <f t="shared" si="348"/>
        <v>0064197544</v>
      </c>
      <c r="B11155" t="str">
        <f t="shared" si="349"/>
        <v>000000000080750989</v>
      </c>
      <c r="E11155" s="1">
        <v>64197544</v>
      </c>
      <c r="F11155" s="1">
        <v>2860</v>
      </c>
      <c r="G11155" s="1">
        <v>80750989</v>
      </c>
      <c r="I11155" s="1">
        <v>7</v>
      </c>
      <c r="K11155" s="1" t="s">
        <v>648</v>
      </c>
    </row>
    <row spans="1:11" x14ac:dyDescent="0.35" outlineLevel="0" r="11156">
      <c r="A11156" t="str">
        <f t="shared" si="348"/>
        <v>0064197544</v>
      </c>
      <c r="B11156" t="str">
        <f t="shared" si="349"/>
        <v>000000000080767804</v>
      </c>
      <c r="E11156" s="1">
        <v>64197544</v>
      </c>
      <c r="F11156" s="1">
        <v>90</v>
      </c>
      <c r="G11156" s="1">
        <v>80767804</v>
      </c>
      <c r="K11156" s="1" t="s">
        <v>633</v>
      </c>
    </row>
    <row spans="1:11" x14ac:dyDescent="0.35" outlineLevel="0" r="11157">
      <c r="A11157" t="str">
        <f t="shared" si="348"/>
        <v>0064197544</v>
      </c>
      <c r="B11157" t="str">
        <f t="shared" si="349"/>
        <v>000000000080737216</v>
      </c>
      <c r="E11157" s="1">
        <v>64197544</v>
      </c>
      <c r="F11157" s="1">
        <v>100</v>
      </c>
      <c r="G11157" s="1">
        <v>80737216</v>
      </c>
      <c r="I11157" s="1">
        <v>36</v>
      </c>
      <c r="K11157" s="1" t="s">
        <v>635</v>
      </c>
    </row>
    <row spans="1:11" x14ac:dyDescent="0.35" outlineLevel="0" r="11158">
      <c r="A11158" t="str">
        <f t="shared" si="348"/>
        <v>0064197544</v>
      </c>
      <c r="B11158" t="str">
        <f t="shared" si="349"/>
        <v>000000000080714622</v>
      </c>
      <c r="E11158" s="1">
        <v>64197544</v>
      </c>
      <c r="F11158" s="1">
        <v>110</v>
      </c>
      <c r="G11158" s="1">
        <v>80714622</v>
      </c>
      <c r="I11158" s="1">
        <v>6</v>
      </c>
      <c r="K11158" s="1" t="s">
        <v>373</v>
      </c>
    </row>
    <row spans="1:11" x14ac:dyDescent="0.35" outlineLevel="0" r="11159">
      <c r="A11159" t="str">
        <f t="shared" si="348"/>
        <v>0064197544</v>
      </c>
      <c r="B11159" t="str">
        <f t="shared" si="349"/>
        <v>000000000080718535</v>
      </c>
      <c r="E11159" s="1">
        <v>64197544</v>
      </c>
      <c r="F11159" s="1">
        <v>120</v>
      </c>
      <c r="G11159" s="1">
        <v>80718535</v>
      </c>
      <c r="I11159" s="1">
        <v>4</v>
      </c>
      <c r="K11159" s="1" t="s">
        <v>53</v>
      </c>
    </row>
    <row spans="1:11" x14ac:dyDescent="0.35" outlineLevel="0" r="11160">
      <c r="A11160" t="str">
        <f t="shared" si="348"/>
        <v>0064197544</v>
      </c>
      <c r="B11160" t="str">
        <f t="shared" si="349"/>
        <v>000000000080718538</v>
      </c>
      <c r="E11160" s="1">
        <v>64197544</v>
      </c>
      <c r="F11160" s="1">
        <v>230</v>
      </c>
      <c r="G11160" s="1">
        <v>80718538</v>
      </c>
      <c r="I11160" s="1">
        <v>1</v>
      </c>
      <c r="K11160" s="1" t="s">
        <v>674</v>
      </c>
    </row>
    <row spans="1:11" x14ac:dyDescent="0.35" outlineLevel="0" r="11161">
      <c r="A11161" t="str">
        <f t="shared" si="348"/>
        <v>0064197544</v>
      </c>
      <c r="B11161" t="str">
        <f t="shared" si="349"/>
        <v>000000000080736555</v>
      </c>
      <c r="E11161" s="1">
        <v>64197544</v>
      </c>
      <c r="F11161" s="1">
        <v>240</v>
      </c>
      <c r="G11161" s="1">
        <v>80736555</v>
      </c>
      <c r="K11161" s="1" t="s">
        <v>318</v>
      </c>
    </row>
    <row spans="1:11" x14ac:dyDescent="0.35" outlineLevel="0" r="11162">
      <c r="A11162" t="str">
        <f t="shared" si="348"/>
        <v>0064197544</v>
      </c>
      <c r="B11162" t="str">
        <f t="shared" si="349"/>
        <v>000000000082323837</v>
      </c>
      <c r="E11162" s="1">
        <v>64197544</v>
      </c>
      <c r="F11162" s="1">
        <v>250</v>
      </c>
      <c r="G11162" s="1">
        <v>82323837</v>
      </c>
      <c r="I11162" s="1">
        <v>7</v>
      </c>
      <c r="K11162" s="1" t="s">
        <v>331</v>
      </c>
    </row>
    <row spans="1:11" x14ac:dyDescent="0.35" outlineLevel="0" r="11163">
      <c r="A11163" t="str">
        <f t="shared" si="348"/>
        <v>0064197544</v>
      </c>
      <c r="B11163" t="str">
        <f t="shared" si="349"/>
        <v>000000000080716268</v>
      </c>
      <c r="E11163" s="1">
        <v>64197544</v>
      </c>
      <c r="F11163" s="1">
        <v>260</v>
      </c>
      <c r="G11163" s="1">
        <v>80716268</v>
      </c>
      <c r="I11163" s="1">
        <v>3</v>
      </c>
      <c r="K11163" s="1" t="s">
        <v>665</v>
      </c>
    </row>
    <row spans="1:11" x14ac:dyDescent="0.35" outlineLevel="0" r="11164">
      <c r="A11164" t="str">
        <f t="shared" si="348"/>
        <v>0064197544</v>
      </c>
      <c r="B11164" t="str">
        <f t="shared" si="349"/>
        <v>000000000080721336</v>
      </c>
      <c r="E11164" s="1">
        <v>64197544</v>
      </c>
      <c r="F11164" s="1">
        <v>270</v>
      </c>
      <c r="G11164" s="1">
        <v>80721336</v>
      </c>
      <c r="I11164" s="1">
        <v>1</v>
      </c>
      <c r="K11164" s="1" t="s">
        <v>679</v>
      </c>
    </row>
    <row spans="1:11" x14ac:dyDescent="0.35" outlineLevel="0" r="11165">
      <c r="A11165" t="str">
        <f t="shared" si="348"/>
        <v>0064197544</v>
      </c>
      <c r="B11165" t="str">
        <f t="shared" si="349"/>
        <v>000000000080722776</v>
      </c>
      <c r="C11165" s="0" t="inlineStr">
        <is>
          <t>000000000080752631</t>
        </is>
      </c>
      <c r="E11165" s="1">
        <v>64197544</v>
      </c>
      <c r="F11165" s="1">
        <v>10</v>
      </c>
      <c r="G11165" s="1">
        <v>80722776</v>
      </c>
      <c r="K11165" s="1" t="s">
        <v>980</v>
      </c>
    </row>
    <row spans="1:11" x14ac:dyDescent="0.35" outlineLevel="0" r="11166">
      <c r="A11166" t="str">
        <f t="shared" si="348"/>
        <v>0064197544</v>
      </c>
      <c r="B11166" t="str">
        <f t="shared" si="349"/>
        <v>000000000080722776</v>
      </c>
      <c r="E11166" s="1">
        <v>64197544</v>
      </c>
      <c r="F11166" s="1">
        <v>20</v>
      </c>
      <c r="G11166" s="1">
        <v>80722776</v>
      </c>
      <c r="H11166" s="1">
        <v>10</v>
      </c>
      <c r="I11166" s="1">
        <v>1</v>
      </c>
      <c r="K11166" s="1" t="s">
        <v>980</v>
      </c>
    </row>
    <row spans="1:11" x14ac:dyDescent="0.35" outlineLevel="0" r="11167">
      <c r="A11167" t="str">
        <f t="shared" si="348"/>
        <v>0064197544</v>
      </c>
      <c r="B11167" t="str">
        <f t="shared" si="349"/>
        <v>000000000080752631</v>
      </c>
      <c r="E11167" s="1">
        <v>64197544</v>
      </c>
      <c r="F11167" s="1">
        <v>30</v>
      </c>
      <c r="G11167" s="1">
        <v>80752631</v>
      </c>
      <c r="H11167" s="1">
        <v>10</v>
      </c>
      <c r="K11167" s="1" t="s">
        <v>980</v>
      </c>
    </row>
    <row spans="1:11" x14ac:dyDescent="0.35" outlineLevel="0" r="11168">
      <c r="A11168" t="str">
        <f t="shared" si="348"/>
        <v>0064197544</v>
      </c>
      <c r="B11168" t="str">
        <f t="shared" si="349"/>
        <v>000000000080720213</v>
      </c>
      <c r="E11168" s="1">
        <v>64197544</v>
      </c>
      <c r="F11168" s="1">
        <v>140</v>
      </c>
      <c r="G11168" s="1">
        <v>80720213</v>
      </c>
      <c r="I11168" s="1">
        <v>1</v>
      </c>
      <c r="K11168" s="1" t="s">
        <v>632</v>
      </c>
    </row>
    <row spans="1:11" x14ac:dyDescent="0.35" outlineLevel="0" r="11169">
      <c r="A11169" t="str">
        <f t="shared" si="348"/>
        <v>0064197544</v>
      </c>
      <c r="B11169" t="str">
        <f t="shared" si="349"/>
        <v>000000000080736041</v>
      </c>
      <c r="E11169" s="1">
        <v>64197544</v>
      </c>
      <c r="F11169" s="1">
        <v>150</v>
      </c>
      <c r="G11169" s="1">
        <v>80736041</v>
      </c>
      <c r="I11169" s="1">
        <v>9</v>
      </c>
      <c r="K11169" s="1" t="s">
        <v>628</v>
      </c>
    </row>
    <row spans="1:11" x14ac:dyDescent="0.35" outlineLevel="0" r="11170">
      <c r="A11170" t="str">
        <f t="shared" si="348"/>
        <v>0064197544</v>
      </c>
      <c r="B11170" t="str">
        <f t="shared" si="349"/>
        <v>000000000082293547</v>
      </c>
      <c r="C11170" s="0" t="inlineStr">
        <is>
          <t>000000000080739134</t>
        </is>
      </c>
      <c r="D11170" s="0" t="inlineStr">
        <is>
          <t>4</t>
        </is>
      </c>
      <c r="E11170" s="1">
        <v>64197544</v>
      </c>
      <c r="F11170" s="1">
        <v>160</v>
      </c>
      <c r="G11170" s="1">
        <v>82293547</v>
      </c>
      <c r="K11170" s="1" t="s">
        <v>346</v>
      </c>
    </row>
    <row spans="1:11" x14ac:dyDescent="0.35" outlineLevel="0" r="11171">
      <c r="A11171" t="str">
        <f t="shared" si="348"/>
        <v>0064197544</v>
      </c>
      <c r="B11171" t="str">
        <f t="shared" si="349"/>
        <v>000000000082293547</v>
      </c>
      <c r="E11171" s="1">
        <v>64197544</v>
      </c>
      <c r="F11171" s="1">
        <v>170</v>
      </c>
      <c r="G11171" s="1">
        <v>82293547</v>
      </c>
      <c r="H11171" s="1">
        <v>160</v>
      </c>
      <c r="K11171" s="1" t="s">
        <v>346</v>
      </c>
    </row>
    <row spans="1:11" x14ac:dyDescent="0.35" outlineLevel="0" r="11172">
      <c r="A11172" t="str">
        <f t="shared" si="348"/>
        <v>0064197544</v>
      </c>
      <c r="B11172" t="str">
        <f t="shared" si="349"/>
        <v>000000000080731388</v>
      </c>
      <c r="E11172" s="1">
        <v>64197544</v>
      </c>
      <c r="F11172" s="1">
        <v>130</v>
      </c>
      <c r="G11172" s="1">
        <v>80731388</v>
      </c>
      <c r="I11172" s="1">
        <v>2</v>
      </c>
      <c r="K11172" s="1" t="s">
        <v>981</v>
      </c>
    </row>
    <row spans="1:11" x14ac:dyDescent="0.35" outlineLevel="0" r="11173">
      <c r="A11173" t="str">
        <f t="shared" si="348"/>
        <v>0064197544</v>
      </c>
      <c r="B11173" t="str">
        <f t="shared" si="349"/>
        <v>000000000080749346</v>
      </c>
      <c r="E11173" s="1">
        <v>64197544</v>
      </c>
      <c r="F11173" s="1">
        <v>280</v>
      </c>
      <c r="G11173" s="1">
        <v>80749346</v>
      </c>
      <c r="K11173" s="1" t="s">
        <v>341</v>
      </c>
    </row>
    <row spans="1:11" x14ac:dyDescent="0.35" outlineLevel="0" r="11174">
      <c r="A11174" t="str">
        <f t="shared" si="348"/>
        <v>0064197544</v>
      </c>
      <c r="B11174" t="str">
        <f t="shared" si="349"/>
        <v>000000000080721337</v>
      </c>
      <c r="E11174" s="1">
        <v>64197544</v>
      </c>
      <c r="F11174" s="1">
        <v>290</v>
      </c>
      <c r="G11174" s="1">
        <v>80721337</v>
      </c>
      <c r="I11174" s="1">
        <v>1</v>
      </c>
      <c r="K11174" s="1" t="s">
        <v>945</v>
      </c>
    </row>
    <row spans="1:11" x14ac:dyDescent="0.35" outlineLevel="0" r="11175">
      <c r="A11175" t="str">
        <f t="shared" si="348"/>
        <v>0064197544</v>
      </c>
      <c r="B11175" t="str">
        <f t="shared" si="349"/>
        <v>000000000080716269</v>
      </c>
      <c r="E11175" s="1">
        <v>64197544</v>
      </c>
      <c r="F11175" s="1">
        <v>300</v>
      </c>
      <c r="G11175" s="1">
        <v>80716269</v>
      </c>
      <c r="I11175" s="1">
        <v>6</v>
      </c>
      <c r="K11175" s="1" t="s">
        <v>662</v>
      </c>
    </row>
    <row spans="1:11" x14ac:dyDescent="0.35" outlineLevel="0" r="11176">
      <c r="A11176" t="str">
        <f t="shared" si="348"/>
        <v>0064197544</v>
      </c>
      <c r="B11176" t="str">
        <f t="shared" si="349"/>
        <v>000000000080736573</v>
      </c>
      <c r="E11176" s="1">
        <v>64197544</v>
      </c>
      <c r="F11176" s="1">
        <v>310</v>
      </c>
      <c r="G11176" s="1">
        <v>80736573</v>
      </c>
      <c r="I11176" s="1">
        <v>13</v>
      </c>
      <c r="K11176" s="1" t="s">
        <v>56</v>
      </c>
    </row>
    <row spans="1:11" x14ac:dyDescent="0.35" outlineLevel="0" r="11177">
      <c r="A11177" t="str">
        <f t="shared" si="348"/>
        <v>0064197544</v>
      </c>
      <c r="B11177" t="str">
        <f t="shared" si="349"/>
        <v>000000000080744371</v>
      </c>
      <c r="E11177" s="1">
        <v>64197544</v>
      </c>
      <c r="F11177" s="1">
        <v>320</v>
      </c>
      <c r="G11177" s="1">
        <v>80744371</v>
      </c>
      <c r="I11177" s="1">
        <v>4</v>
      </c>
      <c r="K11177" s="1" t="s">
        <v>613</v>
      </c>
    </row>
    <row spans="1:11" x14ac:dyDescent="0.35" outlineLevel="0" r="11178">
      <c r="A11178" t="str">
        <f t="shared" si="348"/>
        <v>0064197544</v>
      </c>
      <c r="B11178" t="str">
        <f t="shared" si="349"/>
        <v>000000000080713443</v>
      </c>
      <c r="E11178" s="1">
        <v>64197544</v>
      </c>
      <c r="F11178" s="1">
        <v>380</v>
      </c>
      <c r="G11178" s="1">
        <v>80713443</v>
      </c>
      <c r="I11178" s="1">
        <v>1</v>
      </c>
      <c r="K11178" s="1" t="s">
        <v>641</v>
      </c>
    </row>
    <row spans="1:11" x14ac:dyDescent="0.35" outlineLevel="0" r="11179">
      <c r="A11179" t="str">
        <f t="shared" si="348"/>
        <v>0064197544</v>
      </c>
      <c r="B11179" t="str">
        <f t="shared" si="349"/>
        <v>000000000080742587</v>
      </c>
      <c r="E11179" s="1">
        <v>64197544</v>
      </c>
      <c r="F11179" s="1">
        <v>390</v>
      </c>
      <c r="G11179" s="1">
        <v>80742587</v>
      </c>
      <c r="I11179" s="1">
        <v>3</v>
      </c>
      <c r="K11179" s="1" t="s">
        <v>669</v>
      </c>
    </row>
    <row spans="1:11" x14ac:dyDescent="0.35" outlineLevel="0" r="11180">
      <c r="A11180" t="str">
        <f t="shared" si="348"/>
        <v>0064197544</v>
      </c>
      <c r="B11180" t="str">
        <f t="shared" si="349"/>
        <v>000000000080736039</v>
      </c>
      <c r="E11180" s="1">
        <v>64197544</v>
      </c>
      <c r="F11180" s="1">
        <v>400</v>
      </c>
      <c r="G11180" s="1">
        <v>80736039</v>
      </c>
      <c r="K11180" s="1" t="s">
        <v>469</v>
      </c>
    </row>
    <row spans="1:11" x14ac:dyDescent="0.35" outlineLevel="0" r="11181">
      <c r="A11181" t="str">
        <f t="shared" si="348"/>
        <v>0064197544</v>
      </c>
      <c r="B11181" t="str">
        <f t="shared" si="349"/>
        <v>000000000080720214</v>
      </c>
      <c r="E11181" s="1">
        <v>64197544</v>
      </c>
      <c r="F11181" s="1">
        <v>40</v>
      </c>
      <c r="G11181" s="1">
        <v>80720214</v>
      </c>
      <c r="I11181" s="1">
        <v>19</v>
      </c>
      <c r="K11181" s="1" t="s">
        <v>631</v>
      </c>
    </row>
    <row spans="1:11" x14ac:dyDescent="0.35" outlineLevel="0" r="11182">
      <c r="A11182" t="str">
        <f t="shared" si="348"/>
        <v>0064197544</v>
      </c>
      <c r="B11182" t="str">
        <f t="shared" si="349"/>
        <v>000000000082314808</v>
      </c>
      <c r="C11182" s="0" t="inlineStr">
        <is>
          <t>000000000080742634</t>
        </is>
      </c>
      <c r="E11182" s="1">
        <v>64197544</v>
      </c>
      <c r="F11182" s="1">
        <v>50</v>
      </c>
      <c r="G11182" s="1">
        <v>82314808</v>
      </c>
      <c r="K11182" s="1" t="s">
        <v>673</v>
      </c>
    </row>
    <row spans="1:11" x14ac:dyDescent="0.35" outlineLevel="0" r="11183">
      <c r="A11183" t="str">
        <f t="shared" si="348"/>
        <v>0064197544</v>
      </c>
      <c r="B11183" t="str">
        <f t="shared" si="349"/>
        <v>000000000082314808</v>
      </c>
      <c r="E11183" s="1">
        <v>64197544</v>
      </c>
      <c r="F11183" s="1">
        <v>60</v>
      </c>
      <c r="G11183" s="1">
        <v>82314808</v>
      </c>
      <c r="H11183" s="1">
        <v>50</v>
      </c>
      <c r="I11183" s="1">
        <v>5</v>
      </c>
      <c r="K11183" s="1" t="s">
        <v>673</v>
      </c>
    </row>
    <row spans="1:11" x14ac:dyDescent="0.35" outlineLevel="0" r="11184">
      <c r="A11184" t="str">
        <f t="shared" si="348"/>
        <v>0064197544</v>
      </c>
      <c r="B11184" t="str">
        <f t="shared" si="349"/>
        <v>000000000080742634</v>
      </c>
      <c r="E11184" s="1">
        <v>64197544</v>
      </c>
      <c r="F11184" s="1">
        <v>70</v>
      </c>
      <c r="G11184" s="1">
        <v>80742634</v>
      </c>
      <c r="H11184" s="1">
        <v>50</v>
      </c>
      <c r="K11184" s="1" t="s">
        <v>673</v>
      </c>
    </row>
    <row spans="1:11" x14ac:dyDescent="0.35" outlineLevel="0" r="11185">
      <c r="A11185" t="str">
        <f t="shared" si="348"/>
        <v>0064197544</v>
      </c>
      <c r="B11185" t="str">
        <f t="shared" si="349"/>
        <v>000000000080767803</v>
      </c>
      <c r="E11185" s="1">
        <v>64197544</v>
      </c>
      <c r="F11185" s="1">
        <v>80</v>
      </c>
      <c r="G11185" s="1">
        <v>80767803</v>
      </c>
      <c r="I11185" s="1">
        <v>5</v>
      </c>
      <c r="K11185" s="1" t="s">
        <v>627</v>
      </c>
    </row>
    <row spans="1:11" x14ac:dyDescent="0.35" outlineLevel="0" r="11186">
      <c r="A11186" t="str">
        <f t="shared" si="348"/>
        <v>0064197544</v>
      </c>
      <c r="B11186" t="str">
        <f t="shared" si="349"/>
        <v>000000000080739134</v>
      </c>
      <c r="E11186" s="1">
        <v>64197544</v>
      </c>
      <c r="F11186" s="1">
        <v>180</v>
      </c>
      <c r="G11186" s="1">
        <v>80739134</v>
      </c>
      <c r="H11186" s="1">
        <v>160</v>
      </c>
      <c r="I11186" s="1">
        <v>4</v>
      </c>
      <c r="K11186" s="1" t="s">
        <v>346</v>
      </c>
    </row>
    <row spans="1:11" x14ac:dyDescent="0.35" outlineLevel="0" r="11187">
      <c r="A11187" t="str">
        <f t="shared" si="348"/>
        <v>0064197544</v>
      </c>
      <c r="B11187" t="str">
        <f t="shared" si="349"/>
        <v>000000000080742401</v>
      </c>
      <c r="E11187" s="1">
        <v>64197544</v>
      </c>
      <c r="F11187" s="1">
        <v>190</v>
      </c>
      <c r="G11187" s="1">
        <v>80742401</v>
      </c>
      <c r="I11187" s="1">
        <v>1</v>
      </c>
      <c r="K11187" s="1" t="s">
        <v>687</v>
      </c>
    </row>
    <row spans="1:11" x14ac:dyDescent="0.35" outlineLevel="0" r="11188">
      <c r="A11188" t="str">
        <f t="shared" si="348"/>
        <v>0064197544</v>
      </c>
      <c r="B11188" t="str">
        <f t="shared" si="349"/>
        <v>000000000080714240</v>
      </c>
      <c r="C11188" s="0" t="inlineStr">
        <is>
          <t>000000000080742635</t>
        </is>
      </c>
      <c r="D11188" s="0" t="inlineStr">
        <is>
          <t>34</t>
        </is>
      </c>
      <c r="E11188" s="1">
        <v>64197544</v>
      </c>
      <c r="F11188" s="1">
        <v>200</v>
      </c>
      <c r="G11188" s="1">
        <v>80714240</v>
      </c>
      <c r="K11188" s="1" t="s">
        <v>313</v>
      </c>
    </row>
    <row spans="1:11" x14ac:dyDescent="0.35" outlineLevel="0" r="11189">
      <c r="A11189" t="str">
        <f t="shared" si="348"/>
        <v>0064197544</v>
      </c>
      <c r="B11189" t="str">
        <f t="shared" si="349"/>
        <v>000000000080714240</v>
      </c>
      <c r="E11189" s="1">
        <v>64197544</v>
      </c>
      <c r="F11189" s="1">
        <v>210</v>
      </c>
      <c r="G11189" s="1">
        <v>80714240</v>
      </c>
      <c r="H11189" s="1">
        <v>200</v>
      </c>
      <c r="K11189" s="1" t="s">
        <v>313</v>
      </c>
    </row>
    <row spans="1:11" x14ac:dyDescent="0.35" outlineLevel="0" r="11190">
      <c r="A11190" t="str">
        <f t="shared" si="348"/>
        <v>0064197544</v>
      </c>
      <c r="B11190" t="str">
        <f t="shared" si="349"/>
        <v>000000000080742635</v>
      </c>
      <c r="E11190" s="1">
        <v>64197544</v>
      </c>
      <c r="F11190" s="1">
        <v>220</v>
      </c>
      <c r="G11190" s="1">
        <v>80742635</v>
      </c>
      <c r="H11190" s="1">
        <v>200</v>
      </c>
      <c r="I11190" s="1">
        <v>34</v>
      </c>
      <c r="K11190" s="1" t="s">
        <v>313</v>
      </c>
    </row>
    <row spans="1:11" x14ac:dyDescent="0.35" outlineLevel="0" r="11191">
      <c r="A11191" t="str">
        <f t="shared" si="348"/>
        <v>0064197544</v>
      </c>
      <c r="B11191" t="str">
        <f t="shared" si="349"/>
        <v>000000000082276555</v>
      </c>
      <c r="E11191" s="1">
        <v>64197544</v>
      </c>
      <c r="F11191" s="1">
        <v>330</v>
      </c>
      <c r="G11191" s="1">
        <v>82276555</v>
      </c>
      <c r="I11191" s="1">
        <v>2</v>
      </c>
      <c r="K11191" s="1" t="s">
        <v>55</v>
      </c>
    </row>
    <row spans="1:11" x14ac:dyDescent="0.35" outlineLevel="0" r="11192">
      <c r="A11192" t="str">
        <f t="shared" si="348"/>
        <v>0064197544</v>
      </c>
      <c r="B11192" t="str">
        <f t="shared" si="349"/>
        <v>000000000080739191</v>
      </c>
      <c r="E11192" s="1">
        <v>64197544</v>
      </c>
      <c r="F11192" s="1">
        <v>340</v>
      </c>
      <c r="G11192" s="1">
        <v>80739191</v>
      </c>
      <c r="I11192" s="1">
        <v>1</v>
      </c>
      <c r="K11192" s="1" t="s">
        <v>451</v>
      </c>
    </row>
    <row spans="1:11" x14ac:dyDescent="0.35" outlineLevel="0" r="11193">
      <c r="A11193" t="str">
        <f t="shared" si="348"/>
        <v>0064197544</v>
      </c>
      <c r="B11193" t="str">
        <f t="shared" si="349"/>
        <v>000000000080739186</v>
      </c>
      <c r="E11193" s="1">
        <v>64197544</v>
      </c>
      <c r="F11193" s="1">
        <v>350</v>
      </c>
      <c r="G11193" s="1">
        <v>80739186</v>
      </c>
      <c r="I11193" s="1">
        <v>12</v>
      </c>
      <c r="K11193" s="1" t="s">
        <v>496</v>
      </c>
    </row>
    <row spans="1:11" x14ac:dyDescent="0.35" outlineLevel="0" r="11194">
      <c r="A11194" t="str">
        <f t="shared" si="348"/>
        <v>0064197544</v>
      </c>
      <c r="B11194" t="str">
        <f t="shared" si="349"/>
        <v>000000000080739189</v>
      </c>
      <c r="E11194" s="1">
        <v>64197544</v>
      </c>
      <c r="F11194" s="1">
        <v>360</v>
      </c>
      <c r="G11194" s="1">
        <v>80739189</v>
      </c>
      <c r="I11194" s="1">
        <v>5</v>
      </c>
      <c r="K11194" s="1" t="s">
        <v>498</v>
      </c>
    </row>
    <row spans="1:11" x14ac:dyDescent="0.35" outlineLevel="0" r="11195">
      <c r="A11195" t="str">
        <f t="shared" si="348"/>
        <v>0064197544</v>
      </c>
      <c r="B11195" t="str">
        <f t="shared" si="349"/>
        <v>000000000080720927</v>
      </c>
      <c r="E11195" s="1">
        <v>64197544</v>
      </c>
      <c r="F11195" s="1">
        <v>370</v>
      </c>
      <c r="G11195" s="1">
        <v>80720927</v>
      </c>
      <c r="I11195" s="1">
        <v>11</v>
      </c>
      <c r="K11195" s="1" t="s">
        <v>663</v>
      </c>
    </row>
    <row spans="1:11" x14ac:dyDescent="0.35" outlineLevel="0" r="11196">
      <c r="A11196" t="str">
        <f t="shared" si="348"/>
        <v>0064197544</v>
      </c>
      <c r="B11196" t="str">
        <f t="shared" si="349"/>
        <v>000000000080686745</v>
      </c>
      <c r="C11196" s="0" t="inlineStr">
        <is>
          <t>000000000080745864</t>
        </is>
      </c>
      <c r="D11196" s="0" t="inlineStr">
        <is>
          <t>7</t>
        </is>
      </c>
      <c r="E11196" s="1">
        <v>64197544</v>
      </c>
      <c r="F11196" s="1">
        <v>410</v>
      </c>
      <c r="G11196" s="1">
        <v>80686745</v>
      </c>
      <c r="K11196" s="1" t="s">
        <v>460</v>
      </c>
    </row>
    <row spans="1:11" x14ac:dyDescent="0.35" outlineLevel="0" r="11197">
      <c r="A11197" t="str">
        <f t="shared" si="348"/>
        <v>0064197544</v>
      </c>
      <c r="B11197" t="str">
        <f t="shared" si="349"/>
        <v>000000000080686745</v>
      </c>
      <c r="E11197" s="1">
        <v>64197544</v>
      </c>
      <c r="F11197" s="1">
        <v>420</v>
      </c>
      <c r="G11197" s="1">
        <v>80686745</v>
      </c>
      <c r="H11197" s="1">
        <v>410</v>
      </c>
      <c r="K11197" s="1" t="s">
        <v>460</v>
      </c>
    </row>
    <row spans="1:11" x14ac:dyDescent="0.35" outlineLevel="0" r="11198">
      <c r="A11198" t="str">
        <f t="shared" si="348"/>
        <v>0064197544</v>
      </c>
      <c r="B11198" t="str">
        <f t="shared" si="349"/>
        <v>000000000080745864</v>
      </c>
      <c r="E11198" s="1">
        <v>64197544</v>
      </c>
      <c r="F11198" s="1">
        <v>430</v>
      </c>
      <c r="G11198" s="1">
        <v>80745864</v>
      </c>
      <c r="H11198" s="1">
        <v>410</v>
      </c>
      <c r="I11198" s="1">
        <v>7</v>
      </c>
      <c r="K11198" s="1" t="s">
        <v>460</v>
      </c>
    </row>
    <row spans="1:11" x14ac:dyDescent="0.35" outlineLevel="0" r="11199">
      <c r="A11199" t="str">
        <f t="shared" si="348"/>
        <v>0064197544</v>
      </c>
      <c r="B11199" t="str">
        <f t="shared" si="349"/>
        <v>000000000080723490</v>
      </c>
      <c r="C11199" s="0" t="inlineStr">
        <is>
          <t>000000000080728215</t>
        </is>
      </c>
      <c r="D11199" s="0" t="inlineStr">
        <is>
          <t>3</t>
        </is>
      </c>
      <c r="E11199" s="1">
        <v>64197544</v>
      </c>
      <c r="F11199" s="1">
        <v>440</v>
      </c>
      <c r="G11199" s="1">
        <v>80723490</v>
      </c>
      <c r="K11199" s="1" t="s">
        <v>608</v>
      </c>
    </row>
    <row spans="1:11" x14ac:dyDescent="0.35" outlineLevel="0" r="11200">
      <c r="A11200" t="str">
        <f t="shared" si="348"/>
        <v>0064197544</v>
      </c>
      <c r="B11200" t="str">
        <f t="shared" si="349"/>
        <v>000000000080723490</v>
      </c>
      <c r="E11200" s="1">
        <v>64197544</v>
      </c>
      <c r="F11200" s="1">
        <v>450</v>
      </c>
      <c r="G11200" s="1">
        <v>80723490</v>
      </c>
      <c r="H11200" s="1">
        <v>440</v>
      </c>
      <c r="K11200" s="1" t="s">
        <v>608</v>
      </c>
    </row>
    <row spans="1:11" x14ac:dyDescent="0.35" outlineLevel="0" r="11201">
      <c r="A11201" t="str">
        <f t="shared" si="348"/>
        <v>0064197544</v>
      </c>
      <c r="B11201" t="str">
        <f t="shared" si="349"/>
        <v>000000000080728215</v>
      </c>
      <c r="E11201" s="1">
        <v>64197544</v>
      </c>
      <c r="F11201" s="1">
        <v>460</v>
      </c>
      <c r="G11201" s="1">
        <v>80728215</v>
      </c>
      <c r="H11201" s="1">
        <v>440</v>
      </c>
      <c r="I11201" s="1">
        <v>3</v>
      </c>
      <c r="K11201" s="1" t="s">
        <v>608</v>
      </c>
    </row>
    <row spans="1:11" x14ac:dyDescent="0.35" outlineLevel="0" r="11202">
      <c r="A11202" t="str">
        <f t="shared" ref="A11202:A11265" si="350">TEXT(E11202,REPT("0",10))</f>
        <v>0064197544</v>
      </c>
      <c r="B11202" t="str">
        <f t="shared" ref="B11202:B11265" si="351">TEXT(G11202,REPT("0",18))</f>
        <v>000000000080730536</v>
      </c>
      <c r="E11202" s="1">
        <v>64197544</v>
      </c>
      <c r="F11202" s="1">
        <v>470</v>
      </c>
      <c r="G11202" s="1">
        <v>80730536</v>
      </c>
      <c r="I11202" s="1">
        <v>3</v>
      </c>
      <c r="K11202" s="1" t="s">
        <v>200</v>
      </c>
    </row>
    <row spans="1:11" x14ac:dyDescent="0.35" outlineLevel="0" r="11203">
      <c r="A11203" t="str">
        <f t="shared" si="350"/>
        <v>0064197544</v>
      </c>
      <c r="B11203" t="str">
        <f t="shared" si="351"/>
        <v>000000000080685110</v>
      </c>
      <c r="C11203" s="0" t="inlineStr">
        <is>
          <t>000000000080752131</t>
        </is>
      </c>
      <c r="D11203" s="0" t="inlineStr">
        <is>
          <t>7</t>
        </is>
      </c>
      <c r="E11203" s="1">
        <v>64197544</v>
      </c>
      <c r="F11203" s="1">
        <v>480</v>
      </c>
      <c r="G11203" s="1">
        <v>80685110</v>
      </c>
      <c r="K11203" s="1" t="s">
        <v>298</v>
      </c>
    </row>
    <row spans="1:11" x14ac:dyDescent="0.35" outlineLevel="0" r="11204">
      <c r="A11204" t="str">
        <f t="shared" si="350"/>
        <v>0064197544</v>
      </c>
      <c r="B11204" t="str">
        <f t="shared" si="351"/>
        <v>000000000080685110</v>
      </c>
      <c r="E11204" s="1">
        <v>64197544</v>
      </c>
      <c r="F11204" s="1">
        <v>490</v>
      </c>
      <c r="G11204" s="1">
        <v>80685110</v>
      </c>
      <c r="H11204" s="1">
        <v>480</v>
      </c>
      <c r="K11204" s="1" t="s">
        <v>298</v>
      </c>
    </row>
    <row spans="1:11" x14ac:dyDescent="0.35" outlineLevel="0" r="11205">
      <c r="A11205" t="str">
        <f t="shared" si="350"/>
        <v>0064197544</v>
      </c>
      <c r="B11205" t="str">
        <f t="shared" si="351"/>
        <v>000000000080752131</v>
      </c>
      <c r="E11205" s="1">
        <v>64197544</v>
      </c>
      <c r="F11205" s="1">
        <v>500</v>
      </c>
      <c r="G11205" s="1">
        <v>80752131</v>
      </c>
      <c r="H11205" s="1">
        <v>480</v>
      </c>
      <c r="I11205" s="1">
        <v>7</v>
      </c>
      <c r="K11205" s="1" t="s">
        <v>298</v>
      </c>
    </row>
    <row spans="1:11" x14ac:dyDescent="0.35" outlineLevel="0" r="11206">
      <c r="A11206" t="str">
        <f t="shared" si="350"/>
        <v>0064197544</v>
      </c>
      <c r="B11206" t="str">
        <f t="shared" si="351"/>
        <v>000000000080696554</v>
      </c>
      <c r="E11206" s="1">
        <v>64197544</v>
      </c>
      <c r="F11206" s="1">
        <v>550</v>
      </c>
      <c r="G11206" s="1">
        <v>80696554</v>
      </c>
      <c r="H11206" s="1">
        <v>540</v>
      </c>
      <c r="K11206" s="1" t="s">
        <v>201</v>
      </c>
    </row>
    <row spans="1:11" x14ac:dyDescent="0.35" outlineLevel="0" r="11207">
      <c r="A11207" t="str">
        <f t="shared" si="350"/>
        <v>0064197544</v>
      </c>
      <c r="B11207" t="str">
        <f t="shared" si="351"/>
        <v>000000000080745857</v>
      </c>
      <c r="E11207" s="1">
        <v>64197544</v>
      </c>
      <c r="F11207" s="1">
        <v>560</v>
      </c>
      <c r="G11207" s="1">
        <v>80745857</v>
      </c>
      <c r="H11207" s="1">
        <v>540</v>
      </c>
      <c r="I11207" s="1">
        <v>12</v>
      </c>
      <c r="K11207" s="1" t="s">
        <v>201</v>
      </c>
    </row>
    <row spans="1:11" x14ac:dyDescent="0.35" outlineLevel="0" r="11208">
      <c r="A11208" t="str">
        <f t="shared" si="350"/>
        <v>0064197544</v>
      </c>
      <c r="B11208" t="str">
        <f t="shared" si="351"/>
        <v>000000000080736040</v>
      </c>
      <c r="C11208" s="0" t="inlineStr">
        <is>
          <t>000000000080753155</t>
        </is>
      </c>
      <c r="E11208" s="1">
        <v>64197544</v>
      </c>
      <c r="F11208" s="1">
        <v>570</v>
      </c>
      <c r="G11208" s="1">
        <v>80736040</v>
      </c>
      <c r="K11208" s="1" t="s">
        <v>670</v>
      </c>
    </row>
    <row spans="1:11" x14ac:dyDescent="0.35" outlineLevel="0" r="11209">
      <c r="A11209" t="str">
        <f t="shared" si="350"/>
        <v>0064197544</v>
      </c>
      <c r="B11209" t="str">
        <f t="shared" si="351"/>
        <v>000000000080736040</v>
      </c>
      <c r="E11209" s="1">
        <v>64197544</v>
      </c>
      <c r="F11209" s="1">
        <v>580</v>
      </c>
      <c r="G11209" s="1">
        <v>80736040</v>
      </c>
      <c r="H11209" s="1">
        <v>570</v>
      </c>
      <c r="K11209" s="1" t="s">
        <v>670</v>
      </c>
    </row>
    <row spans="1:11" x14ac:dyDescent="0.35" outlineLevel="0" r="11210">
      <c r="A11210" t="str">
        <f t="shared" si="350"/>
        <v>0064197544</v>
      </c>
      <c r="B11210" t="str">
        <f t="shared" si="351"/>
        <v>000000000080753155</v>
      </c>
      <c r="E11210" s="1">
        <v>64197544</v>
      </c>
      <c r="F11210" s="1">
        <v>590</v>
      </c>
      <c r="G11210" s="1">
        <v>80753155</v>
      </c>
      <c r="H11210" s="1">
        <v>570</v>
      </c>
      <c r="K11210" s="1" t="s">
        <v>670</v>
      </c>
    </row>
    <row spans="1:11" x14ac:dyDescent="0.35" outlineLevel="0" r="11211">
      <c r="A11211" t="str">
        <f t="shared" si="350"/>
        <v>0064197544</v>
      </c>
      <c r="B11211" t="str">
        <f t="shared" si="351"/>
        <v>000000000080733217</v>
      </c>
      <c r="E11211" s="1">
        <v>64197544</v>
      </c>
      <c r="F11211" s="1">
        <v>630</v>
      </c>
      <c r="G11211" s="1">
        <v>80733217</v>
      </c>
      <c r="H11211" s="1">
        <v>610</v>
      </c>
      <c r="I11211" s="1">
        <v>9</v>
      </c>
      <c r="K11211" s="1" t="s">
        <v>636</v>
      </c>
    </row>
    <row spans="1:11" x14ac:dyDescent="0.35" outlineLevel="0" r="11212">
      <c r="A11212" t="str">
        <f t="shared" si="350"/>
        <v>0064197544</v>
      </c>
      <c r="B11212" t="str">
        <f t="shared" si="351"/>
        <v>000000000080709918</v>
      </c>
      <c r="C11212" s="0" t="inlineStr">
        <is>
          <t>000000000080733192</t>
        </is>
      </c>
      <c r="D11212" s="0" t="inlineStr">
        <is>
          <t>2</t>
        </is>
      </c>
      <c r="E11212" s="1">
        <v>64197544</v>
      </c>
      <c r="F11212" s="1">
        <v>640</v>
      </c>
      <c r="G11212" s="1">
        <v>80709918</v>
      </c>
      <c r="K11212" s="1" t="s">
        <v>194</v>
      </c>
    </row>
    <row spans="1:11" x14ac:dyDescent="0.35" outlineLevel="0" r="11213">
      <c r="A11213" t="str">
        <f t="shared" si="350"/>
        <v>0064197544</v>
      </c>
      <c r="B11213" t="str">
        <f t="shared" si="351"/>
        <v>000000000080709918</v>
      </c>
      <c r="E11213" s="1">
        <v>64197544</v>
      </c>
      <c r="F11213" s="1">
        <v>650</v>
      </c>
      <c r="G11213" s="1">
        <v>80709918</v>
      </c>
      <c r="H11213" s="1">
        <v>640</v>
      </c>
      <c r="K11213" s="1" t="s">
        <v>194</v>
      </c>
    </row>
    <row spans="1:11" x14ac:dyDescent="0.35" outlineLevel="0" r="11214">
      <c r="A11214" t="str">
        <f t="shared" si="350"/>
        <v>0064197544</v>
      </c>
      <c r="B11214" t="str">
        <f t="shared" si="351"/>
        <v>000000000080733192</v>
      </c>
      <c r="E11214" s="1">
        <v>64197544</v>
      </c>
      <c r="F11214" s="1">
        <v>660</v>
      </c>
      <c r="G11214" s="1">
        <v>80733192</v>
      </c>
      <c r="H11214" s="1">
        <v>640</v>
      </c>
      <c r="I11214" s="1">
        <v>2</v>
      </c>
      <c r="K11214" s="1" t="s">
        <v>194</v>
      </c>
    </row>
    <row spans="1:11" x14ac:dyDescent="0.35" outlineLevel="0" r="11215">
      <c r="A11215" t="str">
        <f t="shared" si="350"/>
        <v>0064197544</v>
      </c>
      <c r="B11215" t="str">
        <f t="shared" si="351"/>
        <v>000000000080714024</v>
      </c>
      <c r="E11215" s="1">
        <v>64197544</v>
      </c>
      <c r="F11215" s="1">
        <v>670</v>
      </c>
      <c r="G11215" s="1">
        <v>80714024</v>
      </c>
      <c r="I11215" s="1">
        <v>3</v>
      </c>
      <c r="K11215" s="1" t="s">
        <v>656</v>
      </c>
    </row>
    <row spans="1:11" x14ac:dyDescent="0.35" outlineLevel="0" r="11216">
      <c r="A11216" t="str">
        <f t="shared" si="350"/>
        <v>0064197544</v>
      </c>
      <c r="B11216" t="str">
        <f t="shared" si="351"/>
        <v>000000000080730502</v>
      </c>
      <c r="E11216" s="1">
        <v>64197544</v>
      </c>
      <c r="F11216" s="1">
        <v>730</v>
      </c>
      <c r="G11216" s="1">
        <v>80730502</v>
      </c>
      <c r="H11216" s="1">
        <v>720</v>
      </c>
      <c r="I11216" s="1">
        <v>7</v>
      </c>
      <c r="K11216" s="1" t="s">
        <v>643</v>
      </c>
    </row>
    <row spans="1:11" x14ac:dyDescent="0.35" outlineLevel="0" r="11217">
      <c r="A11217" t="str">
        <f t="shared" si="350"/>
        <v>0064197544</v>
      </c>
      <c r="B11217" t="str">
        <f t="shared" si="351"/>
        <v>000000000080760838</v>
      </c>
      <c r="E11217" s="1">
        <v>64197544</v>
      </c>
      <c r="F11217" s="1">
        <v>740</v>
      </c>
      <c r="G11217" s="1">
        <v>80760838</v>
      </c>
      <c r="H11217" s="1">
        <v>720</v>
      </c>
      <c r="K11217" s="1" t="s">
        <v>643</v>
      </c>
    </row>
    <row spans="1:11" x14ac:dyDescent="0.35" outlineLevel="0" r="11218">
      <c r="A11218" t="str">
        <f t="shared" si="350"/>
        <v>0064197544</v>
      </c>
      <c r="B11218" t="str">
        <f t="shared" si="351"/>
        <v>000000000080742605</v>
      </c>
      <c r="E11218" s="1">
        <v>64197544</v>
      </c>
      <c r="F11218" s="1">
        <v>750</v>
      </c>
      <c r="G11218" s="1">
        <v>80742605</v>
      </c>
      <c r="I11218" s="1">
        <v>46</v>
      </c>
      <c r="K11218" s="1" t="s">
        <v>522</v>
      </c>
    </row>
    <row spans="1:11" x14ac:dyDescent="0.35" outlineLevel="0" r="11219">
      <c r="A11219" t="str">
        <f t="shared" si="350"/>
        <v>0064197544</v>
      </c>
      <c r="B11219" t="str">
        <f t="shared" si="351"/>
        <v>000000000080725751</v>
      </c>
      <c r="C11219" s="0" t="inlineStr">
        <is>
          <t>000000000080752087</t>
        </is>
      </c>
      <c r="D11219" s="0" t="inlineStr">
        <is>
          <t>6</t>
        </is>
      </c>
      <c r="E11219" s="1">
        <v>64197544</v>
      </c>
      <c r="F11219" s="1">
        <v>760</v>
      </c>
      <c r="G11219" s="1">
        <v>80725751</v>
      </c>
      <c r="K11219" s="1" t="s">
        <v>475</v>
      </c>
    </row>
    <row spans="1:11" x14ac:dyDescent="0.35" outlineLevel="0" r="11220">
      <c r="A11220" t="str">
        <f t="shared" si="350"/>
        <v>0064197544</v>
      </c>
      <c r="B11220" t="str">
        <f t="shared" si="351"/>
        <v>000000000080725751</v>
      </c>
      <c r="E11220" s="1">
        <v>64197544</v>
      </c>
      <c r="F11220" s="1">
        <v>770</v>
      </c>
      <c r="G11220" s="1">
        <v>80725751</v>
      </c>
      <c r="H11220" s="1">
        <v>760</v>
      </c>
      <c r="K11220" s="1" t="s">
        <v>475</v>
      </c>
    </row>
    <row spans="1:11" x14ac:dyDescent="0.35" outlineLevel="0" r="11221">
      <c r="A11221" t="str">
        <f t="shared" si="350"/>
        <v>0064197544</v>
      </c>
      <c r="B11221" t="str">
        <f t="shared" si="351"/>
        <v>000000000080730543</v>
      </c>
      <c r="E11221" s="1">
        <v>64197544</v>
      </c>
      <c r="F11221" s="1">
        <v>800</v>
      </c>
      <c r="G11221" s="1">
        <v>80730543</v>
      </c>
      <c r="H11221" s="1">
        <v>790</v>
      </c>
      <c r="I11221" s="1">
        <v>7</v>
      </c>
      <c r="K11221" s="1" t="s">
        <v>193</v>
      </c>
    </row>
    <row spans="1:11" x14ac:dyDescent="0.35" outlineLevel="0" r="11222">
      <c r="A11222" t="str">
        <f t="shared" si="350"/>
        <v>0064197544</v>
      </c>
      <c r="B11222" t="str">
        <f t="shared" si="351"/>
        <v>000000000080747550</v>
      </c>
      <c r="E11222" s="1">
        <v>64197544</v>
      </c>
      <c r="F11222" s="1">
        <v>810</v>
      </c>
      <c r="G11222" s="1">
        <v>80747550</v>
      </c>
      <c r="H11222" s="1">
        <v>790</v>
      </c>
      <c r="K11222" s="1" t="s">
        <v>193</v>
      </c>
    </row>
    <row spans="1:11" x14ac:dyDescent="0.35" outlineLevel="0" r="11223">
      <c r="A11223" t="str">
        <f t="shared" si="350"/>
        <v>0064197544</v>
      </c>
      <c r="B11223" t="str">
        <f t="shared" si="351"/>
        <v>000000000080733234</v>
      </c>
      <c r="E11223" s="1">
        <v>64197544</v>
      </c>
      <c r="F11223" s="1">
        <v>820</v>
      </c>
      <c r="G11223" s="1">
        <v>80733234</v>
      </c>
      <c r="I11223" s="1">
        <v>5</v>
      </c>
      <c r="K11223" s="1" t="s">
        <v>468</v>
      </c>
    </row>
    <row spans="1:11" x14ac:dyDescent="0.35" outlineLevel="0" r="11224">
      <c r="A11224" t="str">
        <f t="shared" si="350"/>
        <v>0064197544</v>
      </c>
      <c r="B11224" t="str">
        <f t="shared" si="351"/>
        <v>000000000080686756</v>
      </c>
      <c r="C11224" s="0" t="inlineStr">
        <is>
          <t>000000000080747554</t>
        </is>
      </c>
      <c r="E11224" s="1">
        <v>64197544</v>
      </c>
      <c r="F11224" s="1">
        <v>830</v>
      </c>
      <c r="G11224" s="1">
        <v>80686756</v>
      </c>
      <c r="K11224" s="1" t="s">
        <v>644</v>
      </c>
    </row>
    <row spans="1:11" x14ac:dyDescent="0.35" outlineLevel="0" r="11225">
      <c r="A11225" t="str">
        <f t="shared" si="350"/>
        <v>0064197544</v>
      </c>
      <c r="B11225" t="str">
        <f t="shared" si="351"/>
        <v>000000000080686756</v>
      </c>
      <c r="E11225" s="1">
        <v>64197544</v>
      </c>
      <c r="F11225" s="1">
        <v>840</v>
      </c>
      <c r="G11225" s="1">
        <v>80686756</v>
      </c>
      <c r="H11225" s="1">
        <v>830</v>
      </c>
      <c r="I11225" s="1">
        <v>20</v>
      </c>
      <c r="K11225" s="1" t="s">
        <v>644</v>
      </c>
    </row>
    <row spans="1:11" x14ac:dyDescent="0.35" outlineLevel="0" r="11226">
      <c r="A11226" t="str">
        <f t="shared" si="350"/>
        <v>0064197544</v>
      </c>
      <c r="B11226" t="str">
        <f t="shared" si="351"/>
        <v>000000000080745250</v>
      </c>
      <c r="E11226" s="1">
        <v>64197544</v>
      </c>
      <c r="F11226" s="1">
        <v>930</v>
      </c>
      <c r="G11226" s="1">
        <v>80745250</v>
      </c>
      <c r="I11226" s="1">
        <v>3</v>
      </c>
      <c r="K11226" s="1" t="s">
        <v>489</v>
      </c>
    </row>
    <row spans="1:11" x14ac:dyDescent="0.35" outlineLevel="0" r="11227">
      <c r="A11227" t="str">
        <f t="shared" si="350"/>
        <v>0064197544</v>
      </c>
      <c r="B11227" t="str">
        <f t="shared" si="351"/>
        <v>000000000080714020</v>
      </c>
      <c r="E11227" s="1">
        <v>64197544</v>
      </c>
      <c r="F11227" s="1">
        <v>940</v>
      </c>
      <c r="G11227" s="1">
        <v>80714020</v>
      </c>
      <c r="I11227" s="1">
        <v>3</v>
      </c>
      <c r="K11227" s="1" t="s">
        <v>474</v>
      </c>
    </row>
    <row spans="1:11" x14ac:dyDescent="0.35" outlineLevel="0" r="11228">
      <c r="A11228" t="str">
        <f t="shared" si="350"/>
        <v>0064197544</v>
      </c>
      <c r="B11228" t="str">
        <f t="shared" si="351"/>
        <v>000000000080709920</v>
      </c>
      <c r="C11228" s="0" t="inlineStr">
        <is>
          <t>000000000080733194</t>
        </is>
      </c>
      <c r="D11228" s="0" t="inlineStr">
        <is>
          <t>1</t>
        </is>
      </c>
      <c r="E11228" s="1">
        <v>64197544</v>
      </c>
      <c r="F11228" s="1">
        <v>950</v>
      </c>
      <c r="G11228" s="1">
        <v>80709920</v>
      </c>
      <c r="K11228" s="1" t="s">
        <v>188</v>
      </c>
    </row>
    <row spans="1:11" x14ac:dyDescent="0.35" outlineLevel="0" r="11229">
      <c r="A11229" t="str">
        <f t="shared" si="350"/>
        <v>0064197544</v>
      </c>
      <c r="B11229" t="str">
        <f t="shared" si="351"/>
        <v>000000000080709920</v>
      </c>
      <c r="E11229" s="1">
        <v>64197544</v>
      </c>
      <c r="F11229" s="1">
        <v>960</v>
      </c>
      <c r="G11229" s="1">
        <v>80709920</v>
      </c>
      <c r="H11229" s="1">
        <v>950</v>
      </c>
      <c r="K11229" s="1" t="s">
        <v>188</v>
      </c>
    </row>
    <row spans="1:11" x14ac:dyDescent="0.35" outlineLevel="0" r="11230">
      <c r="A11230" t="str">
        <f t="shared" si="350"/>
        <v>0064197544</v>
      </c>
      <c r="B11230" t="str">
        <f t="shared" si="351"/>
        <v>000000000080733194</v>
      </c>
      <c r="E11230" s="1">
        <v>64197544</v>
      </c>
      <c r="F11230" s="1">
        <v>970</v>
      </c>
      <c r="G11230" s="1">
        <v>80733194</v>
      </c>
      <c r="H11230" s="1">
        <v>950</v>
      </c>
      <c r="I11230" s="1">
        <v>1</v>
      </c>
      <c r="K11230" s="1" t="s">
        <v>188</v>
      </c>
    </row>
    <row spans="1:11" x14ac:dyDescent="0.35" outlineLevel="0" r="11231">
      <c r="A11231" t="str">
        <f t="shared" si="350"/>
        <v>0064197544</v>
      </c>
      <c r="B11231" t="str">
        <f t="shared" si="351"/>
        <v>000000000080727298</v>
      </c>
      <c r="E11231" s="1">
        <v>64197544</v>
      </c>
      <c r="F11231" s="1">
        <v>1050</v>
      </c>
      <c r="G11231" s="1">
        <v>80727298</v>
      </c>
      <c r="K11231" s="1" t="s">
        <v>340</v>
      </c>
    </row>
    <row spans="1:11" x14ac:dyDescent="0.35" outlineLevel="0" r="11232">
      <c r="A11232" t="str">
        <f t="shared" si="350"/>
        <v>0064197544</v>
      </c>
      <c r="B11232" t="str">
        <f t="shared" si="351"/>
        <v>000000000080739185</v>
      </c>
      <c r="E11232" s="1">
        <v>64197544</v>
      </c>
      <c r="F11232" s="1">
        <v>1060</v>
      </c>
      <c r="G11232" s="1">
        <v>80739185</v>
      </c>
      <c r="K11232" s="1" t="s">
        <v>495</v>
      </c>
    </row>
    <row spans="1:11" x14ac:dyDescent="0.35" outlineLevel="0" r="11233">
      <c r="A11233" t="str">
        <f t="shared" si="350"/>
        <v>0064197544</v>
      </c>
      <c r="B11233" t="str">
        <f t="shared" si="351"/>
        <v>000000000080745252</v>
      </c>
      <c r="E11233" s="1">
        <v>64197544</v>
      </c>
      <c r="F11233" s="1">
        <v>1070</v>
      </c>
      <c r="G11233" s="1">
        <v>80745252</v>
      </c>
      <c r="I11233" s="1">
        <v>1</v>
      </c>
      <c r="K11233" s="1" t="s">
        <v>492</v>
      </c>
    </row>
    <row spans="1:11" x14ac:dyDescent="0.35" outlineLevel="0" r="11234">
      <c r="A11234" t="str">
        <f t="shared" si="350"/>
        <v>0064197544</v>
      </c>
      <c r="B11234" t="str">
        <f t="shared" si="351"/>
        <v>000000000080685118</v>
      </c>
      <c r="C11234" s="0" t="inlineStr">
        <is>
          <t>000000000080731886</t>
        </is>
      </c>
      <c r="D11234" s="0" t="inlineStr">
        <is>
          <t>10</t>
        </is>
      </c>
      <c r="E11234" s="1">
        <v>64197544</v>
      </c>
      <c r="F11234" s="1">
        <v>1080</v>
      </c>
      <c r="G11234" s="1">
        <v>80685118</v>
      </c>
      <c r="K11234" s="1" t="s">
        <v>300</v>
      </c>
    </row>
    <row spans="1:11" x14ac:dyDescent="0.35" outlineLevel="0" r="11235">
      <c r="A11235" t="str">
        <f t="shared" si="350"/>
        <v>0064197544</v>
      </c>
      <c r="B11235" t="str">
        <f t="shared" si="351"/>
        <v>000000000080685118</v>
      </c>
      <c r="E11235" s="1">
        <v>64197544</v>
      </c>
      <c r="F11235" s="1">
        <v>1090</v>
      </c>
      <c r="G11235" s="1">
        <v>80685118</v>
      </c>
      <c r="H11235" s="1">
        <v>1080</v>
      </c>
      <c r="K11235" s="1" t="s">
        <v>300</v>
      </c>
    </row>
    <row spans="1:11" x14ac:dyDescent="0.35" outlineLevel="0" r="11236">
      <c r="A11236" t="str">
        <f t="shared" si="350"/>
        <v>0064197544</v>
      </c>
      <c r="B11236" t="str">
        <f t="shared" si="351"/>
        <v>000000000080730501</v>
      </c>
      <c r="E11236" s="1">
        <v>64197544</v>
      </c>
      <c r="F11236" s="1">
        <v>1150</v>
      </c>
      <c r="G11236" s="1">
        <v>80730501</v>
      </c>
      <c r="H11236" s="1">
        <v>1140</v>
      </c>
      <c r="K11236" s="1" t="s">
        <v>51</v>
      </c>
    </row>
    <row spans="1:11" x14ac:dyDescent="0.35" outlineLevel="0" r="11237">
      <c r="A11237" t="str">
        <f t="shared" si="350"/>
        <v>0064197544</v>
      </c>
      <c r="B11237" t="str">
        <f t="shared" si="351"/>
        <v>000000000080760839</v>
      </c>
      <c r="E11237" s="1">
        <v>64197544</v>
      </c>
      <c r="F11237" s="1">
        <v>1160</v>
      </c>
      <c r="G11237" s="1">
        <v>80760839</v>
      </c>
      <c r="H11237" s="1">
        <v>1140</v>
      </c>
      <c r="I11237" s="1">
        <v>35</v>
      </c>
      <c r="K11237" s="1" t="s">
        <v>51</v>
      </c>
    </row>
    <row spans="1:11" x14ac:dyDescent="0.35" outlineLevel="0" r="11238">
      <c r="A11238" t="str">
        <f t="shared" si="350"/>
        <v>0064197544</v>
      </c>
      <c r="B11238" t="str">
        <f t="shared" si="351"/>
        <v>000000000080690336</v>
      </c>
      <c r="C11238" s="0" t="inlineStr">
        <is>
          <t>000000000080734376</t>
        </is>
      </c>
      <c r="D11238" s="0" t="inlineStr">
        <is>
          <t>4</t>
        </is>
      </c>
      <c r="E11238" s="1">
        <v>64197544</v>
      </c>
      <c r="F11238" s="1">
        <v>1170</v>
      </c>
      <c r="G11238" s="1">
        <v>80690336</v>
      </c>
      <c r="K11238" s="1" t="s">
        <v>626</v>
      </c>
    </row>
    <row spans="1:11" x14ac:dyDescent="0.35" outlineLevel="0" r="11239">
      <c r="A11239" t="str">
        <f t="shared" si="350"/>
        <v>0064197544</v>
      </c>
      <c r="B11239" t="str">
        <f t="shared" si="351"/>
        <v>000000000080690336</v>
      </c>
      <c r="E11239" s="1">
        <v>64197544</v>
      </c>
      <c r="F11239" s="1">
        <v>1180</v>
      </c>
      <c r="G11239" s="1">
        <v>80690336</v>
      </c>
      <c r="H11239" s="1">
        <v>1170</v>
      </c>
      <c r="K11239" s="1" t="s">
        <v>626</v>
      </c>
    </row>
    <row spans="1:11" x14ac:dyDescent="0.35" outlineLevel="0" r="11240">
      <c r="A11240" t="str">
        <f t="shared" si="350"/>
        <v>0064197544</v>
      </c>
      <c r="B11240" t="str">
        <f t="shared" si="351"/>
        <v>000000000080734376</v>
      </c>
      <c r="E11240" s="1">
        <v>64197544</v>
      </c>
      <c r="F11240" s="1">
        <v>1190</v>
      </c>
      <c r="G11240" s="1">
        <v>80734376</v>
      </c>
      <c r="H11240" s="1">
        <v>1170</v>
      </c>
      <c r="I11240" s="1">
        <v>4</v>
      </c>
      <c r="K11240" s="1" t="s">
        <v>626</v>
      </c>
    </row>
    <row spans="1:11" x14ac:dyDescent="0.35" outlineLevel="0" r="11241">
      <c r="A11241" t="str">
        <f t="shared" si="350"/>
        <v>0064197544</v>
      </c>
      <c r="B11241" t="str">
        <f t="shared" si="351"/>
        <v>000000000080739187</v>
      </c>
      <c r="E11241" s="1">
        <v>64197544</v>
      </c>
      <c r="F11241" s="1">
        <v>1250</v>
      </c>
      <c r="G11241" s="1">
        <v>80739187</v>
      </c>
      <c r="I11241" s="1">
        <v>1</v>
      </c>
      <c r="K11241" s="1" t="s">
        <v>497</v>
      </c>
    </row>
    <row spans="1:11" x14ac:dyDescent="0.35" outlineLevel="0" r="11242">
      <c r="A11242" t="str">
        <f t="shared" si="350"/>
        <v>0064197544</v>
      </c>
      <c r="B11242" t="str">
        <f t="shared" si="351"/>
        <v>000000000080713440</v>
      </c>
      <c r="E11242" s="1">
        <v>64197544</v>
      </c>
      <c r="F11242" s="1">
        <v>1260</v>
      </c>
      <c r="G11242" s="1">
        <v>80713440</v>
      </c>
      <c r="I11242" s="1">
        <v>1</v>
      </c>
      <c r="K11242" s="1" t="s">
        <v>839</v>
      </c>
    </row>
    <row spans="1:11" x14ac:dyDescent="0.35" outlineLevel="0" r="11243">
      <c r="A11243" t="str">
        <f t="shared" si="350"/>
        <v>0064197544</v>
      </c>
      <c r="B11243" t="str">
        <f t="shared" si="351"/>
        <v>000000000080686710</v>
      </c>
      <c r="C11243" s="0" t="inlineStr">
        <is>
          <t>000000000080730519</t>
        </is>
      </c>
      <c r="D11243" s="0" t="inlineStr">
        <is>
          <t>2</t>
        </is>
      </c>
      <c r="E11243" s="1">
        <v>64197544</v>
      </c>
      <c r="F11243" s="1">
        <v>1270</v>
      </c>
      <c r="G11243" s="1">
        <v>80686710</v>
      </c>
      <c r="K11243" s="1" t="s">
        <v>191</v>
      </c>
    </row>
    <row spans="1:11" x14ac:dyDescent="0.35" outlineLevel="0" r="11244">
      <c r="A11244" t="str">
        <f t="shared" si="350"/>
        <v>0064197544</v>
      </c>
      <c r="B11244" t="str">
        <f t="shared" si="351"/>
        <v>000000000080686710</v>
      </c>
      <c r="E11244" s="1">
        <v>64197544</v>
      </c>
      <c r="F11244" s="1">
        <v>1280</v>
      </c>
      <c r="G11244" s="1">
        <v>80686710</v>
      </c>
      <c r="H11244" s="1">
        <v>1270</v>
      </c>
      <c r="K11244" s="1" t="s">
        <v>191</v>
      </c>
    </row>
    <row spans="1:11" x14ac:dyDescent="0.35" outlineLevel="0" r="11245">
      <c r="A11245" t="str">
        <f t="shared" si="350"/>
        <v>0064197544</v>
      </c>
      <c r="B11245" t="str">
        <f t="shared" si="351"/>
        <v>000000000080730519</v>
      </c>
      <c r="E11245" s="1">
        <v>64197544</v>
      </c>
      <c r="F11245" s="1">
        <v>1290</v>
      </c>
      <c r="G11245" s="1">
        <v>80730519</v>
      </c>
      <c r="H11245" s="1">
        <v>1270</v>
      </c>
      <c r="I11245" s="1">
        <v>2</v>
      </c>
      <c r="K11245" s="1" t="s">
        <v>191</v>
      </c>
    </row>
    <row spans="1:11" x14ac:dyDescent="0.35" outlineLevel="0" r="11246">
      <c r="A11246" t="str">
        <f t="shared" si="350"/>
        <v>0064197544</v>
      </c>
      <c r="B11246" t="str">
        <f t="shared" si="351"/>
        <v>000000000080714017</v>
      </c>
      <c r="E11246" s="1">
        <v>64197544</v>
      </c>
      <c r="F11246" s="1">
        <v>510</v>
      </c>
      <c r="G11246" s="1">
        <v>80714017</v>
      </c>
      <c r="I11246" s="1">
        <v>1</v>
      </c>
      <c r="K11246" s="1" t="s">
        <v>681</v>
      </c>
    </row>
    <row spans="1:11" x14ac:dyDescent="0.35" outlineLevel="0" r="11247">
      <c r="A11247" t="str">
        <f t="shared" si="350"/>
        <v>0064197544</v>
      </c>
      <c r="B11247" t="str">
        <f t="shared" si="351"/>
        <v>000000000080742582</v>
      </c>
      <c r="E11247" s="1">
        <v>64197544</v>
      </c>
      <c r="F11247" s="1">
        <v>520</v>
      </c>
      <c r="G11247" s="1">
        <v>80742582</v>
      </c>
      <c r="I11247" s="1">
        <v>2</v>
      </c>
      <c r="K11247" s="1" t="s">
        <v>453</v>
      </c>
    </row>
    <row spans="1:11" x14ac:dyDescent="0.35" outlineLevel="0" r="11248">
      <c r="A11248" t="str">
        <f t="shared" si="350"/>
        <v>0064197544</v>
      </c>
      <c r="B11248" t="str">
        <f t="shared" si="351"/>
        <v>000000000080745856</v>
      </c>
      <c r="E11248" s="1">
        <v>64197544</v>
      </c>
      <c r="F11248" s="1">
        <v>530</v>
      </c>
      <c r="G11248" s="1">
        <v>80745856</v>
      </c>
      <c r="I11248" s="1">
        <v>12</v>
      </c>
      <c r="K11248" s="1" t="s">
        <v>124</v>
      </c>
    </row>
    <row spans="1:11" x14ac:dyDescent="0.35" outlineLevel="0" r="11249">
      <c r="A11249" t="str">
        <f t="shared" si="350"/>
        <v>0064197544</v>
      </c>
      <c r="B11249" t="str">
        <f t="shared" si="351"/>
        <v>000000000080696554</v>
      </c>
      <c r="C11249" s="0" t="inlineStr">
        <is>
          <t>000000000080745857</t>
        </is>
      </c>
      <c r="D11249" s="0" t="inlineStr">
        <is>
          <t>12</t>
        </is>
      </c>
      <c r="E11249" s="1">
        <v>64197544</v>
      </c>
      <c r="F11249" s="1">
        <v>540</v>
      </c>
      <c r="G11249" s="1">
        <v>80696554</v>
      </c>
      <c r="K11249" s="1" t="s">
        <v>201</v>
      </c>
    </row>
    <row spans="1:11" x14ac:dyDescent="0.35" outlineLevel="0" r="11250">
      <c r="A11250" t="str">
        <f t="shared" si="350"/>
        <v>0064197544</v>
      </c>
      <c r="B11250" t="str">
        <f t="shared" si="351"/>
        <v>000000000080718773</v>
      </c>
      <c r="E11250" s="1">
        <v>64197544</v>
      </c>
      <c r="F11250" s="1">
        <v>600</v>
      </c>
      <c r="G11250" s="1">
        <v>80718773</v>
      </c>
      <c r="I11250" s="1">
        <v>2</v>
      </c>
      <c r="K11250" s="1" t="s">
        <v>463</v>
      </c>
    </row>
    <row spans="1:11" x14ac:dyDescent="0.35" outlineLevel="0" r="11251">
      <c r="A11251" t="str">
        <f t="shared" si="350"/>
        <v>0064197544</v>
      </c>
      <c r="B11251" t="str">
        <f t="shared" si="351"/>
        <v>000000000080702397</v>
      </c>
      <c r="C11251" s="0" t="inlineStr">
        <is>
          <t>000000000080733217</t>
        </is>
      </c>
      <c r="D11251" s="0" t="inlineStr">
        <is>
          <t>9</t>
        </is>
      </c>
      <c r="E11251" s="1">
        <v>64197544</v>
      </c>
      <c r="F11251" s="1">
        <v>610</v>
      </c>
      <c r="G11251" s="1">
        <v>80702397</v>
      </c>
      <c r="K11251" s="1" t="s">
        <v>636</v>
      </c>
    </row>
    <row spans="1:11" x14ac:dyDescent="0.35" outlineLevel="0" r="11252">
      <c r="A11252" t="str">
        <f t="shared" si="350"/>
        <v>0064197544</v>
      </c>
      <c r="B11252" t="str">
        <f t="shared" si="351"/>
        <v>000000000080702397</v>
      </c>
      <c r="E11252" s="1">
        <v>64197544</v>
      </c>
      <c r="F11252" s="1">
        <v>620</v>
      </c>
      <c r="G11252" s="1">
        <v>80702397</v>
      </c>
      <c r="H11252" s="1">
        <v>610</v>
      </c>
      <c r="K11252" s="1" t="s">
        <v>636</v>
      </c>
    </row>
    <row spans="1:11" x14ac:dyDescent="0.35" outlineLevel="0" r="11253">
      <c r="A11253" t="str">
        <f t="shared" si="350"/>
        <v>0064197544</v>
      </c>
      <c r="B11253" t="str">
        <f t="shared" si="351"/>
        <v>000000000080731768</v>
      </c>
      <c r="E11253" s="1">
        <v>64197544</v>
      </c>
      <c r="F11253" s="1">
        <v>690</v>
      </c>
      <c r="G11253" s="1">
        <v>80731768</v>
      </c>
      <c r="H11253" s="1">
        <v>680</v>
      </c>
      <c r="K11253" s="1" t="s">
        <v>472</v>
      </c>
    </row>
    <row spans="1:11" x14ac:dyDescent="0.35" outlineLevel="0" r="11254">
      <c r="A11254" t="str">
        <f t="shared" si="350"/>
        <v>0064197544</v>
      </c>
      <c r="B11254" t="str">
        <f t="shared" si="351"/>
        <v>000000000080752130</v>
      </c>
      <c r="E11254" s="1">
        <v>64197544</v>
      </c>
      <c r="F11254" s="1">
        <v>700</v>
      </c>
      <c r="G11254" s="1">
        <v>80752130</v>
      </c>
      <c r="H11254" s="1">
        <v>680</v>
      </c>
      <c r="I11254" s="1">
        <v>6</v>
      </c>
      <c r="K11254" s="1" t="s">
        <v>472</v>
      </c>
    </row>
    <row spans="1:11" x14ac:dyDescent="0.35" outlineLevel="0" r="11255">
      <c r="A11255" t="str">
        <f t="shared" si="350"/>
        <v>0064197544</v>
      </c>
      <c r="B11255" t="str">
        <f t="shared" si="351"/>
        <v>000000000080745251</v>
      </c>
      <c r="E11255" s="1">
        <v>64197544</v>
      </c>
      <c r="F11255" s="1">
        <v>710</v>
      </c>
      <c r="G11255" s="1">
        <v>80745251</v>
      </c>
      <c r="I11255" s="1">
        <v>10</v>
      </c>
      <c r="K11255" s="1" t="s">
        <v>515</v>
      </c>
    </row>
    <row spans="1:11" x14ac:dyDescent="0.35" outlineLevel="0" r="11256">
      <c r="A11256" t="str">
        <f t="shared" si="350"/>
        <v>0064197544</v>
      </c>
      <c r="B11256" t="str">
        <f t="shared" si="351"/>
        <v>000000000080730502</v>
      </c>
      <c r="C11256" s="0" t="inlineStr">
        <is>
          <t>000000000080760838</t>
        </is>
      </c>
      <c r="E11256" s="1">
        <v>64197544</v>
      </c>
      <c r="F11256" s="1">
        <v>720</v>
      </c>
      <c r="G11256" s="1">
        <v>80730502</v>
      </c>
      <c r="K11256" s="1" t="s">
        <v>643</v>
      </c>
    </row>
    <row spans="1:11" x14ac:dyDescent="0.35" outlineLevel="0" r="11257">
      <c r="A11257" t="str">
        <f t="shared" si="350"/>
        <v>0064197544</v>
      </c>
      <c r="B11257" t="str">
        <f t="shared" si="351"/>
        <v>000000000080731768</v>
      </c>
      <c r="C11257" s="0" t="inlineStr">
        <is>
          <t>000000000080752130</t>
        </is>
      </c>
      <c r="D11257" s="0" t="inlineStr">
        <is>
          <t>6</t>
        </is>
      </c>
      <c r="E11257" s="1">
        <v>64197544</v>
      </c>
      <c r="F11257" s="1">
        <v>680</v>
      </c>
      <c r="G11257" s="1">
        <v>80731768</v>
      </c>
      <c r="K11257" s="1" t="s">
        <v>472</v>
      </c>
    </row>
    <row spans="1:11" x14ac:dyDescent="0.35" outlineLevel="0" r="11258">
      <c r="A11258" t="str">
        <f t="shared" si="350"/>
        <v>0064197544</v>
      </c>
      <c r="B11258" t="str">
        <f t="shared" si="351"/>
        <v>000000000080752087</v>
      </c>
      <c r="E11258" s="1">
        <v>64197544</v>
      </c>
      <c r="F11258" s="1">
        <v>780</v>
      </c>
      <c r="G11258" s="1">
        <v>80752087</v>
      </c>
      <c r="H11258" s="1">
        <v>760</v>
      </c>
      <c r="I11258" s="1">
        <v>6</v>
      </c>
      <c r="K11258" s="1" t="s">
        <v>475</v>
      </c>
    </row>
    <row spans="1:11" x14ac:dyDescent="0.35" outlineLevel="0" r="11259">
      <c r="A11259" t="str">
        <f t="shared" si="350"/>
        <v>0064197544</v>
      </c>
      <c r="B11259" t="str">
        <f t="shared" si="351"/>
        <v>000000000080730543</v>
      </c>
      <c r="C11259" s="0" t="inlineStr">
        <is>
          <t>000000000080747550</t>
        </is>
      </c>
      <c r="E11259" s="1">
        <v>64197544</v>
      </c>
      <c r="F11259" s="1">
        <v>790</v>
      </c>
      <c r="G11259" s="1">
        <v>80730543</v>
      </c>
      <c r="K11259" s="1" t="s">
        <v>193</v>
      </c>
    </row>
    <row spans="1:11" x14ac:dyDescent="0.35" outlineLevel="0" r="11260">
      <c r="A11260" t="str">
        <f t="shared" si="350"/>
        <v>0064197544</v>
      </c>
      <c r="B11260" t="str">
        <f t="shared" si="351"/>
        <v>000000000080747554</v>
      </c>
      <c r="E11260" s="1">
        <v>64197544</v>
      </c>
      <c r="F11260" s="1">
        <v>850</v>
      </c>
      <c r="G11260" s="1">
        <v>80747554</v>
      </c>
      <c r="H11260" s="1">
        <v>830</v>
      </c>
      <c r="K11260" s="1" t="s">
        <v>644</v>
      </c>
    </row>
    <row spans="1:11" x14ac:dyDescent="0.35" outlineLevel="0" r="11261">
      <c r="A11261" t="str">
        <f t="shared" si="350"/>
        <v>0064197544</v>
      </c>
      <c r="B11261" t="str">
        <f t="shared" si="351"/>
        <v>000000000080709919</v>
      </c>
      <c r="C11261" s="0" t="inlineStr">
        <is>
          <t>000000000080733193</t>
        </is>
      </c>
      <c r="D11261" s="0" t="inlineStr">
        <is>
          <t>1</t>
        </is>
      </c>
      <c r="E11261" s="1">
        <v>64197544</v>
      </c>
      <c r="F11261" s="1">
        <v>860</v>
      </c>
      <c r="G11261" s="1">
        <v>80709919</v>
      </c>
      <c r="K11261" s="1" t="s">
        <v>500</v>
      </c>
    </row>
    <row spans="1:11" x14ac:dyDescent="0.35" outlineLevel="0" r="11262">
      <c r="A11262" t="str">
        <f t="shared" si="350"/>
        <v>0064197544</v>
      </c>
      <c r="B11262" t="str">
        <f t="shared" si="351"/>
        <v>000000000080709919</v>
      </c>
      <c r="E11262" s="1">
        <v>64197544</v>
      </c>
      <c r="F11262" s="1">
        <v>870</v>
      </c>
      <c r="G11262" s="1">
        <v>80709919</v>
      </c>
      <c r="H11262" s="1">
        <v>860</v>
      </c>
      <c r="K11262" s="1" t="s">
        <v>500</v>
      </c>
    </row>
    <row spans="1:11" x14ac:dyDescent="0.35" outlineLevel="0" r="11263">
      <c r="A11263" t="str">
        <f t="shared" si="350"/>
        <v>0064197544</v>
      </c>
      <c r="B11263" t="str">
        <f t="shared" si="351"/>
        <v>000000000080714630</v>
      </c>
      <c r="C11263" s="0" t="inlineStr">
        <is>
          <t>000000000080752083</t>
        </is>
      </c>
      <c r="E11263" s="1">
        <v>64197544</v>
      </c>
      <c r="F11263" s="1">
        <v>980</v>
      </c>
      <c r="G11263" s="1">
        <v>80714630</v>
      </c>
      <c r="K11263" s="1" t="s">
        <v>625</v>
      </c>
    </row>
    <row spans="1:11" x14ac:dyDescent="0.35" outlineLevel="0" r="11264">
      <c r="A11264" t="str">
        <f t="shared" si="350"/>
        <v>0064197544</v>
      </c>
      <c r="B11264" t="str">
        <f t="shared" si="351"/>
        <v>000000000080714630</v>
      </c>
      <c r="E11264" s="1">
        <v>64197544</v>
      </c>
      <c r="F11264" s="1">
        <v>990</v>
      </c>
      <c r="G11264" s="1">
        <v>80714630</v>
      </c>
      <c r="H11264" s="1">
        <v>980</v>
      </c>
      <c r="I11264" s="1">
        <v>1</v>
      </c>
      <c r="K11264" s="1" t="s">
        <v>625</v>
      </c>
    </row>
    <row spans="1:11" x14ac:dyDescent="0.35" outlineLevel="0" r="11265">
      <c r="A11265" t="str">
        <f t="shared" si="350"/>
        <v>0064197544</v>
      </c>
      <c r="B11265" t="str">
        <f t="shared" si="351"/>
        <v>000000000080733193</v>
      </c>
      <c r="E11265" s="1">
        <v>64197544</v>
      </c>
      <c r="F11265" s="1">
        <v>880</v>
      </c>
      <c r="G11265" s="1">
        <v>80733193</v>
      </c>
      <c r="H11265" s="1">
        <v>860</v>
      </c>
      <c r="I11265" s="1">
        <v>1</v>
      </c>
      <c r="K11265" s="1" t="s">
        <v>500</v>
      </c>
    </row>
    <row spans="1:11" x14ac:dyDescent="0.35" outlineLevel="0" r="11266">
      <c r="A11266" t="str">
        <f t="shared" ref="A11266:A11329" si="352">TEXT(E11266,REPT("0",10))</f>
        <v>0064197544</v>
      </c>
      <c r="B11266" t="str">
        <f t="shared" ref="B11266:B11329" si="353">TEXT(G11266,REPT("0",18))</f>
        <v>000000000080742575</v>
      </c>
      <c r="E11266" s="1">
        <v>64197544</v>
      </c>
      <c r="F11266" s="1">
        <v>890</v>
      </c>
      <c r="G11266" s="1">
        <v>80742575</v>
      </c>
      <c r="I11266" s="1">
        <v>16</v>
      </c>
      <c r="K11266" s="1" t="s">
        <v>668</v>
      </c>
    </row>
    <row spans="1:11" x14ac:dyDescent="0.35" outlineLevel="0" r="11267">
      <c r="A11267" t="str">
        <f t="shared" si="352"/>
        <v>0064197544</v>
      </c>
      <c r="B11267" t="str">
        <f t="shared" si="353"/>
        <v>000000000080686711</v>
      </c>
      <c r="C11267" s="0" t="inlineStr">
        <is>
          <t>000000000080730520</t>
        </is>
      </c>
      <c r="D11267" s="0" t="inlineStr">
        <is>
          <t>7</t>
        </is>
      </c>
      <c r="E11267" s="1">
        <v>64197544</v>
      </c>
      <c r="F11267" s="1">
        <v>900</v>
      </c>
      <c r="G11267" s="1">
        <v>80686711</v>
      </c>
      <c r="K11267" s="1" t="s">
        <v>199</v>
      </c>
    </row>
    <row spans="1:11" x14ac:dyDescent="0.35" outlineLevel="0" r="11268">
      <c r="A11268" t="str">
        <f t="shared" si="352"/>
        <v>0064197544</v>
      </c>
      <c r="B11268" t="str">
        <f t="shared" si="353"/>
        <v>000000000080686711</v>
      </c>
      <c r="E11268" s="1">
        <v>64197544</v>
      </c>
      <c r="F11268" s="1">
        <v>910</v>
      </c>
      <c r="G11268" s="1">
        <v>80686711</v>
      </c>
      <c r="H11268" s="1">
        <v>900</v>
      </c>
      <c r="K11268" s="1" t="s">
        <v>199</v>
      </c>
    </row>
    <row spans="1:11" x14ac:dyDescent="0.35" outlineLevel="0" r="11269">
      <c r="A11269" t="str">
        <f t="shared" si="352"/>
        <v>0064197544</v>
      </c>
      <c r="B11269" t="str">
        <f t="shared" si="353"/>
        <v>000000000080730520</v>
      </c>
      <c r="E11269" s="1">
        <v>64197544</v>
      </c>
      <c r="F11269" s="1">
        <v>920</v>
      </c>
      <c r="G11269" s="1">
        <v>80730520</v>
      </c>
      <c r="H11269" s="1">
        <v>900</v>
      </c>
      <c r="I11269" s="1">
        <v>7</v>
      </c>
      <c r="K11269" s="1" t="s">
        <v>199</v>
      </c>
    </row>
    <row spans="1:11" x14ac:dyDescent="0.35" outlineLevel="0" r="11270">
      <c r="A11270" t="str">
        <f t="shared" si="352"/>
        <v>0064197544</v>
      </c>
      <c r="B11270" t="str">
        <f t="shared" si="353"/>
        <v>000000000080752083</v>
      </c>
      <c r="E11270" s="1">
        <v>64197544</v>
      </c>
      <c r="F11270" s="1">
        <v>1000</v>
      </c>
      <c r="G11270" s="1">
        <v>80752083</v>
      </c>
      <c r="H11270" s="1">
        <v>980</v>
      </c>
      <c r="K11270" s="1" t="s">
        <v>625</v>
      </c>
    </row>
    <row spans="1:11" x14ac:dyDescent="0.35" outlineLevel="0" r="11271">
      <c r="A11271" t="str">
        <f t="shared" si="352"/>
        <v>0064197544</v>
      </c>
      <c r="B11271" t="str">
        <f t="shared" si="353"/>
        <v>000000000080722871</v>
      </c>
      <c r="E11271" s="1">
        <v>64197544</v>
      </c>
      <c r="F11271" s="1">
        <v>1010</v>
      </c>
      <c r="G11271" s="1">
        <v>80722871</v>
      </c>
      <c r="I11271" s="1">
        <v>2</v>
      </c>
      <c r="K11271" s="1" t="s">
        <v>449</v>
      </c>
    </row>
    <row spans="1:11" x14ac:dyDescent="0.35" outlineLevel="0" r="11272">
      <c r="A11272" t="str">
        <f t="shared" si="352"/>
        <v>0064197544</v>
      </c>
      <c r="B11272" t="str">
        <f t="shared" si="353"/>
        <v>000000000080690289</v>
      </c>
      <c r="C11272" s="0" t="inlineStr">
        <is>
          <t>000000000080734375</t>
        </is>
      </c>
      <c r="D11272" s="0" t="inlineStr">
        <is>
          <t>3</t>
        </is>
      </c>
      <c r="E11272" s="1">
        <v>64197544</v>
      </c>
      <c r="F11272" s="1">
        <v>1020</v>
      </c>
      <c r="G11272" s="1">
        <v>80690289</v>
      </c>
      <c r="K11272" s="1" t="s">
        <v>470</v>
      </c>
    </row>
    <row spans="1:11" x14ac:dyDescent="0.35" outlineLevel="0" r="11273">
      <c r="A11273" t="str">
        <f t="shared" si="352"/>
        <v>0064197544</v>
      </c>
      <c r="B11273" t="str">
        <f t="shared" si="353"/>
        <v>000000000080690289</v>
      </c>
      <c r="E11273" s="1">
        <v>64197544</v>
      </c>
      <c r="F11273" s="1">
        <v>1030</v>
      </c>
      <c r="G11273" s="1">
        <v>80690289</v>
      </c>
      <c r="H11273" s="1">
        <v>1020</v>
      </c>
      <c r="K11273" s="1" t="s">
        <v>470</v>
      </c>
    </row>
    <row spans="1:11" x14ac:dyDescent="0.35" outlineLevel="0" r="11274">
      <c r="A11274" t="str">
        <f t="shared" si="352"/>
        <v>0064197544</v>
      </c>
      <c r="B11274" t="str">
        <f t="shared" si="353"/>
        <v>000000000080734375</v>
      </c>
      <c r="E11274" s="1">
        <v>64197544</v>
      </c>
      <c r="F11274" s="1">
        <v>1040</v>
      </c>
      <c r="G11274" s="1">
        <v>80734375</v>
      </c>
      <c r="H11274" s="1">
        <v>1020</v>
      </c>
      <c r="I11274" s="1">
        <v>3</v>
      </c>
      <c r="K11274" s="1" t="s">
        <v>470</v>
      </c>
    </row>
    <row spans="1:11" x14ac:dyDescent="0.35" outlineLevel="0" r="11275">
      <c r="A11275" t="str">
        <f t="shared" si="352"/>
        <v>0064197544</v>
      </c>
      <c r="B11275" t="str">
        <f t="shared" si="353"/>
        <v>000000000080731886</v>
      </c>
      <c r="E11275" s="1">
        <v>64197544</v>
      </c>
      <c r="F11275" s="1">
        <v>1100</v>
      </c>
      <c r="G11275" s="1">
        <v>80731886</v>
      </c>
      <c r="H11275" s="1">
        <v>1080</v>
      </c>
      <c r="I11275" s="1">
        <v>10</v>
      </c>
      <c r="K11275" s="1" t="s">
        <v>300</v>
      </c>
    </row>
    <row spans="1:11" x14ac:dyDescent="0.35" outlineLevel="0" r="11276">
      <c r="A11276" t="str">
        <f t="shared" si="352"/>
        <v>0064197544</v>
      </c>
      <c r="B11276" t="str">
        <f t="shared" si="353"/>
        <v>000000000080721899</v>
      </c>
      <c r="C11276" s="0" t="inlineStr">
        <is>
          <t>000000000080753072</t>
        </is>
      </c>
      <c r="E11276" s="1">
        <v>64197544</v>
      </c>
      <c r="F11276" s="1">
        <v>1110</v>
      </c>
      <c r="G11276" s="1">
        <v>80721899</v>
      </c>
      <c r="K11276" s="1" t="s">
        <v>446</v>
      </c>
    </row>
    <row spans="1:11" x14ac:dyDescent="0.35" outlineLevel="0" r="11277">
      <c r="A11277" t="str">
        <f t="shared" si="352"/>
        <v>0064197544</v>
      </c>
      <c r="B11277" t="str">
        <f t="shared" si="353"/>
        <v>000000000080721899</v>
      </c>
      <c r="E11277" s="1">
        <v>64197544</v>
      </c>
      <c r="F11277" s="1">
        <v>1120</v>
      </c>
      <c r="G11277" s="1">
        <v>80721899</v>
      </c>
      <c r="H11277" s="1">
        <v>1110</v>
      </c>
      <c r="I11277" s="1">
        <v>1</v>
      </c>
      <c r="K11277" s="1" t="s">
        <v>446</v>
      </c>
    </row>
    <row spans="1:11" x14ac:dyDescent="0.35" outlineLevel="0" r="11278">
      <c r="A11278" t="str">
        <f t="shared" si="352"/>
        <v>0064197544</v>
      </c>
      <c r="B11278" t="str">
        <f t="shared" si="353"/>
        <v>000000000080753072</v>
      </c>
      <c r="E11278" s="1">
        <v>64197544</v>
      </c>
      <c r="F11278" s="1">
        <v>1130</v>
      </c>
      <c r="G11278" s="1">
        <v>80753072</v>
      </c>
      <c r="H11278" s="1">
        <v>1110</v>
      </c>
      <c r="K11278" s="1" t="s">
        <v>446</v>
      </c>
    </row>
    <row spans="1:11" x14ac:dyDescent="0.35" outlineLevel="0" r="11279">
      <c r="A11279" t="str">
        <f t="shared" si="352"/>
        <v>0064197544</v>
      </c>
      <c r="B11279" t="str">
        <f t="shared" si="353"/>
        <v>000000000080730501</v>
      </c>
      <c r="C11279" s="0" t="inlineStr">
        <is>
          <t>000000000080760839</t>
        </is>
      </c>
      <c r="D11279" s="0" t="inlineStr">
        <is>
          <t>35</t>
        </is>
      </c>
      <c r="E11279" s="1">
        <v>64197544</v>
      </c>
      <c r="F11279" s="1">
        <v>1140</v>
      </c>
      <c r="G11279" s="1">
        <v>80730501</v>
      </c>
      <c r="K11279" s="1" t="s">
        <v>51</v>
      </c>
    </row>
    <row spans="1:11" x14ac:dyDescent="0.35" outlineLevel="0" r="11280">
      <c r="A11280" t="str">
        <f t="shared" si="352"/>
        <v>0064197544</v>
      </c>
      <c r="B11280" t="str">
        <f t="shared" si="353"/>
        <v>000000000080730540</v>
      </c>
      <c r="C11280" s="0" t="inlineStr">
        <is>
          <t>000000000080747555</t>
        </is>
      </c>
      <c r="D11280" s="0" t="inlineStr">
        <is>
          <t>9</t>
        </is>
      </c>
      <c r="E11280" s="1">
        <v>64197544</v>
      </c>
      <c r="F11280" s="1">
        <v>1200</v>
      </c>
      <c r="G11280" s="1">
        <v>80730540</v>
      </c>
      <c r="K11280" s="1" t="s">
        <v>125</v>
      </c>
    </row>
    <row spans="1:11" x14ac:dyDescent="0.35" outlineLevel="0" r="11281">
      <c r="A11281" t="str">
        <f t="shared" si="352"/>
        <v>0064197544</v>
      </c>
      <c r="B11281" t="str">
        <f t="shared" si="353"/>
        <v>000000000080730540</v>
      </c>
      <c r="E11281" s="1">
        <v>64197544</v>
      </c>
      <c r="F11281" s="1">
        <v>1210</v>
      </c>
      <c r="G11281" s="1">
        <v>80730540</v>
      </c>
      <c r="H11281" s="1">
        <v>1200</v>
      </c>
      <c r="K11281" s="1" t="s">
        <v>125</v>
      </c>
    </row>
    <row spans="1:11" x14ac:dyDescent="0.35" outlineLevel="0" r="11282">
      <c r="A11282" t="str">
        <f t="shared" si="352"/>
        <v>0064197544</v>
      </c>
      <c r="B11282" t="str">
        <f t="shared" si="353"/>
        <v>000000000080747555</v>
      </c>
      <c r="E11282" s="1">
        <v>64197544</v>
      </c>
      <c r="F11282" s="1">
        <v>1220</v>
      </c>
      <c r="G11282" s="1">
        <v>80747555</v>
      </c>
      <c r="H11282" s="1">
        <v>1200</v>
      </c>
      <c r="I11282" s="1">
        <v>9</v>
      </c>
      <c r="K11282" s="1" t="s">
        <v>125</v>
      </c>
    </row>
    <row spans="1:11" x14ac:dyDescent="0.35" outlineLevel="0" r="11283">
      <c r="A11283" t="str">
        <f t="shared" si="352"/>
        <v>0064197544</v>
      </c>
      <c r="B11283" t="str">
        <f t="shared" si="353"/>
        <v>000000000080710890</v>
      </c>
      <c r="E11283" s="1">
        <v>64197544</v>
      </c>
      <c r="F11283" s="1">
        <v>1230</v>
      </c>
      <c r="G11283" s="1">
        <v>80710890</v>
      </c>
      <c r="I11283" s="1">
        <v>3</v>
      </c>
      <c r="K11283" s="1" t="s">
        <v>629</v>
      </c>
    </row>
    <row spans="1:11" x14ac:dyDescent="0.35" outlineLevel="0" r="11284">
      <c r="A11284" t="str">
        <f t="shared" si="352"/>
        <v>0064197544</v>
      </c>
      <c r="B11284" t="str">
        <f t="shared" si="353"/>
        <v>000000000080718777</v>
      </c>
      <c r="E11284" s="1">
        <v>64197544</v>
      </c>
      <c r="F11284" s="1">
        <v>1240</v>
      </c>
      <c r="G11284" s="1">
        <v>80718777</v>
      </c>
      <c r="I11284" s="1">
        <v>1</v>
      </c>
      <c r="K11284" s="1" t="s">
        <v>905</v>
      </c>
    </row>
    <row spans="1:11" x14ac:dyDescent="0.35" outlineLevel="0" r="11285">
      <c r="A11285" t="str">
        <f t="shared" si="352"/>
        <v>0064197544</v>
      </c>
      <c r="B11285" t="str">
        <f t="shared" si="353"/>
        <v>000000000080718662</v>
      </c>
      <c r="E11285" s="1">
        <v>64197544</v>
      </c>
      <c r="F11285" s="1">
        <v>1430</v>
      </c>
      <c r="G11285" s="1">
        <v>80718662</v>
      </c>
      <c r="I11285" s="1">
        <v>1</v>
      </c>
      <c r="K11285" s="1" t="s">
        <v>837</v>
      </c>
    </row>
    <row spans="1:11" x14ac:dyDescent="0.35" outlineLevel="0" r="11286">
      <c r="A11286" t="str">
        <f t="shared" si="352"/>
        <v>0064197544</v>
      </c>
      <c r="B11286" t="str">
        <f t="shared" si="353"/>
        <v>000000000080718776</v>
      </c>
      <c r="E11286" s="1">
        <v>64197544</v>
      </c>
      <c r="F11286" s="1">
        <v>1440</v>
      </c>
      <c r="G11286" s="1">
        <v>80718776</v>
      </c>
      <c r="I11286" s="1">
        <v>3</v>
      </c>
      <c r="K11286" s="1" t="s">
        <v>684</v>
      </c>
    </row>
    <row spans="1:11" x14ac:dyDescent="0.35" outlineLevel="0" r="11287">
      <c r="A11287" t="str">
        <f t="shared" si="352"/>
        <v>0064197544</v>
      </c>
      <c r="B11287" t="str">
        <f t="shared" si="353"/>
        <v>000000000080719982</v>
      </c>
      <c r="E11287" s="1">
        <v>64197544</v>
      </c>
      <c r="F11287" s="1">
        <v>1450</v>
      </c>
      <c r="G11287" s="1">
        <v>80719982</v>
      </c>
      <c r="K11287" s="1" t="s">
        <v>307</v>
      </c>
    </row>
    <row spans="1:11" x14ac:dyDescent="0.35" outlineLevel="0" r="11288">
      <c r="A11288" t="str">
        <f t="shared" si="352"/>
        <v>0064197544</v>
      </c>
      <c r="B11288" t="str">
        <f t="shared" si="353"/>
        <v>000000000080686751</v>
      </c>
      <c r="C11288" s="0" t="inlineStr">
        <is>
          <t>000000000080730496</t>
        </is>
      </c>
      <c r="D11288" s="0" t="inlineStr">
        <is>
          <t>13</t>
        </is>
      </c>
      <c r="E11288" s="1">
        <v>64197544</v>
      </c>
      <c r="F11288" s="1">
        <v>1460</v>
      </c>
      <c r="G11288" s="1">
        <v>80686751</v>
      </c>
      <c r="K11288" s="1" t="s">
        <v>471</v>
      </c>
    </row>
    <row spans="1:11" x14ac:dyDescent="0.35" outlineLevel="0" r="11289">
      <c r="A11289" t="str">
        <f t="shared" si="352"/>
        <v>0064197544</v>
      </c>
      <c r="B11289" t="str">
        <f t="shared" si="353"/>
        <v>000000000080686751</v>
      </c>
      <c r="E11289" s="1">
        <v>64197544</v>
      </c>
      <c r="F11289" s="1">
        <v>1470</v>
      </c>
      <c r="G11289" s="1">
        <v>80686751</v>
      </c>
      <c r="H11289" s="1">
        <v>1460</v>
      </c>
      <c r="K11289" s="1" t="s">
        <v>471</v>
      </c>
    </row>
    <row spans="1:11" x14ac:dyDescent="0.35" outlineLevel="0" r="11290">
      <c r="A11290" t="str">
        <f t="shared" si="352"/>
        <v>0064197544</v>
      </c>
      <c r="B11290" t="str">
        <f t="shared" si="353"/>
        <v>000000000080730496</v>
      </c>
      <c r="E11290" s="1">
        <v>64197544</v>
      </c>
      <c r="F11290" s="1">
        <v>1480</v>
      </c>
      <c r="G11290" s="1">
        <v>80730496</v>
      </c>
      <c r="H11290" s="1">
        <v>1460</v>
      </c>
      <c r="I11290" s="1">
        <v>13</v>
      </c>
      <c r="K11290" s="1" t="s">
        <v>471</v>
      </c>
    </row>
    <row spans="1:11" x14ac:dyDescent="0.35" outlineLevel="0" r="11291">
      <c r="A11291" t="str">
        <f t="shared" si="352"/>
        <v>0064197544</v>
      </c>
      <c r="B11291" t="str">
        <f t="shared" si="353"/>
        <v>000000000080686720</v>
      </c>
      <c r="E11291" s="1">
        <v>64197544</v>
      </c>
      <c r="F11291" s="1">
        <v>1560</v>
      </c>
      <c r="G11291" s="1">
        <v>80686720</v>
      </c>
      <c r="H11291" s="1">
        <v>1550</v>
      </c>
      <c r="K11291" s="1" t="s">
        <v>214</v>
      </c>
    </row>
    <row spans="1:11" x14ac:dyDescent="0.35" outlineLevel="0" r="11292">
      <c r="A11292" t="str">
        <f t="shared" si="352"/>
        <v>0064197544</v>
      </c>
      <c r="B11292" t="str">
        <f t="shared" si="353"/>
        <v>000000000080709916</v>
      </c>
      <c r="C11292" s="0" t="inlineStr">
        <is>
          <t>000000000080733190</t>
        </is>
      </c>
      <c r="D11292" s="0" t="inlineStr">
        <is>
          <t>46</t>
        </is>
      </c>
      <c r="E11292" s="1">
        <v>64197544</v>
      </c>
      <c r="F11292" s="1">
        <v>1630</v>
      </c>
      <c r="G11292" s="1">
        <v>80709916</v>
      </c>
      <c r="K11292" s="1" t="s">
        <v>202</v>
      </c>
    </row>
    <row spans="1:11" x14ac:dyDescent="0.35" outlineLevel="0" r="11293">
      <c r="A11293" t="str">
        <f t="shared" si="352"/>
        <v>0064197544</v>
      </c>
      <c r="B11293" t="str">
        <f t="shared" si="353"/>
        <v>000000000080709916</v>
      </c>
      <c r="E11293" s="1">
        <v>64197544</v>
      </c>
      <c r="F11293" s="1">
        <v>1640</v>
      </c>
      <c r="G11293" s="1">
        <v>80709916</v>
      </c>
      <c r="H11293" s="1">
        <v>1630</v>
      </c>
      <c r="K11293" s="1" t="s">
        <v>202</v>
      </c>
    </row>
    <row spans="1:11" x14ac:dyDescent="0.35" outlineLevel="0" r="11294">
      <c r="A11294" t="str">
        <f t="shared" si="352"/>
        <v>0064197544</v>
      </c>
      <c r="B11294" t="str">
        <f t="shared" si="353"/>
        <v>000000000080733190</v>
      </c>
      <c r="E11294" s="1">
        <v>64197544</v>
      </c>
      <c r="F11294" s="1">
        <v>1650</v>
      </c>
      <c r="G11294" s="1">
        <v>80733190</v>
      </c>
      <c r="H11294" s="1">
        <v>1630</v>
      </c>
      <c r="I11294" s="1">
        <v>46</v>
      </c>
      <c r="K11294" s="1" t="s">
        <v>202</v>
      </c>
    </row>
    <row spans="1:11" x14ac:dyDescent="0.35" outlineLevel="0" r="11295">
      <c r="A11295" t="str">
        <f t="shared" si="352"/>
        <v>0064197544</v>
      </c>
      <c r="B11295" t="str">
        <f t="shared" si="353"/>
        <v>000000000082322607</v>
      </c>
      <c r="C11295" s="0" t="inlineStr">
        <is>
          <t>000000000080741797</t>
        </is>
      </c>
      <c r="D11295" s="0" t="inlineStr">
        <is>
          <t>1</t>
        </is>
      </c>
      <c r="E11295" s="1">
        <v>64197544</v>
      </c>
      <c r="F11295" s="1">
        <v>1660</v>
      </c>
      <c r="G11295" s="1">
        <v>82322607</v>
      </c>
      <c r="K11295" s="1" t="s">
        <v>479</v>
      </c>
    </row>
    <row spans="1:11" x14ac:dyDescent="0.35" outlineLevel="0" r="11296">
      <c r="A11296" t="str">
        <f t="shared" si="352"/>
        <v>0064197544</v>
      </c>
      <c r="B11296" t="str">
        <f t="shared" si="353"/>
        <v>000000000080710405</v>
      </c>
      <c r="E11296" s="1">
        <v>64197544</v>
      </c>
      <c r="F11296" s="1">
        <v>1940</v>
      </c>
      <c r="G11296" s="1">
        <v>80710405</v>
      </c>
      <c r="H11296" s="1">
        <v>1930</v>
      </c>
      <c r="K11296" s="1" t="s">
        <v>215</v>
      </c>
    </row>
    <row spans="1:11" x14ac:dyDescent="0.35" outlineLevel="0" r="11297">
      <c r="A11297" t="str">
        <f t="shared" si="352"/>
        <v>0064197544</v>
      </c>
      <c r="B11297" t="str">
        <f t="shared" si="353"/>
        <v>000000000080745228</v>
      </c>
      <c r="E11297" s="1">
        <v>64197544</v>
      </c>
      <c r="F11297" s="1">
        <v>1950</v>
      </c>
      <c r="G11297" s="1">
        <v>80745228</v>
      </c>
      <c r="H11297" s="1">
        <v>1930</v>
      </c>
      <c r="I11297" s="1">
        <v>3</v>
      </c>
      <c r="K11297" s="1" t="s">
        <v>215</v>
      </c>
    </row>
    <row spans="1:11" x14ac:dyDescent="0.35" outlineLevel="0" r="11298">
      <c r="A11298" t="str">
        <f t="shared" si="352"/>
        <v>0064197544</v>
      </c>
      <c r="B11298" t="str">
        <f t="shared" si="353"/>
        <v>000000000080710409</v>
      </c>
      <c r="E11298" s="1">
        <v>64197544</v>
      </c>
      <c r="F11298" s="1">
        <v>1960</v>
      </c>
      <c r="G11298" s="1">
        <v>80710409</v>
      </c>
      <c r="K11298" s="1" t="s">
        <v>448</v>
      </c>
    </row>
    <row spans="1:11" x14ac:dyDescent="0.35" outlineLevel="0" r="11299">
      <c r="A11299" t="str">
        <f t="shared" si="352"/>
        <v>0064197544</v>
      </c>
      <c r="B11299" t="str">
        <f t="shared" si="353"/>
        <v>000000000080707574</v>
      </c>
      <c r="E11299" s="1">
        <v>64197544</v>
      </c>
      <c r="F11299" s="1">
        <v>1970</v>
      </c>
      <c r="G11299" s="1">
        <v>80707574</v>
      </c>
      <c r="I11299" s="1">
        <v>2</v>
      </c>
      <c r="K11299" s="1" t="s">
        <v>338</v>
      </c>
    </row>
    <row spans="1:11" x14ac:dyDescent="0.35" outlineLevel="0" r="11300">
      <c r="A11300" t="str">
        <f t="shared" si="352"/>
        <v>0064197544</v>
      </c>
      <c r="B11300" t="str">
        <f t="shared" si="353"/>
        <v>000000000080707897</v>
      </c>
      <c r="E11300" s="1">
        <v>64197544</v>
      </c>
      <c r="F11300" s="1">
        <v>1980</v>
      </c>
      <c r="G11300" s="1">
        <v>80707897</v>
      </c>
      <c r="I11300" s="1">
        <v>7</v>
      </c>
      <c r="K11300" s="1" t="s">
        <v>173</v>
      </c>
    </row>
    <row spans="1:11" x14ac:dyDescent="0.35" outlineLevel="0" r="11301">
      <c r="A11301" t="str">
        <f t="shared" si="352"/>
        <v>0064197544</v>
      </c>
      <c r="B11301" t="str">
        <f t="shared" si="353"/>
        <v>000000000080685127</v>
      </c>
      <c r="E11301" s="1">
        <v>64197544</v>
      </c>
      <c r="F11301" s="1">
        <v>2040</v>
      </c>
      <c r="G11301" s="1">
        <v>80685127</v>
      </c>
      <c r="I11301" s="1">
        <v>8</v>
      </c>
      <c r="K11301" s="1" t="s">
        <v>80</v>
      </c>
    </row>
    <row spans="1:11" x14ac:dyDescent="0.35" outlineLevel="0" r="11302">
      <c r="A11302" t="str">
        <f t="shared" si="352"/>
        <v>0064197544</v>
      </c>
      <c r="B11302" t="str">
        <f t="shared" si="353"/>
        <v>000000000080710399</v>
      </c>
      <c r="C11302" s="0" t="inlineStr">
        <is>
          <t>000000000080745221</t>
        </is>
      </c>
      <c r="D11302" s="0" t="inlineStr">
        <is>
          <t>2</t>
        </is>
      </c>
      <c r="E11302" s="1">
        <v>64197544</v>
      </c>
      <c r="F11302" s="1">
        <v>2050</v>
      </c>
      <c r="G11302" s="1">
        <v>80710399</v>
      </c>
      <c r="K11302" s="1" t="s">
        <v>210</v>
      </c>
    </row>
    <row spans="1:11" x14ac:dyDescent="0.35" outlineLevel="0" r="11303">
      <c r="A11303" t="str">
        <f t="shared" si="352"/>
        <v>0064197544</v>
      </c>
      <c r="B11303" t="str">
        <f t="shared" si="353"/>
        <v>000000000080710399</v>
      </c>
      <c r="E11303" s="1">
        <v>64197544</v>
      </c>
      <c r="F11303" s="1">
        <v>2060</v>
      </c>
      <c r="G11303" s="1">
        <v>80710399</v>
      </c>
      <c r="H11303" s="1">
        <v>2050</v>
      </c>
      <c r="K11303" s="1" t="s">
        <v>210</v>
      </c>
    </row>
    <row spans="1:11" x14ac:dyDescent="0.35" outlineLevel="0" r="11304">
      <c r="A11304" t="str">
        <f t="shared" si="352"/>
        <v>0064197544</v>
      </c>
      <c r="B11304" t="str">
        <f t="shared" si="353"/>
        <v>000000000080745221</v>
      </c>
      <c r="E11304" s="1">
        <v>64197544</v>
      </c>
      <c r="F11304" s="1">
        <v>2070</v>
      </c>
      <c r="G11304" s="1">
        <v>80745221</v>
      </c>
      <c r="H11304" s="1">
        <v>2050</v>
      </c>
      <c r="I11304" s="1">
        <v>2</v>
      </c>
      <c r="K11304" s="1" t="s">
        <v>210</v>
      </c>
    </row>
    <row spans="1:11" x14ac:dyDescent="0.35" outlineLevel="0" r="11305">
      <c r="A11305" t="str">
        <f t="shared" si="352"/>
        <v>0064197544</v>
      </c>
      <c r="B11305" t="str">
        <f t="shared" si="353"/>
        <v>000000000080684723</v>
      </c>
      <c r="E11305" s="1">
        <v>64197544</v>
      </c>
      <c r="F11305" s="1">
        <v>2080</v>
      </c>
      <c r="G11305" s="1">
        <v>80684723</v>
      </c>
      <c r="I11305" s="1">
        <v>8</v>
      </c>
      <c r="K11305" s="1" t="s">
        <v>205</v>
      </c>
    </row>
    <row spans="1:11" x14ac:dyDescent="0.35" outlineLevel="0" r="11306">
      <c r="A11306" t="str">
        <f t="shared" si="352"/>
        <v>0064197544</v>
      </c>
      <c r="B11306" t="str">
        <f t="shared" si="353"/>
        <v>000000000080686713</v>
      </c>
      <c r="C11306" s="0" t="inlineStr">
        <is>
          <t>000000000080730527</t>
        </is>
      </c>
      <c r="E11306" s="1">
        <v>64197544</v>
      </c>
      <c r="F11306" s="1">
        <v>1300</v>
      </c>
      <c r="G11306" s="1">
        <v>80686713</v>
      </c>
      <c r="K11306" s="1" t="s">
        <v>192</v>
      </c>
    </row>
    <row spans="1:11" x14ac:dyDescent="0.35" outlineLevel="0" r="11307">
      <c r="A11307" t="str">
        <f t="shared" si="352"/>
        <v>0064197544</v>
      </c>
      <c r="B11307" t="str">
        <f t="shared" si="353"/>
        <v>000000000080686713</v>
      </c>
      <c r="E11307" s="1">
        <v>64197544</v>
      </c>
      <c r="F11307" s="1">
        <v>1310</v>
      </c>
      <c r="G11307" s="1">
        <v>80686713</v>
      </c>
      <c r="H11307" s="1">
        <v>1300</v>
      </c>
      <c r="K11307" s="1" t="s">
        <v>192</v>
      </c>
    </row>
    <row spans="1:11" x14ac:dyDescent="0.35" outlineLevel="0" r="11308">
      <c r="A11308" t="str">
        <f t="shared" si="352"/>
        <v>0064197544</v>
      </c>
      <c r="B11308" t="str">
        <f t="shared" si="353"/>
        <v>000000000080730527</v>
      </c>
      <c r="E11308" s="1">
        <v>64197544</v>
      </c>
      <c r="F11308" s="1">
        <v>1320</v>
      </c>
      <c r="G11308" s="1">
        <v>80730527</v>
      </c>
      <c r="H11308" s="1">
        <v>1300</v>
      </c>
      <c r="K11308" s="1" t="s">
        <v>192</v>
      </c>
    </row>
    <row spans="1:11" x14ac:dyDescent="0.35" outlineLevel="0" r="11309">
      <c r="A11309" t="str">
        <f t="shared" si="352"/>
        <v>0064197544</v>
      </c>
      <c r="B11309" t="str">
        <f t="shared" si="353"/>
        <v>000000000080714027</v>
      </c>
      <c r="E11309" s="1">
        <v>64197544</v>
      </c>
      <c r="F11309" s="1">
        <v>1330</v>
      </c>
      <c r="G11309" s="1">
        <v>80714027</v>
      </c>
      <c r="I11309" s="1">
        <v>1</v>
      </c>
      <c r="K11309" s="1" t="s">
        <v>903</v>
      </c>
    </row>
    <row spans="1:11" x14ac:dyDescent="0.35" outlineLevel="0" r="11310">
      <c r="A11310" t="str">
        <f t="shared" si="352"/>
        <v>0064197544</v>
      </c>
      <c r="B11310" t="str">
        <f t="shared" si="353"/>
        <v>000000000080739190</v>
      </c>
      <c r="E11310" s="1">
        <v>64197544</v>
      </c>
      <c r="F11310" s="1">
        <v>1340</v>
      </c>
      <c r="G11310" s="1">
        <v>80739190</v>
      </c>
      <c r="I11310" s="1">
        <v>4</v>
      </c>
      <c r="K11310" s="1" t="s">
        <v>499</v>
      </c>
    </row>
    <row spans="1:11" x14ac:dyDescent="0.35" outlineLevel="0" r="11311">
      <c r="A11311" t="str">
        <f t="shared" si="352"/>
        <v>0064197544</v>
      </c>
      <c r="B11311" t="str">
        <f t="shared" si="353"/>
        <v>000000000080686714</v>
      </c>
      <c r="C11311" s="0" t="inlineStr">
        <is>
          <t>000000000080730528</t>
        </is>
      </c>
      <c r="D11311" s="0" t="inlineStr">
        <is>
          <t>15</t>
        </is>
      </c>
      <c r="E11311" s="1">
        <v>64197544</v>
      </c>
      <c r="F11311" s="1">
        <v>1350</v>
      </c>
      <c r="G11311" s="1">
        <v>80686714</v>
      </c>
      <c r="K11311" s="1" t="s">
        <v>209</v>
      </c>
    </row>
    <row spans="1:11" x14ac:dyDescent="0.35" outlineLevel="0" r="11312">
      <c r="A11312" t="str">
        <f t="shared" si="352"/>
        <v>0064197544</v>
      </c>
      <c r="B11312" t="str">
        <f t="shared" si="353"/>
        <v>000000000080686714</v>
      </c>
      <c r="E11312" s="1">
        <v>64197544</v>
      </c>
      <c r="F11312" s="1">
        <v>1360</v>
      </c>
      <c r="G11312" s="1">
        <v>80686714</v>
      </c>
      <c r="H11312" s="1">
        <v>1350</v>
      </c>
      <c r="K11312" s="1" t="s">
        <v>209</v>
      </c>
    </row>
    <row spans="1:11" x14ac:dyDescent="0.35" outlineLevel="0" r="11313">
      <c r="A11313" t="str">
        <f t="shared" si="352"/>
        <v>0064197544</v>
      </c>
      <c r="B11313" t="str">
        <f t="shared" si="353"/>
        <v>000000000080730528</v>
      </c>
      <c r="E11313" s="1">
        <v>64197544</v>
      </c>
      <c r="F11313" s="1">
        <v>1370</v>
      </c>
      <c r="G11313" s="1">
        <v>80730528</v>
      </c>
      <c r="H11313" s="1">
        <v>1350</v>
      </c>
      <c r="I11313" s="1">
        <v>15</v>
      </c>
      <c r="K11313" s="1" t="s">
        <v>209</v>
      </c>
    </row>
    <row spans="1:11" x14ac:dyDescent="0.35" outlineLevel="0" r="11314">
      <c r="A11314" t="str">
        <f t="shared" si="352"/>
        <v>0064197544</v>
      </c>
      <c r="B11314" t="str">
        <f t="shared" si="353"/>
        <v>000000000080686700</v>
      </c>
      <c r="C11314" s="0" t="inlineStr">
        <is>
          <t>000000000080730534</t>
        </is>
      </c>
      <c r="E11314" s="1">
        <v>64197544</v>
      </c>
      <c r="F11314" s="1">
        <v>1380</v>
      </c>
      <c r="G11314" s="1">
        <v>80686700</v>
      </c>
      <c r="K11314" s="1" t="s">
        <v>190</v>
      </c>
    </row>
    <row spans="1:11" x14ac:dyDescent="0.35" outlineLevel="0" r="11315">
      <c r="A11315" t="str">
        <f t="shared" si="352"/>
        <v>0064197544</v>
      </c>
      <c r="B11315" t="str">
        <f t="shared" si="353"/>
        <v>000000000080686700</v>
      </c>
      <c r="E11315" s="1">
        <v>64197544</v>
      </c>
      <c r="F11315" s="1">
        <v>1390</v>
      </c>
      <c r="G11315" s="1">
        <v>80686700</v>
      </c>
      <c r="H11315" s="1">
        <v>1380</v>
      </c>
      <c r="K11315" s="1" t="s">
        <v>190</v>
      </c>
    </row>
    <row spans="1:11" x14ac:dyDescent="0.35" outlineLevel="0" r="11316">
      <c r="A11316" t="str">
        <f t="shared" si="352"/>
        <v>0064197544</v>
      </c>
      <c r="B11316" t="str">
        <f t="shared" si="353"/>
        <v>000000000080730534</v>
      </c>
      <c r="E11316" s="1">
        <v>64197544</v>
      </c>
      <c r="F11316" s="1">
        <v>1400</v>
      </c>
      <c r="G11316" s="1">
        <v>80730534</v>
      </c>
      <c r="H11316" s="1">
        <v>1380</v>
      </c>
      <c r="K11316" s="1" t="s">
        <v>190</v>
      </c>
    </row>
    <row spans="1:11" x14ac:dyDescent="0.35" outlineLevel="0" r="11317">
      <c r="A11317" t="str">
        <f t="shared" si="352"/>
        <v>0064197544</v>
      </c>
      <c r="B11317" t="str">
        <f t="shared" si="353"/>
        <v>000000000080742584</v>
      </c>
      <c r="E11317" s="1">
        <v>64197544</v>
      </c>
      <c r="F11317" s="1">
        <v>1410</v>
      </c>
      <c r="G11317" s="1">
        <v>80742584</v>
      </c>
      <c r="I11317" s="1">
        <v>13</v>
      </c>
      <c r="K11317" s="1" t="s">
        <v>447</v>
      </c>
    </row>
    <row spans="1:11" x14ac:dyDescent="0.35" outlineLevel="0" r="11318">
      <c r="A11318" t="str">
        <f t="shared" si="352"/>
        <v>0064197544</v>
      </c>
      <c r="B11318" t="str">
        <f t="shared" si="353"/>
        <v>000000000080739188</v>
      </c>
      <c r="E11318" s="1">
        <v>64197544</v>
      </c>
      <c r="F11318" s="1">
        <v>1420</v>
      </c>
      <c r="G11318" s="1">
        <v>80739188</v>
      </c>
      <c r="I11318" s="1">
        <v>5</v>
      </c>
      <c r="K11318" s="1" t="s">
        <v>450</v>
      </c>
    </row>
    <row spans="1:11" x14ac:dyDescent="0.35" outlineLevel="0" r="11319">
      <c r="A11319" t="str">
        <f t="shared" si="352"/>
        <v>0064197544</v>
      </c>
      <c r="B11319" t="str">
        <f t="shared" si="353"/>
        <v>000000000080718664</v>
      </c>
      <c r="E11319" s="1">
        <v>64197544</v>
      </c>
      <c r="F11319" s="1">
        <v>1490</v>
      </c>
      <c r="G11319" s="1">
        <v>80718664</v>
      </c>
      <c r="I11319" s="1">
        <v>6</v>
      </c>
      <c r="K11319" s="1" t="s">
        <v>299</v>
      </c>
    </row>
    <row spans="1:11" x14ac:dyDescent="0.35" outlineLevel="0" r="11320">
      <c r="A11320" t="str">
        <f t="shared" si="352"/>
        <v>0064197544</v>
      </c>
      <c r="B11320" t="str">
        <f t="shared" si="353"/>
        <v>000000000082276554</v>
      </c>
      <c r="E11320" s="1">
        <v>64197544</v>
      </c>
      <c r="F11320" s="1">
        <v>1500</v>
      </c>
      <c r="G11320" s="1">
        <v>82276554</v>
      </c>
      <c r="I11320" s="1">
        <v>2</v>
      </c>
      <c r="K11320" s="1" t="s">
        <v>660</v>
      </c>
    </row>
    <row spans="1:11" x14ac:dyDescent="0.35" outlineLevel="0" r="11321">
      <c r="A11321" t="str">
        <f t="shared" si="352"/>
        <v>0064197544</v>
      </c>
      <c r="B11321" t="str">
        <f t="shared" si="353"/>
        <v>000000000080730525</v>
      </c>
      <c r="E11321" s="1">
        <v>64197544</v>
      </c>
      <c r="F11321" s="1">
        <v>1570</v>
      </c>
      <c r="G11321" s="1">
        <v>80730525</v>
      </c>
      <c r="H11321" s="1">
        <v>1550</v>
      </c>
      <c r="I11321" s="1">
        <v>10</v>
      </c>
      <c r="K11321" s="1" t="s">
        <v>214</v>
      </c>
    </row>
    <row spans="1:11" x14ac:dyDescent="0.35" outlineLevel="0" r="11322">
      <c r="A11322" t="str">
        <f t="shared" si="352"/>
        <v>0064197544</v>
      </c>
      <c r="B11322" t="str">
        <f t="shared" si="353"/>
        <v>000000000080713447</v>
      </c>
      <c r="E11322" s="1">
        <v>64197544</v>
      </c>
      <c r="F11322" s="1">
        <v>1580</v>
      </c>
      <c r="G11322" s="1">
        <v>80713447</v>
      </c>
      <c r="I11322" s="1">
        <v>1</v>
      </c>
      <c r="K11322" s="1" t="s">
        <v>682</v>
      </c>
    </row>
    <row spans="1:11" x14ac:dyDescent="0.35" outlineLevel="0" r="11323">
      <c r="A11323" t="str">
        <f t="shared" si="352"/>
        <v>0064197544</v>
      </c>
      <c r="B11323" t="str">
        <f t="shared" si="353"/>
        <v>000000000082322607</v>
      </c>
      <c r="E11323" s="1">
        <v>64197544</v>
      </c>
      <c r="F11323" s="1">
        <v>1670</v>
      </c>
      <c r="G11323" s="1">
        <v>82322607</v>
      </c>
      <c r="H11323" s="1">
        <v>1660</v>
      </c>
      <c r="K11323" s="1" t="s">
        <v>479</v>
      </c>
    </row>
    <row spans="1:11" x14ac:dyDescent="0.35" outlineLevel="0" r="11324">
      <c r="A11324" t="str">
        <f t="shared" si="352"/>
        <v>0064197544</v>
      </c>
      <c r="B11324" t="str">
        <f t="shared" si="353"/>
        <v>000000000080741797</v>
      </c>
      <c r="E11324" s="1">
        <v>64197544</v>
      </c>
      <c r="F11324" s="1">
        <v>1680</v>
      </c>
      <c r="G11324" s="1">
        <v>80741797</v>
      </c>
      <c r="H11324" s="1">
        <v>1660</v>
      </c>
      <c r="I11324" s="1">
        <v>1</v>
      </c>
      <c r="K11324" s="1" t="s">
        <v>479</v>
      </c>
    </row>
    <row spans="1:11" x14ac:dyDescent="0.35" outlineLevel="0" r="11325">
      <c r="A11325" t="str">
        <f t="shared" si="352"/>
        <v>0064197544</v>
      </c>
      <c r="B11325" t="str">
        <f t="shared" si="353"/>
        <v>000000000080738400</v>
      </c>
      <c r="E11325" s="1">
        <v>64197544</v>
      </c>
      <c r="F11325" s="1">
        <v>1690</v>
      </c>
      <c r="G11325" s="1">
        <v>80738400</v>
      </c>
      <c r="I11325" s="1">
        <v>56</v>
      </c>
      <c r="K11325" s="1" t="s">
        <v>302</v>
      </c>
    </row>
    <row spans="1:11" x14ac:dyDescent="0.35" outlineLevel="0" r="11326">
      <c r="A11326" t="str">
        <f t="shared" si="352"/>
        <v>0064197544</v>
      </c>
      <c r="B11326" t="str">
        <f t="shared" si="353"/>
        <v>000000000082289667</v>
      </c>
      <c r="C11326" s="0" t="inlineStr">
        <is>
          <t>000000000080689255</t>
        </is>
      </c>
      <c r="E11326" s="1">
        <v>64197544</v>
      </c>
      <c r="F11326" s="1">
        <v>1700</v>
      </c>
      <c r="G11326" s="1">
        <v>82289667</v>
      </c>
      <c r="K11326" s="1" t="s">
        <v>118</v>
      </c>
    </row>
    <row spans="1:11" x14ac:dyDescent="0.35" outlineLevel="0" r="11327">
      <c r="A11327" t="str">
        <f t="shared" si="352"/>
        <v>0064197544</v>
      </c>
      <c r="B11327" t="str">
        <f t="shared" si="353"/>
        <v>000000000082289667</v>
      </c>
      <c r="E11327" s="1">
        <v>64197544</v>
      </c>
      <c r="F11327" s="1">
        <v>1710</v>
      </c>
      <c r="G11327" s="1">
        <v>82289667</v>
      </c>
      <c r="H11327" s="1">
        <v>1700</v>
      </c>
      <c r="K11327" s="1" t="s">
        <v>118</v>
      </c>
    </row>
    <row spans="1:11" x14ac:dyDescent="0.35" outlineLevel="0" r="11328">
      <c r="A11328" t="str">
        <f t="shared" si="352"/>
        <v>0064197544</v>
      </c>
      <c r="B11328" t="str">
        <f t="shared" si="353"/>
        <v>000000000080685512</v>
      </c>
      <c r="E11328" s="1">
        <v>64197544</v>
      </c>
      <c r="F11328" s="1">
        <v>1780</v>
      </c>
      <c r="G11328" s="1">
        <v>80685512</v>
      </c>
      <c r="K11328" s="1" t="s">
        <v>639</v>
      </c>
    </row>
    <row spans="1:11" x14ac:dyDescent="0.35" outlineLevel="0" r="11329">
      <c r="A11329" t="str">
        <f t="shared" si="352"/>
        <v>0064197544</v>
      </c>
      <c r="B11329" t="str">
        <f t="shared" si="353"/>
        <v>000000000080741008</v>
      </c>
      <c r="E11329" s="1">
        <v>64197544</v>
      </c>
      <c r="F11329" s="1">
        <v>1790</v>
      </c>
      <c r="G11329" s="1">
        <v>80741008</v>
      </c>
      <c r="I11329" s="1">
        <v>13</v>
      </c>
      <c r="K11329" s="1" t="s">
        <v>229</v>
      </c>
    </row>
    <row spans="1:11" x14ac:dyDescent="0.35" outlineLevel="0" r="11330">
      <c r="A11330" t="str">
        <f t="shared" ref="A11330:A11393" si="354">TEXT(E11330,REPT("0",10))</f>
        <v>0064197544</v>
      </c>
      <c r="B11330" t="str">
        <f t="shared" ref="B11330:B11393" si="355">TEXT(G11330,REPT("0",18))</f>
        <v>000000000080686080</v>
      </c>
      <c r="E11330" s="1">
        <v>64197544</v>
      </c>
      <c r="F11330" s="1">
        <v>1800</v>
      </c>
      <c r="G11330" s="1">
        <v>80686080</v>
      </c>
      <c r="I11330" s="1">
        <v>8</v>
      </c>
      <c r="K11330" s="1" t="s">
        <v>213</v>
      </c>
    </row>
    <row spans="1:11" x14ac:dyDescent="0.35" outlineLevel="0" r="11331">
      <c r="A11331" t="str">
        <f t="shared" si="354"/>
        <v>0064197544</v>
      </c>
      <c r="B11331" t="str">
        <f t="shared" si="355"/>
        <v>000000000080684725</v>
      </c>
      <c r="E11331" s="1">
        <v>64197544</v>
      </c>
      <c r="F11331" s="1">
        <v>1810</v>
      </c>
      <c r="G11331" s="1">
        <v>80684725</v>
      </c>
      <c r="I11331" s="1">
        <v>33</v>
      </c>
      <c r="K11331" s="1" t="s">
        <v>54</v>
      </c>
    </row>
    <row spans="1:11" x14ac:dyDescent="0.35" outlineLevel="0" r="11332">
      <c r="A11332" t="str">
        <f t="shared" si="354"/>
        <v>0064197544</v>
      </c>
      <c r="B11332" t="str">
        <f t="shared" si="355"/>
        <v>000000000080745227</v>
      </c>
      <c r="E11332" s="1">
        <v>64197544</v>
      </c>
      <c r="F11332" s="1">
        <v>1770</v>
      </c>
      <c r="G11332" s="1">
        <v>80745227</v>
      </c>
      <c r="I11332" s="1">
        <v>3</v>
      </c>
      <c r="K11332" s="1" t="s">
        <v>197</v>
      </c>
    </row>
    <row spans="1:11" x14ac:dyDescent="0.35" outlineLevel="0" r="11333">
      <c r="A11333" t="str">
        <f t="shared" si="354"/>
        <v>0064197544</v>
      </c>
      <c r="B11333" t="str">
        <f t="shared" si="355"/>
        <v>000000000080710403</v>
      </c>
      <c r="E11333" s="1">
        <v>64197544</v>
      </c>
      <c r="F11333" s="1">
        <v>1870</v>
      </c>
      <c r="G11333" s="1">
        <v>80710403</v>
      </c>
      <c r="H11333" s="1">
        <v>1860</v>
      </c>
      <c r="K11333" s="1" t="s">
        <v>224</v>
      </c>
    </row>
    <row spans="1:11" x14ac:dyDescent="0.35" outlineLevel="0" r="11334">
      <c r="A11334" t="str">
        <f t="shared" si="354"/>
        <v>0064197544</v>
      </c>
      <c r="B11334" t="str">
        <f t="shared" si="355"/>
        <v>000000000080745225</v>
      </c>
      <c r="E11334" s="1">
        <v>64197544</v>
      </c>
      <c r="F11334" s="1">
        <v>1880</v>
      </c>
      <c r="G11334" s="1">
        <v>80745225</v>
      </c>
      <c r="H11334" s="1">
        <v>1860</v>
      </c>
      <c r="I11334" s="1">
        <v>3</v>
      </c>
      <c r="K11334" s="1" t="s">
        <v>224</v>
      </c>
    </row>
    <row spans="1:11" x14ac:dyDescent="0.35" outlineLevel="0" r="11335">
      <c r="A11335" t="str">
        <f t="shared" si="354"/>
        <v>0064197544</v>
      </c>
      <c r="B11335" t="str">
        <f t="shared" si="355"/>
        <v>000000000080739400</v>
      </c>
      <c r="E11335" s="1">
        <v>64197544</v>
      </c>
      <c r="F11335" s="1">
        <v>2090</v>
      </c>
      <c r="G11335" s="1">
        <v>80739400</v>
      </c>
      <c r="I11335" s="1">
        <v>5</v>
      </c>
      <c r="K11335" s="1" t="s">
        <v>303</v>
      </c>
    </row>
    <row spans="1:11" x14ac:dyDescent="0.35" outlineLevel="0" r="11336">
      <c r="A11336" t="str">
        <f t="shared" si="354"/>
        <v>0064197544</v>
      </c>
      <c r="B11336" t="str">
        <f t="shared" si="355"/>
        <v>000000000082279491</v>
      </c>
      <c r="E11336" s="1">
        <v>64197544</v>
      </c>
      <c r="F11336" s="1">
        <v>2100</v>
      </c>
      <c r="G11336" s="1">
        <v>82279491</v>
      </c>
      <c r="I11336" s="1">
        <v>3</v>
      </c>
      <c r="K11336" s="1" t="s">
        <v>212</v>
      </c>
    </row>
    <row spans="1:11" x14ac:dyDescent="0.35" outlineLevel="0" r="11337">
      <c r="A11337" t="str">
        <f t="shared" si="354"/>
        <v>0064197544</v>
      </c>
      <c r="B11337" t="str">
        <f t="shared" si="355"/>
        <v>000000000080707800</v>
      </c>
      <c r="E11337" s="1">
        <v>64197544</v>
      </c>
      <c r="F11337" s="1">
        <v>2150</v>
      </c>
      <c r="G11337" s="1">
        <v>80707800</v>
      </c>
      <c r="H11337" s="1">
        <v>2140</v>
      </c>
      <c r="I11337" s="1">
        <v>74</v>
      </c>
      <c r="K11337" s="1" t="s">
        <v>296</v>
      </c>
    </row>
    <row spans="1:11" x14ac:dyDescent="0.35" outlineLevel="0" r="11338">
      <c r="A11338" t="str">
        <f t="shared" si="354"/>
        <v>0064197544</v>
      </c>
      <c r="B11338" t="str">
        <f t="shared" si="355"/>
        <v>000000000080740790</v>
      </c>
      <c r="E11338" s="1">
        <v>64197544</v>
      </c>
      <c r="F11338" s="1">
        <v>2160</v>
      </c>
      <c r="G11338" s="1">
        <v>80740790</v>
      </c>
      <c r="H11338" s="1">
        <v>2140</v>
      </c>
      <c r="K11338" s="1" t="s">
        <v>296</v>
      </c>
    </row>
    <row spans="1:11" x14ac:dyDescent="0.35" outlineLevel="0" r="11339">
      <c r="A11339" t="str">
        <f t="shared" si="354"/>
        <v>0064197544</v>
      </c>
      <c r="B11339" t="str">
        <f t="shared" si="355"/>
        <v>000000000082276748</v>
      </c>
      <c r="E11339" s="1">
        <v>64197544</v>
      </c>
      <c r="F11339" s="1">
        <v>2170</v>
      </c>
      <c r="G11339" s="1">
        <v>82276748</v>
      </c>
      <c r="K11339" s="1" t="s">
        <v>117</v>
      </c>
    </row>
    <row spans="1:11" x14ac:dyDescent="0.35" outlineLevel="0" r="11340">
      <c r="A11340" t="str">
        <f t="shared" si="354"/>
        <v>0064197544</v>
      </c>
      <c r="B11340" t="str">
        <f t="shared" si="355"/>
        <v>000000000080698858</v>
      </c>
      <c r="E11340" s="1">
        <v>64197544</v>
      </c>
      <c r="F11340" s="1">
        <v>2180</v>
      </c>
      <c r="G11340" s="1">
        <v>80698858</v>
      </c>
      <c r="I11340" s="1">
        <v>8</v>
      </c>
      <c r="K11340" s="1" t="s">
        <v>379</v>
      </c>
    </row>
    <row spans="1:11" x14ac:dyDescent="0.35" outlineLevel="0" r="11341">
      <c r="A11341" t="str">
        <f t="shared" si="354"/>
        <v>0064197544</v>
      </c>
      <c r="B11341" t="str">
        <f t="shared" si="355"/>
        <v>000000000080684709</v>
      </c>
      <c r="E11341" s="1">
        <v>64197544</v>
      </c>
      <c r="F11341" s="1">
        <v>2200</v>
      </c>
      <c r="G11341" s="1">
        <v>80684709</v>
      </c>
      <c r="I11341" s="1">
        <v>6</v>
      </c>
      <c r="K11341" s="1" t="s">
        <v>88</v>
      </c>
    </row>
    <row spans="1:11" x14ac:dyDescent="0.35" outlineLevel="0" r="11342">
      <c r="A11342" t="str">
        <f t="shared" si="354"/>
        <v>0064197544</v>
      </c>
      <c r="B11342" t="str">
        <f t="shared" si="355"/>
        <v>000000000080689250</v>
      </c>
      <c r="C11342" s="0" t="inlineStr">
        <is>
          <t>000000000080709158</t>
        </is>
      </c>
      <c r="E11342" s="1">
        <v>64197544</v>
      </c>
      <c r="F11342" s="1">
        <v>2210</v>
      </c>
      <c r="G11342" s="1">
        <v>80689250</v>
      </c>
      <c r="K11342" s="1" t="s">
        <v>90</v>
      </c>
    </row>
    <row spans="1:11" x14ac:dyDescent="0.35" outlineLevel="0" r="11343">
      <c r="A11343" t="str">
        <f t="shared" si="354"/>
        <v>0064197544</v>
      </c>
      <c r="B11343" t="str">
        <f t="shared" si="355"/>
        <v>000000000080707802</v>
      </c>
      <c r="E11343" s="1">
        <v>64197544</v>
      </c>
      <c r="F11343" s="1">
        <v>2260</v>
      </c>
      <c r="G11343" s="1">
        <v>80707802</v>
      </c>
      <c r="H11343" s="1">
        <v>2250</v>
      </c>
      <c r="K11343" s="1" t="s">
        <v>688</v>
      </c>
    </row>
    <row spans="1:11" x14ac:dyDescent="0.35" outlineLevel="0" r="11344">
      <c r="A11344" t="str">
        <f t="shared" si="354"/>
        <v>0064197544</v>
      </c>
      <c r="B11344" t="str">
        <f t="shared" si="355"/>
        <v>000000000080740786</v>
      </c>
      <c r="E11344" s="1">
        <v>64197544</v>
      </c>
      <c r="F11344" s="1">
        <v>2270</v>
      </c>
      <c r="G11344" s="1">
        <v>80740786</v>
      </c>
      <c r="H11344" s="1">
        <v>2250</v>
      </c>
      <c r="K11344" s="1" t="s">
        <v>688</v>
      </c>
    </row>
    <row spans="1:11" x14ac:dyDescent="0.35" outlineLevel="0" r="11345">
      <c r="A11345" t="str">
        <f t="shared" si="354"/>
        <v>0064197544</v>
      </c>
      <c r="B11345" t="str">
        <f t="shared" si="355"/>
        <v>000000000080738812</v>
      </c>
      <c r="E11345" s="1">
        <v>64197544</v>
      </c>
      <c r="F11345" s="1">
        <v>2280</v>
      </c>
      <c r="G11345" s="1">
        <v>80738812</v>
      </c>
      <c r="I11345" s="1">
        <v>27</v>
      </c>
      <c r="K11345" s="1" t="s">
        <v>610</v>
      </c>
    </row>
    <row spans="1:11" x14ac:dyDescent="0.35" outlineLevel="0" r="11346">
      <c r="A11346" t="str">
        <f t="shared" si="354"/>
        <v>0064197544</v>
      </c>
      <c r="B11346" t="str">
        <f t="shared" si="355"/>
        <v>000000000082313835</v>
      </c>
      <c r="C11346" s="0" t="inlineStr">
        <is>
          <t>000000000080746088</t>
        </is>
      </c>
      <c r="D11346" s="0" t="inlineStr">
        <is>
          <t>4</t>
        </is>
      </c>
      <c r="E11346" s="1">
        <v>64197544</v>
      </c>
      <c r="F11346" s="1">
        <v>2290</v>
      </c>
      <c r="G11346" s="1">
        <v>82313835</v>
      </c>
      <c r="K11346" s="1" t="s">
        <v>651</v>
      </c>
    </row>
    <row spans="1:11" x14ac:dyDescent="0.35" outlineLevel="0" r="11347">
      <c r="A11347" t="str">
        <f t="shared" si="354"/>
        <v>0064197544</v>
      </c>
      <c r="B11347" t="str">
        <f t="shared" si="355"/>
        <v>000000000082313835</v>
      </c>
      <c r="E11347" s="1">
        <v>64197544</v>
      </c>
      <c r="F11347" s="1">
        <v>2300</v>
      </c>
      <c r="G11347" s="1">
        <v>82313835</v>
      </c>
      <c r="H11347" s="1">
        <v>2290</v>
      </c>
      <c r="K11347" s="1" t="s">
        <v>651</v>
      </c>
    </row>
    <row spans="1:11" x14ac:dyDescent="0.35" outlineLevel="0" r="11348">
      <c r="A11348" t="str">
        <f t="shared" si="354"/>
        <v>0064197544</v>
      </c>
      <c r="B11348" t="str">
        <f t="shared" si="355"/>
        <v>000000000080746088</v>
      </c>
      <c r="E11348" s="1">
        <v>64197544</v>
      </c>
      <c r="F11348" s="1">
        <v>2310</v>
      </c>
      <c r="G11348" s="1">
        <v>80746088</v>
      </c>
      <c r="H11348" s="1">
        <v>2290</v>
      </c>
      <c r="I11348" s="1">
        <v>4</v>
      </c>
      <c r="K11348" s="1" t="s">
        <v>651</v>
      </c>
    </row>
    <row spans="1:11" x14ac:dyDescent="0.35" outlineLevel="0" r="11349">
      <c r="A11349" t="str">
        <f t="shared" si="354"/>
        <v>0064197544</v>
      </c>
      <c r="B11349" t="str">
        <f t="shared" si="355"/>
        <v>000000000080707789</v>
      </c>
      <c r="E11349" s="1">
        <v>64197544</v>
      </c>
      <c r="F11349" s="1">
        <v>2320</v>
      </c>
      <c r="G11349" s="1">
        <v>80707789</v>
      </c>
      <c r="I11349" s="1">
        <v>1</v>
      </c>
      <c r="K11349" s="1" t="s">
        <v>390</v>
      </c>
    </row>
    <row spans="1:11" x14ac:dyDescent="0.35" outlineLevel="0" r="11350">
      <c r="A11350" t="str">
        <f t="shared" si="354"/>
        <v>0064197544</v>
      </c>
      <c r="B11350" t="str">
        <f t="shared" si="355"/>
        <v>000000000080686088</v>
      </c>
      <c r="E11350" s="1">
        <v>64197544</v>
      </c>
      <c r="F11350" s="1">
        <v>2330</v>
      </c>
      <c r="G11350" s="1">
        <v>80686088</v>
      </c>
      <c r="I11350" s="1">
        <v>5</v>
      </c>
      <c r="K11350" s="1" t="s">
        <v>211</v>
      </c>
    </row>
    <row spans="1:11" x14ac:dyDescent="0.35" outlineLevel="0" r="11351">
      <c r="A11351" t="str">
        <f t="shared" si="354"/>
        <v>0064197544</v>
      </c>
      <c r="B11351" t="str">
        <f t="shared" si="355"/>
        <v>000000000080692155</v>
      </c>
      <c r="E11351" s="1">
        <v>64197544</v>
      </c>
      <c r="F11351" s="1">
        <v>2340</v>
      </c>
      <c r="G11351" s="1">
        <v>80692155</v>
      </c>
      <c r="I11351" s="1">
        <v>34</v>
      </c>
      <c r="K11351" s="1" t="s">
        <v>342</v>
      </c>
    </row>
    <row spans="1:11" x14ac:dyDescent="0.35" outlineLevel="0" r="11352">
      <c r="A11352" t="str">
        <f t="shared" si="354"/>
        <v>0064197544</v>
      </c>
      <c r="B11352" t="str">
        <f t="shared" si="355"/>
        <v>000000000080684730</v>
      </c>
      <c r="E11352" s="1">
        <v>64197544</v>
      </c>
      <c r="F11352" s="1">
        <v>2350</v>
      </c>
      <c r="G11352" s="1">
        <v>80684730</v>
      </c>
      <c r="I11352" s="1">
        <v>3</v>
      </c>
      <c r="K11352" s="1" t="s">
        <v>661</v>
      </c>
    </row>
    <row spans="1:11" x14ac:dyDescent="0.35" outlineLevel="0" r="11353">
      <c r="A11353" t="str">
        <f t="shared" si="354"/>
        <v>0064197544</v>
      </c>
      <c r="B11353" t="str">
        <f t="shared" si="355"/>
        <v>000000000080684718</v>
      </c>
      <c r="E11353" s="1">
        <v>64197544</v>
      </c>
      <c r="F11353" s="1">
        <v>2360</v>
      </c>
      <c r="G11353" s="1">
        <v>80684718</v>
      </c>
      <c r="K11353" s="1" t="s">
        <v>89</v>
      </c>
    </row>
    <row spans="1:11" x14ac:dyDescent="0.35" outlineLevel="0" r="11354">
      <c r="A11354" t="str">
        <f t="shared" si="354"/>
        <v>0064197544</v>
      </c>
      <c r="B11354" t="str">
        <f t="shared" si="355"/>
        <v>000000000080684552</v>
      </c>
      <c r="C11354" s="0" t="inlineStr">
        <is>
          <t>000000000080747288</t>
        </is>
      </c>
      <c r="E11354" s="1">
        <v>64197544</v>
      </c>
      <c r="F11354" s="1">
        <v>2370</v>
      </c>
      <c r="G11354" s="1">
        <v>80684552</v>
      </c>
      <c r="K11354" s="1" t="s">
        <v>87</v>
      </c>
    </row>
    <row spans="1:11" x14ac:dyDescent="0.35" outlineLevel="0" r="11355">
      <c r="A11355" t="str">
        <f t="shared" si="354"/>
        <v>0064197544</v>
      </c>
      <c r="B11355" t="str">
        <f t="shared" si="355"/>
        <v>000000000080684552</v>
      </c>
      <c r="E11355" s="1">
        <v>64197544</v>
      </c>
      <c r="F11355" s="1">
        <v>2380</v>
      </c>
      <c r="G11355" s="1">
        <v>80684552</v>
      </c>
      <c r="H11355" s="1">
        <v>2370</v>
      </c>
      <c r="K11355" s="1" t="s">
        <v>87</v>
      </c>
    </row>
    <row spans="1:11" x14ac:dyDescent="0.35" outlineLevel="0" r="11356">
      <c r="A11356" t="str">
        <f t="shared" si="354"/>
        <v>0064197544</v>
      </c>
      <c r="B11356" t="str">
        <f t="shared" si="355"/>
        <v>000000000080747288</v>
      </c>
      <c r="E11356" s="1">
        <v>64197544</v>
      </c>
      <c r="F11356" s="1">
        <v>2390</v>
      </c>
      <c r="G11356" s="1">
        <v>80747288</v>
      </c>
      <c r="H11356" s="1">
        <v>2370</v>
      </c>
      <c r="K11356" s="1" t="s">
        <v>87</v>
      </c>
    </row>
    <row spans="1:11" x14ac:dyDescent="0.35" outlineLevel="0" r="11357">
      <c r="A11357" t="str">
        <f t="shared" si="354"/>
        <v>0064197544</v>
      </c>
      <c r="B11357" t="str">
        <f t="shared" si="355"/>
        <v>000000000080685511</v>
      </c>
      <c r="E11357" s="1">
        <v>64197544</v>
      </c>
      <c r="F11357" s="1">
        <v>2400</v>
      </c>
      <c r="G11357" s="1">
        <v>80685511</v>
      </c>
      <c r="I11357" s="1">
        <v>5</v>
      </c>
      <c r="K11357" s="1" t="s">
        <v>611</v>
      </c>
    </row>
    <row spans="1:11" x14ac:dyDescent="0.35" outlineLevel="0" r="11358">
      <c r="A11358" t="str">
        <f t="shared" si="354"/>
        <v>0064197544</v>
      </c>
      <c r="B11358" t="str">
        <f t="shared" si="355"/>
        <v>000000000082276751</v>
      </c>
      <c r="E11358" s="1">
        <v>64197544</v>
      </c>
      <c r="F11358" s="1">
        <v>2410</v>
      </c>
      <c r="G11358" s="1">
        <v>82276751</v>
      </c>
      <c r="I11358" s="1">
        <v>4</v>
      </c>
      <c r="K11358" s="1" t="s">
        <v>347</v>
      </c>
    </row>
    <row spans="1:11" x14ac:dyDescent="0.35" outlineLevel="0" r="11359">
      <c r="A11359" t="str">
        <f t="shared" si="354"/>
        <v>0064197544</v>
      </c>
      <c r="B11359" t="str">
        <f t="shared" si="355"/>
        <v>000000000080736036</v>
      </c>
      <c r="C11359" s="0" t="inlineStr">
        <is>
          <t>000000000080752133</t>
        </is>
      </c>
      <c r="D11359" s="0" t="inlineStr">
        <is>
          <t>10</t>
        </is>
      </c>
      <c r="E11359" s="1">
        <v>64197544</v>
      </c>
      <c r="F11359" s="1">
        <v>1520</v>
      </c>
      <c r="G11359" s="1">
        <v>80736036</v>
      </c>
      <c r="K11359" s="1" t="s">
        <v>344</v>
      </c>
    </row>
    <row spans="1:11" x14ac:dyDescent="0.35" outlineLevel="0" r="11360">
      <c r="A11360" t="str">
        <f t="shared" si="354"/>
        <v>0064197544</v>
      </c>
      <c r="B11360" t="str">
        <f t="shared" si="355"/>
        <v>000000000080736036</v>
      </c>
      <c r="E11360" s="1">
        <v>64197544</v>
      </c>
      <c r="F11360" s="1">
        <v>1530</v>
      </c>
      <c r="G11360" s="1">
        <v>80736036</v>
      </c>
      <c r="H11360" s="1">
        <v>1520</v>
      </c>
      <c r="K11360" s="1" t="s">
        <v>344</v>
      </c>
    </row>
    <row spans="1:11" x14ac:dyDescent="0.35" outlineLevel="0" r="11361">
      <c r="A11361" t="str">
        <f t="shared" si="354"/>
        <v>0064197544</v>
      </c>
      <c r="B11361" t="str">
        <f t="shared" si="355"/>
        <v>000000000080752133</v>
      </c>
      <c r="E11361" s="1">
        <v>64197544</v>
      </c>
      <c r="F11361" s="1">
        <v>1540</v>
      </c>
      <c r="G11361" s="1">
        <v>80752133</v>
      </c>
      <c r="H11361" s="1">
        <v>1520</v>
      </c>
      <c r="I11361" s="1">
        <v>10</v>
      </c>
      <c r="K11361" s="1" t="s">
        <v>344</v>
      </c>
    </row>
    <row spans="1:11" x14ac:dyDescent="0.35" outlineLevel="0" r="11362">
      <c r="A11362" t="str">
        <f t="shared" si="354"/>
        <v>0064197544</v>
      </c>
      <c r="B11362" t="str">
        <f t="shared" si="355"/>
        <v>000000000080686720</v>
      </c>
      <c r="C11362" s="0" t="inlineStr">
        <is>
          <t>000000000080730525</t>
        </is>
      </c>
      <c r="D11362" s="0" t="inlineStr">
        <is>
          <t>10</t>
        </is>
      </c>
      <c r="E11362" s="1">
        <v>64197544</v>
      </c>
      <c r="F11362" s="1">
        <v>1550</v>
      </c>
      <c r="G11362" s="1">
        <v>80686720</v>
      </c>
      <c r="K11362" s="1" t="s">
        <v>214</v>
      </c>
    </row>
    <row spans="1:11" x14ac:dyDescent="0.35" outlineLevel="0" r="11363">
      <c r="A11363" t="str">
        <f t="shared" si="354"/>
        <v>0064197544</v>
      </c>
      <c r="B11363" t="str">
        <f t="shared" si="355"/>
        <v>000000000080733191</v>
      </c>
      <c r="E11363" s="1">
        <v>64197544</v>
      </c>
      <c r="F11363" s="1">
        <v>1510</v>
      </c>
      <c r="G11363" s="1">
        <v>80733191</v>
      </c>
      <c r="I11363" s="1">
        <v>61</v>
      </c>
      <c r="K11363" s="1" t="s">
        <v>494</v>
      </c>
    </row>
    <row spans="1:11" x14ac:dyDescent="0.35" outlineLevel="0" r="11364">
      <c r="A11364" t="str">
        <f t="shared" si="354"/>
        <v>0064197544</v>
      </c>
      <c r="B11364" t="str">
        <f t="shared" si="355"/>
        <v>000000000080702686</v>
      </c>
      <c r="C11364" s="0" t="inlineStr">
        <is>
          <t>000000000080733173</t>
        </is>
      </c>
      <c r="D11364" s="0" t="inlineStr">
        <is>
          <t>35</t>
        </is>
      </c>
      <c r="E11364" s="1">
        <v>64197544</v>
      </c>
      <c r="F11364" s="1">
        <v>1600</v>
      </c>
      <c r="G11364" s="1">
        <v>80702686</v>
      </c>
      <c r="K11364" s="1" t="s">
        <v>309</v>
      </c>
    </row>
    <row spans="1:11" x14ac:dyDescent="0.35" outlineLevel="0" r="11365">
      <c r="A11365" t="str">
        <f t="shared" si="354"/>
        <v>0064197544</v>
      </c>
      <c r="B11365" t="str">
        <f t="shared" si="355"/>
        <v>000000000080702686</v>
      </c>
      <c r="E11365" s="1">
        <v>64197544</v>
      </c>
      <c r="F11365" s="1">
        <v>1610</v>
      </c>
      <c r="G11365" s="1">
        <v>80702686</v>
      </c>
      <c r="H11365" s="1">
        <v>1600</v>
      </c>
      <c r="K11365" s="1" t="s">
        <v>309</v>
      </c>
    </row>
    <row spans="1:11" x14ac:dyDescent="0.35" outlineLevel="0" r="11366">
      <c r="A11366" t="str">
        <f t="shared" si="354"/>
        <v>0064197544</v>
      </c>
      <c r="B11366" t="str">
        <f t="shared" si="355"/>
        <v>000000000080733173</v>
      </c>
      <c r="E11366" s="1">
        <v>64197544</v>
      </c>
      <c r="F11366" s="1">
        <v>1620</v>
      </c>
      <c r="G11366" s="1">
        <v>80733173</v>
      </c>
      <c r="H11366" s="1">
        <v>1600</v>
      </c>
      <c r="I11366" s="1">
        <v>35</v>
      </c>
      <c r="K11366" s="1" t="s">
        <v>309</v>
      </c>
    </row>
    <row spans="1:11" x14ac:dyDescent="0.35" outlineLevel="0" r="11367">
      <c r="A11367" t="str">
        <f t="shared" si="354"/>
        <v>0064197544</v>
      </c>
      <c r="B11367" t="str">
        <f t="shared" si="355"/>
        <v>000000000080738849</v>
      </c>
      <c r="E11367" s="1">
        <v>64197544</v>
      </c>
      <c r="F11367" s="1">
        <v>1590</v>
      </c>
      <c r="G11367" s="1">
        <v>80738849</v>
      </c>
      <c r="I11367" s="1">
        <v>2</v>
      </c>
      <c r="K11367" s="1" t="s">
        <v>7</v>
      </c>
    </row>
    <row spans="1:11" x14ac:dyDescent="0.35" outlineLevel="0" r="11368">
      <c r="A11368" t="str">
        <f t="shared" si="354"/>
        <v>0064197544</v>
      </c>
      <c r="B11368" t="str">
        <f t="shared" si="355"/>
        <v>000000000080689255</v>
      </c>
      <c r="E11368" s="1">
        <v>64197544</v>
      </c>
      <c r="F11368" s="1">
        <v>1720</v>
      </c>
      <c r="G11368" s="1">
        <v>80689255</v>
      </c>
      <c r="H11368" s="1">
        <v>1700</v>
      </c>
      <c r="K11368" s="1" t="s">
        <v>118</v>
      </c>
    </row>
    <row spans="1:11" x14ac:dyDescent="0.35" outlineLevel="0" r="11369">
      <c r="A11369" t="str">
        <f t="shared" si="354"/>
        <v>0064197544</v>
      </c>
      <c r="B11369" t="str">
        <f t="shared" si="355"/>
        <v>000000000080710401</v>
      </c>
      <c r="E11369" s="1">
        <v>64197544</v>
      </c>
      <c r="F11369" s="1">
        <v>1730</v>
      </c>
      <c r="G11369" s="1">
        <v>80710401</v>
      </c>
      <c r="I11369" s="1">
        <v>2</v>
      </c>
      <c r="K11369" s="1" t="s">
        <v>844</v>
      </c>
    </row>
    <row spans="1:11" x14ac:dyDescent="0.35" outlineLevel="0" r="11370">
      <c r="A11370" t="str">
        <f t="shared" si="354"/>
        <v>0064197544</v>
      </c>
      <c r="B11370" t="str">
        <f t="shared" si="355"/>
        <v>000000000080710404</v>
      </c>
      <c r="C11370" s="0" t="inlineStr">
        <is>
          <t>000000000080745226</t>
        </is>
      </c>
      <c r="D11370" s="0" t="inlineStr">
        <is>
          <t>5</t>
        </is>
      </c>
      <c r="E11370" s="1">
        <v>64197544</v>
      </c>
      <c r="F11370" s="1">
        <v>1740</v>
      </c>
      <c r="G11370" s="1">
        <v>80710404</v>
      </c>
      <c r="K11370" s="1" t="s">
        <v>206</v>
      </c>
    </row>
    <row spans="1:11" x14ac:dyDescent="0.35" outlineLevel="0" r="11371">
      <c r="A11371" t="str">
        <f t="shared" si="354"/>
        <v>0064197544</v>
      </c>
      <c r="B11371" t="str">
        <f t="shared" si="355"/>
        <v>000000000080710404</v>
      </c>
      <c r="E11371" s="1">
        <v>64197544</v>
      </c>
      <c r="F11371" s="1">
        <v>1750</v>
      </c>
      <c r="G11371" s="1">
        <v>80710404</v>
      </c>
      <c r="H11371" s="1">
        <v>1740</v>
      </c>
      <c r="K11371" s="1" t="s">
        <v>206</v>
      </c>
    </row>
    <row spans="1:11" x14ac:dyDescent="0.35" outlineLevel="0" r="11372">
      <c r="A11372" t="str">
        <f t="shared" si="354"/>
        <v>0064197544</v>
      </c>
      <c r="B11372" t="str">
        <f t="shared" si="355"/>
        <v>000000000080745226</v>
      </c>
      <c r="E11372" s="1">
        <v>64197544</v>
      </c>
      <c r="F11372" s="1">
        <v>1760</v>
      </c>
      <c r="G11372" s="1">
        <v>80745226</v>
      </c>
      <c r="H11372" s="1">
        <v>1740</v>
      </c>
      <c r="I11372" s="1">
        <v>5</v>
      </c>
      <c r="K11372" s="1" t="s">
        <v>206</v>
      </c>
    </row>
    <row spans="1:11" x14ac:dyDescent="0.35" outlineLevel="0" r="11373">
      <c r="A11373" t="str">
        <f t="shared" si="354"/>
        <v>0064197544</v>
      </c>
      <c r="B11373" t="str">
        <f t="shared" si="355"/>
        <v>000000000080707799</v>
      </c>
      <c r="C11373" s="0" t="inlineStr">
        <is>
          <t>000000000080740798</t>
        </is>
      </c>
      <c r="E11373" s="1">
        <v>64197544</v>
      </c>
      <c r="F11373" s="1">
        <v>1820</v>
      </c>
      <c r="G11373" s="1">
        <v>80707799</v>
      </c>
      <c r="K11373" s="1" t="s">
        <v>337</v>
      </c>
    </row>
    <row spans="1:11" x14ac:dyDescent="0.35" outlineLevel="0" r="11374">
      <c r="A11374" t="str">
        <f t="shared" si="354"/>
        <v>0064197544</v>
      </c>
      <c r="B11374" t="str">
        <f t="shared" si="355"/>
        <v>000000000080707799</v>
      </c>
      <c r="E11374" s="1">
        <v>64197544</v>
      </c>
      <c r="F11374" s="1">
        <v>1830</v>
      </c>
      <c r="G11374" s="1">
        <v>80707799</v>
      </c>
      <c r="H11374" s="1">
        <v>1820</v>
      </c>
      <c r="I11374" s="1">
        <v>86</v>
      </c>
      <c r="K11374" s="1" t="s">
        <v>337</v>
      </c>
    </row>
    <row spans="1:11" x14ac:dyDescent="0.35" outlineLevel="0" r="11375">
      <c r="A11375" t="str">
        <f t="shared" si="354"/>
        <v>0064197544</v>
      </c>
      <c r="B11375" t="str">
        <f t="shared" si="355"/>
        <v>000000000080740798</v>
      </c>
      <c r="E11375" s="1">
        <v>64197544</v>
      </c>
      <c r="F11375" s="1">
        <v>1840</v>
      </c>
      <c r="G11375" s="1">
        <v>80740798</v>
      </c>
      <c r="H11375" s="1">
        <v>1820</v>
      </c>
      <c r="K11375" s="1" t="s">
        <v>337</v>
      </c>
    </row>
    <row spans="1:11" x14ac:dyDescent="0.35" outlineLevel="0" r="11376">
      <c r="A11376" t="str">
        <f t="shared" si="354"/>
        <v>0064197544</v>
      </c>
      <c r="B11376" t="str">
        <f t="shared" si="355"/>
        <v>000000000080683834</v>
      </c>
      <c r="E11376" s="1">
        <v>64197544</v>
      </c>
      <c r="F11376" s="1">
        <v>1850</v>
      </c>
      <c r="G11376" s="1">
        <v>80683834</v>
      </c>
      <c r="I11376" s="1">
        <v>1</v>
      </c>
      <c r="K11376" s="1" t="s">
        <v>657</v>
      </c>
    </row>
    <row spans="1:11" x14ac:dyDescent="0.35" outlineLevel="0" r="11377">
      <c r="A11377" t="str">
        <f t="shared" si="354"/>
        <v>0064197544</v>
      </c>
      <c r="B11377" t="str">
        <f t="shared" si="355"/>
        <v>000000000080710403</v>
      </c>
      <c r="C11377" s="0" t="inlineStr">
        <is>
          <t>000000000080745225</t>
        </is>
      </c>
      <c r="D11377" s="0" t="inlineStr">
        <is>
          <t>3</t>
        </is>
      </c>
      <c r="E11377" s="1">
        <v>64197544</v>
      </c>
      <c r="F11377" s="1">
        <v>1860</v>
      </c>
      <c r="G11377" s="1">
        <v>80710403</v>
      </c>
      <c r="K11377" s="1" t="s">
        <v>224</v>
      </c>
    </row>
    <row spans="1:11" x14ac:dyDescent="0.35" outlineLevel="0" r="11378">
      <c r="A11378" t="str">
        <f t="shared" si="354"/>
        <v>0064197544</v>
      </c>
      <c r="B11378" t="str">
        <f t="shared" si="355"/>
        <v>000000000080707793</v>
      </c>
      <c r="C11378" s="0" t="inlineStr">
        <is>
          <t>000000000080740792</t>
        </is>
      </c>
      <c r="E11378" s="1">
        <v>64197544</v>
      </c>
      <c r="F11378" s="1">
        <v>1890</v>
      </c>
      <c r="G11378" s="1">
        <v>80707793</v>
      </c>
      <c r="K11378" s="1" t="s">
        <v>308</v>
      </c>
    </row>
    <row spans="1:11" x14ac:dyDescent="0.35" outlineLevel="0" r="11379">
      <c r="A11379" t="str">
        <f t="shared" si="354"/>
        <v>0064197544</v>
      </c>
      <c r="B11379" t="str">
        <f t="shared" si="355"/>
        <v>000000000080707793</v>
      </c>
      <c r="E11379" s="1">
        <v>64197544</v>
      </c>
      <c r="F11379" s="1">
        <v>1900</v>
      </c>
      <c r="G11379" s="1">
        <v>80707793</v>
      </c>
      <c r="H11379" s="1">
        <v>1890</v>
      </c>
      <c r="I11379" s="1">
        <v>111</v>
      </c>
      <c r="K11379" s="1" t="s">
        <v>308</v>
      </c>
    </row>
    <row spans="1:11" x14ac:dyDescent="0.35" outlineLevel="0" r="11380">
      <c r="A11380" t="str">
        <f t="shared" si="354"/>
        <v>0064197544</v>
      </c>
      <c r="B11380" t="str">
        <f t="shared" si="355"/>
        <v>000000000080740792</v>
      </c>
      <c r="E11380" s="1">
        <v>64197544</v>
      </c>
      <c r="F11380" s="1">
        <v>1910</v>
      </c>
      <c r="G11380" s="1">
        <v>80740792</v>
      </c>
      <c r="H11380" s="1">
        <v>1890</v>
      </c>
      <c r="K11380" s="1" t="s">
        <v>308</v>
      </c>
    </row>
    <row spans="1:11" x14ac:dyDescent="0.35" outlineLevel="0" r="11381">
      <c r="A11381" t="str">
        <f t="shared" si="354"/>
        <v>0064197544</v>
      </c>
      <c r="B11381" t="str">
        <f t="shared" si="355"/>
        <v>000000000080742093</v>
      </c>
      <c r="E11381" s="1">
        <v>64197544</v>
      </c>
      <c r="F11381" s="1">
        <v>1920</v>
      </c>
      <c r="G11381" s="1">
        <v>80742093</v>
      </c>
      <c r="I11381" s="1">
        <v>4</v>
      </c>
      <c r="K11381" s="1" t="s">
        <v>658</v>
      </c>
    </row>
    <row spans="1:11" x14ac:dyDescent="0.35" outlineLevel="0" r="11382">
      <c r="A11382" t="str">
        <f t="shared" si="354"/>
        <v>0064197544</v>
      </c>
      <c r="B11382" t="str">
        <f t="shared" si="355"/>
        <v>000000000080710405</v>
      </c>
      <c r="C11382" s="0" t="inlineStr">
        <is>
          <t>000000000080745228</t>
        </is>
      </c>
      <c r="D11382" s="0" t="inlineStr">
        <is>
          <t>3</t>
        </is>
      </c>
      <c r="E11382" s="1">
        <v>64197544</v>
      </c>
      <c r="F11382" s="1">
        <v>1930</v>
      </c>
      <c r="G11382" s="1">
        <v>80710405</v>
      </c>
      <c r="K11382" s="1" t="s">
        <v>215</v>
      </c>
    </row>
    <row spans="1:11" x14ac:dyDescent="0.35" outlineLevel="0" r="11383">
      <c r="A11383" t="str">
        <f t="shared" si="354"/>
        <v>0064197544</v>
      </c>
      <c r="B11383" t="str">
        <f t="shared" si="355"/>
        <v>000000000080686067</v>
      </c>
      <c r="C11383" s="0" t="inlineStr">
        <is>
          <t>000000000080747285</t>
        </is>
      </c>
      <c r="E11383" s="1">
        <v>64197544</v>
      </c>
      <c r="F11383" s="1">
        <v>2010</v>
      </c>
      <c r="G11383" s="1">
        <v>80686067</v>
      </c>
      <c r="K11383" s="1" t="s">
        <v>650</v>
      </c>
    </row>
    <row spans="1:11" x14ac:dyDescent="0.35" outlineLevel="0" r="11384">
      <c r="A11384" t="str">
        <f t="shared" si="354"/>
        <v>0064197544</v>
      </c>
      <c r="B11384" t="str">
        <f t="shared" si="355"/>
        <v>000000000080686067</v>
      </c>
      <c r="E11384" s="1">
        <v>64197544</v>
      </c>
      <c r="F11384" s="1">
        <v>2020</v>
      </c>
      <c r="G11384" s="1">
        <v>80686067</v>
      </c>
      <c r="H11384" s="1">
        <v>2010</v>
      </c>
      <c r="I11384" s="1">
        <v>7</v>
      </c>
      <c r="K11384" s="1" t="s">
        <v>650</v>
      </c>
    </row>
    <row spans="1:11" x14ac:dyDescent="0.35" outlineLevel="0" r="11385">
      <c r="A11385" t="str">
        <f t="shared" si="354"/>
        <v>0064197544</v>
      </c>
      <c r="B11385" t="str">
        <f t="shared" si="355"/>
        <v>000000000080684720</v>
      </c>
      <c r="E11385" s="1">
        <v>64197544</v>
      </c>
      <c r="F11385" s="1">
        <v>1990</v>
      </c>
      <c r="G11385" s="1">
        <v>80684720</v>
      </c>
      <c r="I11385" s="1">
        <v>25</v>
      </c>
      <c r="K11385" s="1" t="s">
        <v>86</v>
      </c>
    </row>
    <row spans="1:11" x14ac:dyDescent="0.35" outlineLevel="0" r="11386">
      <c r="A11386" t="str">
        <f t="shared" si="354"/>
        <v>0064197544</v>
      </c>
      <c r="B11386" t="str">
        <f t="shared" si="355"/>
        <v>000000000080728861</v>
      </c>
      <c r="E11386" s="1">
        <v>64197544</v>
      </c>
      <c r="F11386" s="1">
        <v>2000</v>
      </c>
      <c r="G11386" s="1">
        <v>80728861</v>
      </c>
      <c r="I11386" s="1">
        <v>2</v>
      </c>
      <c r="K11386" s="1" t="s">
        <v>218</v>
      </c>
    </row>
    <row spans="1:11" x14ac:dyDescent="0.35" outlineLevel="0" r="11387">
      <c r="A11387" t="str">
        <f t="shared" si="354"/>
        <v>0064197544</v>
      </c>
      <c r="B11387" t="str">
        <f t="shared" si="355"/>
        <v>000000000080747285</v>
      </c>
      <c r="E11387" s="1">
        <v>64197544</v>
      </c>
      <c r="F11387" s="1">
        <v>2030</v>
      </c>
      <c r="G11387" s="1">
        <v>80747285</v>
      </c>
      <c r="H11387" s="1">
        <v>2010</v>
      </c>
      <c r="K11387" s="1" t="s">
        <v>650</v>
      </c>
    </row>
    <row spans="1:11" x14ac:dyDescent="0.35" outlineLevel="0" r="11388">
      <c r="A11388" t="str">
        <f t="shared" si="354"/>
        <v>0064197544</v>
      </c>
      <c r="B11388" t="str">
        <f t="shared" si="355"/>
        <v>000000000080728863</v>
      </c>
      <c r="E11388" s="1">
        <v>64197544</v>
      </c>
      <c r="F11388" s="1">
        <v>2110</v>
      </c>
      <c r="G11388" s="1">
        <v>80728863</v>
      </c>
      <c r="I11388" s="1">
        <v>9</v>
      </c>
      <c r="K11388" s="1" t="s">
        <v>219</v>
      </c>
    </row>
    <row spans="1:11" x14ac:dyDescent="0.35" outlineLevel="0" r="11389">
      <c r="A11389" t="str">
        <f t="shared" si="354"/>
        <v>0064197544</v>
      </c>
      <c r="B11389" t="str">
        <f t="shared" si="355"/>
        <v>000000000082170045</v>
      </c>
      <c r="E11389" s="1">
        <v>64197544</v>
      </c>
      <c r="F11389" s="1">
        <v>2120</v>
      </c>
      <c r="G11389" s="1">
        <v>82170045</v>
      </c>
      <c r="I11389" s="1">
        <v>6</v>
      </c>
      <c r="K11389" s="1" t="s">
        <v>630</v>
      </c>
    </row>
    <row spans="1:11" x14ac:dyDescent="0.35" outlineLevel="0" r="11390">
      <c r="A11390" t="str">
        <f t="shared" si="354"/>
        <v>0064197544</v>
      </c>
      <c r="B11390" t="str">
        <f t="shared" si="355"/>
        <v>000000000082279476</v>
      </c>
      <c r="E11390" s="1">
        <v>64197544</v>
      </c>
      <c r="F11390" s="1">
        <v>2130</v>
      </c>
      <c r="G11390" s="1">
        <v>82279476</v>
      </c>
      <c r="I11390" s="1">
        <v>5</v>
      </c>
      <c r="K11390" s="1" t="s">
        <v>227</v>
      </c>
    </row>
    <row spans="1:11" x14ac:dyDescent="0.35" outlineLevel="0" r="11391">
      <c r="A11391" t="str">
        <f t="shared" si="354"/>
        <v>0064197544</v>
      </c>
      <c r="B11391" t="str">
        <f t="shared" si="355"/>
        <v>000000000080707800</v>
      </c>
      <c r="C11391" s="0" t="inlineStr">
        <is>
          <t>000000000080740790</t>
        </is>
      </c>
      <c r="E11391" s="1">
        <v>64197544</v>
      </c>
      <c r="F11391" s="1">
        <v>2140</v>
      </c>
      <c r="G11391" s="1">
        <v>80707800</v>
      </c>
      <c r="K11391" s="1" t="s">
        <v>296</v>
      </c>
    </row>
    <row spans="1:11" x14ac:dyDescent="0.35" outlineLevel="0" r="11392">
      <c r="A11392" t="str">
        <f t="shared" si="354"/>
        <v>0064197544</v>
      </c>
      <c r="B11392" t="str">
        <f t="shared" si="355"/>
        <v>000000000080684719</v>
      </c>
      <c r="E11392" s="1">
        <v>64197544</v>
      </c>
      <c r="F11392" s="1">
        <v>2420</v>
      </c>
      <c r="G11392" s="1">
        <v>80684719</v>
      </c>
      <c r="I11392" s="1">
        <v>5</v>
      </c>
      <c r="K11392" s="1" t="s">
        <v>217</v>
      </c>
    </row>
    <row spans="1:11" x14ac:dyDescent="0.35" outlineLevel="0" r="11393">
      <c r="A11393" t="str">
        <f t="shared" si="354"/>
        <v>0064197544</v>
      </c>
      <c r="B11393" t="str">
        <f t="shared" si="355"/>
        <v>000000000080710407</v>
      </c>
      <c r="C11393" s="0" t="inlineStr">
        <is>
          <t>000000000080745229</t>
        </is>
      </c>
      <c r="D11393" s="0" t="inlineStr">
        <is>
          <t>3</t>
        </is>
      </c>
      <c r="E11393" s="1">
        <v>64197544</v>
      </c>
      <c r="F11393" s="1">
        <v>2430</v>
      </c>
      <c r="G11393" s="1">
        <v>80710407</v>
      </c>
      <c r="K11393" s="1" t="s">
        <v>225</v>
      </c>
    </row>
    <row spans="1:11" x14ac:dyDescent="0.35" outlineLevel="0" r="11394">
      <c r="A11394" t="str">
        <f t="shared" ref="A11394:A11457" si="356">TEXT(E11394,REPT("0",10))</f>
        <v>0064197544</v>
      </c>
      <c r="B11394" t="str">
        <f t="shared" ref="B11394:B11457" si="357">TEXT(G11394,REPT("0",18))</f>
        <v>000000000080710407</v>
      </c>
      <c r="E11394" s="1">
        <v>64197544</v>
      </c>
      <c r="F11394" s="1">
        <v>2440</v>
      </c>
      <c r="G11394" s="1">
        <v>80710407</v>
      </c>
      <c r="H11394" s="1">
        <v>2430</v>
      </c>
      <c r="K11394" s="1" t="s">
        <v>225</v>
      </c>
    </row>
    <row spans="1:11" x14ac:dyDescent="0.35" outlineLevel="0" r="11395">
      <c r="A11395" t="str">
        <f t="shared" si="356"/>
        <v>0064197544</v>
      </c>
      <c r="B11395" t="str">
        <f t="shared" si="357"/>
        <v>000000000080745229</v>
      </c>
      <c r="E11395" s="1">
        <v>64197544</v>
      </c>
      <c r="F11395" s="1">
        <v>2450</v>
      </c>
      <c r="G11395" s="1">
        <v>80745229</v>
      </c>
      <c r="H11395" s="1">
        <v>2430</v>
      </c>
      <c r="I11395" s="1">
        <v>3</v>
      </c>
      <c r="K11395" s="1" t="s">
        <v>225</v>
      </c>
    </row>
    <row spans="1:11" x14ac:dyDescent="0.35" outlineLevel="0" r="11396">
      <c r="A11396" t="str">
        <f t="shared" si="356"/>
        <v>0064197544</v>
      </c>
      <c r="B11396" t="str">
        <f t="shared" si="357"/>
        <v>000000000082279471</v>
      </c>
      <c r="E11396" s="1">
        <v>64197544</v>
      </c>
      <c r="F11396" s="1">
        <v>2460</v>
      </c>
      <c r="G11396" s="1">
        <v>82279471</v>
      </c>
      <c r="I11396" s="1">
        <v>6</v>
      </c>
      <c r="K11396" s="1" t="s">
        <v>216</v>
      </c>
    </row>
    <row spans="1:11" x14ac:dyDescent="0.35" outlineLevel="0" r="11397">
      <c r="A11397" t="str">
        <f t="shared" si="356"/>
        <v>0064197544</v>
      </c>
      <c r="B11397" t="str">
        <f t="shared" si="357"/>
        <v>000000000080698212</v>
      </c>
      <c r="E11397" s="1">
        <v>64197544</v>
      </c>
      <c r="F11397" s="1">
        <v>2470</v>
      </c>
      <c r="G11397" s="1">
        <v>80698212</v>
      </c>
      <c r="I11397" s="1">
        <v>20</v>
      </c>
      <c r="K11397" s="1" t="s">
        <v>443</v>
      </c>
    </row>
    <row spans="1:11" x14ac:dyDescent="0.35" outlineLevel="0" r="11398">
      <c r="A11398" t="str">
        <f t="shared" si="356"/>
        <v>0064197544</v>
      </c>
      <c r="B11398" t="str">
        <f t="shared" si="357"/>
        <v>000000000082317850</v>
      </c>
      <c r="C11398" s="0" t="inlineStr">
        <is>
          <t>000000000080746087</t>
        </is>
      </c>
      <c r="D11398" s="0" t="inlineStr">
        <is>
          <t>35</t>
        </is>
      </c>
      <c r="E11398" s="1">
        <v>64197544</v>
      </c>
      <c r="F11398" s="1">
        <v>2480</v>
      </c>
      <c r="G11398" s="1">
        <v>82317850</v>
      </c>
      <c r="K11398" s="1" t="s">
        <v>649</v>
      </c>
    </row>
    <row spans="1:11" x14ac:dyDescent="0.35" outlineLevel="0" r="11399">
      <c r="A11399" t="str">
        <f t="shared" si="356"/>
        <v>0064197544</v>
      </c>
      <c r="B11399" t="str">
        <f t="shared" si="357"/>
        <v>000000000080746087</v>
      </c>
      <c r="E11399" s="1">
        <v>64197544</v>
      </c>
      <c r="F11399" s="1">
        <v>2500</v>
      </c>
      <c r="G11399" s="1">
        <v>80746087</v>
      </c>
      <c r="H11399" s="1">
        <v>2480</v>
      </c>
      <c r="I11399" s="1">
        <v>35</v>
      </c>
      <c r="K11399" s="1" t="s">
        <v>649</v>
      </c>
    </row>
    <row spans="1:11" x14ac:dyDescent="0.35" outlineLevel="0" r="11400">
      <c r="A11400" t="str">
        <f t="shared" si="356"/>
        <v>0064197544</v>
      </c>
      <c r="B11400" t="str">
        <f t="shared" si="357"/>
        <v>000000000080728859</v>
      </c>
      <c r="E11400" s="1">
        <v>64197544</v>
      </c>
      <c r="F11400" s="1">
        <v>2510</v>
      </c>
      <c r="G11400" s="1">
        <v>80728859</v>
      </c>
      <c r="I11400" s="1">
        <v>2</v>
      </c>
      <c r="K11400" s="1" t="s">
        <v>208</v>
      </c>
    </row>
    <row spans="1:11" x14ac:dyDescent="0.35" outlineLevel="0" r="11401">
      <c r="A11401" t="str">
        <f t="shared" si="356"/>
        <v>0064197544</v>
      </c>
      <c r="B11401" t="str">
        <f t="shared" si="357"/>
        <v>000000000082327228</v>
      </c>
      <c r="E11401" s="1">
        <v>64197544</v>
      </c>
      <c r="F11401" s="1">
        <v>2520</v>
      </c>
      <c r="G11401" s="1">
        <v>82327228</v>
      </c>
      <c r="I11401" s="1">
        <v>1</v>
      </c>
      <c r="K11401" s="1" t="s">
        <v>228</v>
      </c>
    </row>
    <row spans="1:11" x14ac:dyDescent="0.35" outlineLevel="0" r="11402">
      <c r="A11402" t="str">
        <f t="shared" si="356"/>
        <v>0064197544</v>
      </c>
      <c r="B11402" t="str">
        <f t="shared" si="357"/>
        <v>000000000082317850</v>
      </c>
      <c r="E11402" s="1">
        <v>64197544</v>
      </c>
      <c r="F11402" s="1">
        <v>2490</v>
      </c>
      <c r="G11402" s="1">
        <v>82317850</v>
      </c>
      <c r="H11402" s="1">
        <v>2480</v>
      </c>
      <c r="K11402" s="1" t="s">
        <v>649</v>
      </c>
    </row>
    <row spans="1:11" x14ac:dyDescent="0.35" outlineLevel="0" r="11403">
      <c r="A11403" t="str">
        <f t="shared" si="356"/>
        <v>0064197544</v>
      </c>
      <c r="B11403" t="str">
        <f t="shared" si="357"/>
        <v>000000000080707798</v>
      </c>
      <c r="E11403" s="1">
        <v>64197544</v>
      </c>
      <c r="F11403" s="1">
        <v>2540</v>
      </c>
      <c r="G11403" s="1">
        <v>80707798</v>
      </c>
      <c r="H11403" s="1">
        <v>2530</v>
      </c>
      <c r="I11403" s="1">
        <v>25</v>
      </c>
      <c r="K11403" s="1" t="s">
        <v>223</v>
      </c>
    </row>
    <row spans="1:11" x14ac:dyDescent="0.35" outlineLevel="0" r="11404">
      <c r="A11404" t="str">
        <f t="shared" si="356"/>
        <v>0064197544</v>
      </c>
      <c r="B11404" t="str">
        <f t="shared" si="357"/>
        <v>000000000080740797</v>
      </c>
      <c r="E11404" s="1">
        <v>64197544</v>
      </c>
      <c r="F11404" s="1">
        <v>2550</v>
      </c>
      <c r="G11404" s="1">
        <v>80740797</v>
      </c>
      <c r="H11404" s="1">
        <v>2530</v>
      </c>
      <c r="K11404" s="1" t="s">
        <v>223</v>
      </c>
    </row>
    <row spans="1:11" x14ac:dyDescent="0.35" outlineLevel="0" r="11405">
      <c r="A11405" t="str">
        <f t="shared" si="356"/>
        <v>0064197544</v>
      </c>
      <c r="B11405" t="str">
        <f t="shared" si="357"/>
        <v>000000000082182401</v>
      </c>
      <c r="E11405" s="1">
        <v>64197544</v>
      </c>
      <c r="F11405" s="1">
        <v>2560</v>
      </c>
      <c r="G11405" s="1">
        <v>82182401</v>
      </c>
      <c r="K11405" s="1" t="s">
        <v>646</v>
      </c>
    </row>
    <row spans="1:11" x14ac:dyDescent="0.35" outlineLevel="0" r="11406">
      <c r="A11406" t="str">
        <f t="shared" si="356"/>
        <v>0064197544</v>
      </c>
      <c r="B11406" t="str">
        <f t="shared" si="357"/>
        <v>000000000082289665</v>
      </c>
      <c r="C11406" s="0" t="inlineStr">
        <is>
          <t>000000000080689257</t>
        </is>
      </c>
      <c r="D11406" s="0" t="inlineStr">
        <is>
          <t>9</t>
        </is>
      </c>
      <c r="E11406" s="1">
        <v>64197544</v>
      </c>
      <c r="F11406" s="1">
        <v>2570</v>
      </c>
      <c r="G11406" s="1">
        <v>82289665</v>
      </c>
      <c r="K11406" s="1" t="s">
        <v>222</v>
      </c>
    </row>
    <row spans="1:11" x14ac:dyDescent="0.35" outlineLevel="0" r="11407">
      <c r="A11407" t="str">
        <f t="shared" si="356"/>
        <v>0064197544</v>
      </c>
      <c r="B11407" t="str">
        <f t="shared" si="357"/>
        <v>000000000080707798</v>
      </c>
      <c r="C11407" s="0" t="inlineStr">
        <is>
          <t>000000000080740797</t>
        </is>
      </c>
      <c r="E11407" s="1">
        <v>64197544</v>
      </c>
      <c r="F11407" s="1">
        <v>2530</v>
      </c>
      <c r="G11407" s="1">
        <v>80707798</v>
      </c>
      <c r="K11407" s="1" t="s">
        <v>223</v>
      </c>
    </row>
    <row spans="1:11" x14ac:dyDescent="0.35" outlineLevel="0" r="11408">
      <c r="A11408" t="str">
        <f t="shared" si="356"/>
        <v>0064197544</v>
      </c>
      <c r="B11408" t="str">
        <f t="shared" si="357"/>
        <v>000000000080716527</v>
      </c>
      <c r="C11408" s="0" t="inlineStr">
        <is>
          <t>000000000080754582</t>
        </is>
      </c>
      <c r="E11408" s="1">
        <v>64197544</v>
      </c>
      <c r="F11408" s="1">
        <v>2640</v>
      </c>
      <c r="G11408" s="1">
        <v>80716527</v>
      </c>
      <c r="K11408" s="1" t="s">
        <v>842</v>
      </c>
    </row>
    <row spans="1:11" x14ac:dyDescent="0.35" outlineLevel="0" r="11409">
      <c r="A11409" t="str">
        <f t="shared" si="356"/>
        <v>0064197544</v>
      </c>
      <c r="B11409" t="str">
        <f t="shared" si="357"/>
        <v>000000000080716527</v>
      </c>
      <c r="E11409" s="1">
        <v>64197544</v>
      </c>
      <c r="F11409" s="1">
        <v>2650</v>
      </c>
      <c r="G11409" s="1">
        <v>80716527</v>
      </c>
      <c r="H11409" s="1">
        <v>2640</v>
      </c>
      <c r="I11409" s="1">
        <v>2</v>
      </c>
      <c r="K11409" s="1" t="s">
        <v>842</v>
      </c>
    </row>
    <row spans="1:11" x14ac:dyDescent="0.35" outlineLevel="0" r="11410">
      <c r="A11410" t="str">
        <f t="shared" si="356"/>
        <v>0064197544</v>
      </c>
      <c r="B11410" t="str">
        <f t="shared" si="357"/>
        <v>000000000080754582</v>
      </c>
      <c r="E11410" s="1">
        <v>64197544</v>
      </c>
      <c r="F11410" s="1">
        <v>2660</v>
      </c>
      <c r="G11410" s="1">
        <v>80754582</v>
      </c>
      <c r="H11410" s="1">
        <v>2640</v>
      </c>
      <c r="K11410" s="1" t="s">
        <v>842</v>
      </c>
    </row>
    <row spans="1:11" x14ac:dyDescent="0.35" outlineLevel="0" r="11411">
      <c r="A11411" t="str">
        <f t="shared" si="356"/>
        <v>0064197544</v>
      </c>
      <c r="B11411" t="str">
        <f t="shared" si="357"/>
        <v>000000000080755387</v>
      </c>
      <c r="C11411" s="0" t="inlineStr">
        <is>
          <t>000000000080757261</t>
        </is>
      </c>
      <c r="E11411" s="1">
        <v>64197544</v>
      </c>
      <c r="F11411" s="1">
        <v>2670</v>
      </c>
      <c r="G11411" s="1">
        <v>80755387</v>
      </c>
      <c r="K11411" s="1" t="s">
        <v>972</v>
      </c>
    </row>
    <row spans="1:11" x14ac:dyDescent="0.35" outlineLevel="0" r="11412">
      <c r="A11412" t="str">
        <f t="shared" si="356"/>
        <v>0064197544</v>
      </c>
      <c r="B11412" t="str">
        <f t="shared" si="357"/>
        <v>000000000080722657</v>
      </c>
      <c r="E11412" s="1">
        <v>64197544</v>
      </c>
      <c r="F11412" s="1">
        <v>2630</v>
      </c>
      <c r="G11412" s="1">
        <v>80722657</v>
      </c>
      <c r="I11412" s="1">
        <v>4</v>
      </c>
      <c r="K11412" s="1" t="s">
        <v>617</v>
      </c>
    </row>
    <row spans="1:11" x14ac:dyDescent="0.35" outlineLevel="0" r="11413">
      <c r="A11413" t="str">
        <f t="shared" si="356"/>
        <v>0064197544</v>
      </c>
      <c r="B11413" t="str">
        <f t="shared" si="357"/>
        <v>000000000080716521</v>
      </c>
      <c r="C11413" s="0" t="inlineStr">
        <is>
          <t>000000000080754565</t>
        </is>
      </c>
      <c r="E11413" s="1">
        <v>64197544</v>
      </c>
      <c r="F11413" s="1">
        <v>2730</v>
      </c>
      <c r="G11413" s="1">
        <v>80716521</v>
      </c>
      <c r="K11413" s="1" t="s">
        <v>667</v>
      </c>
    </row>
    <row spans="1:11" x14ac:dyDescent="0.35" outlineLevel="0" r="11414">
      <c r="A11414" t="str">
        <f t="shared" si="356"/>
        <v>0064197544</v>
      </c>
      <c r="B11414" t="str">
        <f t="shared" si="357"/>
        <v>000000000080716521</v>
      </c>
      <c r="E11414" s="1">
        <v>64197544</v>
      </c>
      <c r="F11414" s="1">
        <v>2740</v>
      </c>
      <c r="G11414" s="1">
        <v>80716521</v>
      </c>
      <c r="H11414" s="1">
        <v>2730</v>
      </c>
      <c r="I11414" s="1">
        <v>3</v>
      </c>
      <c r="K11414" s="1" t="s">
        <v>667</v>
      </c>
    </row>
    <row spans="1:11" x14ac:dyDescent="0.35" outlineLevel="0" r="11415">
      <c r="A11415" t="str">
        <f t="shared" si="356"/>
        <v>0064197544</v>
      </c>
      <c r="B11415" t="str">
        <f t="shared" si="357"/>
        <v>000000000080754565</v>
      </c>
      <c r="E11415" s="1">
        <v>64197544</v>
      </c>
      <c r="F11415" s="1">
        <v>2750</v>
      </c>
      <c r="G11415" s="1">
        <v>80754565</v>
      </c>
      <c r="H11415" s="1">
        <v>2730</v>
      </c>
      <c r="K11415" s="1" t="s">
        <v>667</v>
      </c>
    </row>
    <row spans="1:11" x14ac:dyDescent="0.35" outlineLevel="0" r="11416">
      <c r="A11416" t="str">
        <f t="shared" si="356"/>
        <v>0064197544</v>
      </c>
      <c r="B11416" t="str">
        <f t="shared" si="357"/>
        <v>000000000080695955</v>
      </c>
      <c r="E11416" s="1">
        <v>64197544</v>
      </c>
      <c r="F11416" s="1">
        <v>2760</v>
      </c>
      <c r="G11416" s="1">
        <v>80695955</v>
      </c>
      <c r="I11416" s="1">
        <v>37</v>
      </c>
      <c r="K11416" s="1" t="s">
        <v>619</v>
      </c>
    </row>
    <row spans="1:11" x14ac:dyDescent="0.35" outlineLevel="0" r="11417">
      <c r="A11417" t="str">
        <f t="shared" si="356"/>
        <v>0064197545</v>
      </c>
      <c r="B11417" t="str">
        <f t="shared" si="357"/>
        <v>000000000080683088</v>
      </c>
      <c r="E11417" s="1">
        <v>64197545</v>
      </c>
      <c r="F11417" s="1">
        <v>900001</v>
      </c>
      <c r="G11417" s="1">
        <v>80683088</v>
      </c>
      <c r="I11417" s="1">
        <v>11</v>
      </c>
      <c r="J11417" s="1">
        <v>10</v>
      </c>
      <c r="K11417" s="1" t="s">
        <v>75</v>
      </c>
    </row>
    <row spans="1:11" x14ac:dyDescent="0.35" outlineLevel="0" r="11418">
      <c r="A11418" t="str">
        <f t="shared" si="356"/>
        <v>0064197545</v>
      </c>
      <c r="B11418" t="str">
        <f t="shared" si="357"/>
        <v>000000000080683088</v>
      </c>
      <c r="E11418" s="1">
        <v>64197545</v>
      </c>
      <c r="F11418" s="1">
        <v>900002</v>
      </c>
      <c r="G11418" s="1">
        <v>80683088</v>
      </c>
      <c r="I11418" s="1">
        <v>13</v>
      </c>
      <c r="J11418" s="1">
        <v>10</v>
      </c>
      <c r="K11418" s="1" t="s">
        <v>75</v>
      </c>
    </row>
    <row spans="1:11" x14ac:dyDescent="0.35" outlineLevel="0" r="11419">
      <c r="A11419" t="str">
        <f t="shared" si="356"/>
        <v>0064197545</v>
      </c>
      <c r="B11419" t="str">
        <f t="shared" si="357"/>
        <v>000000000080746221</v>
      </c>
      <c r="E11419" s="1">
        <v>64197545</v>
      </c>
      <c r="F11419" s="1">
        <v>900003</v>
      </c>
      <c r="G11419" s="1">
        <v>80746221</v>
      </c>
      <c r="I11419" s="1">
        <v>14</v>
      </c>
      <c r="J11419" s="1">
        <v>50</v>
      </c>
      <c r="K11419" s="1" t="s">
        <v>70</v>
      </c>
    </row>
    <row spans="1:11" x14ac:dyDescent="0.35" outlineLevel="0" r="11420">
      <c r="A11420" t="str">
        <f t="shared" si="356"/>
        <v>0064197545</v>
      </c>
      <c r="B11420" t="str">
        <f t="shared" si="357"/>
        <v>000000000080746221</v>
      </c>
      <c r="E11420" s="1">
        <v>64197545</v>
      </c>
      <c r="F11420" s="1">
        <v>900004</v>
      </c>
      <c r="G11420" s="1">
        <v>80746221</v>
      </c>
      <c r="I11420" s="1">
        <v>1</v>
      </c>
      <c r="J11420" s="1">
        <v>50</v>
      </c>
      <c r="K11420" s="1" t="s">
        <v>70</v>
      </c>
    </row>
    <row spans="1:11" x14ac:dyDescent="0.35" outlineLevel="0" r="11421">
      <c r="A11421" t="str">
        <f t="shared" si="356"/>
        <v>0064197545</v>
      </c>
      <c r="B11421" t="str">
        <f t="shared" si="357"/>
        <v>000000000080683082</v>
      </c>
      <c r="E11421" s="1">
        <v>64197545</v>
      </c>
      <c r="F11421" s="1">
        <v>900005</v>
      </c>
      <c r="G11421" s="1">
        <v>80683082</v>
      </c>
      <c r="I11421" s="1">
        <v>11</v>
      </c>
      <c r="J11421" s="1">
        <v>190</v>
      </c>
      <c r="K11421" s="1" t="s">
        <v>94</v>
      </c>
    </row>
    <row spans="1:11" x14ac:dyDescent="0.35" outlineLevel="0" r="11422">
      <c r="A11422" t="str">
        <f t="shared" si="356"/>
        <v>0064197545</v>
      </c>
      <c r="B11422" t="str">
        <f t="shared" si="357"/>
        <v>000000000080683082</v>
      </c>
      <c r="E11422" s="1">
        <v>64197545</v>
      </c>
      <c r="F11422" s="1">
        <v>900006</v>
      </c>
      <c r="G11422" s="1">
        <v>80683082</v>
      </c>
      <c r="I11422" s="1">
        <v>32</v>
      </c>
      <c r="J11422" s="1">
        <v>190</v>
      </c>
      <c r="K11422" s="1" t="s">
        <v>94</v>
      </c>
    </row>
    <row spans="1:11" x14ac:dyDescent="0.35" outlineLevel="0" r="11423">
      <c r="A11423" t="str">
        <f t="shared" si="356"/>
        <v>0064197545</v>
      </c>
      <c r="B11423" t="str">
        <f t="shared" si="357"/>
        <v>000000000080690178</v>
      </c>
      <c r="E11423" s="1">
        <v>64197545</v>
      </c>
      <c r="F11423" s="1">
        <v>900007</v>
      </c>
      <c r="G11423" s="1">
        <v>80690178</v>
      </c>
      <c r="I11423" s="1">
        <v>40</v>
      </c>
      <c r="J11423" s="1">
        <v>200</v>
      </c>
      <c r="K11423" s="1" t="s">
        <v>316</v>
      </c>
    </row>
    <row spans="1:11" x14ac:dyDescent="0.35" outlineLevel="0" r="11424">
      <c r="A11424" t="str">
        <f t="shared" si="356"/>
        <v>0064197545</v>
      </c>
      <c r="B11424" t="str">
        <f t="shared" si="357"/>
        <v>000000000080690178</v>
      </c>
      <c r="E11424" s="1">
        <v>64197545</v>
      </c>
      <c r="F11424" s="1">
        <v>900008</v>
      </c>
      <c r="G11424" s="1">
        <v>80690178</v>
      </c>
      <c r="I11424" s="1">
        <v>4</v>
      </c>
      <c r="J11424" s="1">
        <v>200</v>
      </c>
      <c r="K11424" s="1" t="s">
        <v>316</v>
      </c>
    </row>
    <row spans="1:11" x14ac:dyDescent="0.35" outlineLevel="0" r="11425">
      <c r="A11425" t="str">
        <f t="shared" si="356"/>
        <v>0064197545</v>
      </c>
      <c r="B11425" t="str">
        <f t="shared" si="357"/>
        <v>000000000080758657</v>
      </c>
      <c r="E11425" s="1">
        <v>64197545</v>
      </c>
      <c r="F11425" s="1">
        <v>900009</v>
      </c>
      <c r="G11425" s="1">
        <v>80758657</v>
      </c>
      <c r="I11425" s="1">
        <v>26</v>
      </c>
      <c r="J11425" s="1">
        <v>300</v>
      </c>
      <c r="K11425" s="1" t="s">
        <v>78</v>
      </c>
    </row>
    <row spans="1:11" x14ac:dyDescent="0.35" outlineLevel="0" r="11426">
      <c r="A11426" t="str">
        <f t="shared" si="356"/>
        <v>0064197545</v>
      </c>
      <c r="B11426" t="str">
        <f t="shared" si="357"/>
        <v>000000000080758657</v>
      </c>
      <c r="E11426" s="1">
        <v>64197545</v>
      </c>
      <c r="F11426" s="1">
        <v>900010</v>
      </c>
      <c r="G11426" s="1">
        <v>80758657</v>
      </c>
      <c r="I11426" s="1">
        <v>2</v>
      </c>
      <c r="J11426" s="1">
        <v>300</v>
      </c>
      <c r="K11426" s="1" t="s">
        <v>78</v>
      </c>
    </row>
    <row spans="1:11" x14ac:dyDescent="0.35" outlineLevel="0" r="11427">
      <c r="A11427" t="str">
        <f t="shared" si="356"/>
        <v>0064197545</v>
      </c>
      <c r="B11427" t="str">
        <f t="shared" si="357"/>
        <v>000000000080750980</v>
      </c>
      <c r="E11427" s="1">
        <v>64197545</v>
      </c>
      <c r="F11427" s="1">
        <v>210</v>
      </c>
      <c r="G11427" s="1">
        <v>80750980</v>
      </c>
      <c r="I11427" s="1">
        <v>11</v>
      </c>
      <c r="K11427" s="1" t="s">
        <v>624</v>
      </c>
    </row>
    <row spans="1:11" x14ac:dyDescent="0.35" outlineLevel="0" r="11428">
      <c r="A11428" t="str">
        <f t="shared" si="356"/>
        <v>0064197545</v>
      </c>
      <c r="B11428" t="str">
        <f t="shared" si="357"/>
        <v>000000000080758659</v>
      </c>
      <c r="E11428" s="1">
        <v>64197545</v>
      </c>
      <c r="F11428" s="1">
        <v>220</v>
      </c>
      <c r="G11428" s="1">
        <v>80758659</v>
      </c>
      <c r="I11428" s="1">
        <v>4</v>
      </c>
      <c r="K11428" s="1" t="s">
        <v>92</v>
      </c>
    </row>
    <row spans="1:11" x14ac:dyDescent="0.35" outlineLevel="0" r="11429">
      <c r="A11429" t="str">
        <f t="shared" si="356"/>
        <v>0064197545</v>
      </c>
      <c r="B11429" t="str">
        <f t="shared" si="357"/>
        <v>000000000080682870</v>
      </c>
      <c r="E11429" s="1">
        <v>64197545</v>
      </c>
      <c r="F11429" s="1">
        <v>230</v>
      </c>
      <c r="G11429" s="1">
        <v>80682870</v>
      </c>
      <c r="I11429" s="1">
        <v>48</v>
      </c>
      <c r="K11429" s="1" t="s">
        <v>76</v>
      </c>
    </row>
    <row spans="1:11" x14ac:dyDescent="0.35" outlineLevel="0" r="11430">
      <c r="A11430" t="str">
        <f t="shared" si="356"/>
        <v>0064197545</v>
      </c>
      <c r="B11430" t="str">
        <f t="shared" si="357"/>
        <v>000000000080696689</v>
      </c>
      <c r="C11430" s="0" t="inlineStr">
        <is>
          <t>000000000080750990</t>
        </is>
      </c>
      <c r="D11430" s="0" t="inlineStr">
        <is>
          <t>4</t>
        </is>
      </c>
      <c r="E11430" s="1">
        <v>64197545</v>
      </c>
      <c r="F11430" s="1">
        <v>240</v>
      </c>
      <c r="G11430" s="1">
        <v>80696689</v>
      </c>
      <c r="K11430" s="1" t="s">
        <v>607</v>
      </c>
    </row>
    <row spans="1:11" x14ac:dyDescent="0.35" outlineLevel="0" r="11431">
      <c r="A11431" t="str">
        <f t="shared" si="356"/>
        <v>0064197545</v>
      </c>
      <c r="B11431" t="str">
        <f t="shared" si="357"/>
        <v>000000000080683088</v>
      </c>
      <c r="E11431" s="1">
        <v>64197545</v>
      </c>
      <c r="F11431" s="1">
        <v>10</v>
      </c>
      <c r="G11431" s="1">
        <v>80683088</v>
      </c>
      <c r="K11431" s="1" t="s">
        <v>75</v>
      </c>
    </row>
    <row spans="1:11" x14ac:dyDescent="0.35" outlineLevel="0" r="11432">
      <c r="A11432" t="str">
        <f t="shared" si="356"/>
        <v>0064197545</v>
      </c>
      <c r="B11432" t="str">
        <f t="shared" si="357"/>
        <v>000000000080750608</v>
      </c>
      <c r="E11432" s="1">
        <v>64197545</v>
      </c>
      <c r="F11432" s="1">
        <v>20</v>
      </c>
      <c r="G11432" s="1">
        <v>80750608</v>
      </c>
      <c r="I11432" s="1">
        <v>9</v>
      </c>
      <c r="K11432" s="1" t="s">
        <v>74</v>
      </c>
    </row>
    <row spans="1:11" x14ac:dyDescent="0.35" outlineLevel="0" r="11433">
      <c r="A11433" t="str">
        <f t="shared" si="356"/>
        <v>0064197545</v>
      </c>
      <c r="B11433" t="str">
        <f t="shared" si="357"/>
        <v>000000000080682898</v>
      </c>
      <c r="E11433" s="1">
        <v>64197545</v>
      </c>
      <c r="F11433" s="1">
        <v>30</v>
      </c>
      <c r="G11433" s="1">
        <v>80682898</v>
      </c>
      <c r="I11433" s="1">
        <v>28</v>
      </c>
      <c r="K11433" s="1" t="s">
        <v>96</v>
      </c>
    </row>
    <row spans="1:11" x14ac:dyDescent="0.35" outlineLevel="0" r="11434">
      <c r="A11434" t="str">
        <f t="shared" si="356"/>
        <v>0064197545</v>
      </c>
      <c r="B11434" t="str">
        <f t="shared" si="357"/>
        <v>000000000080760303</v>
      </c>
      <c r="E11434" s="1">
        <v>64197545</v>
      </c>
      <c r="F11434" s="1">
        <v>40</v>
      </c>
      <c r="G11434" s="1">
        <v>80760303</v>
      </c>
      <c r="I11434" s="1">
        <v>5</v>
      </c>
      <c r="K11434" s="1" t="s">
        <v>77</v>
      </c>
    </row>
    <row spans="1:11" x14ac:dyDescent="0.35" outlineLevel="0" r="11435">
      <c r="A11435" t="str">
        <f t="shared" si="356"/>
        <v>0064197545</v>
      </c>
      <c r="B11435" t="str">
        <f t="shared" si="357"/>
        <v>000000000080746221</v>
      </c>
      <c r="E11435" s="1">
        <v>64197545</v>
      </c>
      <c r="F11435" s="1">
        <v>50</v>
      </c>
      <c r="G11435" s="1">
        <v>80746221</v>
      </c>
      <c r="K11435" s="1" t="s">
        <v>70</v>
      </c>
    </row>
    <row spans="1:11" x14ac:dyDescent="0.35" outlineLevel="0" r="11436">
      <c r="A11436" t="str">
        <f t="shared" si="356"/>
        <v>0064197545</v>
      </c>
      <c r="B11436" t="str">
        <f t="shared" si="357"/>
        <v>000000000080717831</v>
      </c>
      <c r="E11436" s="1">
        <v>64197545</v>
      </c>
      <c r="F11436" s="1">
        <v>60</v>
      </c>
      <c r="G11436" s="1">
        <v>80717831</v>
      </c>
      <c r="I11436" s="1">
        <v>13</v>
      </c>
      <c r="K11436" s="1" t="s">
        <v>73</v>
      </c>
    </row>
    <row spans="1:11" x14ac:dyDescent="0.35" outlineLevel="0" r="11437">
      <c r="A11437" t="str">
        <f t="shared" si="356"/>
        <v>0064197545</v>
      </c>
      <c r="B11437" t="str">
        <f t="shared" si="357"/>
        <v>000000000080682901</v>
      </c>
      <c r="E11437" s="1">
        <v>64197545</v>
      </c>
      <c r="F11437" s="1">
        <v>70</v>
      </c>
      <c r="G11437" s="1">
        <v>80682901</v>
      </c>
      <c r="I11437" s="1">
        <v>12</v>
      </c>
      <c r="K11437" s="1" t="s">
        <v>97</v>
      </c>
    </row>
    <row spans="1:11" x14ac:dyDescent="0.35" outlineLevel="0" r="11438">
      <c r="A11438" t="str">
        <f t="shared" si="356"/>
        <v>0064197545</v>
      </c>
      <c r="B11438" t="str">
        <f t="shared" si="357"/>
        <v>000000000080758658</v>
      </c>
      <c r="E11438" s="1">
        <v>64197545</v>
      </c>
      <c r="F11438" s="1">
        <v>80</v>
      </c>
      <c r="G11438" s="1">
        <v>80758658</v>
      </c>
      <c r="I11438" s="1">
        <v>24</v>
      </c>
      <c r="K11438" s="1" t="s">
        <v>79</v>
      </c>
    </row>
    <row spans="1:11" x14ac:dyDescent="0.35" outlineLevel="0" r="11439">
      <c r="A11439" t="str">
        <f t="shared" si="356"/>
        <v>0064197545</v>
      </c>
      <c r="B11439" t="str">
        <f t="shared" si="357"/>
        <v>000000000080717832</v>
      </c>
      <c r="E11439" s="1">
        <v>64197545</v>
      </c>
      <c r="F11439" s="1">
        <v>90</v>
      </c>
      <c r="G11439" s="1">
        <v>80717832</v>
      </c>
      <c r="I11439" s="1">
        <v>9</v>
      </c>
      <c r="K11439" s="1" t="s">
        <v>901</v>
      </c>
    </row>
    <row spans="1:11" x14ac:dyDescent="0.35" outlineLevel="0" r="11440">
      <c r="A11440" t="str">
        <f t="shared" si="356"/>
        <v>0064197545</v>
      </c>
      <c r="B11440" t="str">
        <f t="shared" si="357"/>
        <v>000000000080759869</v>
      </c>
      <c r="E11440" s="1">
        <v>64197545</v>
      </c>
      <c r="F11440" s="1">
        <v>100</v>
      </c>
      <c r="G11440" s="1">
        <v>80759869</v>
      </c>
      <c r="I11440" s="1">
        <v>4</v>
      </c>
      <c r="K11440" s="1" t="s">
        <v>678</v>
      </c>
    </row>
    <row spans="1:11" x14ac:dyDescent="0.35" outlineLevel="0" r="11441">
      <c r="A11441" t="str">
        <f t="shared" si="356"/>
        <v>0064197545</v>
      </c>
      <c r="B11441" t="str">
        <f t="shared" si="357"/>
        <v>000000000082329267</v>
      </c>
      <c r="C11441" s="0" t="inlineStr">
        <is>
          <t>000000000080746233</t>
        </is>
      </c>
      <c r="D11441" s="0" t="inlineStr">
        <is>
          <t>1</t>
        </is>
      </c>
      <c r="E11441" s="1">
        <v>64197545</v>
      </c>
      <c r="F11441" s="1">
        <v>110</v>
      </c>
      <c r="G11441" s="1">
        <v>82329267</v>
      </c>
      <c r="K11441" s="1" t="s">
        <v>622</v>
      </c>
    </row>
    <row spans="1:11" x14ac:dyDescent="0.35" outlineLevel="0" r="11442">
      <c r="A11442" t="str">
        <f t="shared" si="356"/>
        <v>0064197545</v>
      </c>
      <c r="B11442" t="str">
        <f t="shared" si="357"/>
        <v>000000000082329267</v>
      </c>
      <c r="E11442" s="1">
        <v>64197545</v>
      </c>
      <c r="F11442" s="1">
        <v>120</v>
      </c>
      <c r="G11442" s="1">
        <v>82329267</v>
      </c>
      <c r="H11442" s="1">
        <v>110</v>
      </c>
      <c r="K11442" s="1" t="s">
        <v>622</v>
      </c>
    </row>
    <row spans="1:11" x14ac:dyDescent="0.35" outlineLevel="0" r="11443">
      <c r="A11443" t="str">
        <f t="shared" si="356"/>
        <v>0064197545</v>
      </c>
      <c r="B11443" t="str">
        <f t="shared" si="357"/>
        <v>000000000080746233</v>
      </c>
      <c r="E11443" s="1">
        <v>64197545</v>
      </c>
      <c r="F11443" s="1">
        <v>130</v>
      </c>
      <c r="G11443" s="1">
        <v>80746233</v>
      </c>
      <c r="H11443" s="1">
        <v>110</v>
      </c>
      <c r="I11443" s="1">
        <v>1</v>
      </c>
      <c r="K11443" s="1" t="s">
        <v>622</v>
      </c>
    </row>
    <row spans="1:11" x14ac:dyDescent="0.35" outlineLevel="0" r="11444">
      <c r="A11444" t="str">
        <f t="shared" si="356"/>
        <v>0064197545</v>
      </c>
      <c r="B11444" t="str">
        <f t="shared" si="357"/>
        <v>000000000080683083</v>
      </c>
      <c r="E11444" s="1">
        <v>64197545</v>
      </c>
      <c r="F11444" s="1">
        <v>140</v>
      </c>
      <c r="G11444" s="1">
        <v>80683083</v>
      </c>
      <c r="I11444" s="1">
        <v>55</v>
      </c>
      <c r="K11444" s="1" t="s">
        <v>71</v>
      </c>
    </row>
    <row spans="1:11" x14ac:dyDescent="0.35" outlineLevel="0" r="11445">
      <c r="A11445" t="str">
        <f t="shared" si="356"/>
        <v>0064197545</v>
      </c>
      <c r="B11445" t="str">
        <f t="shared" si="357"/>
        <v>000000000080717833</v>
      </c>
      <c r="E11445" s="1">
        <v>64197545</v>
      </c>
      <c r="F11445" s="1">
        <v>150</v>
      </c>
      <c r="G11445" s="1">
        <v>80717833</v>
      </c>
      <c r="I11445" s="1">
        <v>40</v>
      </c>
      <c r="K11445" s="1" t="s">
        <v>72</v>
      </c>
    </row>
    <row spans="1:11" x14ac:dyDescent="0.35" outlineLevel="0" r="11446">
      <c r="A11446" t="str">
        <f t="shared" si="356"/>
        <v>0064197545</v>
      </c>
      <c r="B11446" t="str">
        <f t="shared" si="357"/>
        <v>000000000080760306</v>
      </c>
      <c r="E11446" s="1">
        <v>64197545</v>
      </c>
      <c r="F11446" s="1">
        <v>160</v>
      </c>
      <c r="G11446" s="1">
        <v>80760306</v>
      </c>
      <c r="I11446" s="1">
        <v>13</v>
      </c>
      <c r="K11446" s="1" t="s">
        <v>84</v>
      </c>
    </row>
    <row spans="1:11" x14ac:dyDescent="0.35" outlineLevel="0" r="11447">
      <c r="A11447" t="str">
        <f t="shared" si="356"/>
        <v>0064197545</v>
      </c>
      <c r="B11447" t="str">
        <f t="shared" si="357"/>
        <v>000000000080683082</v>
      </c>
      <c r="E11447" s="1">
        <v>64197545</v>
      </c>
      <c r="F11447" s="1">
        <v>190</v>
      </c>
      <c r="G11447" s="1">
        <v>80683082</v>
      </c>
      <c r="K11447" s="1" t="s">
        <v>94</v>
      </c>
    </row>
    <row spans="1:11" x14ac:dyDescent="0.35" outlineLevel="0" r="11448">
      <c r="A11448" t="str">
        <f t="shared" si="356"/>
        <v>0064197545</v>
      </c>
      <c r="B11448" t="str">
        <f t="shared" si="357"/>
        <v>000000000080690178</v>
      </c>
      <c r="E11448" s="1">
        <v>64197545</v>
      </c>
      <c r="F11448" s="1">
        <v>200</v>
      </c>
      <c r="G11448" s="1">
        <v>80690178</v>
      </c>
      <c r="K11448" s="1" t="s">
        <v>316</v>
      </c>
    </row>
    <row spans="1:11" x14ac:dyDescent="0.35" outlineLevel="0" r="11449">
      <c r="A11449" t="str">
        <f t="shared" si="356"/>
        <v>0064197545</v>
      </c>
      <c r="B11449" t="str">
        <f t="shared" si="357"/>
        <v>000000000080760304</v>
      </c>
      <c r="E11449" s="1">
        <v>64197545</v>
      </c>
      <c r="F11449" s="1">
        <v>170</v>
      </c>
      <c r="G11449" s="1">
        <v>80760304</v>
      </c>
      <c r="I11449" s="1">
        <v>13</v>
      </c>
      <c r="K11449" s="1" t="s">
        <v>83</v>
      </c>
    </row>
    <row spans="1:11" x14ac:dyDescent="0.35" outlineLevel="0" r="11450">
      <c r="A11450" t="str">
        <f t="shared" si="356"/>
        <v>0064197545</v>
      </c>
      <c r="B11450" t="str">
        <f t="shared" si="357"/>
        <v>000000000080725629</v>
      </c>
      <c r="E11450" s="1">
        <v>64197545</v>
      </c>
      <c r="F11450" s="1">
        <v>180</v>
      </c>
      <c r="G11450" s="1">
        <v>80725629</v>
      </c>
      <c r="I11450" s="1">
        <v>16</v>
      </c>
      <c r="K11450" s="1" t="s">
        <v>95</v>
      </c>
    </row>
    <row spans="1:11" x14ac:dyDescent="0.35" outlineLevel="0" r="11451">
      <c r="A11451" t="str">
        <f t="shared" si="356"/>
        <v>0064197545</v>
      </c>
      <c r="B11451" t="str">
        <f t="shared" si="357"/>
        <v>000000000080696689</v>
      </c>
      <c r="E11451" s="1">
        <v>64197545</v>
      </c>
      <c r="F11451" s="1">
        <v>250</v>
      </c>
      <c r="G11451" s="1">
        <v>80696689</v>
      </c>
      <c r="H11451" s="1">
        <v>240</v>
      </c>
      <c r="K11451" s="1" t="s">
        <v>607</v>
      </c>
    </row>
    <row spans="1:11" x14ac:dyDescent="0.35" outlineLevel="0" r="11452">
      <c r="A11452" t="str">
        <f t="shared" si="356"/>
        <v>0064197545</v>
      </c>
      <c r="B11452" t="str">
        <f t="shared" si="357"/>
        <v>000000000080750990</v>
      </c>
      <c r="E11452" s="1">
        <v>64197545</v>
      </c>
      <c r="F11452" s="1">
        <v>260</v>
      </c>
      <c r="G11452" s="1">
        <v>80750990</v>
      </c>
      <c r="H11452" s="1">
        <v>240</v>
      </c>
      <c r="I11452" s="1">
        <v>4</v>
      </c>
      <c r="K11452" s="1" t="s">
        <v>607</v>
      </c>
    </row>
    <row spans="1:11" x14ac:dyDescent="0.35" outlineLevel="0" r="11453">
      <c r="A11453" t="str">
        <f t="shared" si="356"/>
        <v>0064197545</v>
      </c>
      <c r="B11453" t="str">
        <f t="shared" si="357"/>
        <v>000000000080697339</v>
      </c>
      <c r="C11453" s="0" t="inlineStr">
        <is>
          <t>000000000080751596</t>
        </is>
      </c>
      <c r="D11453" s="0" t="inlineStr">
        <is>
          <t>3</t>
        </is>
      </c>
      <c r="E11453" s="1">
        <v>64197545</v>
      </c>
      <c r="F11453" s="1">
        <v>270</v>
      </c>
      <c r="G11453" s="1">
        <v>80697339</v>
      </c>
      <c r="K11453" s="1" t="s">
        <v>93</v>
      </c>
    </row>
    <row spans="1:11" x14ac:dyDescent="0.35" outlineLevel="0" r="11454">
      <c r="A11454" t="str">
        <f t="shared" si="356"/>
        <v>0064197545</v>
      </c>
      <c r="B11454" t="str">
        <f t="shared" si="357"/>
        <v>000000000080697339</v>
      </c>
      <c r="E11454" s="1">
        <v>64197545</v>
      </c>
      <c r="F11454" s="1">
        <v>280</v>
      </c>
      <c r="G11454" s="1">
        <v>80697339</v>
      </c>
      <c r="H11454" s="1">
        <v>270</v>
      </c>
      <c r="K11454" s="1" t="s">
        <v>93</v>
      </c>
    </row>
    <row spans="1:11" x14ac:dyDescent="0.35" outlineLevel="0" r="11455">
      <c r="A11455" t="str">
        <f t="shared" si="356"/>
        <v>0064197545</v>
      </c>
      <c r="B11455" t="str">
        <f t="shared" si="357"/>
        <v>000000000080751596</v>
      </c>
      <c r="E11455" s="1">
        <v>64197545</v>
      </c>
      <c r="F11455" s="1">
        <v>290</v>
      </c>
      <c r="G11455" s="1">
        <v>80751596</v>
      </c>
      <c r="H11455" s="1">
        <v>270</v>
      </c>
      <c r="I11455" s="1">
        <v>3</v>
      </c>
      <c r="K11455" s="1" t="s">
        <v>93</v>
      </c>
    </row>
    <row spans="1:11" x14ac:dyDescent="0.35" outlineLevel="0" r="11456">
      <c r="A11456" t="str">
        <f t="shared" si="356"/>
        <v>0064197545</v>
      </c>
      <c r="B11456" t="str">
        <f t="shared" si="357"/>
        <v>000000000080717836</v>
      </c>
      <c r="C11456" s="0" t="inlineStr">
        <is>
          <t>000000000080750986</t>
        </is>
      </c>
      <c r="D11456" s="0" t="inlineStr">
        <is>
          <t>9</t>
        </is>
      </c>
      <c r="E11456" s="1">
        <v>64197545</v>
      </c>
      <c r="F11456" s="1">
        <v>360</v>
      </c>
      <c r="G11456" s="1">
        <v>80717836</v>
      </c>
      <c r="K11456" s="1" t="s">
        <v>840</v>
      </c>
    </row>
    <row spans="1:11" x14ac:dyDescent="0.35" outlineLevel="0" r="11457">
      <c r="A11457" t="str">
        <f t="shared" si="356"/>
        <v>0064197545</v>
      </c>
      <c r="B11457" t="str">
        <f t="shared" si="357"/>
        <v>000000000080717836</v>
      </c>
      <c r="E11457" s="1">
        <v>64197545</v>
      </c>
      <c r="F11457" s="1">
        <v>370</v>
      </c>
      <c r="G11457" s="1">
        <v>80717836</v>
      </c>
      <c r="H11457" s="1">
        <v>360</v>
      </c>
      <c r="K11457" s="1" t="s">
        <v>840</v>
      </c>
    </row>
    <row spans="1:11" x14ac:dyDescent="0.35" outlineLevel="0" r="11458">
      <c r="A11458" t="str">
        <f t="shared" ref="A11458:A11521" si="358">TEXT(E11458,REPT("0",10))</f>
        <v>0064197545</v>
      </c>
      <c r="B11458" t="str">
        <f t="shared" ref="B11458:B11521" si="359">TEXT(G11458,REPT("0",18))</f>
        <v>000000000080750986</v>
      </c>
      <c r="E11458" s="1">
        <v>64197545</v>
      </c>
      <c r="F11458" s="1">
        <v>380</v>
      </c>
      <c r="G11458" s="1">
        <v>80750986</v>
      </c>
      <c r="H11458" s="1">
        <v>360</v>
      </c>
      <c r="I11458" s="1">
        <v>9</v>
      </c>
      <c r="K11458" s="1" t="s">
        <v>840</v>
      </c>
    </row>
    <row spans="1:11" x14ac:dyDescent="0.35" outlineLevel="0" r="11459">
      <c r="A11459" t="str">
        <f t="shared" si="358"/>
        <v>0064197545</v>
      </c>
      <c r="B11459" t="str">
        <f t="shared" si="359"/>
        <v>000000000080704526</v>
      </c>
      <c r="C11459" s="0" t="inlineStr">
        <is>
          <t>000000000080742599</t>
        </is>
      </c>
      <c r="D11459" s="0" t="inlineStr">
        <is>
          <t>1</t>
        </is>
      </c>
      <c r="E11459" s="1">
        <v>64197545</v>
      </c>
      <c r="F11459" s="1">
        <v>390</v>
      </c>
      <c r="G11459" s="1">
        <v>80704526</v>
      </c>
      <c r="K11459" s="1" t="s">
        <v>429</v>
      </c>
    </row>
    <row spans="1:11" x14ac:dyDescent="0.35" outlineLevel="0" r="11460">
      <c r="A11460" t="str">
        <f t="shared" si="358"/>
        <v>0064197545</v>
      </c>
      <c r="B11460" t="str">
        <f t="shared" si="359"/>
        <v>000000000080704526</v>
      </c>
      <c r="E11460" s="1">
        <v>64197545</v>
      </c>
      <c r="F11460" s="1">
        <v>400</v>
      </c>
      <c r="G11460" s="1">
        <v>80704526</v>
      </c>
      <c r="H11460" s="1">
        <v>390</v>
      </c>
      <c r="K11460" s="1" t="s">
        <v>429</v>
      </c>
    </row>
    <row spans="1:11" x14ac:dyDescent="0.35" outlineLevel="0" r="11461">
      <c r="A11461" t="str">
        <f t="shared" si="358"/>
        <v>0064197545</v>
      </c>
      <c r="B11461" t="str">
        <f t="shared" si="359"/>
        <v>000000000080742599</v>
      </c>
      <c r="E11461" s="1">
        <v>64197545</v>
      </c>
      <c r="F11461" s="1">
        <v>410</v>
      </c>
      <c r="G11461" s="1">
        <v>80742599</v>
      </c>
      <c r="H11461" s="1">
        <v>390</v>
      </c>
      <c r="I11461" s="1">
        <v>1</v>
      </c>
      <c r="K11461" s="1" t="s">
        <v>429</v>
      </c>
    </row>
    <row spans="1:11" x14ac:dyDescent="0.35" outlineLevel="0" r="11462">
      <c r="A11462" t="str">
        <f t="shared" si="358"/>
        <v>0064197545</v>
      </c>
      <c r="B11462" t="str">
        <f t="shared" si="359"/>
        <v>000000000080758657</v>
      </c>
      <c r="E11462" s="1">
        <v>64197545</v>
      </c>
      <c r="F11462" s="1">
        <v>300</v>
      </c>
      <c r="G11462" s="1">
        <v>80758657</v>
      </c>
      <c r="K11462" s="1" t="s">
        <v>78</v>
      </c>
    </row>
    <row spans="1:11" x14ac:dyDescent="0.35" outlineLevel="0" r="11463">
      <c r="A11463" t="str">
        <f t="shared" si="358"/>
        <v>0064197545</v>
      </c>
      <c r="B11463" t="str">
        <f t="shared" si="359"/>
        <v>000000000080684448</v>
      </c>
      <c r="E11463" s="1">
        <v>64197545</v>
      </c>
      <c r="F11463" s="1">
        <v>310</v>
      </c>
      <c r="G11463" s="1">
        <v>80684448</v>
      </c>
      <c r="I11463" s="1">
        <v>25</v>
      </c>
      <c r="K11463" s="1" t="s">
        <v>739</v>
      </c>
    </row>
    <row spans="1:11" x14ac:dyDescent="0.35" outlineLevel="0" r="11464">
      <c r="A11464" t="str">
        <f t="shared" si="358"/>
        <v>0064197545</v>
      </c>
      <c r="B11464" t="str">
        <f t="shared" si="359"/>
        <v>000000000080758656</v>
      </c>
      <c r="E11464" s="1">
        <v>64197545</v>
      </c>
      <c r="F11464" s="1">
        <v>320</v>
      </c>
      <c r="G11464" s="1">
        <v>80758656</v>
      </c>
      <c r="I11464" s="1">
        <v>13</v>
      </c>
      <c r="K11464" s="1" t="s">
        <v>647</v>
      </c>
    </row>
    <row spans="1:11" x14ac:dyDescent="0.35" outlineLevel="0" r="11465">
      <c r="A11465" t="str">
        <f t="shared" si="358"/>
        <v>0064197545</v>
      </c>
      <c r="B11465" t="str">
        <f t="shared" si="359"/>
        <v>000000000080696559</v>
      </c>
      <c r="E11465" s="1">
        <v>64197545</v>
      </c>
      <c r="F11465" s="1">
        <v>330</v>
      </c>
      <c r="G11465" s="1">
        <v>80696559</v>
      </c>
      <c r="I11465" s="1">
        <v>2</v>
      </c>
      <c r="K11465" s="1" t="s">
        <v>852</v>
      </c>
    </row>
    <row spans="1:11" x14ac:dyDescent="0.35" outlineLevel="0" r="11466">
      <c r="A11466" t="str">
        <f t="shared" si="358"/>
        <v>0064197545</v>
      </c>
      <c r="B11466" t="str">
        <f t="shared" si="359"/>
        <v>000000000080760305</v>
      </c>
      <c r="E11466" s="1">
        <v>64197545</v>
      </c>
      <c r="F11466" s="1">
        <v>340</v>
      </c>
      <c r="G11466" s="1">
        <v>80760305</v>
      </c>
      <c r="I11466" s="1">
        <v>16</v>
      </c>
      <c r="K11466" s="1" t="s">
        <v>653</v>
      </c>
    </row>
    <row spans="1:11" x14ac:dyDescent="0.35" outlineLevel="0" r="11467">
      <c r="A11467" t="str">
        <f t="shared" si="358"/>
        <v>0064197545</v>
      </c>
      <c r="B11467" t="str">
        <f t="shared" si="359"/>
        <v>000000000080684509</v>
      </c>
      <c r="E11467" s="1">
        <v>64197545</v>
      </c>
      <c r="F11467" s="1">
        <v>350</v>
      </c>
      <c r="G11467" s="1">
        <v>80684509</v>
      </c>
      <c r="I11467" s="1">
        <v>9</v>
      </c>
      <c r="K11467" s="1" t="s">
        <v>652</v>
      </c>
    </row>
    <row spans="1:11" x14ac:dyDescent="0.35" outlineLevel="0" r="11468">
      <c r="A11468" t="str">
        <f t="shared" si="358"/>
        <v>0064197548</v>
      </c>
      <c r="B11468" t="str">
        <f t="shared" si="359"/>
        <v>000000000080723844</v>
      </c>
      <c r="E11468" s="1">
        <v>64197548</v>
      </c>
      <c r="F11468" s="1">
        <v>900027</v>
      </c>
      <c r="G11468" s="1">
        <v>80723844</v>
      </c>
      <c r="I11468" s="1">
        <v>2</v>
      </c>
      <c r="J11468" s="1">
        <v>1490</v>
      </c>
      <c r="K11468" s="1" t="s">
        <v>904</v>
      </c>
    </row>
    <row spans="1:11" x14ac:dyDescent="0.35" outlineLevel="0" r="11469">
      <c r="A11469" t="str">
        <f t="shared" si="358"/>
        <v>0064197548</v>
      </c>
      <c r="B11469" t="str">
        <f t="shared" si="359"/>
        <v>000000000080719982</v>
      </c>
      <c r="E11469" s="1">
        <v>64197548</v>
      </c>
      <c r="F11469" s="1">
        <v>900028</v>
      </c>
      <c r="G11469" s="1">
        <v>80719982</v>
      </c>
      <c r="I11469" s="1">
        <v>53</v>
      </c>
      <c r="J11469" s="1">
        <v>1590</v>
      </c>
      <c r="K11469" s="1" t="s">
        <v>307</v>
      </c>
    </row>
    <row spans="1:11" x14ac:dyDescent="0.35" outlineLevel="0" r="11470">
      <c r="A11470" t="str">
        <f t="shared" si="358"/>
        <v>0064197548</v>
      </c>
      <c r="B11470" t="str">
        <f t="shared" si="359"/>
        <v>000000000080719982</v>
      </c>
      <c r="E11470" s="1">
        <v>64197548</v>
      </c>
      <c r="F11470" s="1">
        <v>900029</v>
      </c>
      <c r="G11470" s="1">
        <v>80719982</v>
      </c>
      <c r="I11470" s="1">
        <v>56</v>
      </c>
      <c r="J11470" s="1">
        <v>1590</v>
      </c>
      <c r="K11470" s="1" t="s">
        <v>307</v>
      </c>
    </row>
    <row spans="1:11" x14ac:dyDescent="0.35" outlineLevel="0" r="11471">
      <c r="A11471" t="str">
        <f t="shared" si="358"/>
        <v>0064197548</v>
      </c>
      <c r="B11471" t="str">
        <f t="shared" si="359"/>
        <v>000000000080719982</v>
      </c>
      <c r="E11471" s="1">
        <v>64197548</v>
      </c>
      <c r="F11471" s="1">
        <v>900030</v>
      </c>
      <c r="G11471" s="1">
        <v>80719982</v>
      </c>
      <c r="I11471" s="1">
        <v>3</v>
      </c>
      <c r="J11471" s="1">
        <v>1590</v>
      </c>
      <c r="K11471" s="1" t="s">
        <v>307</v>
      </c>
    </row>
    <row spans="1:11" x14ac:dyDescent="0.35" outlineLevel="0" r="11472">
      <c r="A11472" t="str">
        <f t="shared" si="358"/>
        <v>0064197548</v>
      </c>
      <c r="B11472" t="str">
        <f t="shared" si="359"/>
        <v>000000000080719982</v>
      </c>
      <c r="E11472" s="1">
        <v>64197548</v>
      </c>
      <c r="F11472" s="1">
        <v>900031</v>
      </c>
      <c r="G11472" s="1">
        <v>80719982</v>
      </c>
      <c r="I11472" s="1">
        <v>70</v>
      </c>
      <c r="J11472" s="1">
        <v>1590</v>
      </c>
      <c r="K11472" s="1" t="s">
        <v>307</v>
      </c>
    </row>
    <row spans="1:11" x14ac:dyDescent="0.35" outlineLevel="0" r="11473">
      <c r="A11473" t="str">
        <f t="shared" si="358"/>
        <v>0064197548</v>
      </c>
      <c r="B11473" t="str">
        <f t="shared" si="359"/>
        <v>000000000080719982</v>
      </c>
      <c r="E11473" s="1">
        <v>64197548</v>
      </c>
      <c r="F11473" s="1">
        <v>900032</v>
      </c>
      <c r="G11473" s="1">
        <v>80719982</v>
      </c>
      <c r="I11473" s="1">
        <v>24</v>
      </c>
      <c r="J11473" s="1">
        <v>1590</v>
      </c>
      <c r="K11473" s="1" t="s">
        <v>307</v>
      </c>
    </row>
    <row spans="1:11" x14ac:dyDescent="0.35" outlineLevel="0" r="11474">
      <c r="A11474" t="str">
        <f t="shared" si="358"/>
        <v>0064197548</v>
      </c>
      <c r="B11474" t="str">
        <f t="shared" si="359"/>
        <v>000000000080684728</v>
      </c>
      <c r="E11474" s="1">
        <v>64197548</v>
      </c>
      <c r="F11474" s="1">
        <v>900033</v>
      </c>
      <c r="G11474" s="1">
        <v>80684728</v>
      </c>
      <c r="I11474" s="1">
        <v>2</v>
      </c>
      <c r="J11474" s="1">
        <v>1750</v>
      </c>
      <c r="K11474" s="1" t="s">
        <v>52</v>
      </c>
    </row>
    <row spans="1:11" x14ac:dyDescent="0.35" outlineLevel="0" r="11475">
      <c r="A11475" t="str">
        <f t="shared" si="358"/>
        <v>0064197548</v>
      </c>
      <c r="B11475" t="str">
        <f t="shared" si="359"/>
        <v>000000000080684728</v>
      </c>
      <c r="E11475" s="1">
        <v>64197548</v>
      </c>
      <c r="F11475" s="1">
        <v>900034</v>
      </c>
      <c r="G11475" s="1">
        <v>80684728</v>
      </c>
      <c r="I11475" s="1">
        <v>12</v>
      </c>
      <c r="J11475" s="1">
        <v>1750</v>
      </c>
      <c r="K11475" s="1" t="s">
        <v>52</v>
      </c>
    </row>
    <row spans="1:11" x14ac:dyDescent="0.35" outlineLevel="0" r="11476">
      <c r="A11476" t="str">
        <f t="shared" si="358"/>
        <v>0064197548</v>
      </c>
      <c r="B11476" t="str">
        <f t="shared" si="359"/>
        <v>000000000080689257</v>
      </c>
      <c r="E11476" s="1">
        <v>64197548</v>
      </c>
      <c r="F11476" s="1">
        <v>900035</v>
      </c>
      <c r="G11476" s="1">
        <v>80689257</v>
      </c>
      <c r="I11476" s="1">
        <v>7</v>
      </c>
      <c r="J11476" s="1">
        <v>1780</v>
      </c>
      <c r="K11476" s="1" t="s">
        <v>222</v>
      </c>
    </row>
    <row spans="1:11" x14ac:dyDescent="0.35" outlineLevel="0" r="11477">
      <c r="A11477" t="str">
        <f t="shared" si="358"/>
        <v>0064197548</v>
      </c>
      <c r="B11477" t="str">
        <f t="shared" si="359"/>
        <v>000000000080689257</v>
      </c>
      <c r="E11477" s="1">
        <v>64197548</v>
      </c>
      <c r="F11477" s="1">
        <v>900036</v>
      </c>
      <c r="G11477" s="1">
        <v>80689257</v>
      </c>
      <c r="I11477" s="1">
        <v>5</v>
      </c>
      <c r="J11477" s="1">
        <v>1780</v>
      </c>
      <c r="K11477" s="1" t="s">
        <v>222</v>
      </c>
    </row>
    <row spans="1:11" x14ac:dyDescent="0.35" outlineLevel="0" r="11478">
      <c r="A11478" t="str">
        <f t="shared" si="358"/>
        <v>0064197548</v>
      </c>
      <c r="B11478" t="str">
        <f t="shared" si="359"/>
        <v>000000000080685127</v>
      </c>
      <c r="E11478" s="1">
        <v>64197548</v>
      </c>
      <c r="F11478" s="1">
        <v>900037</v>
      </c>
      <c r="G11478" s="1">
        <v>80685127</v>
      </c>
      <c r="I11478" s="1">
        <v>2</v>
      </c>
      <c r="J11478" s="1">
        <v>1840</v>
      </c>
      <c r="K11478" s="1" t="s">
        <v>80</v>
      </c>
    </row>
    <row spans="1:11" x14ac:dyDescent="0.35" outlineLevel="0" r="11479">
      <c r="A11479" t="str">
        <f t="shared" si="358"/>
        <v>0064197548</v>
      </c>
      <c r="B11479" t="str">
        <f t="shared" si="359"/>
        <v>000000000080737216</v>
      </c>
      <c r="E11479" s="1">
        <v>64197548</v>
      </c>
      <c r="F11479" s="1">
        <v>900001</v>
      </c>
      <c r="G11479" s="1">
        <v>80737216</v>
      </c>
      <c r="I11479" s="1">
        <v>7</v>
      </c>
      <c r="J11479" s="1">
        <v>40</v>
      </c>
      <c r="K11479" s="1" t="s">
        <v>635</v>
      </c>
    </row>
    <row spans="1:11" x14ac:dyDescent="0.35" outlineLevel="0" r="11480">
      <c r="A11480" t="str">
        <f t="shared" si="358"/>
        <v>0064197548</v>
      </c>
      <c r="B11480" t="str">
        <f t="shared" si="359"/>
        <v>000000000080737216</v>
      </c>
      <c r="E11480" s="1">
        <v>64197548</v>
      </c>
      <c r="F11480" s="1">
        <v>900002</v>
      </c>
      <c r="G11480" s="1">
        <v>80737216</v>
      </c>
      <c r="I11480" s="1">
        <v>25</v>
      </c>
      <c r="J11480" s="1">
        <v>40</v>
      </c>
      <c r="K11480" s="1" t="s">
        <v>635</v>
      </c>
    </row>
    <row spans="1:11" x14ac:dyDescent="0.35" outlineLevel="0" r="11481">
      <c r="A11481" t="str">
        <f t="shared" si="358"/>
        <v>0064197548</v>
      </c>
      <c r="B11481" t="str">
        <f t="shared" si="359"/>
        <v>000000000080736555</v>
      </c>
      <c r="E11481" s="1">
        <v>64197548</v>
      </c>
      <c r="F11481" s="1">
        <v>900003</v>
      </c>
      <c r="G11481" s="1">
        <v>80736555</v>
      </c>
      <c r="I11481" s="1">
        <v>72</v>
      </c>
      <c r="J11481" s="1">
        <v>200</v>
      </c>
      <c r="K11481" s="1" t="s">
        <v>318</v>
      </c>
    </row>
    <row spans="1:11" x14ac:dyDescent="0.35" outlineLevel="0" r="11482">
      <c r="A11482" t="str">
        <f t="shared" si="358"/>
        <v>0064197548</v>
      </c>
      <c r="B11482" t="str">
        <f t="shared" si="359"/>
        <v>000000000080736555</v>
      </c>
      <c r="E11482" s="1">
        <v>64197548</v>
      </c>
      <c r="F11482" s="1">
        <v>900004</v>
      </c>
      <c r="G11482" s="1">
        <v>80736555</v>
      </c>
      <c r="I11482" s="1">
        <v>17</v>
      </c>
      <c r="J11482" s="1">
        <v>200</v>
      </c>
      <c r="K11482" s="1" t="s">
        <v>318</v>
      </c>
    </row>
    <row spans="1:11" x14ac:dyDescent="0.35" outlineLevel="0" r="11483">
      <c r="A11483" t="str">
        <f t="shared" si="358"/>
        <v>0064197548</v>
      </c>
      <c r="B11483" t="str">
        <f t="shared" si="359"/>
        <v>000000000080736555</v>
      </c>
      <c r="E11483" s="1">
        <v>64197548</v>
      </c>
      <c r="F11483" s="1">
        <v>900005</v>
      </c>
      <c r="G11483" s="1">
        <v>80736555</v>
      </c>
      <c r="I11483" s="1">
        <v>11</v>
      </c>
      <c r="J11483" s="1">
        <v>200</v>
      </c>
      <c r="K11483" s="1" t="s">
        <v>318</v>
      </c>
    </row>
    <row spans="1:11" x14ac:dyDescent="0.35" outlineLevel="0" r="11484">
      <c r="A11484" t="str">
        <f t="shared" si="358"/>
        <v>0064197548</v>
      </c>
      <c r="B11484" t="str">
        <f t="shared" si="359"/>
        <v>000000000080749346</v>
      </c>
      <c r="E11484" s="1">
        <v>64197548</v>
      </c>
      <c r="F11484" s="1">
        <v>900006</v>
      </c>
      <c r="G11484" s="1">
        <v>80749346</v>
      </c>
      <c r="I11484" s="1">
        <v>16</v>
      </c>
      <c r="J11484" s="1">
        <v>220</v>
      </c>
      <c r="K11484" s="1" t="s">
        <v>341</v>
      </c>
    </row>
    <row spans="1:11" x14ac:dyDescent="0.35" outlineLevel="0" r="11485">
      <c r="A11485" t="str">
        <f t="shared" si="358"/>
        <v>0064197548</v>
      </c>
      <c r="B11485" t="str">
        <f t="shared" si="359"/>
        <v>000000000080685127</v>
      </c>
      <c r="E11485" s="1">
        <v>64197548</v>
      </c>
      <c r="F11485" s="1">
        <v>900038</v>
      </c>
      <c r="G11485" s="1">
        <v>80685127</v>
      </c>
      <c r="I11485" s="1">
        <v>9</v>
      </c>
      <c r="J11485" s="1">
        <v>1840</v>
      </c>
      <c r="K11485" s="1" t="s">
        <v>80</v>
      </c>
    </row>
    <row spans="1:11" x14ac:dyDescent="0.35" outlineLevel="0" r="11486">
      <c r="A11486" t="str">
        <f t="shared" si="358"/>
        <v>0064197548</v>
      </c>
      <c r="B11486" t="str">
        <f t="shared" si="359"/>
        <v>000000000082170045</v>
      </c>
      <c r="E11486" s="1">
        <v>64197548</v>
      </c>
      <c r="F11486" s="1">
        <v>900039</v>
      </c>
      <c r="G11486" s="1">
        <v>82170045</v>
      </c>
      <c r="I11486" s="1">
        <v>8</v>
      </c>
      <c r="J11486" s="1">
        <v>2330</v>
      </c>
      <c r="K11486" s="1" t="s">
        <v>630</v>
      </c>
    </row>
    <row spans="1:11" x14ac:dyDescent="0.35" outlineLevel="0" r="11487">
      <c r="A11487" t="str">
        <f t="shared" si="358"/>
        <v>0064197548</v>
      </c>
      <c r="B11487" t="str">
        <f t="shared" si="359"/>
        <v>000000000080749346</v>
      </c>
      <c r="E11487" s="1">
        <v>64197548</v>
      </c>
      <c r="F11487" s="1">
        <v>900007</v>
      </c>
      <c r="G11487" s="1">
        <v>80749346</v>
      </c>
      <c r="I11487" s="1">
        <v>2</v>
      </c>
      <c r="J11487" s="1">
        <v>220</v>
      </c>
      <c r="K11487" s="1" t="s">
        <v>341</v>
      </c>
    </row>
    <row spans="1:11" x14ac:dyDescent="0.35" outlineLevel="0" r="11488">
      <c r="A11488" t="str">
        <f t="shared" si="358"/>
        <v>0064197548</v>
      </c>
      <c r="B11488" t="str">
        <f t="shared" si="359"/>
        <v>000000000080716269</v>
      </c>
      <c r="E11488" s="1">
        <v>64197548</v>
      </c>
      <c r="F11488" s="1">
        <v>900008</v>
      </c>
      <c r="G11488" s="1">
        <v>80716269</v>
      </c>
      <c r="I11488" s="1">
        <v>8</v>
      </c>
      <c r="J11488" s="1">
        <v>230</v>
      </c>
      <c r="K11488" s="1" t="s">
        <v>662</v>
      </c>
    </row>
    <row spans="1:11" x14ac:dyDescent="0.35" outlineLevel="0" r="11489">
      <c r="A11489" t="str">
        <f t="shared" si="358"/>
        <v>0064197548</v>
      </c>
      <c r="B11489" t="str">
        <f t="shared" si="359"/>
        <v>000000000080716269</v>
      </c>
      <c r="E11489" s="1">
        <v>64197548</v>
      </c>
      <c r="F11489" s="1">
        <v>900009</v>
      </c>
      <c r="G11489" s="1">
        <v>80716269</v>
      </c>
      <c r="I11489" s="1">
        <v>6</v>
      </c>
      <c r="J11489" s="1">
        <v>230</v>
      </c>
      <c r="K11489" s="1" t="s">
        <v>662</v>
      </c>
    </row>
    <row spans="1:11" x14ac:dyDescent="0.35" outlineLevel="0" r="11490">
      <c r="A11490" t="str">
        <f t="shared" si="358"/>
        <v>0064197548</v>
      </c>
      <c r="B11490" t="str">
        <f t="shared" si="359"/>
        <v>000000000080736573</v>
      </c>
      <c r="E11490" s="1">
        <v>64197548</v>
      </c>
      <c r="F11490" s="1">
        <v>900010</v>
      </c>
      <c r="G11490" s="1">
        <v>80736573</v>
      </c>
      <c r="I11490" s="1">
        <v>7</v>
      </c>
      <c r="J11490" s="1">
        <v>270</v>
      </c>
      <c r="K11490" s="1" t="s">
        <v>56</v>
      </c>
    </row>
    <row spans="1:11" x14ac:dyDescent="0.35" outlineLevel="0" r="11491">
      <c r="A11491" t="str">
        <f t="shared" si="358"/>
        <v>0064197548</v>
      </c>
      <c r="B11491" t="str">
        <f t="shared" si="359"/>
        <v>000000000080736573</v>
      </c>
      <c r="E11491" s="1">
        <v>64197548</v>
      </c>
      <c r="F11491" s="1">
        <v>900011</v>
      </c>
      <c r="G11491" s="1">
        <v>80736573</v>
      </c>
      <c r="I11491" s="1">
        <v>20</v>
      </c>
      <c r="J11491" s="1">
        <v>270</v>
      </c>
      <c r="K11491" s="1" t="s">
        <v>56</v>
      </c>
    </row>
    <row spans="1:11" x14ac:dyDescent="0.35" outlineLevel="0" r="11492">
      <c r="A11492" t="str">
        <f t="shared" si="358"/>
        <v>0064197548</v>
      </c>
      <c r="B11492" t="str">
        <f t="shared" si="359"/>
        <v>000000000080722871</v>
      </c>
      <c r="E11492" s="1">
        <v>64197548</v>
      </c>
      <c r="F11492" s="1">
        <v>900012</v>
      </c>
      <c r="G11492" s="1">
        <v>80722871</v>
      </c>
      <c r="I11492" s="1">
        <v>5</v>
      </c>
      <c r="J11492" s="1">
        <v>440</v>
      </c>
      <c r="K11492" s="1" t="s">
        <v>449</v>
      </c>
    </row>
    <row spans="1:11" x14ac:dyDescent="0.35" outlineLevel="0" r="11493">
      <c r="A11493" t="str">
        <f t="shared" si="358"/>
        <v>0064197548</v>
      </c>
      <c r="B11493" t="str">
        <f t="shared" si="359"/>
        <v>000000000080722871</v>
      </c>
      <c r="E11493" s="1">
        <v>64197548</v>
      </c>
      <c r="F11493" s="1">
        <v>900013</v>
      </c>
      <c r="G11493" s="1">
        <v>80722871</v>
      </c>
      <c r="I11493" s="1">
        <v>6</v>
      </c>
      <c r="J11493" s="1">
        <v>440</v>
      </c>
      <c r="K11493" s="1" t="s">
        <v>449</v>
      </c>
    </row>
    <row spans="1:11" x14ac:dyDescent="0.35" outlineLevel="0" r="11494">
      <c r="A11494" t="str">
        <f t="shared" si="358"/>
        <v>0064197548</v>
      </c>
      <c r="B11494" t="str">
        <f t="shared" si="359"/>
        <v>000000000080753155</v>
      </c>
      <c r="E11494" s="1">
        <v>64197548</v>
      </c>
      <c r="F11494" s="1">
        <v>900014</v>
      </c>
      <c r="G11494" s="1">
        <v>80753155</v>
      </c>
      <c r="I11494" s="1">
        <v>12</v>
      </c>
      <c r="J11494" s="1">
        <v>470</v>
      </c>
      <c r="K11494" s="1" t="s">
        <v>670</v>
      </c>
    </row>
    <row spans="1:11" x14ac:dyDescent="0.35" outlineLevel="0" r="11495">
      <c r="A11495" t="str">
        <f t="shared" si="358"/>
        <v>0064197548</v>
      </c>
      <c r="B11495" t="str">
        <f t="shared" si="359"/>
        <v>000000000080753155</v>
      </c>
      <c r="E11495" s="1">
        <v>64197548</v>
      </c>
      <c r="F11495" s="1">
        <v>900015</v>
      </c>
      <c r="G11495" s="1">
        <v>80753155</v>
      </c>
      <c r="I11495" s="1">
        <v>6</v>
      </c>
      <c r="J11495" s="1">
        <v>470</v>
      </c>
      <c r="K11495" s="1" t="s">
        <v>670</v>
      </c>
    </row>
    <row spans="1:11" x14ac:dyDescent="0.35" outlineLevel="0" r="11496">
      <c r="A11496" t="str">
        <f t="shared" si="358"/>
        <v>0064197548</v>
      </c>
      <c r="B11496" t="str">
        <f t="shared" si="359"/>
        <v>000000000080753155</v>
      </c>
      <c r="E11496" s="1">
        <v>64197548</v>
      </c>
      <c r="F11496" s="1">
        <v>900016</v>
      </c>
      <c r="G11496" s="1">
        <v>80753155</v>
      </c>
      <c r="I11496" s="1">
        <v>20</v>
      </c>
      <c r="J11496" s="1">
        <v>470</v>
      </c>
      <c r="K11496" s="1" t="s">
        <v>670</v>
      </c>
    </row>
    <row spans="1:11" x14ac:dyDescent="0.35" outlineLevel="0" r="11497">
      <c r="A11497" t="str">
        <f t="shared" si="358"/>
        <v>0064197548</v>
      </c>
      <c r="B11497" t="str">
        <f t="shared" si="359"/>
        <v>000000000080714024</v>
      </c>
      <c r="E11497" s="1">
        <v>64197548</v>
      </c>
      <c r="F11497" s="1">
        <v>900017</v>
      </c>
      <c r="G11497" s="1">
        <v>80714024</v>
      </c>
      <c r="I11497" s="1">
        <v>2</v>
      </c>
      <c r="J11497" s="1">
        <v>710</v>
      </c>
      <c r="K11497" s="1" t="s">
        <v>656</v>
      </c>
    </row>
    <row spans="1:11" x14ac:dyDescent="0.35" outlineLevel="0" r="11498">
      <c r="A11498" t="str">
        <f t="shared" si="358"/>
        <v>0064197548</v>
      </c>
      <c r="B11498" t="str">
        <f t="shared" si="359"/>
        <v>000000000080714024</v>
      </c>
      <c r="E11498" s="1">
        <v>64197548</v>
      </c>
      <c r="F11498" s="1">
        <v>900018</v>
      </c>
      <c r="G11498" s="1">
        <v>80714024</v>
      </c>
      <c r="I11498" s="1">
        <v>1</v>
      </c>
      <c r="J11498" s="1">
        <v>710</v>
      </c>
      <c r="K11498" s="1" t="s">
        <v>656</v>
      </c>
    </row>
    <row spans="1:11" x14ac:dyDescent="0.35" outlineLevel="0" r="11499">
      <c r="A11499" t="str">
        <f t="shared" si="358"/>
        <v>0064197548</v>
      </c>
      <c r="B11499" t="str">
        <f t="shared" si="359"/>
        <v>000000000080730502</v>
      </c>
      <c r="E11499" s="1">
        <v>64197548</v>
      </c>
      <c r="F11499" s="1">
        <v>900019</v>
      </c>
      <c r="G11499" s="1">
        <v>80730502</v>
      </c>
      <c r="I11499" s="1">
        <v>1</v>
      </c>
      <c r="J11499" s="1">
        <v>750</v>
      </c>
      <c r="K11499" s="1" t="s">
        <v>643</v>
      </c>
    </row>
    <row spans="1:11" x14ac:dyDescent="0.35" outlineLevel="0" r="11500">
      <c r="A11500" t="str">
        <f t="shared" si="358"/>
        <v>0064197548</v>
      </c>
      <c r="B11500" t="str">
        <f t="shared" si="359"/>
        <v>000000000080730502</v>
      </c>
      <c r="E11500" s="1">
        <v>64197548</v>
      </c>
      <c r="F11500" s="1">
        <v>900020</v>
      </c>
      <c r="G11500" s="1">
        <v>80730502</v>
      </c>
      <c r="I11500" s="1">
        <v>3</v>
      </c>
      <c r="J11500" s="1">
        <v>750</v>
      </c>
      <c r="K11500" s="1" t="s">
        <v>643</v>
      </c>
    </row>
    <row spans="1:11" x14ac:dyDescent="0.35" outlineLevel="0" r="11501">
      <c r="A11501" t="str">
        <f t="shared" si="358"/>
        <v>0064197548</v>
      </c>
      <c r="B11501" t="str">
        <f t="shared" si="359"/>
        <v>000000000080733234</v>
      </c>
      <c r="E11501" s="1">
        <v>64197548</v>
      </c>
      <c r="F11501" s="1">
        <v>900021</v>
      </c>
      <c r="G11501" s="1">
        <v>80733234</v>
      </c>
      <c r="I11501" s="1">
        <v>8</v>
      </c>
      <c r="J11501" s="1">
        <v>770</v>
      </c>
      <c r="K11501" s="1" t="s">
        <v>468</v>
      </c>
    </row>
    <row spans="1:11" x14ac:dyDescent="0.35" outlineLevel="0" r="11502">
      <c r="A11502" t="str">
        <f t="shared" si="358"/>
        <v>0064197548</v>
      </c>
      <c r="B11502" t="str">
        <f t="shared" si="359"/>
        <v>000000000082276748</v>
      </c>
      <c r="E11502" s="1">
        <v>64197548</v>
      </c>
      <c r="F11502" s="1">
        <v>900042</v>
      </c>
      <c r="G11502" s="1">
        <v>82276748</v>
      </c>
      <c r="I11502" s="1">
        <v>2</v>
      </c>
      <c r="J11502" s="1">
        <v>2350</v>
      </c>
      <c r="K11502" s="1" t="s">
        <v>117</v>
      </c>
    </row>
    <row spans="1:11" x14ac:dyDescent="0.35" outlineLevel="0" r="11503">
      <c r="A11503" t="str">
        <f t="shared" si="358"/>
        <v>0064197548</v>
      </c>
      <c r="B11503" t="str">
        <f t="shared" si="359"/>
        <v>000000000082170045</v>
      </c>
      <c r="E11503" s="1">
        <v>64197548</v>
      </c>
      <c r="F11503" s="1">
        <v>900040</v>
      </c>
      <c r="G11503" s="1">
        <v>82170045</v>
      </c>
      <c r="I11503" s="1">
        <v>1</v>
      </c>
      <c r="J11503" s="1">
        <v>2330</v>
      </c>
      <c r="K11503" s="1" t="s">
        <v>630</v>
      </c>
    </row>
    <row spans="1:11" x14ac:dyDescent="0.35" outlineLevel="0" r="11504">
      <c r="A11504" t="str">
        <f t="shared" si="358"/>
        <v>0064197548</v>
      </c>
      <c r="B11504" t="str">
        <f t="shared" si="359"/>
        <v>000000000082276748</v>
      </c>
      <c r="E11504" s="1">
        <v>64197548</v>
      </c>
      <c r="F11504" s="1">
        <v>900041</v>
      </c>
      <c r="G11504" s="1">
        <v>82276748</v>
      </c>
      <c r="I11504" s="1">
        <v>3</v>
      </c>
      <c r="J11504" s="1">
        <v>2350</v>
      </c>
      <c r="K11504" s="1" t="s">
        <v>117</v>
      </c>
    </row>
    <row spans="1:11" x14ac:dyDescent="0.35" outlineLevel="0" r="11505">
      <c r="A11505" t="str">
        <f t="shared" si="358"/>
        <v>0064197548</v>
      </c>
      <c r="B11505" t="str">
        <f t="shared" si="359"/>
        <v>000000000080733234</v>
      </c>
      <c r="E11505" s="1">
        <v>64197548</v>
      </c>
      <c r="F11505" s="1">
        <v>900022</v>
      </c>
      <c r="G11505" s="1">
        <v>80733234</v>
      </c>
      <c r="I11505" s="1">
        <v>8</v>
      </c>
      <c r="J11505" s="1">
        <v>770</v>
      </c>
      <c r="K11505" s="1" t="s">
        <v>468</v>
      </c>
    </row>
    <row spans="1:11" x14ac:dyDescent="0.35" outlineLevel="0" r="11506">
      <c r="A11506" t="str">
        <f t="shared" si="358"/>
        <v>0064197548</v>
      </c>
      <c r="B11506" t="str">
        <f t="shared" si="359"/>
        <v>000000000080760839</v>
      </c>
      <c r="E11506" s="1">
        <v>64197548</v>
      </c>
      <c r="F11506" s="1">
        <v>900023</v>
      </c>
      <c r="G11506" s="1">
        <v>80760839</v>
      </c>
      <c r="I11506" s="1">
        <v>24</v>
      </c>
      <c r="J11506" s="1">
        <v>1130</v>
      </c>
      <c r="K11506" s="1" t="s">
        <v>51</v>
      </c>
    </row>
    <row spans="1:11" x14ac:dyDescent="0.35" outlineLevel="0" r="11507">
      <c r="A11507" t="str">
        <f t="shared" si="358"/>
        <v>0064197548</v>
      </c>
      <c r="B11507" t="str">
        <f t="shared" si="359"/>
        <v>000000000080760839</v>
      </c>
      <c r="E11507" s="1">
        <v>64197548</v>
      </c>
      <c r="F11507" s="1">
        <v>900024</v>
      </c>
      <c r="G11507" s="1">
        <v>80760839</v>
      </c>
      <c r="I11507" s="1">
        <v>14</v>
      </c>
      <c r="J11507" s="1">
        <v>1130</v>
      </c>
      <c r="K11507" s="1" t="s">
        <v>51</v>
      </c>
    </row>
    <row spans="1:11" x14ac:dyDescent="0.35" outlineLevel="0" r="11508">
      <c r="A11508" t="str">
        <f t="shared" si="358"/>
        <v>0064197548</v>
      </c>
      <c r="B11508" t="str">
        <f t="shared" si="359"/>
        <v>000000000080723844</v>
      </c>
      <c r="E11508" s="1">
        <v>64197548</v>
      </c>
      <c r="F11508" s="1">
        <v>900025</v>
      </c>
      <c r="G11508" s="1">
        <v>80723844</v>
      </c>
      <c r="I11508" s="1">
        <v>1</v>
      </c>
      <c r="J11508" s="1">
        <v>1490</v>
      </c>
      <c r="K11508" s="1" t="s">
        <v>904</v>
      </c>
    </row>
    <row spans="1:11" x14ac:dyDescent="0.35" outlineLevel="0" r="11509">
      <c r="A11509" t="str">
        <f t="shared" si="358"/>
        <v>0064197548</v>
      </c>
      <c r="B11509" t="str">
        <f t="shared" si="359"/>
        <v>000000000080723844</v>
      </c>
      <c r="E11509" s="1">
        <v>64197548</v>
      </c>
      <c r="F11509" s="1">
        <v>900026</v>
      </c>
      <c r="G11509" s="1">
        <v>80723844</v>
      </c>
      <c r="I11509" s="1">
        <v>1</v>
      </c>
      <c r="J11509" s="1">
        <v>1490</v>
      </c>
      <c r="K11509" s="1" t="s">
        <v>904</v>
      </c>
    </row>
    <row spans="1:11" x14ac:dyDescent="0.35" outlineLevel="0" r="11510">
      <c r="A11510" t="str">
        <f t="shared" si="358"/>
        <v>0064197548</v>
      </c>
      <c r="B11510" t="str">
        <f t="shared" si="359"/>
        <v>000000000080725496</v>
      </c>
      <c r="E11510" s="1">
        <v>64197548</v>
      </c>
      <c r="F11510" s="1">
        <v>160</v>
      </c>
      <c r="G11510" s="1">
        <v>80725496</v>
      </c>
      <c r="I11510" s="1">
        <v>4</v>
      </c>
      <c r="K11510" s="1" t="s">
        <v>920</v>
      </c>
    </row>
    <row spans="1:11" x14ac:dyDescent="0.35" outlineLevel="0" r="11511">
      <c r="A11511" t="str">
        <f t="shared" si="358"/>
        <v>0064197548</v>
      </c>
      <c r="B11511" t="str">
        <f t="shared" si="359"/>
        <v>000000000080714240</v>
      </c>
      <c r="C11511" s="0" t="inlineStr">
        <is>
          <t>000000000080742635</t>
        </is>
      </c>
      <c r="D11511" s="0" t="inlineStr">
        <is>
          <t>29</t>
        </is>
      </c>
      <c r="E11511" s="1">
        <v>64197548</v>
      </c>
      <c r="F11511" s="1">
        <v>170</v>
      </c>
      <c r="G11511" s="1">
        <v>80714240</v>
      </c>
      <c r="K11511" s="1" t="s">
        <v>313</v>
      </c>
    </row>
    <row spans="1:11" x14ac:dyDescent="0.35" outlineLevel="0" r="11512">
      <c r="A11512" t="str">
        <f t="shared" si="358"/>
        <v>0064197548</v>
      </c>
      <c r="B11512" t="str">
        <f t="shared" si="359"/>
        <v>000000000080714240</v>
      </c>
      <c r="E11512" s="1">
        <v>64197548</v>
      </c>
      <c r="F11512" s="1">
        <v>180</v>
      </c>
      <c r="G11512" s="1">
        <v>80714240</v>
      </c>
      <c r="H11512" s="1">
        <v>170</v>
      </c>
      <c r="K11512" s="1" t="s">
        <v>313</v>
      </c>
    </row>
    <row spans="1:11" x14ac:dyDescent="0.35" outlineLevel="0" r="11513">
      <c r="A11513" t="str">
        <f t="shared" si="358"/>
        <v>0064197548</v>
      </c>
      <c r="B11513" t="str">
        <f t="shared" si="359"/>
        <v>000000000080742635</v>
      </c>
      <c r="E11513" s="1">
        <v>64197548</v>
      </c>
      <c r="F11513" s="1">
        <v>190</v>
      </c>
      <c r="G11513" s="1">
        <v>80742635</v>
      </c>
      <c r="H11513" s="1">
        <v>170</v>
      </c>
      <c r="I11513" s="1">
        <v>29</v>
      </c>
      <c r="K11513" s="1" t="s">
        <v>313</v>
      </c>
    </row>
    <row spans="1:11" x14ac:dyDescent="0.35" outlineLevel="0" r="11514">
      <c r="A11514" t="str">
        <f t="shared" si="358"/>
        <v>0064197548</v>
      </c>
      <c r="B11514" t="str">
        <f t="shared" si="359"/>
        <v>000000000080736555</v>
      </c>
      <c r="E11514" s="1">
        <v>64197548</v>
      </c>
      <c r="F11514" s="1">
        <v>200</v>
      </c>
      <c r="G11514" s="1">
        <v>80736555</v>
      </c>
      <c r="K11514" s="1" t="s">
        <v>318</v>
      </c>
    </row>
    <row spans="1:11" x14ac:dyDescent="0.35" outlineLevel="0" r="11515">
      <c r="A11515" t="str">
        <f t="shared" si="358"/>
        <v>0064197548</v>
      </c>
      <c r="B11515" t="str">
        <f t="shared" si="359"/>
        <v>000000000080722871</v>
      </c>
      <c r="E11515" s="1">
        <v>64197548</v>
      </c>
      <c r="F11515" s="1">
        <v>440</v>
      </c>
      <c r="G11515" s="1">
        <v>80722871</v>
      </c>
      <c r="K11515" s="1" t="s">
        <v>449</v>
      </c>
    </row>
    <row spans="1:11" x14ac:dyDescent="0.35" outlineLevel="0" r="11516">
      <c r="A11516" t="str">
        <f t="shared" si="358"/>
        <v>0064197548</v>
      </c>
      <c r="B11516" t="str">
        <f t="shared" si="359"/>
        <v>000000000080709918</v>
      </c>
      <c r="E11516" s="1">
        <v>64197548</v>
      </c>
      <c r="F11516" s="1">
        <v>690</v>
      </c>
      <c r="G11516" s="1">
        <v>80709918</v>
      </c>
      <c r="H11516" s="1">
        <v>680</v>
      </c>
      <c r="K11516" s="1" t="s">
        <v>194</v>
      </c>
    </row>
    <row spans="1:11" x14ac:dyDescent="0.35" outlineLevel="0" r="11517">
      <c r="A11517" t="str">
        <f t="shared" si="358"/>
        <v>0064197548</v>
      </c>
      <c r="B11517" t="str">
        <f t="shared" si="359"/>
        <v>000000000080733192</v>
      </c>
      <c r="E11517" s="1">
        <v>64197548</v>
      </c>
      <c r="F11517" s="1">
        <v>700</v>
      </c>
      <c r="G11517" s="1">
        <v>80733192</v>
      </c>
      <c r="H11517" s="1">
        <v>680</v>
      </c>
      <c r="I11517" s="1">
        <v>3</v>
      </c>
      <c r="K11517" s="1" t="s">
        <v>194</v>
      </c>
    </row>
    <row spans="1:11" x14ac:dyDescent="0.35" outlineLevel="0" r="11518">
      <c r="A11518" t="str">
        <f t="shared" si="358"/>
        <v>0064197548</v>
      </c>
      <c r="B11518" t="str">
        <f t="shared" si="359"/>
        <v>000000000080714024</v>
      </c>
      <c r="E11518" s="1">
        <v>64197548</v>
      </c>
      <c r="F11518" s="1">
        <v>710</v>
      </c>
      <c r="G11518" s="1">
        <v>80714024</v>
      </c>
      <c r="K11518" s="1" t="s">
        <v>656</v>
      </c>
    </row>
    <row spans="1:11" x14ac:dyDescent="0.35" outlineLevel="0" r="11519">
      <c r="A11519" t="str">
        <f t="shared" si="358"/>
        <v>0064197548</v>
      </c>
      <c r="B11519" t="str">
        <f t="shared" si="359"/>
        <v>000000000080733194</v>
      </c>
      <c r="E11519" s="1">
        <v>64197548</v>
      </c>
      <c r="F11519" s="1">
        <v>920</v>
      </c>
      <c r="G11519" s="1">
        <v>80733194</v>
      </c>
      <c r="H11519" s="1">
        <v>900</v>
      </c>
      <c r="I11519" s="1">
        <v>1</v>
      </c>
      <c r="K11519" s="1" t="s">
        <v>188</v>
      </c>
    </row>
    <row spans="1:11" x14ac:dyDescent="0.35" outlineLevel="0" r="11520">
      <c r="A11520" t="str">
        <f t="shared" si="358"/>
        <v>0064197548</v>
      </c>
      <c r="B11520" t="str">
        <f t="shared" si="359"/>
        <v>000000000080739186</v>
      </c>
      <c r="E11520" s="1">
        <v>64197548</v>
      </c>
      <c r="F11520" s="1">
        <v>930</v>
      </c>
      <c r="G11520" s="1">
        <v>80739186</v>
      </c>
      <c r="I11520" s="1">
        <v>19</v>
      </c>
      <c r="K11520" s="1" t="s">
        <v>496</v>
      </c>
    </row>
    <row spans="1:11" x14ac:dyDescent="0.35" outlineLevel="0" r="11521">
      <c r="A11521" t="str">
        <f t="shared" si="358"/>
        <v>0064197548</v>
      </c>
      <c r="B11521" t="str">
        <f t="shared" si="359"/>
        <v>000000000080733193</v>
      </c>
      <c r="E11521" s="1">
        <v>64197548</v>
      </c>
      <c r="F11521" s="1">
        <v>890</v>
      </c>
      <c r="G11521" s="1">
        <v>80733193</v>
      </c>
      <c r="H11521" s="1">
        <v>870</v>
      </c>
      <c r="I11521" s="1">
        <v>1</v>
      </c>
      <c r="K11521" s="1" t="s">
        <v>500</v>
      </c>
    </row>
    <row spans="1:11" x14ac:dyDescent="0.35" outlineLevel="0" r="11522">
      <c r="A11522" t="str">
        <f t="shared" ref="A11522:A11585" si="360">TEXT(E11522,REPT("0",10))</f>
        <v>0064197548</v>
      </c>
      <c r="B11522" t="str">
        <f t="shared" ref="B11522:B11585" si="361">TEXT(G11522,REPT("0",18))</f>
        <v>000000000080709920</v>
      </c>
      <c r="C11522" s="0" t="inlineStr">
        <is>
          <t>000000000080733194</t>
        </is>
      </c>
      <c r="D11522" s="0" t="inlineStr">
        <is>
          <t>1</t>
        </is>
      </c>
      <c r="E11522" s="1">
        <v>64197548</v>
      </c>
      <c r="F11522" s="1">
        <v>900</v>
      </c>
      <c r="G11522" s="1">
        <v>80709920</v>
      </c>
      <c r="K11522" s="1" t="s">
        <v>188</v>
      </c>
    </row>
    <row spans="1:11" x14ac:dyDescent="0.35" outlineLevel="0" r="11523">
      <c r="A11523" t="str">
        <f t="shared" si="360"/>
        <v>0064197548</v>
      </c>
      <c r="B11523" t="str">
        <f t="shared" si="361"/>
        <v>000000000080709920</v>
      </c>
      <c r="E11523" s="1">
        <v>64197548</v>
      </c>
      <c r="F11523" s="1">
        <v>910</v>
      </c>
      <c r="G11523" s="1">
        <v>80709920</v>
      </c>
      <c r="H11523" s="1">
        <v>900</v>
      </c>
      <c r="K11523" s="1" t="s">
        <v>188</v>
      </c>
    </row>
    <row spans="1:11" x14ac:dyDescent="0.35" outlineLevel="0" r="11524">
      <c r="A11524" t="str">
        <f t="shared" si="360"/>
        <v>0064197548</v>
      </c>
      <c r="B11524" t="str">
        <f t="shared" si="361"/>
        <v>000000000080732811</v>
      </c>
      <c r="E11524" s="1">
        <v>64197548</v>
      </c>
      <c r="F11524" s="1">
        <v>1090</v>
      </c>
      <c r="G11524" s="1">
        <v>80732811</v>
      </c>
      <c r="H11524" s="1">
        <v>1070</v>
      </c>
      <c r="I11524" s="1">
        <v>2</v>
      </c>
      <c r="K11524" s="1" t="s">
        <v>301</v>
      </c>
    </row>
    <row spans="1:11" x14ac:dyDescent="0.35" outlineLevel="0" r="11525">
      <c r="A11525" t="str">
        <f t="shared" si="360"/>
        <v>0064197548</v>
      </c>
      <c r="B11525" t="str">
        <f t="shared" si="361"/>
        <v>000000000080710890</v>
      </c>
      <c r="E11525" s="1">
        <v>64197548</v>
      </c>
      <c r="F11525" s="1">
        <v>1100</v>
      </c>
      <c r="G11525" s="1">
        <v>80710890</v>
      </c>
      <c r="I11525" s="1">
        <v>2</v>
      </c>
      <c r="K11525" s="1" t="s">
        <v>629</v>
      </c>
    </row>
    <row spans="1:11" x14ac:dyDescent="0.35" outlineLevel="0" r="11526">
      <c r="A11526" t="str">
        <f t="shared" si="360"/>
        <v>0064197548</v>
      </c>
      <c r="B11526" t="str">
        <f t="shared" si="361"/>
        <v>000000000080730501</v>
      </c>
      <c r="C11526" s="0" t="inlineStr">
        <is>
          <t>000000000080760839</t>
        </is>
      </c>
      <c r="E11526" s="1">
        <v>64197548</v>
      </c>
      <c r="F11526" s="1">
        <v>1110</v>
      </c>
      <c r="G11526" s="1">
        <v>80730501</v>
      </c>
      <c r="K11526" s="1" t="s">
        <v>51</v>
      </c>
    </row>
    <row spans="1:11" x14ac:dyDescent="0.35" outlineLevel="0" r="11527">
      <c r="A11527" t="str">
        <f t="shared" si="360"/>
        <v>0064197548</v>
      </c>
      <c r="B11527" t="str">
        <f t="shared" si="361"/>
        <v>000000000080730501</v>
      </c>
      <c r="E11527" s="1">
        <v>64197548</v>
      </c>
      <c r="F11527" s="1">
        <v>1120</v>
      </c>
      <c r="G11527" s="1">
        <v>80730501</v>
      </c>
      <c r="H11527" s="1">
        <v>1110</v>
      </c>
      <c r="K11527" s="1" t="s">
        <v>51</v>
      </c>
    </row>
    <row spans="1:11" x14ac:dyDescent="0.35" outlineLevel="0" r="11528">
      <c r="A11528" t="str">
        <f t="shared" si="360"/>
        <v>0064197548</v>
      </c>
      <c r="B11528" t="str">
        <f t="shared" si="361"/>
        <v>000000000080760839</v>
      </c>
      <c r="E11528" s="1">
        <v>64197548</v>
      </c>
      <c r="F11528" s="1">
        <v>1130</v>
      </c>
      <c r="G11528" s="1">
        <v>80760839</v>
      </c>
      <c r="H11528" s="1">
        <v>1110</v>
      </c>
      <c r="K11528" s="1" t="s">
        <v>51</v>
      </c>
    </row>
    <row spans="1:11" x14ac:dyDescent="0.35" outlineLevel="0" r="11529">
      <c r="A11529" t="str">
        <f t="shared" si="360"/>
        <v>0064197548</v>
      </c>
      <c r="B11529" t="str">
        <f t="shared" si="361"/>
        <v>000000000080686714</v>
      </c>
      <c r="E11529" s="1">
        <v>64197548</v>
      </c>
      <c r="F11529" s="1">
        <v>1220</v>
      </c>
      <c r="G11529" s="1">
        <v>80686714</v>
      </c>
      <c r="H11529" s="1">
        <v>1210</v>
      </c>
      <c r="K11529" s="1" t="s">
        <v>209</v>
      </c>
    </row>
    <row spans="1:11" x14ac:dyDescent="0.35" outlineLevel="0" r="11530">
      <c r="A11530" t="str">
        <f t="shared" si="360"/>
        <v>0064197548</v>
      </c>
      <c r="B11530" t="str">
        <f t="shared" si="361"/>
        <v>000000000080707796</v>
      </c>
      <c r="E11530" s="1">
        <v>64197548</v>
      </c>
      <c r="F11530" s="1">
        <v>1810</v>
      </c>
      <c r="G11530" s="1">
        <v>80707796</v>
      </c>
      <c r="H11530" s="1">
        <v>1800</v>
      </c>
      <c r="I11530" s="1">
        <v>4</v>
      </c>
      <c r="K11530" s="1" t="s">
        <v>683</v>
      </c>
    </row>
    <row spans="1:11" x14ac:dyDescent="0.35" outlineLevel="0" r="11531">
      <c r="A11531" t="str">
        <f t="shared" si="360"/>
        <v>0064197548</v>
      </c>
      <c r="B11531" t="str">
        <f t="shared" si="361"/>
        <v>000000000080740795</v>
      </c>
      <c r="E11531" s="1">
        <v>64197548</v>
      </c>
      <c r="F11531" s="1">
        <v>1820</v>
      </c>
      <c r="G11531" s="1">
        <v>80740795</v>
      </c>
      <c r="H11531" s="1">
        <v>1800</v>
      </c>
      <c r="K11531" s="1" t="s">
        <v>683</v>
      </c>
    </row>
    <row spans="1:11" x14ac:dyDescent="0.35" outlineLevel="0" r="11532">
      <c r="A11532" t="str">
        <f t="shared" si="360"/>
        <v>0064197548</v>
      </c>
      <c r="B11532" t="str">
        <f t="shared" si="361"/>
        <v>000000000080684730</v>
      </c>
      <c r="E11532" s="1">
        <v>64197548</v>
      </c>
      <c r="F11532" s="1">
        <v>1830</v>
      </c>
      <c r="G11532" s="1">
        <v>80684730</v>
      </c>
      <c r="I11532" s="1">
        <v>2</v>
      </c>
      <c r="K11532" s="1" t="s">
        <v>661</v>
      </c>
    </row>
    <row spans="1:11" x14ac:dyDescent="0.35" outlineLevel="0" r="11533">
      <c r="A11533" t="str">
        <f t="shared" si="360"/>
        <v>0064197548</v>
      </c>
      <c r="B11533" t="str">
        <f t="shared" si="361"/>
        <v>000000000080685127</v>
      </c>
      <c r="E11533" s="1">
        <v>64197548</v>
      </c>
      <c r="F11533" s="1">
        <v>1840</v>
      </c>
      <c r="G11533" s="1">
        <v>80685127</v>
      </c>
      <c r="K11533" s="1" t="s">
        <v>80</v>
      </c>
    </row>
    <row spans="1:11" x14ac:dyDescent="0.35" outlineLevel="0" r="11534">
      <c r="A11534" t="str">
        <f t="shared" si="360"/>
        <v>0064197548</v>
      </c>
      <c r="B11534" t="str">
        <f t="shared" si="361"/>
        <v>000000000080740786</v>
      </c>
      <c r="E11534" s="1">
        <v>64197548</v>
      </c>
      <c r="F11534" s="1">
        <v>2080</v>
      </c>
      <c r="G11534" s="1">
        <v>80740786</v>
      </c>
      <c r="H11534" s="1">
        <v>2060</v>
      </c>
      <c r="K11534" s="1" t="s">
        <v>688</v>
      </c>
    </row>
    <row spans="1:11" x14ac:dyDescent="0.35" outlineLevel="0" r="11535">
      <c r="A11535" t="str">
        <f t="shared" si="360"/>
        <v>0064197548</v>
      </c>
      <c r="B11535" t="str">
        <f t="shared" si="361"/>
        <v>000000000080707801</v>
      </c>
      <c r="C11535" s="0" t="inlineStr">
        <is>
          <t>000000000080740785</t>
        </is>
      </c>
      <c r="D11535" s="0" t="inlineStr">
        <is>
          <t>1</t>
        </is>
      </c>
      <c r="E11535" s="1">
        <v>64197548</v>
      </c>
      <c r="F11535" s="1">
        <v>2090</v>
      </c>
      <c r="G11535" s="1">
        <v>80707801</v>
      </c>
      <c r="K11535" s="1" t="s">
        <v>220</v>
      </c>
    </row>
    <row spans="1:11" x14ac:dyDescent="0.35" outlineLevel="0" r="11536">
      <c r="A11536" t="str">
        <f t="shared" si="360"/>
        <v>0064197548</v>
      </c>
      <c r="B11536" t="str">
        <f t="shared" si="361"/>
        <v>000000000080707801</v>
      </c>
      <c r="E11536" s="1">
        <v>64197548</v>
      </c>
      <c r="F11536" s="1">
        <v>2100</v>
      </c>
      <c r="G11536" s="1">
        <v>80707801</v>
      </c>
      <c r="H11536" s="1">
        <v>2090</v>
      </c>
      <c r="K11536" s="1" t="s">
        <v>220</v>
      </c>
    </row>
    <row spans="1:11" x14ac:dyDescent="0.35" outlineLevel="0" r="11537">
      <c r="A11537" t="str">
        <f t="shared" si="360"/>
        <v>0064197548</v>
      </c>
      <c r="B11537" t="str">
        <f t="shared" si="361"/>
        <v>000000000080740785</v>
      </c>
      <c r="E11537" s="1">
        <v>64197548</v>
      </c>
      <c r="F11537" s="1">
        <v>2110</v>
      </c>
      <c r="G11537" s="1">
        <v>80740785</v>
      </c>
      <c r="H11537" s="1">
        <v>2090</v>
      </c>
      <c r="I11537" s="1">
        <v>1</v>
      </c>
      <c r="K11537" s="1" t="s">
        <v>220</v>
      </c>
    </row>
    <row spans="1:11" x14ac:dyDescent="0.35" outlineLevel="0" r="11538">
      <c r="A11538" t="str">
        <f t="shared" si="360"/>
        <v>0064197548</v>
      </c>
      <c r="B11538" t="str">
        <f t="shared" si="361"/>
        <v>000000000082279471</v>
      </c>
      <c r="E11538" s="1">
        <v>64197548</v>
      </c>
      <c r="F11538" s="1">
        <v>2120</v>
      </c>
      <c r="G11538" s="1">
        <v>82279471</v>
      </c>
      <c r="I11538" s="1">
        <v>7</v>
      </c>
      <c r="K11538" s="1" t="s">
        <v>216</v>
      </c>
    </row>
    <row spans="1:11" x14ac:dyDescent="0.35" outlineLevel="0" r="11539">
      <c r="A11539" t="str">
        <f t="shared" si="360"/>
        <v>0064197548</v>
      </c>
      <c r="B11539" t="str">
        <f t="shared" si="361"/>
        <v>000000000080710405</v>
      </c>
      <c r="C11539" s="0" t="inlineStr">
        <is>
          <t>000000000080745228</t>
        </is>
      </c>
      <c r="D11539" s="0" t="inlineStr">
        <is>
          <t>4</t>
        </is>
      </c>
      <c r="E11539" s="1">
        <v>64197548</v>
      </c>
      <c r="F11539" s="1">
        <v>2390</v>
      </c>
      <c r="G11539" s="1">
        <v>80710405</v>
      </c>
      <c r="K11539" s="1" t="s">
        <v>215</v>
      </c>
    </row>
    <row spans="1:11" x14ac:dyDescent="0.35" outlineLevel="0" r="11540">
      <c r="A11540" t="str">
        <f t="shared" si="360"/>
        <v>0064197548</v>
      </c>
      <c r="B11540" t="str">
        <f t="shared" si="361"/>
        <v>000000000082323837</v>
      </c>
      <c r="E11540" s="1">
        <v>64197548</v>
      </c>
      <c r="F11540" s="1">
        <v>210</v>
      </c>
      <c r="G11540" s="1">
        <v>82323837</v>
      </c>
      <c r="I11540" s="1">
        <v>15</v>
      </c>
      <c r="K11540" s="1" t="s">
        <v>331</v>
      </c>
    </row>
    <row spans="1:11" x14ac:dyDescent="0.35" outlineLevel="0" r="11541">
      <c r="A11541" t="str">
        <f t="shared" si="360"/>
        <v>0064197548</v>
      </c>
      <c r="B11541" t="str">
        <f t="shared" si="361"/>
        <v>000000000080685512</v>
      </c>
      <c r="E11541" s="1">
        <v>64197548</v>
      </c>
      <c r="F11541" s="1">
        <v>1850</v>
      </c>
      <c r="G11541" s="1">
        <v>80685512</v>
      </c>
      <c r="I11541" s="1">
        <v>3</v>
      </c>
      <c r="K11541" s="1" t="s">
        <v>639</v>
      </c>
    </row>
    <row spans="1:11" x14ac:dyDescent="0.35" outlineLevel="0" r="11542">
      <c r="A11542" t="str">
        <f t="shared" si="360"/>
        <v>0064197548</v>
      </c>
      <c r="B11542" t="str">
        <f t="shared" si="361"/>
        <v>000000000080741008</v>
      </c>
      <c r="E11542" s="1">
        <v>64197548</v>
      </c>
      <c r="F11542" s="1">
        <v>1860</v>
      </c>
      <c r="G11542" s="1">
        <v>80741008</v>
      </c>
      <c r="I11542" s="1">
        <v>18</v>
      </c>
      <c r="K11542" s="1" t="s">
        <v>229</v>
      </c>
    </row>
    <row spans="1:11" x14ac:dyDescent="0.35" outlineLevel="0" r="11543">
      <c r="A11543" t="str">
        <f t="shared" si="360"/>
        <v>0064197548</v>
      </c>
      <c r="B11543" t="str">
        <f t="shared" si="361"/>
        <v>000000000080745227</v>
      </c>
      <c r="E11543" s="1">
        <v>64197548</v>
      </c>
      <c r="F11543" s="1">
        <v>1870</v>
      </c>
      <c r="G11543" s="1">
        <v>80745227</v>
      </c>
      <c r="I11543" s="1">
        <v>4</v>
      </c>
      <c r="K11543" s="1" t="s">
        <v>197</v>
      </c>
    </row>
    <row spans="1:11" x14ac:dyDescent="0.35" outlineLevel="0" r="11544">
      <c r="A11544" t="str">
        <f t="shared" si="360"/>
        <v>0064197548</v>
      </c>
      <c r="B11544" t="str">
        <f t="shared" si="361"/>
        <v>000000000082289667</v>
      </c>
      <c r="C11544" s="0" t="inlineStr">
        <is>
          <t>000000000080689255</t>
        </is>
      </c>
      <c r="D11544" s="0" t="inlineStr">
        <is>
          <t>4</t>
        </is>
      </c>
      <c r="E11544" s="1">
        <v>64197548</v>
      </c>
      <c r="F11544" s="1">
        <v>1880</v>
      </c>
      <c r="G11544" s="1">
        <v>82289667</v>
      </c>
      <c r="K11544" s="1" t="s">
        <v>118</v>
      </c>
    </row>
    <row spans="1:11" x14ac:dyDescent="0.35" outlineLevel="0" r="11545">
      <c r="A11545" t="str">
        <f t="shared" si="360"/>
        <v>0064197548</v>
      </c>
      <c r="B11545" t="str">
        <f t="shared" si="361"/>
        <v>000000000082289667</v>
      </c>
      <c r="E11545" s="1">
        <v>64197548</v>
      </c>
      <c r="F11545" s="1">
        <v>1890</v>
      </c>
      <c r="G11545" s="1">
        <v>82289667</v>
      </c>
      <c r="H11545" s="1">
        <v>1880</v>
      </c>
      <c r="K11545" s="1" t="s">
        <v>118</v>
      </c>
    </row>
    <row spans="1:11" x14ac:dyDescent="0.35" outlineLevel="0" r="11546">
      <c r="A11546" t="str">
        <f t="shared" si="360"/>
        <v>0064197548</v>
      </c>
      <c r="B11546" t="str">
        <f t="shared" si="361"/>
        <v>000000000080752128</v>
      </c>
      <c r="E11546" s="1">
        <v>64197548</v>
      </c>
      <c r="F11546" s="1">
        <v>940</v>
      </c>
      <c r="G11546" s="1">
        <v>80752128</v>
      </c>
      <c r="I11546" s="1">
        <v>9</v>
      </c>
      <c r="K11546" s="1" t="s">
        <v>343</v>
      </c>
    </row>
    <row spans="1:11" x14ac:dyDescent="0.35" outlineLevel="0" r="11547">
      <c r="A11547" t="str">
        <f t="shared" si="360"/>
        <v>0064197548</v>
      </c>
      <c r="B11547" t="str">
        <f t="shared" si="361"/>
        <v>000000000080714630</v>
      </c>
      <c r="C11547" s="0" t="inlineStr">
        <is>
          <t>000000000080752083</t>
        </is>
      </c>
      <c r="E11547" s="1">
        <v>64197548</v>
      </c>
      <c r="F11547" s="1">
        <v>950</v>
      </c>
      <c r="G11547" s="1">
        <v>80714630</v>
      </c>
      <c r="K11547" s="1" t="s">
        <v>625</v>
      </c>
    </row>
    <row spans="1:11" x14ac:dyDescent="0.35" outlineLevel="0" r="11548">
      <c r="A11548" t="str">
        <f t="shared" si="360"/>
        <v>0064197548</v>
      </c>
      <c r="B11548" t="str">
        <f t="shared" si="361"/>
        <v>000000000080714630</v>
      </c>
      <c r="E11548" s="1">
        <v>64197548</v>
      </c>
      <c r="F11548" s="1">
        <v>960</v>
      </c>
      <c r="G11548" s="1">
        <v>80714630</v>
      </c>
      <c r="H11548" s="1">
        <v>950</v>
      </c>
      <c r="I11548" s="1">
        <v>1</v>
      </c>
      <c r="K11548" s="1" t="s">
        <v>625</v>
      </c>
    </row>
    <row spans="1:11" x14ac:dyDescent="0.35" outlineLevel="0" r="11549">
      <c r="A11549" t="str">
        <f t="shared" si="360"/>
        <v>0064197548</v>
      </c>
      <c r="B11549" t="str">
        <f t="shared" si="361"/>
        <v>000000000080752083</v>
      </c>
      <c r="E11549" s="1">
        <v>64197548</v>
      </c>
      <c r="F11549" s="1">
        <v>970</v>
      </c>
      <c r="G11549" s="1">
        <v>80752083</v>
      </c>
      <c r="H11549" s="1">
        <v>950</v>
      </c>
      <c r="K11549" s="1" t="s">
        <v>625</v>
      </c>
    </row>
    <row spans="1:11" x14ac:dyDescent="0.35" outlineLevel="0" r="11550">
      <c r="A11550" t="str">
        <f t="shared" si="360"/>
        <v>0064197548</v>
      </c>
      <c r="B11550" t="str">
        <f t="shared" si="361"/>
        <v>000000000080747554</v>
      </c>
      <c r="E11550" s="1">
        <v>64197548</v>
      </c>
      <c r="F11550" s="1">
        <v>1390</v>
      </c>
      <c r="G11550" s="1">
        <v>80747554</v>
      </c>
      <c r="H11550" s="1">
        <v>1370</v>
      </c>
      <c r="K11550" s="1" t="s">
        <v>644</v>
      </c>
    </row>
    <row spans="1:11" x14ac:dyDescent="0.35" outlineLevel="0" r="11551">
      <c r="A11551" t="str">
        <f t="shared" si="360"/>
        <v>0064197548</v>
      </c>
      <c r="B11551" t="str">
        <f t="shared" si="361"/>
        <v>000000000080736040</v>
      </c>
      <c r="C11551" s="0" t="inlineStr">
        <is>
          <t>000000000080753155</t>
        </is>
      </c>
      <c r="E11551" s="1">
        <v>64197548</v>
      </c>
      <c r="F11551" s="1">
        <v>450</v>
      </c>
      <c r="G11551" s="1">
        <v>80736040</v>
      </c>
      <c r="K11551" s="1" t="s">
        <v>670</v>
      </c>
    </row>
    <row spans="1:11" x14ac:dyDescent="0.35" outlineLevel="0" r="11552">
      <c r="A11552" t="str">
        <f t="shared" si="360"/>
        <v>0064197548</v>
      </c>
      <c r="B11552" t="str">
        <f t="shared" si="361"/>
        <v>000000000080736040</v>
      </c>
      <c r="E11552" s="1">
        <v>64197548</v>
      </c>
      <c r="F11552" s="1">
        <v>460</v>
      </c>
      <c r="G11552" s="1">
        <v>80736040</v>
      </c>
      <c r="H11552" s="1">
        <v>450</v>
      </c>
      <c r="K11552" s="1" t="s">
        <v>670</v>
      </c>
    </row>
    <row spans="1:11" x14ac:dyDescent="0.35" outlineLevel="0" r="11553">
      <c r="A11553" t="str">
        <f t="shared" si="360"/>
        <v>0064197548</v>
      </c>
      <c r="B11553" t="str">
        <f t="shared" si="361"/>
        <v>000000000080753155</v>
      </c>
      <c r="E11553" s="1">
        <v>64197548</v>
      </c>
      <c r="F11553" s="1">
        <v>470</v>
      </c>
      <c r="G11553" s="1">
        <v>80753155</v>
      </c>
      <c r="H11553" s="1">
        <v>450</v>
      </c>
      <c r="K11553" s="1" t="s">
        <v>670</v>
      </c>
    </row>
    <row spans="1:11" x14ac:dyDescent="0.35" outlineLevel="0" r="11554">
      <c r="A11554" t="str">
        <f t="shared" si="360"/>
        <v>0064197548</v>
      </c>
      <c r="B11554" t="str">
        <f t="shared" si="361"/>
        <v>000000000080714023</v>
      </c>
      <c r="E11554" s="1">
        <v>64197548</v>
      </c>
      <c r="F11554" s="1">
        <v>480</v>
      </c>
      <c r="G11554" s="1">
        <v>80714023</v>
      </c>
      <c r="I11554" s="1">
        <v>1</v>
      </c>
      <c r="K11554" s="1" t="s">
        <v>459</v>
      </c>
    </row>
    <row spans="1:11" x14ac:dyDescent="0.35" outlineLevel="0" r="11555">
      <c r="A11555" t="str">
        <f t="shared" si="360"/>
        <v>0064197548</v>
      </c>
      <c r="B11555" t="str">
        <f t="shared" si="361"/>
        <v>000000000080742582</v>
      </c>
      <c r="E11555" s="1">
        <v>64197548</v>
      </c>
      <c r="F11555" s="1">
        <v>490</v>
      </c>
      <c r="G11555" s="1">
        <v>80742582</v>
      </c>
      <c r="I11555" s="1">
        <v>4</v>
      </c>
      <c r="K11555" s="1" t="s">
        <v>453</v>
      </c>
    </row>
    <row spans="1:11" x14ac:dyDescent="0.35" outlineLevel="0" r="11556">
      <c r="A11556" t="str">
        <f t="shared" si="360"/>
        <v>0064197548</v>
      </c>
      <c r="B11556" t="str">
        <f t="shared" si="361"/>
        <v>000000000080718769</v>
      </c>
      <c r="E11556" s="1">
        <v>64197548</v>
      </c>
      <c r="F11556" s="1">
        <v>720</v>
      </c>
      <c r="G11556" s="1">
        <v>80718769</v>
      </c>
      <c r="I11556" s="1">
        <v>10</v>
      </c>
      <c r="K11556" s="1" t="s">
        <v>609</v>
      </c>
    </row>
    <row spans="1:11" x14ac:dyDescent="0.35" outlineLevel="0" r="11557">
      <c r="A11557" t="str">
        <f t="shared" si="360"/>
        <v>0064197548</v>
      </c>
      <c r="B11557" t="str">
        <f t="shared" si="361"/>
        <v>000000000080742605</v>
      </c>
      <c r="E11557" s="1">
        <v>64197548</v>
      </c>
      <c r="F11557" s="1">
        <v>730</v>
      </c>
      <c r="G11557" s="1">
        <v>80742605</v>
      </c>
      <c r="I11557" s="1">
        <v>50</v>
      </c>
      <c r="K11557" s="1" t="s">
        <v>522</v>
      </c>
    </row>
    <row spans="1:11" x14ac:dyDescent="0.35" outlineLevel="0" r="11558">
      <c r="A11558" t="str">
        <f t="shared" si="360"/>
        <v>0064197548</v>
      </c>
      <c r="B11558" t="str">
        <f t="shared" si="361"/>
        <v>000000000080730502</v>
      </c>
      <c r="C11558" s="0" t="inlineStr">
        <is>
          <t>000000000080760838</t>
        </is>
      </c>
      <c r="E11558" s="1">
        <v>64197548</v>
      </c>
      <c r="F11558" s="1">
        <v>740</v>
      </c>
      <c r="G11558" s="1">
        <v>80730502</v>
      </c>
      <c r="K11558" s="1" t="s">
        <v>643</v>
      </c>
    </row>
    <row spans="1:11" x14ac:dyDescent="0.35" outlineLevel="0" r="11559">
      <c r="A11559" t="str">
        <f t="shared" si="360"/>
        <v>0064197548</v>
      </c>
      <c r="B11559" t="str">
        <f t="shared" si="361"/>
        <v>000000000080730502</v>
      </c>
      <c r="E11559" s="1">
        <v>64197548</v>
      </c>
      <c r="F11559" s="1">
        <v>750</v>
      </c>
      <c r="G11559" s="1">
        <v>80730502</v>
      </c>
      <c r="H11559" s="1">
        <v>740</v>
      </c>
      <c r="K11559" s="1" t="s">
        <v>643</v>
      </c>
    </row>
    <row spans="1:11" x14ac:dyDescent="0.35" outlineLevel="0" r="11560">
      <c r="A11560" t="str">
        <f t="shared" si="360"/>
        <v>0064197548</v>
      </c>
      <c r="B11560" t="str">
        <f t="shared" si="361"/>
        <v>000000000080760838</v>
      </c>
      <c r="E11560" s="1">
        <v>64197548</v>
      </c>
      <c r="F11560" s="1">
        <v>760</v>
      </c>
      <c r="G11560" s="1">
        <v>80760838</v>
      </c>
      <c r="H11560" s="1">
        <v>740</v>
      </c>
      <c r="K11560" s="1" t="s">
        <v>643</v>
      </c>
    </row>
    <row spans="1:11" x14ac:dyDescent="0.35" outlineLevel="0" r="11561">
      <c r="A11561" t="str">
        <f t="shared" si="360"/>
        <v>0064197548</v>
      </c>
      <c r="B11561" t="str">
        <f t="shared" si="361"/>
        <v>000000000080720927</v>
      </c>
      <c r="E11561" s="1">
        <v>64197548</v>
      </c>
      <c r="F11561" s="1">
        <v>980</v>
      </c>
      <c r="G11561" s="1">
        <v>80720927</v>
      </c>
      <c r="I11561" s="1">
        <v>12</v>
      </c>
      <c r="K11561" s="1" t="s">
        <v>663</v>
      </c>
    </row>
    <row spans="1:11" x14ac:dyDescent="0.35" outlineLevel="0" r="11562">
      <c r="A11562" t="str">
        <f t="shared" si="360"/>
        <v>0064197548</v>
      </c>
      <c r="B11562" t="str">
        <f t="shared" si="361"/>
        <v>000000000080713443</v>
      </c>
      <c r="E11562" s="1">
        <v>64197548</v>
      </c>
      <c r="F11562" s="1">
        <v>990</v>
      </c>
      <c r="G11562" s="1">
        <v>80713443</v>
      </c>
      <c r="I11562" s="1">
        <v>1</v>
      </c>
      <c r="K11562" s="1" t="s">
        <v>641</v>
      </c>
    </row>
    <row spans="1:11" x14ac:dyDescent="0.35" outlineLevel="0" r="11563">
      <c r="A11563" t="str">
        <f t="shared" si="360"/>
        <v>0064197548</v>
      </c>
      <c r="B11563" t="str">
        <f t="shared" si="361"/>
        <v>000000000080686711</v>
      </c>
      <c r="C11563" s="0" t="inlineStr">
        <is>
          <t>000000000080730520</t>
        </is>
      </c>
      <c r="D11563" s="0" t="inlineStr">
        <is>
          <t>7</t>
        </is>
      </c>
      <c r="E11563" s="1">
        <v>64197548</v>
      </c>
      <c r="F11563" s="1">
        <v>1000</v>
      </c>
      <c r="G11563" s="1">
        <v>80686711</v>
      </c>
      <c r="K11563" s="1" t="s">
        <v>199</v>
      </c>
    </row>
    <row spans="1:11" x14ac:dyDescent="0.35" outlineLevel="0" r="11564">
      <c r="A11564" t="str">
        <f t="shared" si="360"/>
        <v>0064197548</v>
      </c>
      <c r="B11564" t="str">
        <f t="shared" si="361"/>
        <v>000000000080686711</v>
      </c>
      <c r="E11564" s="1">
        <v>64197548</v>
      </c>
      <c r="F11564" s="1">
        <v>1010</v>
      </c>
      <c r="G11564" s="1">
        <v>80686711</v>
      </c>
      <c r="H11564" s="1">
        <v>1000</v>
      </c>
      <c r="K11564" s="1" t="s">
        <v>199</v>
      </c>
    </row>
    <row spans="1:11" x14ac:dyDescent="0.35" outlineLevel="0" r="11565">
      <c r="A11565" t="str">
        <f t="shared" si="360"/>
        <v>0064197548</v>
      </c>
      <c r="B11565" t="str">
        <f t="shared" si="361"/>
        <v>000000000080730540</v>
      </c>
      <c r="C11565" s="0" t="inlineStr">
        <is>
          <t>000000000080747555</t>
        </is>
      </c>
      <c r="D11565" s="0" t="inlineStr">
        <is>
          <t>14</t>
        </is>
      </c>
      <c r="E11565" s="1">
        <v>64197548</v>
      </c>
      <c r="F11565" s="1">
        <v>1140</v>
      </c>
      <c r="G11565" s="1">
        <v>80730540</v>
      </c>
      <c r="K11565" s="1" t="s">
        <v>125</v>
      </c>
    </row>
    <row spans="1:11" x14ac:dyDescent="0.35" outlineLevel="0" r="11566">
      <c r="A11566" t="str">
        <f t="shared" si="360"/>
        <v>0064197548</v>
      </c>
      <c r="B11566" t="str">
        <f t="shared" si="361"/>
        <v>000000000080730528</v>
      </c>
      <c r="E11566" s="1">
        <v>64197548</v>
      </c>
      <c r="F11566" s="1">
        <v>1230</v>
      </c>
      <c r="G11566" s="1">
        <v>80730528</v>
      </c>
      <c r="H11566" s="1">
        <v>1210</v>
      </c>
      <c r="I11566" s="1">
        <v>17</v>
      </c>
      <c r="K11566" s="1" t="s">
        <v>209</v>
      </c>
    </row>
    <row spans="1:11" x14ac:dyDescent="0.35" outlineLevel="0" r="11567">
      <c r="A11567" t="str">
        <f t="shared" si="360"/>
        <v>0064197548</v>
      </c>
      <c r="B11567" t="str">
        <f t="shared" si="361"/>
        <v>000000000080686710</v>
      </c>
      <c r="C11567" s="0" t="inlineStr">
        <is>
          <t>000000000080730519</t>
        </is>
      </c>
      <c r="D11567" s="0" t="inlineStr">
        <is>
          <t>3</t>
        </is>
      </c>
      <c r="E11567" s="1">
        <v>64197548</v>
      </c>
      <c r="F11567" s="1">
        <v>1240</v>
      </c>
      <c r="G11567" s="1">
        <v>80686710</v>
      </c>
      <c r="K11567" s="1" t="s">
        <v>191</v>
      </c>
    </row>
    <row spans="1:11" x14ac:dyDescent="0.35" outlineLevel="0" r="11568">
      <c r="A11568" t="str">
        <f t="shared" si="360"/>
        <v>0064197548</v>
      </c>
      <c r="B11568" t="str">
        <f t="shared" si="361"/>
        <v>000000000080686710</v>
      </c>
      <c r="E11568" s="1">
        <v>64197548</v>
      </c>
      <c r="F11568" s="1">
        <v>1250</v>
      </c>
      <c r="G11568" s="1">
        <v>80686710</v>
      </c>
      <c r="H11568" s="1">
        <v>1240</v>
      </c>
      <c r="K11568" s="1" t="s">
        <v>191</v>
      </c>
    </row>
    <row spans="1:11" x14ac:dyDescent="0.35" outlineLevel="0" r="11569">
      <c r="A11569" t="str">
        <f t="shared" si="360"/>
        <v>0064197548</v>
      </c>
      <c r="B11569" t="str">
        <f t="shared" si="361"/>
        <v>000000000080730519</v>
      </c>
      <c r="E11569" s="1">
        <v>64197548</v>
      </c>
      <c r="F11569" s="1">
        <v>1260</v>
      </c>
      <c r="G11569" s="1">
        <v>80730519</v>
      </c>
      <c r="H11569" s="1">
        <v>1240</v>
      </c>
      <c r="I11569" s="1">
        <v>3</v>
      </c>
      <c r="K11569" s="1" t="s">
        <v>191</v>
      </c>
    </row>
    <row spans="1:11" x14ac:dyDescent="0.35" outlineLevel="0" r="11570">
      <c r="A11570" t="str">
        <f t="shared" si="360"/>
        <v>0064197548</v>
      </c>
      <c r="B11570" t="str">
        <f t="shared" si="361"/>
        <v>000000000080713440</v>
      </c>
      <c r="E11570" s="1">
        <v>64197548</v>
      </c>
      <c r="F11570" s="1">
        <v>1270</v>
      </c>
      <c r="G11570" s="1">
        <v>80713440</v>
      </c>
      <c r="I11570" s="1">
        <v>1</v>
      </c>
      <c r="K11570" s="1" t="s">
        <v>839</v>
      </c>
    </row>
    <row spans="1:11" x14ac:dyDescent="0.35" outlineLevel="0" r="11571">
      <c r="A11571" t="str">
        <f t="shared" si="360"/>
        <v>0064197548</v>
      </c>
      <c r="B11571" t="str">
        <f t="shared" si="361"/>
        <v>000000000082330066</v>
      </c>
      <c r="E11571" s="1">
        <v>64197548</v>
      </c>
      <c r="F11571" s="1">
        <v>2130</v>
      </c>
      <c r="G11571" s="1">
        <v>82330066</v>
      </c>
      <c r="I11571" s="1">
        <v>4</v>
      </c>
      <c r="K11571" s="1" t="s">
        <v>332</v>
      </c>
    </row>
    <row spans="1:11" x14ac:dyDescent="0.35" outlineLevel="0" r="11572">
      <c r="A11572" t="str">
        <f t="shared" si="360"/>
        <v>0064197548</v>
      </c>
      <c r="B11572" t="str">
        <f t="shared" si="361"/>
        <v>000000000080710405</v>
      </c>
      <c r="E11572" s="1">
        <v>64197548</v>
      </c>
      <c r="F11572" s="1">
        <v>2400</v>
      </c>
      <c r="G11572" s="1">
        <v>80710405</v>
      </c>
      <c r="H11572" s="1">
        <v>2390</v>
      </c>
      <c r="K11572" s="1" t="s">
        <v>215</v>
      </c>
    </row>
    <row spans="1:11" x14ac:dyDescent="0.35" outlineLevel="0" r="11573">
      <c r="A11573" t="str">
        <f t="shared" si="360"/>
        <v>0064197548</v>
      </c>
      <c r="B11573" t="str">
        <f t="shared" si="361"/>
        <v>000000000080745228</v>
      </c>
      <c r="E11573" s="1">
        <v>64197548</v>
      </c>
      <c r="F11573" s="1">
        <v>2410</v>
      </c>
      <c r="G11573" s="1">
        <v>80745228</v>
      </c>
      <c r="H11573" s="1">
        <v>2390</v>
      </c>
      <c r="I11573" s="1">
        <v>4</v>
      </c>
      <c r="K11573" s="1" t="s">
        <v>215</v>
      </c>
    </row>
    <row spans="1:11" x14ac:dyDescent="0.35" outlineLevel="0" r="11574">
      <c r="A11574" t="str">
        <f t="shared" si="360"/>
        <v>0064197548</v>
      </c>
      <c r="B11574" t="str">
        <f t="shared" si="361"/>
        <v>000000000080685511</v>
      </c>
      <c r="E11574" s="1">
        <v>64197548</v>
      </c>
      <c r="F11574" s="1">
        <v>2420</v>
      </c>
      <c r="G11574" s="1">
        <v>80685511</v>
      </c>
      <c r="I11574" s="1">
        <v>12</v>
      </c>
      <c r="K11574" s="1" t="s">
        <v>611</v>
      </c>
    </row>
    <row spans="1:11" x14ac:dyDescent="0.35" outlineLevel="0" r="11575">
      <c r="A11575" t="str">
        <f t="shared" si="360"/>
        <v>0064197548</v>
      </c>
      <c r="B11575" t="str">
        <f t="shared" si="361"/>
        <v>000000000080707897</v>
      </c>
      <c r="E11575" s="1">
        <v>64197548</v>
      </c>
      <c r="F11575" s="1">
        <v>2430</v>
      </c>
      <c r="G11575" s="1">
        <v>80707897</v>
      </c>
      <c r="I11575" s="1">
        <v>7</v>
      </c>
      <c r="K11575" s="1" t="s">
        <v>173</v>
      </c>
    </row>
    <row spans="1:11" x14ac:dyDescent="0.35" outlineLevel="0" r="11576">
      <c r="A11576" t="str">
        <f t="shared" si="360"/>
        <v>0064197548</v>
      </c>
      <c r="B11576" t="str">
        <f t="shared" si="361"/>
        <v>000000000080716269</v>
      </c>
      <c r="E11576" s="1">
        <v>64197548</v>
      </c>
      <c r="F11576" s="1">
        <v>230</v>
      </c>
      <c r="G11576" s="1">
        <v>80716269</v>
      </c>
      <c r="K11576" s="1" t="s">
        <v>662</v>
      </c>
    </row>
    <row spans="1:11" x14ac:dyDescent="0.35" outlineLevel="0" r="11577">
      <c r="A11577" t="str">
        <f t="shared" si="360"/>
        <v>0064197548</v>
      </c>
      <c r="B11577" t="str">
        <f t="shared" si="361"/>
        <v>000000000082175997</v>
      </c>
      <c r="C11577" s="0" t="inlineStr">
        <is>
          <t>000000000080736553</t>
        </is>
      </c>
      <c r="D11577" s="0" t="inlineStr">
        <is>
          <t>8</t>
        </is>
      </c>
      <c r="E11577" s="1">
        <v>64197548</v>
      </c>
      <c r="F11577" s="1">
        <v>240</v>
      </c>
      <c r="G11577" s="1">
        <v>82175997</v>
      </c>
      <c r="K11577" s="1" t="s">
        <v>938</v>
      </c>
    </row>
    <row spans="1:11" x14ac:dyDescent="0.35" outlineLevel="0" r="11578">
      <c r="A11578" t="str">
        <f t="shared" si="360"/>
        <v>0064197548</v>
      </c>
      <c r="B11578" t="str">
        <f t="shared" si="361"/>
        <v>000000000082175997</v>
      </c>
      <c r="E11578" s="1">
        <v>64197548</v>
      </c>
      <c r="F11578" s="1">
        <v>250</v>
      </c>
      <c r="G11578" s="1">
        <v>82175997</v>
      </c>
      <c r="H11578" s="1">
        <v>240</v>
      </c>
      <c r="K11578" s="1" t="s">
        <v>938</v>
      </c>
    </row>
    <row spans="1:11" x14ac:dyDescent="0.35" outlineLevel="0" r="11579">
      <c r="A11579" t="str">
        <f t="shared" si="360"/>
        <v>0064197548</v>
      </c>
      <c r="B11579" t="str">
        <f t="shared" si="361"/>
        <v>000000000080736553</v>
      </c>
      <c r="E11579" s="1">
        <v>64197548</v>
      </c>
      <c r="F11579" s="1">
        <v>260</v>
      </c>
      <c r="G11579" s="1">
        <v>80736553</v>
      </c>
      <c r="H11579" s="1">
        <v>240</v>
      </c>
      <c r="I11579" s="1">
        <v>8</v>
      </c>
      <c r="K11579" s="1" t="s">
        <v>938</v>
      </c>
    </row>
    <row spans="1:11" x14ac:dyDescent="0.35" outlineLevel="0" r="11580">
      <c r="A11580" t="str">
        <f t="shared" si="360"/>
        <v>0064197548</v>
      </c>
      <c r="B11580" t="str">
        <f t="shared" si="361"/>
        <v>000000000080749346</v>
      </c>
      <c r="E11580" s="1">
        <v>64197548</v>
      </c>
      <c r="F11580" s="1">
        <v>220</v>
      </c>
      <c r="G11580" s="1">
        <v>80749346</v>
      </c>
      <c r="K11580" s="1" t="s">
        <v>341</v>
      </c>
    </row>
    <row spans="1:11" x14ac:dyDescent="0.35" outlineLevel="0" r="11581">
      <c r="A11581" t="str">
        <f t="shared" si="360"/>
        <v>0064197548</v>
      </c>
      <c r="B11581" t="str">
        <f t="shared" si="361"/>
        <v>000000000080752132</v>
      </c>
      <c r="E11581" s="1">
        <v>64197548</v>
      </c>
      <c r="F11581" s="1">
        <v>500</v>
      </c>
      <c r="G11581" s="1">
        <v>80752132</v>
      </c>
      <c r="I11581" s="1">
        <v>6</v>
      </c>
      <c r="K11581" s="1" t="s">
        <v>919</v>
      </c>
    </row>
    <row spans="1:11" x14ac:dyDescent="0.35" outlineLevel="0" r="11582">
      <c r="A11582" t="str">
        <f t="shared" si="360"/>
        <v>0064197548</v>
      </c>
      <c r="B11582" t="str">
        <f t="shared" si="361"/>
        <v>000000000080730520</v>
      </c>
      <c r="E11582" s="1">
        <v>64197548</v>
      </c>
      <c r="F11582" s="1">
        <v>1020</v>
      </c>
      <c r="G11582" s="1">
        <v>80730520</v>
      </c>
      <c r="H11582" s="1">
        <v>1000</v>
      </c>
      <c r="I11582" s="1">
        <v>7</v>
      </c>
      <c r="K11582" s="1" t="s">
        <v>199</v>
      </c>
    </row>
    <row spans="1:11" x14ac:dyDescent="0.35" outlineLevel="0" r="11583">
      <c r="A11583" t="str">
        <f t="shared" si="360"/>
        <v>0064197548</v>
      </c>
      <c r="B11583" t="str">
        <f t="shared" si="361"/>
        <v>000000000080730540</v>
      </c>
      <c r="E11583" s="1">
        <v>64197548</v>
      </c>
      <c r="F11583" s="1">
        <v>1150</v>
      </c>
      <c r="G11583" s="1">
        <v>80730540</v>
      </c>
      <c r="H11583" s="1">
        <v>1140</v>
      </c>
      <c r="K11583" s="1" t="s">
        <v>125</v>
      </c>
    </row>
    <row spans="1:11" x14ac:dyDescent="0.35" outlineLevel="0" r="11584">
      <c r="A11584" t="str">
        <f t="shared" si="360"/>
        <v>0064197548</v>
      </c>
      <c r="B11584" t="str">
        <f t="shared" si="361"/>
        <v>000000000080747555</v>
      </c>
      <c r="E11584" s="1">
        <v>64197548</v>
      </c>
      <c r="F11584" s="1">
        <v>1160</v>
      </c>
      <c r="G11584" s="1">
        <v>80747555</v>
      </c>
      <c r="H11584" s="1">
        <v>1140</v>
      </c>
      <c r="I11584" s="1">
        <v>14</v>
      </c>
      <c r="K11584" s="1" t="s">
        <v>125</v>
      </c>
    </row>
    <row spans="1:11" x14ac:dyDescent="0.35" outlineLevel="0" r="11585">
      <c r="A11585" t="str">
        <f t="shared" si="360"/>
        <v>0064197548</v>
      </c>
      <c r="B11585" t="str">
        <f t="shared" si="361"/>
        <v>000000000080721515</v>
      </c>
      <c r="C11585" s="0" t="inlineStr">
        <is>
          <t>000000000080752084</t>
        </is>
      </c>
      <c r="D11585" s="0" t="inlineStr">
        <is>
          <t>1</t>
        </is>
      </c>
      <c r="E11585" s="1">
        <v>64197548</v>
      </c>
      <c r="F11585" s="1">
        <v>1170</v>
      </c>
      <c r="G11585" s="1">
        <v>80721515</v>
      </c>
      <c r="K11585" s="1" t="s">
        <v>659</v>
      </c>
    </row>
    <row spans="1:11" x14ac:dyDescent="0.35" outlineLevel="0" r="11586">
      <c r="A11586" t="str">
        <f t="shared" ref="A11586:A11649" si="362">TEXT(E11586,REPT("0",10))</f>
        <v>0064197548</v>
      </c>
      <c r="B11586" t="str">
        <f t="shared" ref="B11586:B11649" si="363">TEXT(G11586,REPT("0",18))</f>
        <v>000000000080721515</v>
      </c>
      <c r="E11586" s="1">
        <v>64197548</v>
      </c>
      <c r="F11586" s="1">
        <v>1180</v>
      </c>
      <c r="G11586" s="1">
        <v>80721515</v>
      </c>
      <c r="H11586" s="1">
        <v>1170</v>
      </c>
      <c r="K11586" s="1" t="s">
        <v>659</v>
      </c>
    </row>
    <row spans="1:11" x14ac:dyDescent="0.35" outlineLevel="0" r="11587">
      <c r="A11587" t="str">
        <f t="shared" si="362"/>
        <v>0064197548</v>
      </c>
      <c r="B11587" t="str">
        <f t="shared" si="363"/>
        <v>000000000080725782</v>
      </c>
      <c r="E11587" s="1">
        <v>64197548</v>
      </c>
      <c r="F11587" s="1">
        <v>1580</v>
      </c>
      <c r="G11587" s="1">
        <v>80725782</v>
      </c>
      <c r="I11587" s="1">
        <v>2</v>
      </c>
      <c r="K11587" s="1" t="s">
        <v>907</v>
      </c>
    </row>
    <row spans="1:11" x14ac:dyDescent="0.35" outlineLevel="0" r="11588">
      <c r="A11588" t="str">
        <f t="shared" si="362"/>
        <v>0064197548</v>
      </c>
      <c r="B11588" t="str">
        <f t="shared" si="363"/>
        <v>000000000080702397</v>
      </c>
      <c r="C11588" s="0" t="inlineStr">
        <is>
          <t>000000000080733217</t>
        </is>
      </c>
      <c r="D11588" s="0" t="inlineStr">
        <is>
          <t>16</t>
        </is>
      </c>
      <c r="E11588" s="1">
        <v>64197548</v>
      </c>
      <c r="F11588" s="1">
        <v>1690</v>
      </c>
      <c r="G11588" s="1">
        <v>80702397</v>
      </c>
      <c r="K11588" s="1" t="s">
        <v>636</v>
      </c>
    </row>
    <row spans="1:11" x14ac:dyDescent="0.35" outlineLevel="0" r="11589">
      <c r="A11589" t="str">
        <f t="shared" si="362"/>
        <v>0064197548</v>
      </c>
      <c r="B11589" t="str">
        <f t="shared" si="363"/>
        <v>000000000080702397</v>
      </c>
      <c r="E11589" s="1">
        <v>64197548</v>
      </c>
      <c r="F11589" s="1">
        <v>1700</v>
      </c>
      <c r="G11589" s="1">
        <v>80702397</v>
      </c>
      <c r="H11589" s="1">
        <v>1690</v>
      </c>
      <c r="K11589" s="1" t="s">
        <v>636</v>
      </c>
    </row>
    <row spans="1:11" x14ac:dyDescent="0.35" outlineLevel="0" r="11590">
      <c r="A11590" t="str">
        <f t="shared" si="362"/>
        <v>0064197548</v>
      </c>
      <c r="B11590" t="str">
        <f t="shared" si="363"/>
        <v>000000000080689255</v>
      </c>
      <c r="E11590" s="1">
        <v>64197548</v>
      </c>
      <c r="F11590" s="1">
        <v>1900</v>
      </c>
      <c r="G11590" s="1">
        <v>80689255</v>
      </c>
      <c r="H11590" s="1">
        <v>1880</v>
      </c>
      <c r="I11590" s="1">
        <v>4</v>
      </c>
      <c r="K11590" s="1" t="s">
        <v>118</v>
      </c>
    </row>
    <row spans="1:11" x14ac:dyDescent="0.35" outlineLevel="0" r="11591">
      <c r="A11591" t="str">
        <f t="shared" si="362"/>
        <v>0064197548</v>
      </c>
      <c r="B11591" t="str">
        <f t="shared" si="363"/>
        <v>000000000080684723</v>
      </c>
      <c r="E11591" s="1">
        <v>64197548</v>
      </c>
      <c r="F11591" s="1">
        <v>1910</v>
      </c>
      <c r="G11591" s="1">
        <v>80684723</v>
      </c>
      <c r="I11591" s="1">
        <v>10</v>
      </c>
      <c r="K11591" s="1" t="s">
        <v>205</v>
      </c>
    </row>
    <row spans="1:11" x14ac:dyDescent="0.35" outlineLevel="0" r="11592">
      <c r="A11592" t="str">
        <f t="shared" si="362"/>
        <v>0064197548</v>
      </c>
      <c r="B11592" t="str">
        <f t="shared" si="363"/>
        <v>000000000080686080</v>
      </c>
      <c r="E11592" s="1">
        <v>64197548</v>
      </c>
      <c r="F11592" s="1">
        <v>1920</v>
      </c>
      <c r="G11592" s="1">
        <v>80686080</v>
      </c>
      <c r="I11592" s="1">
        <v>17</v>
      </c>
      <c r="K11592" s="1" t="s">
        <v>213</v>
      </c>
    </row>
    <row spans="1:11" x14ac:dyDescent="0.35" outlineLevel="0" r="11593">
      <c r="A11593" t="str">
        <f t="shared" si="362"/>
        <v>0064197548</v>
      </c>
      <c r="B11593" t="str">
        <f t="shared" si="363"/>
        <v>000000000082276750</v>
      </c>
      <c r="E11593" s="1">
        <v>64197548</v>
      </c>
      <c r="F11593" s="1">
        <v>1930</v>
      </c>
      <c r="G11593" s="1">
        <v>82276750</v>
      </c>
      <c r="I11593" s="1">
        <v>1</v>
      </c>
      <c r="K11593" s="1" t="s">
        <v>383</v>
      </c>
    </row>
    <row spans="1:11" x14ac:dyDescent="0.35" outlineLevel="0" r="11594">
      <c r="A11594" t="str">
        <f t="shared" si="362"/>
        <v>0064197548</v>
      </c>
      <c r="B11594" t="str">
        <f t="shared" si="363"/>
        <v>000000000080707798</v>
      </c>
      <c r="C11594" s="0" t="inlineStr">
        <is>
          <t>000000000080740797</t>
        </is>
      </c>
      <c r="E11594" s="1">
        <v>64197548</v>
      </c>
      <c r="F11594" s="1">
        <v>1940</v>
      </c>
      <c r="G11594" s="1">
        <v>80707798</v>
      </c>
      <c r="K11594" s="1" t="s">
        <v>223</v>
      </c>
    </row>
    <row spans="1:11" x14ac:dyDescent="0.35" outlineLevel="0" r="11595">
      <c r="A11595" t="str">
        <f t="shared" si="362"/>
        <v>0064197548</v>
      </c>
      <c r="B11595" t="str">
        <f t="shared" si="363"/>
        <v>000000000080728861</v>
      </c>
      <c r="E11595" s="1">
        <v>64197548</v>
      </c>
      <c r="F11595" s="1">
        <v>2140</v>
      </c>
      <c r="G11595" s="1">
        <v>80728861</v>
      </c>
      <c r="I11595" s="1">
        <v>2</v>
      </c>
      <c r="K11595" s="1" t="s">
        <v>218</v>
      </c>
    </row>
    <row spans="1:11" x14ac:dyDescent="0.35" outlineLevel="0" r="11596">
      <c r="A11596" t="str">
        <f t="shared" si="362"/>
        <v>0064197548</v>
      </c>
      <c r="B11596" t="str">
        <f t="shared" si="363"/>
        <v>000000000082182401</v>
      </c>
      <c r="E11596" s="1">
        <v>64197548</v>
      </c>
      <c r="F11596" s="1">
        <v>2150</v>
      </c>
      <c r="G11596" s="1">
        <v>82182401</v>
      </c>
      <c r="I11596" s="1">
        <v>11</v>
      </c>
      <c r="K11596" s="1" t="s">
        <v>646</v>
      </c>
    </row>
    <row spans="1:11" x14ac:dyDescent="0.35" outlineLevel="0" r="11597">
      <c r="A11597" t="str">
        <f t="shared" si="362"/>
        <v>0064197548</v>
      </c>
      <c r="B11597" t="str">
        <f t="shared" si="363"/>
        <v>000000000080684552</v>
      </c>
      <c r="C11597" s="0" t="inlineStr">
        <is>
          <t>000000000080747288</t>
        </is>
      </c>
      <c r="E11597" s="1">
        <v>64197548</v>
      </c>
      <c r="F11597" s="1">
        <v>2160</v>
      </c>
      <c r="G11597" s="1">
        <v>80684552</v>
      </c>
      <c r="K11597" s="1" t="s">
        <v>87</v>
      </c>
    </row>
    <row spans="1:11" x14ac:dyDescent="0.35" outlineLevel="0" r="11598">
      <c r="A11598" t="str">
        <f t="shared" si="362"/>
        <v>0064197548</v>
      </c>
      <c r="B11598" t="str">
        <f t="shared" si="363"/>
        <v>000000000080684552</v>
      </c>
      <c r="E11598" s="1">
        <v>64197548</v>
      </c>
      <c r="F11598" s="1">
        <v>2170</v>
      </c>
      <c r="G11598" s="1">
        <v>80684552</v>
      </c>
      <c r="H11598" s="1">
        <v>2160</v>
      </c>
      <c r="I11598" s="1">
        <v>47</v>
      </c>
      <c r="K11598" s="1" t="s">
        <v>87</v>
      </c>
    </row>
    <row spans="1:11" x14ac:dyDescent="0.35" outlineLevel="0" r="11599">
      <c r="A11599" t="str">
        <f t="shared" si="362"/>
        <v>0064197548</v>
      </c>
      <c r="B11599" t="str">
        <f t="shared" si="363"/>
        <v>000000000080728859</v>
      </c>
      <c r="E11599" s="1">
        <v>64197548</v>
      </c>
      <c r="F11599" s="1">
        <v>2440</v>
      </c>
      <c r="G11599" s="1">
        <v>80728859</v>
      </c>
      <c r="I11599" s="1">
        <v>3</v>
      </c>
      <c r="K11599" s="1" t="s">
        <v>208</v>
      </c>
    </row>
    <row spans="1:11" x14ac:dyDescent="0.35" outlineLevel="0" r="11600">
      <c r="A11600" t="str">
        <f t="shared" si="362"/>
        <v>0064197548</v>
      </c>
      <c r="B11600" t="str">
        <f t="shared" si="363"/>
        <v>000000000080742093</v>
      </c>
      <c r="E11600" s="1">
        <v>64197548</v>
      </c>
      <c r="F11600" s="1">
        <v>2450</v>
      </c>
      <c r="G11600" s="1">
        <v>80742093</v>
      </c>
      <c r="I11600" s="1">
        <v>3</v>
      </c>
      <c r="K11600" s="1" t="s">
        <v>658</v>
      </c>
    </row>
    <row spans="1:11" x14ac:dyDescent="0.35" outlineLevel="0" r="11601">
      <c r="A11601" t="str">
        <f t="shared" si="362"/>
        <v>0064197548</v>
      </c>
      <c r="B11601" t="str">
        <f t="shared" si="363"/>
        <v>000000000082301523</v>
      </c>
      <c r="E11601" s="1">
        <v>64197548</v>
      </c>
      <c r="F11601" s="1">
        <v>2460</v>
      </c>
      <c r="G11601" s="1">
        <v>82301523</v>
      </c>
      <c r="I11601" s="1">
        <v>8</v>
      </c>
      <c r="K11601" s="1" t="s">
        <v>686</v>
      </c>
    </row>
    <row spans="1:11" x14ac:dyDescent="0.35" outlineLevel="0" r="11602">
      <c r="A11602" t="str">
        <f t="shared" si="362"/>
        <v>0064197548</v>
      </c>
      <c r="B11602" t="str">
        <f t="shared" si="363"/>
        <v>000000000080736573</v>
      </c>
      <c r="E11602" s="1">
        <v>64197548</v>
      </c>
      <c r="F11602" s="1">
        <v>270</v>
      </c>
      <c r="G11602" s="1">
        <v>80736573</v>
      </c>
      <c r="K11602" s="1" t="s">
        <v>56</v>
      </c>
    </row>
    <row spans="1:11" x14ac:dyDescent="0.35" outlineLevel="0" r="11603">
      <c r="A11603" t="str">
        <f t="shared" si="362"/>
        <v>0064197548</v>
      </c>
      <c r="B11603" t="str">
        <f t="shared" si="363"/>
        <v>000000000080744371</v>
      </c>
      <c r="E11603" s="1">
        <v>64197548</v>
      </c>
      <c r="F11603" s="1">
        <v>280</v>
      </c>
      <c r="G11603" s="1">
        <v>80744371</v>
      </c>
      <c r="I11603" s="1">
        <v>5</v>
      </c>
      <c r="K11603" s="1" t="s">
        <v>613</v>
      </c>
    </row>
    <row spans="1:11" x14ac:dyDescent="0.35" outlineLevel="0" r="11604">
      <c r="A11604" t="str">
        <f t="shared" si="362"/>
        <v>0064197548</v>
      </c>
      <c r="B11604" t="str">
        <f t="shared" si="363"/>
        <v>000000000080727298</v>
      </c>
      <c r="E11604" s="1">
        <v>64197548</v>
      </c>
      <c r="F11604" s="1">
        <v>510</v>
      </c>
      <c r="G11604" s="1">
        <v>80727298</v>
      </c>
      <c r="I11604" s="1">
        <v>15</v>
      </c>
      <c r="K11604" s="1" t="s">
        <v>340</v>
      </c>
    </row>
    <row spans="1:11" x14ac:dyDescent="0.35" outlineLevel="0" r="11605">
      <c r="A11605" t="str">
        <f t="shared" si="362"/>
        <v>0064197548</v>
      </c>
      <c r="B11605" t="str">
        <f t="shared" si="363"/>
        <v>000000000080696554</v>
      </c>
      <c r="C11605" s="0" t="inlineStr">
        <is>
          <t>000000000080745857</t>
        </is>
      </c>
      <c r="D11605" s="0" t="inlineStr">
        <is>
          <t>14</t>
        </is>
      </c>
      <c r="E11605" s="1">
        <v>64197548</v>
      </c>
      <c r="F11605" s="1">
        <v>520</v>
      </c>
      <c r="G11605" s="1">
        <v>80696554</v>
      </c>
      <c r="K11605" s="1" t="s">
        <v>201</v>
      </c>
    </row>
    <row spans="1:11" x14ac:dyDescent="0.35" outlineLevel="0" r="11606">
      <c r="A11606" t="str">
        <f t="shared" si="362"/>
        <v>0064197548</v>
      </c>
      <c r="B11606" t="str">
        <f t="shared" si="363"/>
        <v>000000000080696554</v>
      </c>
      <c r="E11606" s="1">
        <v>64197548</v>
      </c>
      <c r="F11606" s="1">
        <v>530</v>
      </c>
      <c r="G11606" s="1">
        <v>80696554</v>
      </c>
      <c r="H11606" s="1">
        <v>520</v>
      </c>
      <c r="K11606" s="1" t="s">
        <v>201</v>
      </c>
    </row>
    <row spans="1:11" x14ac:dyDescent="0.35" outlineLevel="0" r="11607">
      <c r="A11607" t="str">
        <f t="shared" si="362"/>
        <v>0064197548</v>
      </c>
      <c r="B11607" t="str">
        <f t="shared" si="363"/>
        <v>000000000080733234</v>
      </c>
      <c r="E11607" s="1">
        <v>64197548</v>
      </c>
      <c r="F11607" s="1">
        <v>770</v>
      </c>
      <c r="G11607" s="1">
        <v>80733234</v>
      </c>
      <c r="K11607" s="1" t="s">
        <v>468</v>
      </c>
    </row>
    <row spans="1:11" x14ac:dyDescent="0.35" outlineLevel="0" r="11608">
      <c r="A11608" t="str">
        <f t="shared" si="362"/>
        <v>0064197548</v>
      </c>
      <c r="B11608" t="str">
        <f t="shared" si="363"/>
        <v>000000000080730543</v>
      </c>
      <c r="C11608" s="0" t="inlineStr">
        <is>
          <t>000000000080747550</t>
        </is>
      </c>
      <c r="E11608" s="1">
        <v>64197548</v>
      </c>
      <c r="F11608" s="1">
        <v>780</v>
      </c>
      <c r="G11608" s="1">
        <v>80730543</v>
      </c>
      <c r="K11608" s="1" t="s">
        <v>193</v>
      </c>
    </row>
    <row spans="1:11" x14ac:dyDescent="0.35" outlineLevel="0" r="11609">
      <c r="A11609" t="str">
        <f t="shared" si="362"/>
        <v>0064197548</v>
      </c>
      <c r="B11609" t="str">
        <f t="shared" si="363"/>
        <v>000000000080752084</v>
      </c>
      <c r="E11609" s="1">
        <v>64197548</v>
      </c>
      <c r="F11609" s="1">
        <v>1190</v>
      </c>
      <c r="G11609" s="1">
        <v>80752084</v>
      </c>
      <c r="H11609" s="1">
        <v>1170</v>
      </c>
      <c r="I11609" s="1">
        <v>1</v>
      </c>
      <c r="K11609" s="1" t="s">
        <v>659</v>
      </c>
    </row>
    <row spans="1:11" x14ac:dyDescent="0.35" outlineLevel="0" r="11610">
      <c r="A11610" t="str">
        <f t="shared" si="362"/>
        <v>0064197548</v>
      </c>
      <c r="B11610" t="str">
        <f t="shared" si="363"/>
        <v>000000000080739190</v>
      </c>
      <c r="E11610" s="1">
        <v>64197548</v>
      </c>
      <c r="F11610" s="1">
        <v>1280</v>
      </c>
      <c r="G11610" s="1">
        <v>80739190</v>
      </c>
      <c r="I11610" s="1">
        <v>5</v>
      </c>
      <c r="K11610" s="1" t="s">
        <v>499</v>
      </c>
    </row>
    <row spans="1:11" x14ac:dyDescent="0.35" outlineLevel="0" r="11611">
      <c r="A11611" t="str">
        <f t="shared" si="362"/>
        <v>0064197548</v>
      </c>
      <c r="B11611" t="str">
        <f t="shared" si="363"/>
        <v>000000000080686700</v>
      </c>
      <c r="C11611" s="0" t="inlineStr">
        <is>
          <t>000000000080730534</t>
        </is>
      </c>
      <c r="D11611" s="0" t="inlineStr">
        <is>
          <t>13</t>
        </is>
      </c>
      <c r="E11611" s="1">
        <v>64197548</v>
      </c>
      <c r="F11611" s="1">
        <v>1290</v>
      </c>
      <c r="G11611" s="1">
        <v>80686700</v>
      </c>
      <c r="K11611" s="1" t="s">
        <v>190</v>
      </c>
    </row>
    <row spans="1:11" x14ac:dyDescent="0.35" outlineLevel="0" r="11612">
      <c r="A11612" t="str">
        <f t="shared" si="362"/>
        <v>0064197548</v>
      </c>
      <c r="B11612" t="str">
        <f t="shared" si="363"/>
        <v>000000000080686720</v>
      </c>
      <c r="E11612" s="1">
        <v>64197548</v>
      </c>
      <c r="F11612" s="1">
        <v>1510</v>
      </c>
      <c r="G11612" s="1">
        <v>80686720</v>
      </c>
      <c r="H11612" s="1">
        <v>1500</v>
      </c>
      <c r="K11612" s="1" t="s">
        <v>214</v>
      </c>
    </row>
    <row spans="1:11" x14ac:dyDescent="0.35" outlineLevel="0" r="11613">
      <c r="A11613" t="str">
        <f t="shared" si="362"/>
        <v>0064197548</v>
      </c>
      <c r="B11613" t="str">
        <f t="shared" si="363"/>
        <v>000000000080730525</v>
      </c>
      <c r="E11613" s="1">
        <v>64197548</v>
      </c>
      <c r="F11613" s="1">
        <v>1520</v>
      </c>
      <c r="G11613" s="1">
        <v>80730525</v>
      </c>
      <c r="H11613" s="1">
        <v>1500</v>
      </c>
      <c r="I11613" s="1">
        <v>11</v>
      </c>
      <c r="K11613" s="1" t="s">
        <v>214</v>
      </c>
    </row>
    <row spans="1:11" x14ac:dyDescent="0.35" outlineLevel="0" r="11614">
      <c r="A11614" t="str">
        <f t="shared" si="362"/>
        <v>0064197548</v>
      </c>
      <c r="B11614" t="str">
        <f t="shared" si="363"/>
        <v>000000000080742590</v>
      </c>
      <c r="E11614" s="1">
        <v>64197548</v>
      </c>
      <c r="F11614" s="1">
        <v>1530</v>
      </c>
      <c r="G11614" s="1">
        <v>80742590</v>
      </c>
      <c r="I11614" s="1">
        <v>1</v>
      </c>
      <c r="K11614" s="1" t="s">
        <v>685</v>
      </c>
    </row>
    <row spans="1:11" x14ac:dyDescent="0.35" outlineLevel="0" r="11615">
      <c r="A11615" t="str">
        <f t="shared" si="362"/>
        <v>0064197548</v>
      </c>
      <c r="B11615" t="str">
        <f t="shared" si="363"/>
        <v>000000000080738849</v>
      </c>
      <c r="E11615" s="1">
        <v>64197548</v>
      </c>
      <c r="F11615" s="1">
        <v>1540</v>
      </c>
      <c r="G11615" s="1">
        <v>80738849</v>
      </c>
      <c r="I11615" s="1">
        <v>2</v>
      </c>
      <c r="K11615" s="1" t="s">
        <v>7</v>
      </c>
    </row>
    <row spans="1:11" x14ac:dyDescent="0.35" outlineLevel="0" r="11616">
      <c r="A11616" t="str">
        <f t="shared" si="362"/>
        <v>0064197548</v>
      </c>
      <c r="B11616" t="str">
        <f t="shared" si="363"/>
        <v>000000000080719982</v>
      </c>
      <c r="E11616" s="1">
        <v>64197548</v>
      </c>
      <c r="F11616" s="1">
        <v>1590</v>
      </c>
      <c r="G11616" s="1">
        <v>80719982</v>
      </c>
      <c r="K11616" s="1" t="s">
        <v>307</v>
      </c>
    </row>
    <row spans="1:11" x14ac:dyDescent="0.35" outlineLevel="0" r="11617">
      <c r="A11617" t="str">
        <f t="shared" si="362"/>
        <v>0064197548</v>
      </c>
      <c r="B11617" t="str">
        <f t="shared" si="363"/>
        <v>000000000080733217</v>
      </c>
      <c r="E11617" s="1">
        <v>64197548</v>
      </c>
      <c r="F11617" s="1">
        <v>1710</v>
      </c>
      <c r="G11617" s="1">
        <v>80733217</v>
      </c>
      <c r="H11617" s="1">
        <v>1690</v>
      </c>
      <c r="I11617" s="1">
        <v>16</v>
      </c>
      <c r="K11617" s="1" t="s">
        <v>636</v>
      </c>
    </row>
    <row spans="1:11" x14ac:dyDescent="0.35" outlineLevel="0" r="11618">
      <c r="A11618" t="str">
        <f t="shared" si="362"/>
        <v>0064197548</v>
      </c>
      <c r="B11618" t="str">
        <f t="shared" si="363"/>
        <v>000000000080702067</v>
      </c>
      <c r="C11618" s="0" t="inlineStr">
        <is>
          <t>000000000080742572</t>
        </is>
      </c>
      <c r="D11618" s="0" t="inlineStr">
        <is>
          <t>1</t>
        </is>
      </c>
      <c r="E11618" s="1">
        <v>64197548</v>
      </c>
      <c r="F11618" s="1">
        <v>1720</v>
      </c>
      <c r="G11618" s="1">
        <v>80702067</v>
      </c>
      <c r="K11618" s="1" t="s">
        <v>615</v>
      </c>
    </row>
    <row spans="1:11" x14ac:dyDescent="0.35" outlineLevel="0" r="11619">
      <c r="A11619" t="str">
        <f t="shared" si="362"/>
        <v>0064197548</v>
      </c>
      <c r="B11619" t="str">
        <f t="shared" si="363"/>
        <v>000000000080702067</v>
      </c>
      <c r="E11619" s="1">
        <v>64197548</v>
      </c>
      <c r="F11619" s="1">
        <v>1730</v>
      </c>
      <c r="G11619" s="1">
        <v>80702067</v>
      </c>
      <c r="H11619" s="1">
        <v>1720</v>
      </c>
      <c r="K11619" s="1" t="s">
        <v>615</v>
      </c>
    </row>
    <row spans="1:11" x14ac:dyDescent="0.35" outlineLevel="0" r="11620">
      <c r="A11620" t="str">
        <f t="shared" si="362"/>
        <v>0064197548</v>
      </c>
      <c r="B11620" t="str">
        <f t="shared" si="363"/>
        <v>000000000080742572</v>
      </c>
      <c r="E11620" s="1">
        <v>64197548</v>
      </c>
      <c r="F11620" s="1">
        <v>1740</v>
      </c>
      <c r="G11620" s="1">
        <v>80742572</v>
      </c>
      <c r="H11620" s="1">
        <v>1720</v>
      </c>
      <c r="I11620" s="1">
        <v>1</v>
      </c>
      <c r="K11620" s="1" t="s">
        <v>615</v>
      </c>
    </row>
    <row spans="1:11" x14ac:dyDescent="0.35" outlineLevel="0" r="11621">
      <c r="A11621" t="str">
        <f t="shared" si="362"/>
        <v>0064197548</v>
      </c>
      <c r="B11621" t="str">
        <f t="shared" si="363"/>
        <v>000000000080707798</v>
      </c>
      <c r="E11621" s="1">
        <v>64197548</v>
      </c>
      <c r="F11621" s="1">
        <v>1950</v>
      </c>
      <c r="G11621" s="1">
        <v>80707798</v>
      </c>
      <c r="H11621" s="1">
        <v>1940</v>
      </c>
      <c r="I11621" s="1">
        <v>29</v>
      </c>
      <c r="K11621" s="1" t="s">
        <v>223</v>
      </c>
    </row>
    <row spans="1:11" x14ac:dyDescent="0.35" outlineLevel="0" r="11622">
      <c r="A11622" t="str">
        <f t="shared" si="362"/>
        <v>0064197548</v>
      </c>
      <c r="B11622" t="str">
        <f t="shared" si="363"/>
        <v>000000000080740797</v>
      </c>
      <c r="E11622" s="1">
        <v>64197548</v>
      </c>
      <c r="F11622" s="1">
        <v>1960</v>
      </c>
      <c r="G11622" s="1">
        <v>80740797</v>
      </c>
      <c r="H11622" s="1">
        <v>1940</v>
      </c>
      <c r="K11622" s="1" t="s">
        <v>223</v>
      </c>
    </row>
    <row spans="1:11" x14ac:dyDescent="0.35" outlineLevel="0" r="11623">
      <c r="A11623" t="str">
        <f t="shared" si="362"/>
        <v>0064197548</v>
      </c>
      <c r="B11623" t="str">
        <f t="shared" si="363"/>
        <v>000000000080710404</v>
      </c>
      <c r="C11623" s="0" t="inlineStr">
        <is>
          <t>000000000080745226</t>
        </is>
      </c>
      <c r="D11623" s="0" t="inlineStr">
        <is>
          <t>5</t>
        </is>
      </c>
      <c r="E11623" s="1">
        <v>64197548</v>
      </c>
      <c r="F11623" s="1">
        <v>1970</v>
      </c>
      <c r="G11623" s="1">
        <v>80710404</v>
      </c>
      <c r="K11623" s="1" t="s">
        <v>206</v>
      </c>
    </row>
    <row spans="1:11" x14ac:dyDescent="0.35" outlineLevel="0" r="11624">
      <c r="A11624" t="str">
        <f t="shared" si="362"/>
        <v>0064197548</v>
      </c>
      <c r="B11624" t="str">
        <f t="shared" si="363"/>
        <v>000000000080710404</v>
      </c>
      <c r="E11624" s="1">
        <v>64197548</v>
      </c>
      <c r="F11624" s="1">
        <v>1980</v>
      </c>
      <c r="G11624" s="1">
        <v>80710404</v>
      </c>
      <c r="H11624" s="1">
        <v>1970</v>
      </c>
      <c r="K11624" s="1" t="s">
        <v>206</v>
      </c>
    </row>
    <row spans="1:11" x14ac:dyDescent="0.35" outlineLevel="0" r="11625">
      <c r="A11625" t="str">
        <f t="shared" si="362"/>
        <v>0064197548</v>
      </c>
      <c r="B11625" t="str">
        <f t="shared" si="363"/>
        <v>000000000080745226</v>
      </c>
      <c r="E11625" s="1">
        <v>64197548</v>
      </c>
      <c r="F11625" s="1">
        <v>1990</v>
      </c>
      <c r="G11625" s="1">
        <v>80745226</v>
      </c>
      <c r="H11625" s="1">
        <v>1970</v>
      </c>
      <c r="I11625" s="1">
        <v>5</v>
      </c>
      <c r="K11625" s="1" t="s">
        <v>206</v>
      </c>
    </row>
    <row spans="1:11" x14ac:dyDescent="0.35" outlineLevel="0" r="11626">
      <c r="A11626" t="str">
        <f t="shared" si="362"/>
        <v>0064197548</v>
      </c>
      <c r="B11626" t="str">
        <f t="shared" si="363"/>
        <v>000000000080747288</v>
      </c>
      <c r="E11626" s="1">
        <v>64197548</v>
      </c>
      <c r="F11626" s="1">
        <v>2180</v>
      </c>
      <c r="G11626" s="1">
        <v>80747288</v>
      </c>
      <c r="H11626" s="1">
        <v>2160</v>
      </c>
      <c r="K11626" s="1" t="s">
        <v>87</v>
      </c>
    </row>
    <row spans="1:11" x14ac:dyDescent="0.35" outlineLevel="0" r="11627">
      <c r="A11627" t="str">
        <f t="shared" si="362"/>
        <v>0064197548</v>
      </c>
      <c r="B11627" t="str">
        <f t="shared" si="363"/>
        <v>000000000080698212</v>
      </c>
      <c r="E11627" s="1">
        <v>64197548</v>
      </c>
      <c r="F11627" s="1">
        <v>2190</v>
      </c>
      <c r="G11627" s="1">
        <v>80698212</v>
      </c>
      <c r="I11627" s="1">
        <v>20</v>
      </c>
      <c r="K11627" s="1" t="s">
        <v>443</v>
      </c>
    </row>
    <row spans="1:11" x14ac:dyDescent="0.35" outlineLevel="0" r="11628">
      <c r="A11628" t="str">
        <f t="shared" si="362"/>
        <v>0064197548</v>
      </c>
      <c r="B11628" t="str">
        <f t="shared" si="363"/>
        <v>000000000080684719</v>
      </c>
      <c r="E11628" s="1">
        <v>64197548</v>
      </c>
      <c r="F11628" s="1">
        <v>2200</v>
      </c>
      <c r="G11628" s="1">
        <v>80684719</v>
      </c>
      <c r="I11628" s="1">
        <v>5</v>
      </c>
      <c r="K11628" s="1" t="s">
        <v>217</v>
      </c>
    </row>
    <row spans="1:11" x14ac:dyDescent="0.35" outlineLevel="0" r="11629">
      <c r="A11629" t="str">
        <f t="shared" si="362"/>
        <v>0064197548</v>
      </c>
      <c r="B11629" t="str">
        <f t="shared" si="363"/>
        <v>000000000080684718</v>
      </c>
      <c r="E11629" s="1">
        <v>64197548</v>
      </c>
      <c r="F11629" s="1">
        <v>2210</v>
      </c>
      <c r="G11629" s="1">
        <v>80684718</v>
      </c>
      <c r="I11629" s="1">
        <v>61</v>
      </c>
      <c r="K11629" s="1" t="s">
        <v>89</v>
      </c>
    </row>
    <row spans="1:11" x14ac:dyDescent="0.35" outlineLevel="0" r="11630">
      <c r="A11630" t="str">
        <f t="shared" si="362"/>
        <v>0064197548</v>
      </c>
      <c r="B11630" t="str">
        <f t="shared" si="363"/>
        <v>000000000080728864</v>
      </c>
      <c r="E11630" s="1">
        <v>64197548</v>
      </c>
      <c r="F11630" s="1">
        <v>2220</v>
      </c>
      <c r="G11630" s="1">
        <v>80728864</v>
      </c>
      <c r="I11630" s="1">
        <v>13</v>
      </c>
      <c r="K11630" s="1" t="s">
        <v>634</v>
      </c>
    </row>
    <row spans="1:11" x14ac:dyDescent="0.35" outlineLevel="0" r="11631">
      <c r="A11631" t="str">
        <f t="shared" si="362"/>
        <v>0064197548</v>
      </c>
      <c r="B11631" t="str">
        <f t="shared" si="363"/>
        <v>000000000080725751</v>
      </c>
      <c r="C11631" s="0" t="inlineStr">
        <is>
          <t>000000000080752087</t>
        </is>
      </c>
      <c r="D11631" s="0" t="inlineStr">
        <is>
          <t>7</t>
        </is>
      </c>
      <c r="E11631" s="1">
        <v>64197548</v>
      </c>
      <c r="F11631" s="1">
        <v>290</v>
      </c>
      <c r="G11631" s="1">
        <v>80725751</v>
      </c>
      <c r="K11631" s="1" t="s">
        <v>475</v>
      </c>
    </row>
    <row spans="1:11" x14ac:dyDescent="0.35" outlineLevel="0" r="11632">
      <c r="A11632" t="str">
        <f t="shared" si="362"/>
        <v>0064197548</v>
      </c>
      <c r="B11632" t="str">
        <f t="shared" si="363"/>
        <v>000000000080725751</v>
      </c>
      <c r="E11632" s="1">
        <v>64197548</v>
      </c>
      <c r="F11632" s="1">
        <v>300</v>
      </c>
      <c r="G11632" s="1">
        <v>80725751</v>
      </c>
      <c r="H11632" s="1">
        <v>290</v>
      </c>
      <c r="K11632" s="1" t="s">
        <v>475</v>
      </c>
    </row>
    <row spans="1:11" x14ac:dyDescent="0.35" outlineLevel="0" r="11633">
      <c r="A11633" t="str">
        <f t="shared" si="362"/>
        <v>0064197548</v>
      </c>
      <c r="B11633" t="str">
        <f t="shared" si="363"/>
        <v>000000000080752087</v>
      </c>
      <c r="E11633" s="1">
        <v>64197548</v>
      </c>
      <c r="F11633" s="1">
        <v>310</v>
      </c>
      <c r="G11633" s="1">
        <v>80752087</v>
      </c>
      <c r="H11633" s="1">
        <v>290</v>
      </c>
      <c r="I11633" s="1">
        <v>7</v>
      </c>
      <c r="K11633" s="1" t="s">
        <v>475</v>
      </c>
    </row>
    <row spans="1:11" x14ac:dyDescent="0.35" outlineLevel="0" r="11634">
      <c r="A11634" t="str">
        <f t="shared" si="362"/>
        <v>0064197548</v>
      </c>
      <c r="B11634" t="str">
        <f t="shared" si="363"/>
        <v>000000000080685110</v>
      </c>
      <c r="C11634" s="0" t="inlineStr">
        <is>
          <t>000000000080752131</t>
        </is>
      </c>
      <c r="D11634" s="0" t="inlineStr">
        <is>
          <t>16</t>
        </is>
      </c>
      <c r="E11634" s="1">
        <v>64197548</v>
      </c>
      <c r="F11634" s="1">
        <v>320</v>
      </c>
      <c r="G11634" s="1">
        <v>80685110</v>
      </c>
      <c r="K11634" s="1" t="s">
        <v>298</v>
      </c>
    </row>
    <row spans="1:11" x14ac:dyDescent="0.35" outlineLevel="0" r="11635">
      <c r="A11635" t="str">
        <f t="shared" si="362"/>
        <v>0064197548</v>
      </c>
      <c r="B11635" t="str">
        <f t="shared" si="363"/>
        <v>000000000080685110</v>
      </c>
      <c r="E11635" s="1">
        <v>64197548</v>
      </c>
      <c r="F11635" s="1">
        <v>330</v>
      </c>
      <c r="G11635" s="1">
        <v>80685110</v>
      </c>
      <c r="H11635" s="1">
        <v>320</v>
      </c>
      <c r="K11635" s="1" t="s">
        <v>298</v>
      </c>
    </row>
    <row spans="1:11" x14ac:dyDescent="0.35" outlineLevel="0" r="11636">
      <c r="A11636" t="str">
        <f t="shared" si="362"/>
        <v>0064197548</v>
      </c>
      <c r="B11636" t="str">
        <f t="shared" si="363"/>
        <v>000000000080745856</v>
      </c>
      <c r="E11636" s="1">
        <v>64197548</v>
      </c>
      <c r="F11636" s="1">
        <v>550</v>
      </c>
      <c r="G11636" s="1">
        <v>80745856</v>
      </c>
      <c r="I11636" s="1">
        <v>9</v>
      </c>
      <c r="K11636" s="1" t="s">
        <v>124</v>
      </c>
    </row>
    <row spans="1:11" x14ac:dyDescent="0.35" outlineLevel="0" r="11637">
      <c r="A11637" t="str">
        <f t="shared" si="362"/>
        <v>0064197548</v>
      </c>
      <c r="B11637" t="str">
        <f t="shared" si="363"/>
        <v>000000000080731768</v>
      </c>
      <c r="C11637" s="0" t="inlineStr">
        <is>
          <t>000000000080752130</t>
        </is>
      </c>
      <c r="D11637" s="0" t="inlineStr">
        <is>
          <t>8</t>
        </is>
      </c>
      <c r="E11637" s="1">
        <v>64197548</v>
      </c>
      <c r="F11637" s="1">
        <v>560</v>
      </c>
      <c r="G11637" s="1">
        <v>80731768</v>
      </c>
      <c r="K11637" s="1" t="s">
        <v>472</v>
      </c>
    </row>
    <row spans="1:11" x14ac:dyDescent="0.35" outlineLevel="0" r="11638">
      <c r="A11638" t="str">
        <f t="shared" si="362"/>
        <v>0064197548</v>
      </c>
      <c r="B11638" t="str">
        <f t="shared" si="363"/>
        <v>000000000080731768</v>
      </c>
      <c r="E11638" s="1">
        <v>64197548</v>
      </c>
      <c r="F11638" s="1">
        <v>570</v>
      </c>
      <c r="G11638" s="1">
        <v>80731768</v>
      </c>
      <c r="H11638" s="1">
        <v>560</v>
      </c>
      <c r="K11638" s="1" t="s">
        <v>472</v>
      </c>
    </row>
    <row spans="1:11" x14ac:dyDescent="0.35" outlineLevel="0" r="11639">
      <c r="A11639" t="str">
        <f t="shared" si="362"/>
        <v>0064197548</v>
      </c>
      <c r="B11639" t="str">
        <f t="shared" si="363"/>
        <v>000000000080752130</v>
      </c>
      <c r="E11639" s="1">
        <v>64197548</v>
      </c>
      <c r="F11639" s="1">
        <v>580</v>
      </c>
      <c r="G11639" s="1">
        <v>80752130</v>
      </c>
      <c r="H11639" s="1">
        <v>560</v>
      </c>
      <c r="I11639" s="1">
        <v>8</v>
      </c>
      <c r="K11639" s="1" t="s">
        <v>472</v>
      </c>
    </row>
    <row spans="1:11" x14ac:dyDescent="0.35" outlineLevel="0" r="11640">
      <c r="A11640" t="str">
        <f t="shared" si="362"/>
        <v>0064197548</v>
      </c>
      <c r="B11640" t="str">
        <f t="shared" si="363"/>
        <v>000000000080745857</v>
      </c>
      <c r="E11640" s="1">
        <v>64197548</v>
      </c>
      <c r="F11640" s="1">
        <v>540</v>
      </c>
      <c r="G11640" s="1">
        <v>80745857</v>
      </c>
      <c r="H11640" s="1">
        <v>520</v>
      </c>
      <c r="I11640" s="1">
        <v>14</v>
      </c>
      <c r="K11640" s="1" t="s">
        <v>201</v>
      </c>
    </row>
    <row spans="1:11" x14ac:dyDescent="0.35" outlineLevel="0" r="11641">
      <c r="A11641" t="str">
        <f t="shared" si="362"/>
        <v>0064197548</v>
      </c>
      <c r="B11641" t="str">
        <f t="shared" si="363"/>
        <v>000000000080730543</v>
      </c>
      <c r="E11641" s="1">
        <v>64197548</v>
      </c>
      <c r="F11641" s="1">
        <v>790</v>
      </c>
      <c r="G11641" s="1">
        <v>80730543</v>
      </c>
      <c r="H11641" s="1">
        <v>780</v>
      </c>
      <c r="I11641" s="1">
        <v>7</v>
      </c>
      <c r="K11641" s="1" t="s">
        <v>193</v>
      </c>
    </row>
    <row spans="1:11" x14ac:dyDescent="0.35" outlineLevel="0" r="11642">
      <c r="A11642" t="str">
        <f t="shared" si="362"/>
        <v>0064197548</v>
      </c>
      <c r="B11642" t="str">
        <f t="shared" si="363"/>
        <v>000000000080747550</v>
      </c>
      <c r="E11642" s="1">
        <v>64197548</v>
      </c>
      <c r="F11642" s="1">
        <v>800</v>
      </c>
      <c r="G11642" s="1">
        <v>80747550</v>
      </c>
      <c r="H11642" s="1">
        <v>780</v>
      </c>
      <c r="K11642" s="1" t="s">
        <v>193</v>
      </c>
    </row>
    <row spans="1:11" x14ac:dyDescent="0.35" outlineLevel="0" r="11643">
      <c r="A11643" t="str">
        <f t="shared" si="362"/>
        <v>0064197548</v>
      </c>
      <c r="B11643" t="str">
        <f t="shared" si="363"/>
        <v>000000000080721899</v>
      </c>
      <c r="C11643" s="0" t="inlineStr">
        <is>
          <t>000000000080753072</t>
        </is>
      </c>
      <c r="E11643" s="1">
        <v>64197548</v>
      </c>
      <c r="F11643" s="1">
        <v>810</v>
      </c>
      <c r="G11643" s="1">
        <v>80721899</v>
      </c>
      <c r="K11643" s="1" t="s">
        <v>446</v>
      </c>
    </row>
    <row spans="1:11" x14ac:dyDescent="0.35" outlineLevel="0" r="11644">
      <c r="A11644" t="str">
        <f t="shared" si="362"/>
        <v>0064197548</v>
      </c>
      <c r="B11644" t="str">
        <f t="shared" si="363"/>
        <v>000000000080721899</v>
      </c>
      <c r="E11644" s="1">
        <v>64197548</v>
      </c>
      <c r="F11644" s="1">
        <v>820</v>
      </c>
      <c r="G11644" s="1">
        <v>80721899</v>
      </c>
      <c r="H11644" s="1">
        <v>810</v>
      </c>
      <c r="I11644" s="1">
        <v>1</v>
      </c>
      <c r="K11644" s="1" t="s">
        <v>446</v>
      </c>
    </row>
    <row spans="1:11" x14ac:dyDescent="0.35" outlineLevel="0" r="11645">
      <c r="A11645" t="str">
        <f t="shared" si="362"/>
        <v>0064197548</v>
      </c>
      <c r="B11645" t="str">
        <f t="shared" si="363"/>
        <v>000000000080753072</v>
      </c>
      <c r="E11645" s="1">
        <v>64197548</v>
      </c>
      <c r="F11645" s="1">
        <v>830</v>
      </c>
      <c r="G11645" s="1">
        <v>80753072</v>
      </c>
      <c r="H11645" s="1">
        <v>810</v>
      </c>
      <c r="K11645" s="1" t="s">
        <v>446</v>
      </c>
    </row>
    <row spans="1:11" x14ac:dyDescent="0.35" outlineLevel="0" r="11646">
      <c r="A11646" t="str">
        <f t="shared" si="362"/>
        <v>0064197548</v>
      </c>
      <c r="B11646" t="str">
        <f t="shared" si="363"/>
        <v>000000000080736039</v>
      </c>
      <c r="E11646" s="1">
        <v>64197548</v>
      </c>
      <c r="F11646" s="1">
        <v>1030</v>
      </c>
      <c r="G11646" s="1">
        <v>80736039</v>
      </c>
      <c r="I11646" s="1">
        <v>13</v>
      </c>
      <c r="K11646" s="1" t="s">
        <v>469</v>
      </c>
    </row>
    <row spans="1:11" x14ac:dyDescent="0.35" outlineLevel="0" r="11647">
      <c r="A11647" t="str">
        <f t="shared" si="362"/>
        <v>0064197548</v>
      </c>
      <c r="B11647" t="str">
        <f t="shared" si="363"/>
        <v>000000000080723490</v>
      </c>
      <c r="C11647" s="0" t="inlineStr">
        <is>
          <t>000000000080728215</t>
        </is>
      </c>
      <c r="D11647" s="0" t="inlineStr">
        <is>
          <t>6</t>
        </is>
      </c>
      <c r="E11647" s="1">
        <v>64197548</v>
      </c>
      <c r="F11647" s="1">
        <v>1040</v>
      </c>
      <c r="G11647" s="1">
        <v>80723490</v>
      </c>
      <c r="K11647" s="1" t="s">
        <v>608</v>
      </c>
    </row>
    <row spans="1:11" x14ac:dyDescent="0.35" outlineLevel="0" r="11648">
      <c r="A11648" t="str">
        <f t="shared" si="362"/>
        <v>0064197548</v>
      </c>
      <c r="B11648" t="str">
        <f t="shared" si="363"/>
        <v>000000000080723490</v>
      </c>
      <c r="E11648" s="1">
        <v>64197548</v>
      </c>
      <c r="F11648" s="1">
        <v>1050</v>
      </c>
      <c r="G11648" s="1">
        <v>80723490</v>
      </c>
      <c r="H11648" s="1">
        <v>1040</v>
      </c>
      <c r="K11648" s="1" t="s">
        <v>608</v>
      </c>
    </row>
    <row spans="1:11" x14ac:dyDescent="0.35" outlineLevel="0" r="11649">
      <c r="A11649" t="str">
        <f t="shared" si="362"/>
        <v>0064197548</v>
      </c>
      <c r="B11649" t="str">
        <f t="shared" si="363"/>
        <v>000000000080718535</v>
      </c>
      <c r="E11649" s="1">
        <v>64197548</v>
      </c>
      <c r="F11649" s="1">
        <v>10</v>
      </c>
      <c r="G11649" s="1">
        <v>80718535</v>
      </c>
      <c r="I11649" s="1">
        <v>5</v>
      </c>
      <c r="K11649" s="1" t="s">
        <v>53</v>
      </c>
    </row>
    <row spans="1:11" x14ac:dyDescent="0.35" outlineLevel="0" r="11650">
      <c r="A11650" t="str">
        <f t="shared" ref="A11650:A11713" si="364">TEXT(E11650,REPT("0",10))</f>
        <v>0064197548</v>
      </c>
      <c r="B11650" t="str">
        <f t="shared" ref="B11650:B11713" si="365">TEXT(G11650,REPT("0",18))</f>
        <v>000000000080720214</v>
      </c>
      <c r="E11650" s="1">
        <v>64197548</v>
      </c>
      <c r="F11650" s="1">
        <v>20</v>
      </c>
      <c r="G11650" s="1">
        <v>80720214</v>
      </c>
      <c r="I11650" s="1">
        <v>17</v>
      </c>
      <c r="K11650" s="1" t="s">
        <v>631</v>
      </c>
    </row>
    <row spans="1:11" x14ac:dyDescent="0.35" outlineLevel="0" r="11651">
      <c r="A11651" t="str">
        <f t="shared" si="364"/>
        <v>0064197548</v>
      </c>
      <c r="B11651" t="str">
        <f t="shared" si="365"/>
        <v>000000000080767804</v>
      </c>
      <c r="E11651" s="1">
        <v>64197548</v>
      </c>
      <c r="F11651" s="1">
        <v>30</v>
      </c>
      <c r="G11651" s="1">
        <v>80767804</v>
      </c>
      <c r="K11651" s="1" t="s">
        <v>633</v>
      </c>
    </row>
    <row spans="1:11" x14ac:dyDescent="0.35" outlineLevel="0" r="11652">
      <c r="A11652" t="str">
        <f t="shared" si="364"/>
        <v>0064197548</v>
      </c>
      <c r="B11652" t="str">
        <f t="shared" si="365"/>
        <v>000000000080752131</v>
      </c>
      <c r="E11652" s="1">
        <v>64197548</v>
      </c>
      <c r="F11652" s="1">
        <v>340</v>
      </c>
      <c r="G11652" s="1">
        <v>80752131</v>
      </c>
      <c r="H11652" s="1">
        <v>320</v>
      </c>
      <c r="I11652" s="1">
        <v>16</v>
      </c>
      <c r="K11652" s="1" t="s">
        <v>298</v>
      </c>
    </row>
    <row spans="1:11" x14ac:dyDescent="0.35" outlineLevel="0" r="11653">
      <c r="A11653" t="str">
        <f t="shared" si="364"/>
        <v>0064197548</v>
      </c>
      <c r="B11653" t="str">
        <f t="shared" si="365"/>
        <v>000000000080714022</v>
      </c>
      <c r="E11653" s="1">
        <v>64197548</v>
      </c>
      <c r="F11653" s="1">
        <v>840</v>
      </c>
      <c r="G11653" s="1">
        <v>80714022</v>
      </c>
      <c r="I11653" s="1">
        <v>1</v>
      </c>
      <c r="K11653" s="1" t="s">
        <v>458</v>
      </c>
    </row>
    <row spans="1:11" x14ac:dyDescent="0.35" outlineLevel="0" r="11654">
      <c r="A11654" t="str">
        <f t="shared" si="364"/>
        <v>0064197548</v>
      </c>
      <c r="B11654" t="str">
        <f t="shared" si="365"/>
        <v>000000000080686700</v>
      </c>
      <c r="E11654" s="1">
        <v>64197548</v>
      </c>
      <c r="F11654" s="1">
        <v>1300</v>
      </c>
      <c r="G11654" s="1">
        <v>80686700</v>
      </c>
      <c r="H11654" s="1">
        <v>1290</v>
      </c>
      <c r="K11654" s="1" t="s">
        <v>190</v>
      </c>
    </row>
    <row spans="1:11" x14ac:dyDescent="0.35" outlineLevel="0" r="11655">
      <c r="A11655" t="str">
        <f t="shared" si="364"/>
        <v>0064197548</v>
      </c>
      <c r="B11655" t="str">
        <f t="shared" si="365"/>
        <v>000000000080730534</v>
      </c>
      <c r="E11655" s="1">
        <v>64197548</v>
      </c>
      <c r="F11655" s="1">
        <v>1310</v>
      </c>
      <c r="G11655" s="1">
        <v>80730534</v>
      </c>
      <c r="H11655" s="1">
        <v>1290</v>
      </c>
      <c r="I11655" s="1">
        <v>13</v>
      </c>
      <c r="K11655" s="1" t="s">
        <v>190</v>
      </c>
    </row>
    <row spans="1:11" x14ac:dyDescent="0.35" outlineLevel="0" r="11656">
      <c r="A11656" t="str">
        <f t="shared" si="364"/>
        <v>0064197548</v>
      </c>
      <c r="B11656" t="str">
        <f t="shared" si="365"/>
        <v>000000000080739187</v>
      </c>
      <c r="E11656" s="1">
        <v>64197548</v>
      </c>
      <c r="F11656" s="1">
        <v>1400</v>
      </c>
      <c r="G11656" s="1">
        <v>80739187</v>
      </c>
      <c r="I11656" s="1">
        <v>1</v>
      </c>
      <c r="K11656" s="1" t="s">
        <v>497</v>
      </c>
    </row>
    <row spans="1:11" x14ac:dyDescent="0.35" outlineLevel="0" r="11657">
      <c r="A11657" t="str">
        <f t="shared" si="364"/>
        <v>0064197548</v>
      </c>
      <c r="B11657" t="str">
        <f t="shared" si="365"/>
        <v>000000000080733191</v>
      </c>
      <c r="E11657" s="1">
        <v>64197548</v>
      </c>
      <c r="F11657" s="1">
        <v>1410</v>
      </c>
      <c r="G11657" s="1">
        <v>80733191</v>
      </c>
      <c r="I11657" s="1">
        <v>73</v>
      </c>
      <c r="K11657" s="1" t="s">
        <v>494</v>
      </c>
    </row>
    <row spans="1:11" x14ac:dyDescent="0.35" outlineLevel="0" r="11658">
      <c r="A11658" t="str">
        <f t="shared" si="364"/>
        <v>0064197548</v>
      </c>
      <c r="B11658" t="str">
        <f t="shared" si="365"/>
        <v>000000000080736036</v>
      </c>
      <c r="C11658" s="0" t="inlineStr">
        <is>
          <t>000000000080752133</t>
        </is>
      </c>
      <c r="D11658" s="0" t="inlineStr">
        <is>
          <t>8</t>
        </is>
      </c>
      <c r="E11658" s="1">
        <v>64197548</v>
      </c>
      <c r="F11658" s="1">
        <v>1420</v>
      </c>
      <c r="G11658" s="1">
        <v>80736036</v>
      </c>
      <c r="K11658" s="1" t="s">
        <v>344</v>
      </c>
    </row>
    <row spans="1:11" x14ac:dyDescent="0.35" outlineLevel="0" r="11659">
      <c r="A11659" t="str">
        <f t="shared" si="364"/>
        <v>0064197548</v>
      </c>
      <c r="B11659" t="str">
        <f t="shared" si="365"/>
        <v>000000000080702686</v>
      </c>
      <c r="C11659" s="0" t="inlineStr">
        <is>
          <t>000000000080733173</t>
        </is>
      </c>
      <c r="D11659" s="0" t="inlineStr">
        <is>
          <t>27</t>
        </is>
      </c>
      <c r="E11659" s="1">
        <v>64197548</v>
      </c>
      <c r="F11659" s="1">
        <v>1600</v>
      </c>
      <c r="G11659" s="1">
        <v>80702686</v>
      </c>
      <c r="K11659" s="1" t="s">
        <v>309</v>
      </c>
    </row>
    <row spans="1:11" x14ac:dyDescent="0.35" outlineLevel="0" r="11660">
      <c r="A11660" t="str">
        <f t="shared" si="364"/>
        <v>0064197548</v>
      </c>
      <c r="B11660" t="str">
        <f t="shared" si="365"/>
        <v>000000000080702686</v>
      </c>
      <c r="E11660" s="1">
        <v>64197548</v>
      </c>
      <c r="F11660" s="1">
        <v>1610</v>
      </c>
      <c r="G11660" s="1">
        <v>80702686</v>
      </c>
      <c r="H11660" s="1">
        <v>1600</v>
      </c>
      <c r="K11660" s="1" t="s">
        <v>309</v>
      </c>
    </row>
    <row spans="1:11" x14ac:dyDescent="0.35" outlineLevel="0" r="11661">
      <c r="A11661" t="str">
        <f t="shared" si="364"/>
        <v>0064197548</v>
      </c>
      <c r="B11661" t="str">
        <f t="shared" si="365"/>
        <v>000000000080733173</v>
      </c>
      <c r="E11661" s="1">
        <v>64197548</v>
      </c>
      <c r="F11661" s="1">
        <v>1620</v>
      </c>
      <c r="G11661" s="1">
        <v>80733173</v>
      </c>
      <c r="H11661" s="1">
        <v>1600</v>
      </c>
      <c r="I11661" s="1">
        <v>27</v>
      </c>
      <c r="K11661" s="1" t="s">
        <v>309</v>
      </c>
    </row>
    <row spans="1:11" x14ac:dyDescent="0.35" outlineLevel="0" r="11662">
      <c r="A11662" t="str">
        <f t="shared" si="364"/>
        <v>0064197548</v>
      </c>
      <c r="B11662" t="str">
        <f t="shared" si="365"/>
        <v>000000000082322607</v>
      </c>
      <c r="C11662" s="0" t="inlineStr">
        <is>
          <t>000000000080741797</t>
        </is>
      </c>
      <c r="D11662" s="0" t="inlineStr">
        <is>
          <t>1</t>
        </is>
      </c>
      <c r="E11662" s="1">
        <v>64197548</v>
      </c>
      <c r="F11662" s="1">
        <v>1630</v>
      </c>
      <c r="G11662" s="1">
        <v>82322607</v>
      </c>
      <c r="K11662" s="1" t="s">
        <v>479</v>
      </c>
    </row>
    <row spans="1:11" x14ac:dyDescent="0.35" outlineLevel="0" r="11663">
      <c r="A11663" t="str">
        <f t="shared" si="364"/>
        <v>0064197548</v>
      </c>
      <c r="B11663" t="str">
        <f t="shared" si="365"/>
        <v>000000000082322607</v>
      </c>
      <c r="E11663" s="1">
        <v>64197548</v>
      </c>
      <c r="F11663" s="1">
        <v>1640</v>
      </c>
      <c r="G11663" s="1">
        <v>82322607</v>
      </c>
      <c r="H11663" s="1">
        <v>1630</v>
      </c>
      <c r="K11663" s="1" t="s">
        <v>479</v>
      </c>
    </row>
    <row spans="1:11" x14ac:dyDescent="0.35" outlineLevel="0" r="11664">
      <c r="A11664" t="str">
        <f t="shared" si="364"/>
        <v>0064197548</v>
      </c>
      <c r="B11664" t="str">
        <f t="shared" si="365"/>
        <v>000000000080684728</v>
      </c>
      <c r="E11664" s="1">
        <v>64197548</v>
      </c>
      <c r="F11664" s="1">
        <v>1750</v>
      </c>
      <c r="G11664" s="1">
        <v>80684728</v>
      </c>
      <c r="K11664" s="1" t="s">
        <v>52</v>
      </c>
    </row>
    <row spans="1:11" x14ac:dyDescent="0.35" outlineLevel="0" r="11665">
      <c r="A11665" t="str">
        <f t="shared" si="364"/>
        <v>0064197548</v>
      </c>
      <c r="B11665" t="str">
        <f t="shared" si="365"/>
        <v>000000000082289665</v>
      </c>
      <c r="C11665" s="0" t="inlineStr">
        <is>
          <t>000000000080689257</t>
        </is>
      </c>
      <c r="E11665" s="1">
        <v>64197548</v>
      </c>
      <c r="F11665" s="1">
        <v>1760</v>
      </c>
      <c r="G11665" s="1">
        <v>82289665</v>
      </c>
      <c r="K11665" s="1" t="s">
        <v>222</v>
      </c>
    </row>
    <row spans="1:11" x14ac:dyDescent="0.35" outlineLevel="0" r="11666">
      <c r="A11666" t="str">
        <f t="shared" si="364"/>
        <v>0064197548</v>
      </c>
      <c r="B11666" t="str">
        <f t="shared" si="365"/>
        <v>000000000082289665</v>
      </c>
      <c r="E11666" s="1">
        <v>64197548</v>
      </c>
      <c r="F11666" s="1">
        <v>1770</v>
      </c>
      <c r="G11666" s="1">
        <v>82289665</v>
      </c>
      <c r="H11666" s="1">
        <v>1760</v>
      </c>
      <c r="K11666" s="1" t="s">
        <v>222</v>
      </c>
    </row>
    <row spans="1:11" x14ac:dyDescent="0.35" outlineLevel="0" r="11667">
      <c r="A11667" t="str">
        <f t="shared" si="364"/>
        <v>0064197548</v>
      </c>
      <c r="B11667" t="str">
        <f t="shared" si="365"/>
        <v>000000000080707789</v>
      </c>
      <c r="E11667" s="1">
        <v>64197548</v>
      </c>
      <c r="F11667" s="1">
        <v>2000</v>
      </c>
      <c r="G11667" s="1">
        <v>80707789</v>
      </c>
      <c r="I11667" s="1">
        <v>1</v>
      </c>
      <c r="K11667" s="1" t="s">
        <v>390</v>
      </c>
    </row>
    <row spans="1:11" x14ac:dyDescent="0.35" outlineLevel="0" r="11668">
      <c r="A11668" t="str">
        <f t="shared" si="364"/>
        <v>0064197548</v>
      </c>
      <c r="B11668" t="str">
        <f t="shared" si="365"/>
        <v>000000000080686088</v>
      </c>
      <c r="E11668" s="1">
        <v>64197548</v>
      </c>
      <c r="F11668" s="1">
        <v>2010</v>
      </c>
      <c r="G11668" s="1">
        <v>80686088</v>
      </c>
      <c r="I11668" s="1">
        <v>6</v>
      </c>
      <c r="K11668" s="1" t="s">
        <v>211</v>
      </c>
    </row>
    <row spans="1:11" x14ac:dyDescent="0.35" outlineLevel="0" r="11669">
      <c r="A11669" t="str">
        <f t="shared" si="364"/>
        <v>0064197548</v>
      </c>
      <c r="B11669" t="str">
        <f t="shared" si="365"/>
        <v>000000000082317850</v>
      </c>
      <c r="C11669" s="0" t="inlineStr">
        <is>
          <t>000000000080746087</t>
        </is>
      </c>
      <c r="D11669" s="0" t="inlineStr">
        <is>
          <t>34</t>
        </is>
      </c>
      <c r="E11669" s="1">
        <v>64197548</v>
      </c>
      <c r="F11669" s="1">
        <v>2230</v>
      </c>
      <c r="G11669" s="1">
        <v>82317850</v>
      </c>
      <c r="K11669" s="1" t="s">
        <v>649</v>
      </c>
    </row>
    <row spans="1:11" x14ac:dyDescent="0.35" outlineLevel="0" r="11670">
      <c r="A11670" t="str">
        <f t="shared" si="364"/>
        <v>0064197548</v>
      </c>
      <c r="B11670" t="str">
        <f t="shared" si="365"/>
        <v>000000000082317850</v>
      </c>
      <c r="E11670" s="1">
        <v>64197548</v>
      </c>
      <c r="F11670" s="1">
        <v>2240</v>
      </c>
      <c r="G11670" s="1">
        <v>82317850</v>
      </c>
      <c r="H11670" s="1">
        <v>2230</v>
      </c>
      <c r="K11670" s="1" t="s">
        <v>649</v>
      </c>
    </row>
    <row spans="1:11" x14ac:dyDescent="0.35" outlineLevel="0" r="11671">
      <c r="A11671" t="str">
        <f t="shared" si="364"/>
        <v>0064197548</v>
      </c>
      <c r="B11671" t="str">
        <f t="shared" si="365"/>
        <v>000000000080746087</v>
      </c>
      <c r="E11671" s="1">
        <v>64197548</v>
      </c>
      <c r="F11671" s="1">
        <v>2250</v>
      </c>
      <c r="G11671" s="1">
        <v>80746087</v>
      </c>
      <c r="H11671" s="1">
        <v>2230</v>
      </c>
      <c r="I11671" s="1">
        <v>34</v>
      </c>
      <c r="K11671" s="1" t="s">
        <v>649</v>
      </c>
    </row>
    <row spans="1:11" x14ac:dyDescent="0.35" outlineLevel="0" r="11672">
      <c r="A11672" t="str">
        <f t="shared" si="364"/>
        <v>0064197548</v>
      </c>
      <c r="B11672" t="str">
        <f t="shared" si="365"/>
        <v>000000000080738400</v>
      </c>
      <c r="E11672" s="1">
        <v>64197548</v>
      </c>
      <c r="F11672" s="1">
        <v>2260</v>
      </c>
      <c r="G11672" s="1">
        <v>80738400</v>
      </c>
      <c r="I11672" s="1">
        <v>52</v>
      </c>
      <c r="K11672" s="1" t="s">
        <v>302</v>
      </c>
    </row>
    <row spans="1:11" x14ac:dyDescent="0.35" outlineLevel="0" r="11673">
      <c r="A11673" t="str">
        <f t="shared" si="364"/>
        <v>0064197548</v>
      </c>
      <c r="B11673" t="str">
        <f t="shared" si="365"/>
        <v>000000000080710399</v>
      </c>
      <c r="C11673" s="0" t="inlineStr">
        <is>
          <t>000000000080745221</t>
        </is>
      </c>
      <c r="D11673" s="0" t="inlineStr">
        <is>
          <t>5</t>
        </is>
      </c>
      <c r="E11673" s="1">
        <v>64197548</v>
      </c>
      <c r="F11673" s="1">
        <v>2270</v>
      </c>
      <c r="G11673" s="1">
        <v>80710399</v>
      </c>
      <c r="K11673" s="1" t="s">
        <v>210</v>
      </c>
    </row>
    <row spans="1:11" x14ac:dyDescent="0.35" outlineLevel="0" r="11674">
      <c r="A11674" t="str">
        <f t="shared" si="364"/>
        <v>0064197548</v>
      </c>
      <c r="B11674" t="str">
        <f t="shared" si="365"/>
        <v>000000000080737216</v>
      </c>
      <c r="E11674" s="1">
        <v>64197548</v>
      </c>
      <c r="F11674" s="1">
        <v>40</v>
      </c>
      <c r="G11674" s="1">
        <v>80737216</v>
      </c>
      <c r="K11674" s="1" t="s">
        <v>635</v>
      </c>
    </row>
    <row spans="1:11" x14ac:dyDescent="0.35" outlineLevel="0" r="11675">
      <c r="A11675" t="str">
        <f t="shared" si="364"/>
        <v>0064197548</v>
      </c>
      <c r="B11675" t="str">
        <f t="shared" si="365"/>
        <v>000000000080722775</v>
      </c>
      <c r="E11675" s="1">
        <v>64197548</v>
      </c>
      <c r="F11675" s="1">
        <v>50</v>
      </c>
      <c r="G11675" s="1">
        <v>80722775</v>
      </c>
      <c r="I11675" s="1">
        <v>2</v>
      </c>
      <c r="K11675" s="1" t="s">
        <v>982</v>
      </c>
    </row>
    <row spans="1:11" x14ac:dyDescent="0.35" outlineLevel="0" r="11676">
      <c r="A11676" t="str">
        <f t="shared" si="364"/>
        <v>0064197548</v>
      </c>
      <c r="B11676" t="str">
        <f t="shared" si="365"/>
        <v>000000000080767803</v>
      </c>
      <c r="E11676" s="1">
        <v>64197548</v>
      </c>
      <c r="F11676" s="1">
        <v>60</v>
      </c>
      <c r="G11676" s="1">
        <v>80767803</v>
      </c>
      <c r="I11676" s="1">
        <v>5</v>
      </c>
      <c r="K11676" s="1" t="s">
        <v>627</v>
      </c>
    </row>
    <row spans="1:11" x14ac:dyDescent="0.35" outlineLevel="0" r="11677">
      <c r="A11677" t="str">
        <f t="shared" si="364"/>
        <v>0064197548</v>
      </c>
      <c r="B11677" t="str">
        <f t="shared" si="365"/>
        <v>000000000080736041</v>
      </c>
      <c r="E11677" s="1">
        <v>64197548</v>
      </c>
      <c r="F11677" s="1">
        <v>70</v>
      </c>
      <c r="G11677" s="1">
        <v>80736041</v>
      </c>
      <c r="I11677" s="1">
        <v>11</v>
      </c>
      <c r="K11677" s="1" t="s">
        <v>628</v>
      </c>
    </row>
    <row spans="1:11" x14ac:dyDescent="0.35" outlineLevel="0" r="11678">
      <c r="A11678" t="str">
        <f t="shared" si="364"/>
        <v>0064197548</v>
      </c>
      <c r="B11678" t="str">
        <f t="shared" si="365"/>
        <v>000000000082314808</v>
      </c>
      <c r="C11678" s="0" t="inlineStr">
        <is>
          <t>000000000080742634</t>
        </is>
      </c>
      <c r="E11678" s="1">
        <v>64197548</v>
      </c>
      <c r="F11678" s="1">
        <v>80</v>
      </c>
      <c r="G11678" s="1">
        <v>82314808</v>
      </c>
      <c r="K11678" s="1" t="s">
        <v>673</v>
      </c>
    </row>
    <row spans="1:11" x14ac:dyDescent="0.35" outlineLevel="0" r="11679">
      <c r="A11679" t="str">
        <f t="shared" si="364"/>
        <v>0064197548</v>
      </c>
      <c r="B11679" t="str">
        <f t="shared" si="365"/>
        <v>000000000080686745</v>
      </c>
      <c r="C11679" s="0" t="inlineStr">
        <is>
          <t>000000000080745864</t>
        </is>
      </c>
      <c r="D11679" s="0" t="inlineStr">
        <is>
          <t>8</t>
        </is>
      </c>
      <c r="E11679" s="1">
        <v>64197548</v>
      </c>
      <c r="F11679" s="1">
        <v>350</v>
      </c>
      <c r="G11679" s="1">
        <v>80686745</v>
      </c>
      <c r="K11679" s="1" t="s">
        <v>460</v>
      </c>
    </row>
    <row spans="1:11" x14ac:dyDescent="0.35" outlineLevel="0" r="11680">
      <c r="A11680" t="str">
        <f t="shared" si="364"/>
        <v>0064197548</v>
      </c>
      <c r="B11680" t="str">
        <f t="shared" si="365"/>
        <v>000000000080686745</v>
      </c>
      <c r="E11680" s="1">
        <v>64197548</v>
      </c>
      <c r="F11680" s="1">
        <v>360</v>
      </c>
      <c r="G11680" s="1">
        <v>80686745</v>
      </c>
      <c r="H11680" s="1">
        <v>350</v>
      </c>
      <c r="K11680" s="1" t="s">
        <v>460</v>
      </c>
    </row>
    <row spans="1:11" x14ac:dyDescent="0.35" outlineLevel="0" r="11681">
      <c r="A11681" t="str">
        <f t="shared" si="364"/>
        <v>0064197548</v>
      </c>
      <c r="B11681" t="str">
        <f t="shared" si="365"/>
        <v>000000000080745864</v>
      </c>
      <c r="E11681" s="1">
        <v>64197548</v>
      </c>
      <c r="F11681" s="1">
        <v>370</v>
      </c>
      <c r="G11681" s="1">
        <v>80745864</v>
      </c>
      <c r="H11681" s="1">
        <v>350</v>
      </c>
      <c r="I11681" s="1">
        <v>8</v>
      </c>
      <c r="K11681" s="1" t="s">
        <v>460</v>
      </c>
    </row>
    <row spans="1:11" x14ac:dyDescent="0.35" outlineLevel="0" r="11682">
      <c r="A11682" t="str">
        <f t="shared" si="364"/>
        <v>0064197548</v>
      </c>
      <c r="B11682" t="str">
        <f t="shared" si="365"/>
        <v>000000000080745250</v>
      </c>
      <c r="E11682" s="1">
        <v>64197548</v>
      </c>
      <c r="F11682" s="1">
        <v>380</v>
      </c>
      <c r="G11682" s="1">
        <v>80745250</v>
      </c>
      <c r="I11682" s="1">
        <v>3</v>
      </c>
      <c r="K11682" s="1" t="s">
        <v>489</v>
      </c>
    </row>
    <row spans="1:11" x14ac:dyDescent="0.35" outlineLevel="0" r="11683">
      <c r="A11683" t="str">
        <f t="shared" si="364"/>
        <v>0064197548</v>
      </c>
      <c r="B11683" t="str">
        <f t="shared" si="365"/>
        <v>000000000082313788</v>
      </c>
      <c r="C11683" s="0" t="inlineStr">
        <is>
          <t>000000000080742020</t>
        </is>
      </c>
      <c r="D11683" s="0" t="inlineStr">
        <is>
          <t>1</t>
        </is>
      </c>
      <c r="E11683" s="1">
        <v>64197548</v>
      </c>
      <c r="F11683" s="1">
        <v>590</v>
      </c>
      <c r="G11683" s="1">
        <v>82313788</v>
      </c>
      <c r="K11683" s="1" t="s">
        <v>671</v>
      </c>
    </row>
    <row spans="1:11" x14ac:dyDescent="0.35" outlineLevel="0" r="11684">
      <c r="A11684" t="str">
        <f t="shared" si="364"/>
        <v>0064197548</v>
      </c>
      <c r="B11684" t="str">
        <f t="shared" si="365"/>
        <v>000000000082313788</v>
      </c>
      <c r="E11684" s="1">
        <v>64197548</v>
      </c>
      <c r="F11684" s="1">
        <v>600</v>
      </c>
      <c r="G11684" s="1">
        <v>82313788</v>
      </c>
      <c r="H11684" s="1">
        <v>590</v>
      </c>
      <c r="K11684" s="1" t="s">
        <v>671</v>
      </c>
    </row>
    <row spans="1:11" x14ac:dyDescent="0.35" outlineLevel="0" r="11685">
      <c r="A11685" t="str">
        <f t="shared" si="364"/>
        <v>0064197548</v>
      </c>
      <c r="B11685" t="str">
        <f t="shared" si="365"/>
        <v>000000000080742020</v>
      </c>
      <c r="E11685" s="1">
        <v>64197548</v>
      </c>
      <c r="F11685" s="1">
        <v>610</v>
      </c>
      <c r="G11685" s="1">
        <v>80742020</v>
      </c>
      <c r="H11685" s="1">
        <v>590</v>
      </c>
      <c r="I11685" s="1">
        <v>1</v>
      </c>
      <c r="K11685" s="1" t="s">
        <v>671</v>
      </c>
    </row>
    <row spans="1:11" x14ac:dyDescent="0.35" outlineLevel="0" r="11686">
      <c r="A11686" t="str">
        <f t="shared" si="364"/>
        <v>0064197548</v>
      </c>
      <c r="B11686" t="str">
        <f t="shared" si="365"/>
        <v>000000000080744372</v>
      </c>
      <c r="E11686" s="1">
        <v>64197548</v>
      </c>
      <c r="F11686" s="1">
        <v>620</v>
      </c>
      <c r="G11686" s="1">
        <v>80744372</v>
      </c>
      <c r="I11686" s="1">
        <v>2</v>
      </c>
      <c r="K11686" s="1" t="s">
        <v>487</v>
      </c>
    </row>
    <row spans="1:11" x14ac:dyDescent="0.35" outlineLevel="0" r="11687">
      <c r="A11687" t="str">
        <f t="shared" si="364"/>
        <v>0064197548</v>
      </c>
      <c r="B11687" t="str">
        <f t="shared" si="365"/>
        <v>000000000080739185</v>
      </c>
      <c r="E11687" s="1">
        <v>64197548</v>
      </c>
      <c r="F11687" s="1">
        <v>850</v>
      </c>
      <c r="G11687" s="1">
        <v>80739185</v>
      </c>
      <c r="I11687" s="1">
        <v>10</v>
      </c>
      <c r="K11687" s="1" t="s">
        <v>495</v>
      </c>
    </row>
    <row spans="1:11" x14ac:dyDescent="0.35" outlineLevel="0" r="11688">
      <c r="A11688" t="str">
        <f t="shared" si="364"/>
        <v>0064197548</v>
      </c>
      <c r="B11688" t="str">
        <f t="shared" si="365"/>
        <v>000000000080728215</v>
      </c>
      <c r="E11688" s="1">
        <v>64197548</v>
      </c>
      <c r="F11688" s="1">
        <v>1060</v>
      </c>
      <c r="G11688" s="1">
        <v>80728215</v>
      </c>
      <c r="H11688" s="1">
        <v>1040</v>
      </c>
      <c r="I11688" s="1">
        <v>6</v>
      </c>
      <c r="K11688" s="1" t="s">
        <v>608</v>
      </c>
    </row>
    <row spans="1:11" x14ac:dyDescent="0.35" outlineLevel="0" r="11689">
      <c r="A11689" t="str">
        <f t="shared" si="364"/>
        <v>0064197548</v>
      </c>
      <c r="B11689" t="str">
        <f t="shared" si="365"/>
        <v>000000000080700302</v>
      </c>
      <c r="C11689" s="0" t="inlineStr">
        <is>
          <t>000000000080732811</t>
        </is>
      </c>
      <c r="D11689" s="0" t="inlineStr">
        <is>
          <t>2</t>
        </is>
      </c>
      <c r="E11689" s="1">
        <v>64197548</v>
      </c>
      <c r="F11689" s="1">
        <v>1070</v>
      </c>
      <c r="G11689" s="1">
        <v>80700302</v>
      </c>
      <c r="K11689" s="1" t="s">
        <v>301</v>
      </c>
    </row>
    <row spans="1:11" x14ac:dyDescent="0.35" outlineLevel="0" r="11690">
      <c r="A11690" t="str">
        <f t="shared" si="364"/>
        <v>0064197548</v>
      </c>
      <c r="B11690" t="str">
        <f t="shared" si="365"/>
        <v>000000000080700302</v>
      </c>
      <c r="E11690" s="1">
        <v>64197548</v>
      </c>
      <c r="F11690" s="1">
        <v>1080</v>
      </c>
      <c r="G11690" s="1">
        <v>80700302</v>
      </c>
      <c r="H11690" s="1">
        <v>1070</v>
      </c>
      <c r="K11690" s="1" t="s">
        <v>301</v>
      </c>
    </row>
    <row spans="1:11" x14ac:dyDescent="0.35" outlineLevel="0" r="11691">
      <c r="A11691" t="str">
        <f t="shared" si="364"/>
        <v>0064197548</v>
      </c>
      <c r="B11691" t="str">
        <f t="shared" si="365"/>
        <v>000000000080739188</v>
      </c>
      <c r="E11691" s="1">
        <v>64197548</v>
      </c>
      <c r="F11691" s="1">
        <v>1320</v>
      </c>
      <c r="G11691" s="1">
        <v>80739188</v>
      </c>
      <c r="I11691" s="1">
        <v>5</v>
      </c>
      <c r="K11691" s="1" t="s">
        <v>450</v>
      </c>
    </row>
    <row spans="1:11" x14ac:dyDescent="0.35" outlineLevel="0" r="11692">
      <c r="A11692" t="str">
        <f t="shared" si="364"/>
        <v>0064197548</v>
      </c>
      <c r="B11692" t="str">
        <f t="shared" si="365"/>
        <v>000000000080736036</v>
      </c>
      <c r="E11692" s="1">
        <v>64197548</v>
      </c>
      <c r="F11692" s="1">
        <v>1430</v>
      </c>
      <c r="G11692" s="1">
        <v>80736036</v>
      </c>
      <c r="H11692" s="1">
        <v>1420</v>
      </c>
      <c r="K11692" s="1" t="s">
        <v>344</v>
      </c>
    </row>
    <row spans="1:11" x14ac:dyDescent="0.35" outlineLevel="0" r="11693">
      <c r="A11693" t="str">
        <f t="shared" si="364"/>
        <v>0064197548</v>
      </c>
      <c r="B11693" t="str">
        <f t="shared" si="365"/>
        <v>000000000080752133</v>
      </c>
      <c r="E11693" s="1">
        <v>64197548</v>
      </c>
      <c r="F11693" s="1">
        <v>1440</v>
      </c>
      <c r="G11693" s="1">
        <v>80752133</v>
      </c>
      <c r="H11693" s="1">
        <v>1420</v>
      </c>
      <c r="I11693" s="1">
        <v>8</v>
      </c>
      <c r="K11693" s="1" t="s">
        <v>344</v>
      </c>
    </row>
    <row spans="1:11" x14ac:dyDescent="0.35" outlineLevel="0" r="11694">
      <c r="A11694" t="str">
        <f t="shared" si="364"/>
        <v>0064197548</v>
      </c>
      <c r="B11694" t="str">
        <f t="shared" si="365"/>
        <v>000000000080742584</v>
      </c>
      <c r="E11694" s="1">
        <v>64197548</v>
      </c>
      <c r="F11694" s="1">
        <v>1450</v>
      </c>
      <c r="G11694" s="1">
        <v>80742584</v>
      </c>
      <c r="I11694" s="1">
        <v>11</v>
      </c>
      <c r="K11694" s="1" t="s">
        <v>447</v>
      </c>
    </row>
    <row spans="1:11" x14ac:dyDescent="0.35" outlineLevel="0" r="11695">
      <c r="A11695" t="str">
        <f t="shared" si="364"/>
        <v>0064197548</v>
      </c>
      <c r="B11695" t="str">
        <f t="shared" si="365"/>
        <v>000000000080690336</v>
      </c>
      <c r="C11695" s="0" t="inlineStr">
        <is>
          <t>000000000080734376</t>
        </is>
      </c>
      <c r="D11695" s="0" t="inlineStr">
        <is>
          <t>3</t>
        </is>
      </c>
      <c r="E11695" s="1">
        <v>64197548</v>
      </c>
      <c r="F11695" s="1">
        <v>1460</v>
      </c>
      <c r="G11695" s="1">
        <v>80690336</v>
      </c>
      <c r="K11695" s="1" t="s">
        <v>626</v>
      </c>
    </row>
    <row spans="1:11" x14ac:dyDescent="0.35" outlineLevel="0" r="11696">
      <c r="A11696" t="str">
        <f t="shared" si="364"/>
        <v>0064197548</v>
      </c>
      <c r="B11696" t="str">
        <f t="shared" si="365"/>
        <v>000000000080686751</v>
      </c>
      <c r="E11696" s="1">
        <v>64197548</v>
      </c>
      <c r="F11696" s="1">
        <v>1560</v>
      </c>
      <c r="G11696" s="1">
        <v>80686751</v>
      </c>
      <c r="H11696" s="1">
        <v>1550</v>
      </c>
      <c r="K11696" s="1" t="s">
        <v>471</v>
      </c>
    </row>
    <row spans="1:11" x14ac:dyDescent="0.35" outlineLevel="0" r="11697">
      <c r="A11697" t="str">
        <f t="shared" si="364"/>
        <v>0064197548</v>
      </c>
      <c r="B11697" t="str">
        <f t="shared" si="365"/>
        <v>000000000080686751</v>
      </c>
      <c r="C11697" s="0" t="inlineStr">
        <is>
          <t>000000000080730496</t>
        </is>
      </c>
      <c r="D11697" s="0" t="inlineStr">
        <is>
          <t>14</t>
        </is>
      </c>
      <c r="E11697" s="1">
        <v>64197548</v>
      </c>
      <c r="F11697" s="1">
        <v>1550</v>
      </c>
      <c r="G11697" s="1">
        <v>80686751</v>
      </c>
      <c r="K11697" s="1" t="s">
        <v>471</v>
      </c>
    </row>
    <row spans="1:11" x14ac:dyDescent="0.35" outlineLevel="0" r="11698">
      <c r="A11698" t="str">
        <f t="shared" si="364"/>
        <v>0064197548</v>
      </c>
      <c r="B11698" t="str">
        <f t="shared" si="365"/>
        <v>000000000080741797</v>
      </c>
      <c r="E11698" s="1">
        <v>64197548</v>
      </c>
      <c r="F11698" s="1">
        <v>1650</v>
      </c>
      <c r="G11698" s="1">
        <v>80741797</v>
      </c>
      <c r="H11698" s="1">
        <v>1630</v>
      </c>
      <c r="I11698" s="1">
        <v>1</v>
      </c>
      <c r="K11698" s="1" t="s">
        <v>479</v>
      </c>
    </row>
    <row spans="1:11" x14ac:dyDescent="0.35" outlineLevel="0" r="11699">
      <c r="A11699" t="str">
        <f t="shared" si="364"/>
        <v>0064197548</v>
      </c>
      <c r="B11699" t="str">
        <f t="shared" si="365"/>
        <v>000000000080709916</v>
      </c>
      <c r="C11699" s="0" t="inlineStr">
        <is>
          <t>000000000080733190</t>
        </is>
      </c>
      <c r="D11699" s="0" t="inlineStr">
        <is>
          <t>51</t>
        </is>
      </c>
      <c r="E11699" s="1">
        <v>64197548</v>
      </c>
      <c r="F11699" s="1">
        <v>1660</v>
      </c>
      <c r="G11699" s="1">
        <v>80709916</v>
      </c>
      <c r="K11699" s="1" t="s">
        <v>202</v>
      </c>
    </row>
    <row spans="1:11" x14ac:dyDescent="0.35" outlineLevel="0" r="11700">
      <c r="A11700" t="str">
        <f t="shared" si="364"/>
        <v>0064197548</v>
      </c>
      <c r="B11700" t="str">
        <f t="shared" si="365"/>
        <v>000000000080709916</v>
      </c>
      <c r="E11700" s="1">
        <v>64197548</v>
      </c>
      <c r="F11700" s="1">
        <v>1670</v>
      </c>
      <c r="G11700" s="1">
        <v>80709916</v>
      </c>
      <c r="H11700" s="1">
        <v>1660</v>
      </c>
      <c r="K11700" s="1" t="s">
        <v>202</v>
      </c>
    </row>
    <row spans="1:11" x14ac:dyDescent="0.35" outlineLevel="0" r="11701">
      <c r="A11701" t="str">
        <f t="shared" si="364"/>
        <v>0064197548</v>
      </c>
      <c r="B11701" t="str">
        <f t="shared" si="365"/>
        <v>000000000080733190</v>
      </c>
      <c r="E11701" s="1">
        <v>64197548</v>
      </c>
      <c r="F11701" s="1">
        <v>1680</v>
      </c>
      <c r="G11701" s="1">
        <v>80733190</v>
      </c>
      <c r="H11701" s="1">
        <v>1660</v>
      </c>
      <c r="I11701" s="1">
        <v>51</v>
      </c>
      <c r="K11701" s="1" t="s">
        <v>202</v>
      </c>
    </row>
    <row spans="1:11" x14ac:dyDescent="0.35" outlineLevel="0" r="11702">
      <c r="A11702" t="str">
        <f t="shared" si="364"/>
        <v>0064197548</v>
      </c>
      <c r="B11702" t="str">
        <f t="shared" si="365"/>
        <v>000000000080689257</v>
      </c>
      <c r="E11702" s="1">
        <v>64197548</v>
      </c>
      <c r="F11702" s="1">
        <v>1780</v>
      </c>
      <c r="G11702" s="1">
        <v>80689257</v>
      </c>
      <c r="H11702" s="1">
        <v>1760</v>
      </c>
      <c r="K11702" s="1" t="s">
        <v>222</v>
      </c>
    </row>
    <row spans="1:11" x14ac:dyDescent="0.35" outlineLevel="0" r="11703">
      <c r="A11703" t="str">
        <f t="shared" si="364"/>
        <v>0064197548</v>
      </c>
      <c r="B11703" t="str">
        <f t="shared" si="365"/>
        <v>000000000080710410</v>
      </c>
      <c r="E11703" s="1">
        <v>64197548</v>
      </c>
      <c r="F11703" s="1">
        <v>1790</v>
      </c>
      <c r="G11703" s="1">
        <v>80710410</v>
      </c>
      <c r="I11703" s="1">
        <v>1</v>
      </c>
      <c r="K11703" s="1" t="s">
        <v>189</v>
      </c>
    </row>
    <row spans="1:11" x14ac:dyDescent="0.35" outlineLevel="0" r="11704">
      <c r="A11704" t="str">
        <f t="shared" si="364"/>
        <v>0064197548</v>
      </c>
      <c r="B11704" t="str">
        <f t="shared" si="365"/>
        <v>000000000080698858</v>
      </c>
      <c r="E11704" s="1">
        <v>64197548</v>
      </c>
      <c r="F11704" s="1">
        <v>2020</v>
      </c>
      <c r="G11704" s="1">
        <v>80698858</v>
      </c>
      <c r="I11704" s="1">
        <v>11</v>
      </c>
      <c r="K11704" s="1" t="s">
        <v>379</v>
      </c>
    </row>
    <row spans="1:11" x14ac:dyDescent="0.35" outlineLevel="0" r="11705">
      <c r="A11705" t="str">
        <f t="shared" si="364"/>
        <v>0064197548</v>
      </c>
      <c r="B11705" t="str">
        <f t="shared" si="365"/>
        <v>000000000080710399</v>
      </c>
      <c r="E11705" s="1">
        <v>64197548</v>
      </c>
      <c r="F11705" s="1">
        <v>2280</v>
      </c>
      <c r="G11705" s="1">
        <v>80710399</v>
      </c>
      <c r="H11705" s="1">
        <v>2270</v>
      </c>
      <c r="K11705" s="1" t="s">
        <v>210</v>
      </c>
    </row>
    <row spans="1:11" x14ac:dyDescent="0.35" outlineLevel="0" r="11706">
      <c r="A11706" t="str">
        <f t="shared" si="364"/>
        <v>0064197548</v>
      </c>
      <c r="B11706" t="str">
        <f t="shared" si="365"/>
        <v>000000000080745221</v>
      </c>
      <c r="E11706" s="1">
        <v>64197548</v>
      </c>
      <c r="F11706" s="1">
        <v>2290</v>
      </c>
      <c r="G11706" s="1">
        <v>80745221</v>
      </c>
      <c r="H11706" s="1">
        <v>2270</v>
      </c>
      <c r="I11706" s="1">
        <v>5</v>
      </c>
      <c r="K11706" s="1" t="s">
        <v>210</v>
      </c>
    </row>
    <row spans="1:11" x14ac:dyDescent="0.35" outlineLevel="0" r="11707">
      <c r="A11707" t="str">
        <f t="shared" si="364"/>
        <v>0064197548</v>
      </c>
      <c r="B11707" t="str">
        <f t="shared" si="365"/>
        <v>000000000080710409</v>
      </c>
      <c r="E11707" s="1">
        <v>64197548</v>
      </c>
      <c r="F11707" s="1">
        <v>2300</v>
      </c>
      <c r="G11707" s="1">
        <v>80710409</v>
      </c>
      <c r="I11707" s="1">
        <v>29</v>
      </c>
      <c r="K11707" s="1" t="s">
        <v>448</v>
      </c>
    </row>
    <row spans="1:11" x14ac:dyDescent="0.35" outlineLevel="0" r="11708">
      <c r="A11708" t="str">
        <f t="shared" si="364"/>
        <v>0064197548</v>
      </c>
      <c r="B11708" t="str">
        <f t="shared" si="365"/>
        <v>000000000082317941</v>
      </c>
      <c r="E11708" s="1">
        <v>64197548</v>
      </c>
      <c r="F11708" s="1">
        <v>2310</v>
      </c>
      <c r="G11708" s="1">
        <v>82317941</v>
      </c>
      <c r="I11708" s="1">
        <v>3</v>
      </c>
      <c r="K11708" s="1" t="s">
        <v>737</v>
      </c>
    </row>
    <row spans="1:11" x14ac:dyDescent="0.35" outlineLevel="0" r="11709">
      <c r="A11709" t="str">
        <f t="shared" si="364"/>
        <v>0064197548</v>
      </c>
      <c r="B11709" t="str">
        <f t="shared" si="365"/>
        <v>000000000082314808</v>
      </c>
      <c r="E11709" s="1">
        <v>64197548</v>
      </c>
      <c r="F11709" s="1">
        <v>90</v>
      </c>
      <c r="G11709" s="1">
        <v>82314808</v>
      </c>
      <c r="H11709" s="1">
        <v>80</v>
      </c>
      <c r="I11709" s="1">
        <v>5</v>
      </c>
      <c r="K11709" s="1" t="s">
        <v>673</v>
      </c>
    </row>
    <row spans="1:11" x14ac:dyDescent="0.35" outlineLevel="0" r="11710">
      <c r="A11710" t="str">
        <f t="shared" si="364"/>
        <v>0064197548</v>
      </c>
      <c r="B11710" t="str">
        <f t="shared" si="365"/>
        <v>000000000080742634</v>
      </c>
      <c r="E11710" s="1">
        <v>64197548</v>
      </c>
      <c r="F11710" s="1">
        <v>100</v>
      </c>
      <c r="G11710" s="1">
        <v>80742634</v>
      </c>
      <c r="H11710" s="1">
        <v>80</v>
      </c>
      <c r="K11710" s="1" t="s">
        <v>673</v>
      </c>
    </row>
    <row spans="1:11" x14ac:dyDescent="0.35" outlineLevel="0" r="11711">
      <c r="A11711" t="str">
        <f t="shared" si="364"/>
        <v>0064197548</v>
      </c>
      <c r="B11711" t="str">
        <f t="shared" si="365"/>
        <v>000000000080707796</v>
      </c>
      <c r="C11711" s="0" t="inlineStr">
        <is>
          <t>000000000080740795</t>
        </is>
      </c>
      <c r="E11711" s="1">
        <v>64197548</v>
      </c>
      <c r="F11711" s="1">
        <v>1800</v>
      </c>
      <c r="G11711" s="1">
        <v>80707796</v>
      </c>
      <c r="K11711" s="1" t="s">
        <v>683</v>
      </c>
    </row>
    <row spans="1:11" x14ac:dyDescent="0.35" outlineLevel="0" r="11712">
      <c r="A11712" t="str">
        <f t="shared" si="364"/>
        <v>0064197548</v>
      </c>
      <c r="B11712" t="str">
        <f t="shared" si="365"/>
        <v>000000000080707800</v>
      </c>
      <c r="C11712" s="0" t="inlineStr">
        <is>
          <t>000000000080740790</t>
        </is>
      </c>
      <c r="E11712" s="1">
        <v>64197548</v>
      </c>
      <c r="F11712" s="1">
        <v>2030</v>
      </c>
      <c r="G11712" s="1">
        <v>80707800</v>
      </c>
      <c r="K11712" s="1" t="s">
        <v>296</v>
      </c>
    </row>
    <row spans="1:11" x14ac:dyDescent="0.35" outlineLevel="0" r="11713">
      <c r="A11713" t="str">
        <f t="shared" si="364"/>
        <v>0064197548</v>
      </c>
      <c r="B11713" t="str">
        <f t="shared" si="365"/>
        <v>000000000080707800</v>
      </c>
      <c r="E11713" s="1">
        <v>64197548</v>
      </c>
      <c r="F11713" s="1">
        <v>2040</v>
      </c>
      <c r="G11713" s="1">
        <v>80707800</v>
      </c>
      <c r="H11713" s="1">
        <v>2030</v>
      </c>
      <c r="I11713" s="1">
        <v>91</v>
      </c>
      <c r="K11713" s="1" t="s">
        <v>296</v>
      </c>
    </row>
    <row spans="1:11" x14ac:dyDescent="0.35" outlineLevel="0" r="11714">
      <c r="A11714" t="str">
        <f t="shared" ref="A11714:A11777" si="366">TEXT(E11714,REPT("0",10))</f>
        <v>0064197548</v>
      </c>
      <c r="B11714" t="str">
        <f t="shared" ref="B11714:B11777" si="367">TEXT(G11714,REPT("0",18))</f>
        <v>000000000080697843</v>
      </c>
      <c r="E11714" s="1">
        <v>64197548</v>
      </c>
      <c r="F11714" s="1">
        <v>640</v>
      </c>
      <c r="G11714" s="1">
        <v>80697843</v>
      </c>
      <c r="I11714" s="1">
        <v>2</v>
      </c>
      <c r="K11714" s="1" t="s">
        <v>983</v>
      </c>
    </row>
    <row spans="1:11" x14ac:dyDescent="0.35" outlineLevel="0" r="11715">
      <c r="A11715" t="str">
        <f t="shared" si="366"/>
        <v>0064197548</v>
      </c>
      <c r="B11715" t="str">
        <f t="shared" si="367"/>
        <v>000000000080685118</v>
      </c>
      <c r="C11715" s="0" t="inlineStr">
        <is>
          <t>000000000080731886</t>
        </is>
      </c>
      <c r="D11715" s="0" t="inlineStr">
        <is>
          <t>18</t>
        </is>
      </c>
      <c r="E11715" s="1">
        <v>64197548</v>
      </c>
      <c r="F11715" s="1">
        <v>650</v>
      </c>
      <c r="G11715" s="1">
        <v>80685118</v>
      </c>
      <c r="K11715" s="1" t="s">
        <v>300</v>
      </c>
    </row>
    <row spans="1:11" x14ac:dyDescent="0.35" outlineLevel="0" r="11716">
      <c r="A11716" t="str">
        <f t="shared" si="366"/>
        <v>0064197548</v>
      </c>
      <c r="B11716" t="str">
        <f t="shared" si="367"/>
        <v>000000000080685118</v>
      </c>
      <c r="E11716" s="1">
        <v>64197548</v>
      </c>
      <c r="F11716" s="1">
        <v>660</v>
      </c>
      <c r="G11716" s="1">
        <v>80685118</v>
      </c>
      <c r="H11716" s="1">
        <v>650</v>
      </c>
      <c r="K11716" s="1" t="s">
        <v>300</v>
      </c>
    </row>
    <row spans="1:11" x14ac:dyDescent="0.35" outlineLevel="0" r="11717">
      <c r="A11717" t="str">
        <f t="shared" si="366"/>
        <v>0064197548</v>
      </c>
      <c r="B11717" t="str">
        <f t="shared" si="367"/>
        <v>000000000080731886</v>
      </c>
      <c r="E11717" s="1">
        <v>64197548</v>
      </c>
      <c r="F11717" s="1">
        <v>670</v>
      </c>
      <c r="G11717" s="1">
        <v>80731886</v>
      </c>
      <c r="H11717" s="1">
        <v>650</v>
      </c>
      <c r="I11717" s="1">
        <v>18</v>
      </c>
      <c r="K11717" s="1" t="s">
        <v>300</v>
      </c>
    </row>
    <row spans="1:11" x14ac:dyDescent="0.35" outlineLevel="0" r="11718">
      <c r="A11718" t="str">
        <f t="shared" si="366"/>
        <v>0064197548</v>
      </c>
      <c r="B11718" t="str">
        <f t="shared" si="367"/>
        <v>000000000080745251</v>
      </c>
      <c r="E11718" s="1">
        <v>64197548</v>
      </c>
      <c r="F11718" s="1">
        <v>630</v>
      </c>
      <c r="G11718" s="1">
        <v>80745251</v>
      </c>
      <c r="I11718" s="1">
        <v>11</v>
      </c>
      <c r="K11718" s="1" t="s">
        <v>515</v>
      </c>
    </row>
    <row spans="1:11" x14ac:dyDescent="0.35" outlineLevel="0" r="11719">
      <c r="A11719" t="str">
        <f t="shared" si="366"/>
        <v>0064197548</v>
      </c>
      <c r="B11719" t="str">
        <f t="shared" si="367"/>
        <v>000000000080714020</v>
      </c>
      <c r="E11719" s="1">
        <v>64197548</v>
      </c>
      <c r="F11719" s="1">
        <v>860</v>
      </c>
      <c r="G11719" s="1">
        <v>80714020</v>
      </c>
      <c r="I11719" s="1">
        <v>12</v>
      </c>
      <c r="K11719" s="1" t="s">
        <v>474</v>
      </c>
    </row>
    <row spans="1:11" x14ac:dyDescent="0.35" outlineLevel="0" r="11720">
      <c r="A11720" t="str">
        <f t="shared" si="366"/>
        <v>0064197548</v>
      </c>
      <c r="B11720" t="str">
        <f t="shared" si="367"/>
        <v>000000000080686713</v>
      </c>
      <c r="C11720" s="0" t="inlineStr">
        <is>
          <t>000000000080730527</t>
        </is>
      </c>
      <c r="D11720" s="0" t="inlineStr">
        <is>
          <t>9</t>
        </is>
      </c>
      <c r="E11720" s="1">
        <v>64197548</v>
      </c>
      <c r="F11720" s="1">
        <v>1330</v>
      </c>
      <c r="G11720" s="1">
        <v>80686713</v>
      </c>
      <c r="K11720" s="1" t="s">
        <v>192</v>
      </c>
    </row>
    <row spans="1:11" x14ac:dyDescent="0.35" outlineLevel="0" r="11721">
      <c r="A11721" t="str">
        <f t="shared" si="366"/>
        <v>0064197548</v>
      </c>
      <c r="B11721" t="str">
        <f t="shared" si="367"/>
        <v>000000000080686713</v>
      </c>
      <c r="E11721" s="1">
        <v>64197548</v>
      </c>
      <c r="F11721" s="1">
        <v>1340</v>
      </c>
      <c r="G11721" s="1">
        <v>80686713</v>
      </c>
      <c r="H11721" s="1">
        <v>1330</v>
      </c>
      <c r="K11721" s="1" t="s">
        <v>192</v>
      </c>
    </row>
    <row spans="1:11" x14ac:dyDescent="0.35" outlineLevel="0" r="11722">
      <c r="A11722" t="str">
        <f t="shared" si="366"/>
        <v>0064197548</v>
      </c>
      <c r="B11722" t="str">
        <f t="shared" si="367"/>
        <v>000000000080730496</v>
      </c>
      <c r="E11722" s="1">
        <v>64197548</v>
      </c>
      <c r="F11722" s="1">
        <v>1570</v>
      </c>
      <c r="G11722" s="1">
        <v>80730496</v>
      </c>
      <c r="H11722" s="1">
        <v>1550</v>
      </c>
      <c r="I11722" s="1">
        <v>14</v>
      </c>
      <c r="K11722" s="1" t="s">
        <v>471</v>
      </c>
    </row>
    <row spans="1:11" x14ac:dyDescent="0.35" outlineLevel="0" r="11723">
      <c r="A11723" t="str">
        <f t="shared" si="366"/>
        <v>0064197548</v>
      </c>
      <c r="B11723" t="str">
        <f t="shared" si="367"/>
        <v>000000000080740790</v>
      </c>
      <c r="E11723" s="1">
        <v>64197548</v>
      </c>
      <c r="F11723" s="1">
        <v>2050</v>
      </c>
      <c r="G11723" s="1">
        <v>80740790</v>
      </c>
      <c r="H11723" s="1">
        <v>2030</v>
      </c>
      <c r="K11723" s="1" t="s">
        <v>296</v>
      </c>
    </row>
    <row spans="1:11" x14ac:dyDescent="0.35" outlineLevel="0" r="11724">
      <c r="A11724" t="str">
        <f t="shared" si="366"/>
        <v>0064197548</v>
      </c>
      <c r="B11724" t="str">
        <f t="shared" si="367"/>
        <v>000000000080707802</v>
      </c>
      <c r="C11724" s="0" t="inlineStr">
        <is>
          <t>000000000080740786</t>
        </is>
      </c>
      <c r="E11724" s="1">
        <v>64197548</v>
      </c>
      <c r="F11724" s="1">
        <v>2060</v>
      </c>
      <c r="G11724" s="1">
        <v>80707802</v>
      </c>
      <c r="K11724" s="1" t="s">
        <v>688</v>
      </c>
    </row>
    <row spans="1:11" x14ac:dyDescent="0.35" outlineLevel="0" r="11725">
      <c r="A11725" t="str">
        <f t="shared" si="366"/>
        <v>0064197548</v>
      </c>
      <c r="B11725" t="str">
        <f t="shared" si="367"/>
        <v>000000000080707802</v>
      </c>
      <c r="E11725" s="1">
        <v>64197548</v>
      </c>
      <c r="F11725" s="1">
        <v>2070</v>
      </c>
      <c r="G11725" s="1">
        <v>80707802</v>
      </c>
      <c r="H11725" s="1">
        <v>2060</v>
      </c>
      <c r="I11725" s="1">
        <v>10</v>
      </c>
      <c r="K11725" s="1" t="s">
        <v>688</v>
      </c>
    </row>
    <row spans="1:11" x14ac:dyDescent="0.35" outlineLevel="0" r="11726">
      <c r="A11726" t="str">
        <f t="shared" si="366"/>
        <v>0064197548</v>
      </c>
      <c r="B11726" t="str">
        <f t="shared" si="367"/>
        <v>000000000080683834</v>
      </c>
      <c r="E11726" s="1">
        <v>64197548</v>
      </c>
      <c r="F11726" s="1">
        <v>2320</v>
      </c>
      <c r="G11726" s="1">
        <v>80683834</v>
      </c>
      <c r="I11726" s="1">
        <v>2</v>
      </c>
      <c r="K11726" s="1" t="s">
        <v>657</v>
      </c>
    </row>
    <row spans="1:11" x14ac:dyDescent="0.35" outlineLevel="0" r="11727">
      <c r="A11727" t="str">
        <f t="shared" si="366"/>
        <v>0064197548</v>
      </c>
      <c r="B11727" t="str">
        <f t="shared" si="367"/>
        <v>000000000082170045</v>
      </c>
      <c r="E11727" s="1">
        <v>64197548</v>
      </c>
      <c r="F11727" s="1">
        <v>2330</v>
      </c>
      <c r="G11727" s="1">
        <v>82170045</v>
      </c>
      <c r="K11727" s="1" t="s">
        <v>630</v>
      </c>
    </row>
    <row spans="1:11" x14ac:dyDescent="0.35" outlineLevel="0" r="11728">
      <c r="A11728" t="str">
        <f t="shared" si="366"/>
        <v>0064197548</v>
      </c>
      <c r="B11728" t="str">
        <f t="shared" si="367"/>
        <v>000000000080714622</v>
      </c>
      <c r="E11728" s="1">
        <v>64197548</v>
      </c>
      <c r="F11728" s="1">
        <v>110</v>
      </c>
      <c r="G11728" s="1">
        <v>80714622</v>
      </c>
      <c r="I11728" s="1">
        <v>7</v>
      </c>
      <c r="K11728" s="1" t="s">
        <v>373</v>
      </c>
    </row>
    <row spans="1:11" x14ac:dyDescent="0.35" outlineLevel="0" r="11729">
      <c r="A11729" t="str">
        <f t="shared" si="366"/>
        <v>0064197548</v>
      </c>
      <c r="B11729" t="str">
        <f t="shared" si="367"/>
        <v>000000000082293547</v>
      </c>
      <c r="C11729" s="0" t="inlineStr">
        <is>
          <t>000000000080739134</t>
        </is>
      </c>
      <c r="D11729" s="0" t="inlineStr">
        <is>
          <t>3</t>
        </is>
      </c>
      <c r="E11729" s="1">
        <v>64197548</v>
      </c>
      <c r="F11729" s="1">
        <v>120</v>
      </c>
      <c r="G11729" s="1">
        <v>82293547</v>
      </c>
      <c r="K11729" s="1" t="s">
        <v>346</v>
      </c>
    </row>
    <row spans="1:11" x14ac:dyDescent="0.35" outlineLevel="0" r="11730">
      <c r="A11730" t="str">
        <f t="shared" si="366"/>
        <v>0064197548</v>
      </c>
      <c r="B11730" t="str">
        <f t="shared" si="367"/>
        <v>000000000082293547</v>
      </c>
      <c r="E11730" s="1">
        <v>64197548</v>
      </c>
      <c r="F11730" s="1">
        <v>130</v>
      </c>
      <c r="G11730" s="1">
        <v>82293547</v>
      </c>
      <c r="H11730" s="1">
        <v>120</v>
      </c>
      <c r="K11730" s="1" t="s">
        <v>346</v>
      </c>
    </row>
    <row spans="1:11" x14ac:dyDescent="0.35" outlineLevel="0" r="11731">
      <c r="A11731" t="str">
        <f t="shared" si="366"/>
        <v>0064197548</v>
      </c>
      <c r="B11731" t="str">
        <f t="shared" si="367"/>
        <v>000000000080742587</v>
      </c>
      <c r="E11731" s="1">
        <v>64197548</v>
      </c>
      <c r="F11731" s="1">
        <v>400</v>
      </c>
      <c r="G11731" s="1">
        <v>80742587</v>
      </c>
      <c r="I11731" s="1">
        <v>9</v>
      </c>
      <c r="K11731" s="1" t="s">
        <v>669</v>
      </c>
    </row>
    <row spans="1:11" x14ac:dyDescent="0.35" outlineLevel="0" r="11732">
      <c r="A11732" t="str">
        <f t="shared" si="366"/>
        <v>0064197548</v>
      </c>
      <c r="B11732" t="str">
        <f t="shared" si="367"/>
        <v>000000000080739189</v>
      </c>
      <c r="E11732" s="1">
        <v>64197548</v>
      </c>
      <c r="F11732" s="1">
        <v>410</v>
      </c>
      <c r="G11732" s="1">
        <v>80739189</v>
      </c>
      <c r="I11732" s="1">
        <v>6</v>
      </c>
      <c r="K11732" s="1" t="s">
        <v>498</v>
      </c>
    </row>
    <row spans="1:11" x14ac:dyDescent="0.35" outlineLevel="0" r="11733">
      <c r="A11733" t="str">
        <f t="shared" si="366"/>
        <v>0064197548</v>
      </c>
      <c r="B11733" t="str">
        <f t="shared" si="367"/>
        <v>000000000080741818</v>
      </c>
      <c r="E11733" s="1">
        <v>64197548</v>
      </c>
      <c r="F11733" s="1">
        <v>420</v>
      </c>
      <c r="G11733" s="1">
        <v>80741818</v>
      </c>
      <c r="I11733" s="1">
        <v>1</v>
      </c>
      <c r="K11733" s="1" t="s">
        <v>672</v>
      </c>
    </row>
    <row spans="1:11" x14ac:dyDescent="0.35" outlineLevel="0" r="11734">
      <c r="A11734" t="str">
        <f t="shared" si="366"/>
        <v>0064197548</v>
      </c>
      <c r="B11734" t="str">
        <f t="shared" si="367"/>
        <v>000000000082276555</v>
      </c>
      <c r="E11734" s="1">
        <v>64197548</v>
      </c>
      <c r="F11734" s="1">
        <v>430</v>
      </c>
      <c r="G11734" s="1">
        <v>82276555</v>
      </c>
      <c r="I11734" s="1">
        <v>3</v>
      </c>
      <c r="K11734" s="1" t="s">
        <v>55</v>
      </c>
    </row>
    <row spans="1:11" x14ac:dyDescent="0.35" outlineLevel="0" r="11735">
      <c r="A11735" t="str">
        <f t="shared" si="366"/>
        <v>0064197548</v>
      </c>
      <c r="B11735" t="str">
        <f t="shared" si="367"/>
        <v>000000000080742575</v>
      </c>
      <c r="E11735" s="1">
        <v>64197548</v>
      </c>
      <c r="F11735" s="1">
        <v>390</v>
      </c>
      <c r="G11735" s="1">
        <v>80742575</v>
      </c>
      <c r="I11735" s="1">
        <v>25</v>
      </c>
      <c r="K11735" s="1" t="s">
        <v>668</v>
      </c>
    </row>
    <row spans="1:11" x14ac:dyDescent="0.35" outlineLevel="0" r="11736">
      <c r="A11736" t="str">
        <f t="shared" si="366"/>
        <v>0064197548</v>
      </c>
      <c r="B11736" t="str">
        <f t="shared" si="367"/>
        <v>000000000080709918</v>
      </c>
      <c r="C11736" s="0" t="inlineStr">
        <is>
          <t>000000000080733192</t>
        </is>
      </c>
      <c r="D11736" s="0" t="inlineStr">
        <is>
          <t>3</t>
        </is>
      </c>
      <c r="E11736" s="1">
        <v>64197548</v>
      </c>
      <c r="F11736" s="1">
        <v>680</v>
      </c>
      <c r="G11736" s="1">
        <v>80709918</v>
      </c>
      <c r="K11736" s="1" t="s">
        <v>194</v>
      </c>
    </row>
    <row spans="1:11" x14ac:dyDescent="0.35" outlineLevel="0" r="11737">
      <c r="A11737" t="str">
        <f t="shared" si="366"/>
        <v>0064197548</v>
      </c>
      <c r="B11737" t="str">
        <f t="shared" si="367"/>
        <v>000000000080745252</v>
      </c>
      <c r="E11737" s="1">
        <v>64197548</v>
      </c>
      <c r="F11737" s="1">
        <v>1200</v>
      </c>
      <c r="G11737" s="1">
        <v>80745252</v>
      </c>
      <c r="I11737" s="1">
        <v>1</v>
      </c>
      <c r="K11737" s="1" t="s">
        <v>492</v>
      </c>
    </row>
    <row spans="1:11" x14ac:dyDescent="0.35" outlineLevel="0" r="11738">
      <c r="A11738" t="str">
        <f t="shared" si="366"/>
        <v>0064197548</v>
      </c>
      <c r="B11738" t="str">
        <f t="shared" si="367"/>
        <v>000000000080686714</v>
      </c>
      <c r="C11738" s="0" t="inlineStr">
        <is>
          <t>000000000080730528</t>
        </is>
      </c>
      <c r="D11738" s="0" t="inlineStr">
        <is>
          <t>17</t>
        </is>
      </c>
      <c r="E11738" s="1">
        <v>64197548</v>
      </c>
      <c r="F11738" s="1">
        <v>1210</v>
      </c>
      <c r="G11738" s="1">
        <v>80686714</v>
      </c>
      <c r="K11738" s="1" t="s">
        <v>209</v>
      </c>
    </row>
    <row spans="1:11" x14ac:dyDescent="0.35" outlineLevel="0" r="11739">
      <c r="A11739" t="str">
        <f t="shared" si="366"/>
        <v>0064197548</v>
      </c>
      <c r="B11739" t="str">
        <f t="shared" si="367"/>
        <v>000000000080730527</v>
      </c>
      <c r="E11739" s="1">
        <v>64197548</v>
      </c>
      <c r="F11739" s="1">
        <v>1350</v>
      </c>
      <c r="G11739" s="1">
        <v>80730527</v>
      </c>
      <c r="H11739" s="1">
        <v>1330</v>
      </c>
      <c r="I11739" s="1">
        <v>9</v>
      </c>
      <c r="K11739" s="1" t="s">
        <v>192</v>
      </c>
    </row>
    <row spans="1:11" x14ac:dyDescent="0.35" outlineLevel="0" r="11740">
      <c r="A11740" t="str">
        <f t="shared" si="366"/>
        <v>0064197548</v>
      </c>
      <c r="B11740" t="str">
        <f t="shared" si="367"/>
        <v>000000000080714027</v>
      </c>
      <c r="E11740" s="1">
        <v>64197548</v>
      </c>
      <c r="F11740" s="1">
        <v>1360</v>
      </c>
      <c r="G11740" s="1">
        <v>80714027</v>
      </c>
      <c r="I11740" s="1">
        <v>1</v>
      </c>
      <c r="K11740" s="1" t="s">
        <v>903</v>
      </c>
    </row>
    <row spans="1:11" x14ac:dyDescent="0.35" outlineLevel="0" r="11741">
      <c r="A11741" t="str">
        <f t="shared" si="366"/>
        <v>0064197548</v>
      </c>
      <c r="B11741" t="str">
        <f t="shared" si="367"/>
        <v>000000000080686756</v>
      </c>
      <c r="C11741" s="0" t="inlineStr">
        <is>
          <t>000000000080747554</t>
        </is>
      </c>
      <c r="E11741" s="1">
        <v>64197548</v>
      </c>
      <c r="F11741" s="1">
        <v>1370</v>
      </c>
      <c r="G11741" s="1">
        <v>80686756</v>
      </c>
      <c r="K11741" s="1" t="s">
        <v>644</v>
      </c>
    </row>
    <row spans="1:11" x14ac:dyDescent="0.35" outlineLevel="0" r="11742">
      <c r="A11742" t="str">
        <f t="shared" si="366"/>
        <v>0064197548</v>
      </c>
      <c r="B11742" t="str">
        <f t="shared" si="367"/>
        <v>000000000080690336</v>
      </c>
      <c r="E11742" s="1">
        <v>64197548</v>
      </c>
      <c r="F11742" s="1">
        <v>1470</v>
      </c>
      <c r="G11742" s="1">
        <v>80690336</v>
      </c>
      <c r="H11742" s="1">
        <v>1460</v>
      </c>
      <c r="K11742" s="1" t="s">
        <v>626</v>
      </c>
    </row>
    <row spans="1:11" x14ac:dyDescent="0.35" outlineLevel="0" r="11743">
      <c r="A11743" t="str">
        <f t="shared" si="366"/>
        <v>0064197548</v>
      </c>
      <c r="B11743" t="str">
        <f t="shared" si="367"/>
        <v>000000000080734376</v>
      </c>
      <c r="E11743" s="1">
        <v>64197548</v>
      </c>
      <c r="F11743" s="1">
        <v>1480</v>
      </c>
      <c r="G11743" s="1">
        <v>80734376</v>
      </c>
      <c r="H11743" s="1">
        <v>1460</v>
      </c>
      <c r="I11743" s="1">
        <v>3</v>
      </c>
      <c r="K11743" s="1" t="s">
        <v>626</v>
      </c>
    </row>
    <row spans="1:11" x14ac:dyDescent="0.35" outlineLevel="0" r="11744">
      <c r="A11744" t="str">
        <f t="shared" si="366"/>
        <v>0064197548</v>
      </c>
      <c r="B11744" t="str">
        <f t="shared" si="367"/>
        <v>000000000080723844</v>
      </c>
      <c r="E11744" s="1">
        <v>64197548</v>
      </c>
      <c r="F11744" s="1">
        <v>1490</v>
      </c>
      <c r="G11744" s="1">
        <v>80723844</v>
      </c>
      <c r="K11744" s="1" t="s">
        <v>904</v>
      </c>
    </row>
    <row spans="1:11" x14ac:dyDescent="0.35" outlineLevel="0" r="11745">
      <c r="A11745" t="str">
        <f t="shared" si="366"/>
        <v>0064197548</v>
      </c>
      <c r="B11745" t="str">
        <f t="shared" si="367"/>
        <v>000000000080686720</v>
      </c>
      <c r="C11745" s="0" t="inlineStr">
        <is>
          <t>000000000080730525</t>
        </is>
      </c>
      <c r="D11745" s="0" t="inlineStr">
        <is>
          <t>11</t>
        </is>
      </c>
      <c r="E11745" s="1">
        <v>64197548</v>
      </c>
      <c r="F11745" s="1">
        <v>1500</v>
      </c>
      <c r="G11745" s="1">
        <v>80686720</v>
      </c>
      <c r="K11745" s="1" t="s">
        <v>214</v>
      </c>
    </row>
    <row spans="1:11" x14ac:dyDescent="0.35" outlineLevel="0" r="11746">
      <c r="A11746" t="str">
        <f t="shared" si="366"/>
        <v>0064197548</v>
      </c>
      <c r="B11746" t="str">
        <f t="shared" si="367"/>
        <v>000000000080684709</v>
      </c>
      <c r="E11746" s="1">
        <v>64197548</v>
      </c>
      <c r="F11746" s="1">
        <v>2340</v>
      </c>
      <c r="G11746" s="1">
        <v>80684709</v>
      </c>
      <c r="I11746" s="1">
        <v>8</v>
      </c>
      <c r="K11746" s="1" t="s">
        <v>88</v>
      </c>
    </row>
    <row spans="1:11" x14ac:dyDescent="0.35" outlineLevel="0" r="11747">
      <c r="A11747" t="str">
        <f t="shared" si="366"/>
        <v>0064197548</v>
      </c>
      <c r="B11747" t="str">
        <f t="shared" si="367"/>
        <v>000000000082276748</v>
      </c>
      <c r="E11747" s="1">
        <v>64197548</v>
      </c>
      <c r="F11747" s="1">
        <v>2350</v>
      </c>
      <c r="G11747" s="1">
        <v>82276748</v>
      </c>
      <c r="K11747" s="1" t="s">
        <v>117</v>
      </c>
    </row>
    <row spans="1:11" x14ac:dyDescent="0.35" outlineLevel="0" r="11748">
      <c r="A11748" t="str">
        <f t="shared" si="366"/>
        <v>0064197548</v>
      </c>
      <c r="B11748" t="str">
        <f t="shared" si="367"/>
        <v>000000000080707799</v>
      </c>
      <c r="C11748" s="0" t="inlineStr">
        <is>
          <t>000000000080740798</t>
        </is>
      </c>
      <c r="E11748" s="1">
        <v>64197548</v>
      </c>
      <c r="F11748" s="1">
        <v>2360</v>
      </c>
      <c r="G11748" s="1">
        <v>80707799</v>
      </c>
      <c r="K11748" s="1" t="s">
        <v>337</v>
      </c>
    </row>
    <row spans="1:11" x14ac:dyDescent="0.35" outlineLevel="0" r="11749">
      <c r="A11749" t="str">
        <f t="shared" si="366"/>
        <v>0064197548</v>
      </c>
      <c r="B11749" t="str">
        <f t="shared" si="367"/>
        <v>000000000080739134</v>
      </c>
      <c r="E11749" s="1">
        <v>64197548</v>
      </c>
      <c r="F11749" s="1">
        <v>140</v>
      </c>
      <c r="G11749" s="1">
        <v>80739134</v>
      </c>
      <c r="H11749" s="1">
        <v>120</v>
      </c>
      <c r="I11749" s="1">
        <v>3</v>
      </c>
      <c r="K11749" s="1" t="s">
        <v>346</v>
      </c>
    </row>
    <row spans="1:11" x14ac:dyDescent="0.35" outlineLevel="0" r="11750">
      <c r="A11750" t="str">
        <f t="shared" si="366"/>
        <v>0064197548</v>
      </c>
      <c r="B11750" t="str">
        <f t="shared" si="367"/>
        <v>000000000080718538</v>
      </c>
      <c r="E11750" s="1">
        <v>64197548</v>
      </c>
      <c r="F11750" s="1">
        <v>150</v>
      </c>
      <c r="G11750" s="1">
        <v>80718538</v>
      </c>
      <c r="I11750" s="1">
        <v>2</v>
      </c>
      <c r="K11750" s="1" t="s">
        <v>674</v>
      </c>
    </row>
    <row spans="1:11" x14ac:dyDescent="0.35" outlineLevel="0" r="11751">
      <c r="A11751" t="str">
        <f t="shared" si="366"/>
        <v>0064197548</v>
      </c>
      <c r="B11751" t="str">
        <f t="shared" si="367"/>
        <v>000000000080709919</v>
      </c>
      <c r="C11751" s="0" t="inlineStr">
        <is>
          <t>000000000080733193</t>
        </is>
      </c>
      <c r="D11751" s="0" t="inlineStr">
        <is>
          <t>1</t>
        </is>
      </c>
      <c r="E11751" s="1">
        <v>64197548</v>
      </c>
      <c r="F11751" s="1">
        <v>870</v>
      </c>
      <c r="G11751" s="1">
        <v>80709919</v>
      </c>
      <c r="K11751" s="1" t="s">
        <v>500</v>
      </c>
    </row>
    <row spans="1:11" x14ac:dyDescent="0.35" outlineLevel="0" r="11752">
      <c r="A11752" t="str">
        <f t="shared" si="366"/>
        <v>0064197548</v>
      </c>
      <c r="B11752" t="str">
        <f t="shared" si="367"/>
        <v>000000000080709919</v>
      </c>
      <c r="E11752" s="1">
        <v>64197548</v>
      </c>
      <c r="F11752" s="1">
        <v>880</v>
      </c>
      <c r="G11752" s="1">
        <v>80709919</v>
      </c>
      <c r="H11752" s="1">
        <v>870</v>
      </c>
      <c r="K11752" s="1" t="s">
        <v>500</v>
      </c>
    </row>
    <row spans="1:11" x14ac:dyDescent="0.35" outlineLevel="0" r="11753">
      <c r="A11753" t="str">
        <f t="shared" si="366"/>
        <v>0064197548</v>
      </c>
      <c r="B11753" t="str">
        <f t="shared" si="367"/>
        <v>000000000080686756</v>
      </c>
      <c r="E11753" s="1">
        <v>64197548</v>
      </c>
      <c r="F11753" s="1">
        <v>1380</v>
      </c>
      <c r="G11753" s="1">
        <v>80686756</v>
      </c>
      <c r="H11753" s="1">
        <v>1370</v>
      </c>
      <c r="I11753" s="1">
        <v>36</v>
      </c>
      <c r="K11753" s="1" t="s">
        <v>644</v>
      </c>
    </row>
    <row spans="1:11" x14ac:dyDescent="0.35" outlineLevel="0" r="11754">
      <c r="A11754" t="str">
        <f t="shared" si="366"/>
        <v>0064197548</v>
      </c>
      <c r="B11754" t="str">
        <f t="shared" si="367"/>
        <v>000000000080707799</v>
      </c>
      <c r="E11754" s="1">
        <v>64197548</v>
      </c>
      <c r="F11754" s="1">
        <v>2370</v>
      </c>
      <c r="G11754" s="1">
        <v>80707799</v>
      </c>
      <c r="H11754" s="1">
        <v>2360</v>
      </c>
      <c r="I11754" s="1">
        <v>21</v>
      </c>
      <c r="K11754" s="1" t="s">
        <v>337</v>
      </c>
    </row>
    <row spans="1:11" x14ac:dyDescent="0.35" outlineLevel="0" r="11755">
      <c r="A11755" t="str">
        <f t="shared" si="366"/>
        <v>0064197548</v>
      </c>
      <c r="B11755" t="str">
        <f t="shared" si="367"/>
        <v>000000000080740798</v>
      </c>
      <c r="E11755" s="1">
        <v>64197548</v>
      </c>
      <c r="F11755" s="1">
        <v>2380</v>
      </c>
      <c r="G11755" s="1">
        <v>80740798</v>
      </c>
      <c r="H11755" s="1">
        <v>2360</v>
      </c>
      <c r="K11755" s="1" t="s">
        <v>337</v>
      </c>
    </row>
    <row spans="1:11" x14ac:dyDescent="0.35" outlineLevel="0" r="11756">
      <c r="A11756" t="str">
        <f t="shared" si="366"/>
        <v>0064197549</v>
      </c>
      <c r="B11756" t="str">
        <f t="shared" si="367"/>
        <v>000000000080722657</v>
      </c>
      <c r="E11756" s="1">
        <v>64197549</v>
      </c>
      <c r="F11756" s="1">
        <v>900005</v>
      </c>
      <c r="G11756" s="1">
        <v>80722657</v>
      </c>
      <c r="I11756" s="1">
        <v>2</v>
      </c>
      <c r="J11756" s="1">
        <v>360</v>
      </c>
      <c r="K11756" s="1" t="s">
        <v>617</v>
      </c>
    </row>
    <row spans="1:11" x14ac:dyDescent="0.35" outlineLevel="0" r="11757">
      <c r="A11757" t="str">
        <f t="shared" si="366"/>
        <v>0064197549</v>
      </c>
      <c r="B11757" t="str">
        <f t="shared" si="367"/>
        <v>000000000080683083</v>
      </c>
      <c r="E11757" s="1">
        <v>64197549</v>
      </c>
      <c r="F11757" s="1">
        <v>900006</v>
      </c>
      <c r="G11757" s="1">
        <v>80683083</v>
      </c>
      <c r="I11757" s="1">
        <v>71</v>
      </c>
      <c r="J11757" s="1">
        <v>570</v>
      </c>
      <c r="K11757" s="1" t="s">
        <v>71</v>
      </c>
    </row>
    <row spans="1:11" x14ac:dyDescent="0.35" outlineLevel="0" r="11758">
      <c r="A11758" t="str">
        <f t="shared" si="366"/>
        <v>0064197549</v>
      </c>
      <c r="B11758" t="str">
        <f t="shared" si="367"/>
        <v>000000000080683083</v>
      </c>
      <c r="E11758" s="1">
        <v>64197549</v>
      </c>
      <c r="F11758" s="1">
        <v>900007</v>
      </c>
      <c r="G11758" s="1">
        <v>80683083</v>
      </c>
      <c r="I11758" s="1">
        <v>3</v>
      </c>
      <c r="J11758" s="1">
        <v>570</v>
      </c>
      <c r="K11758" s="1" t="s">
        <v>71</v>
      </c>
    </row>
    <row spans="1:11" x14ac:dyDescent="0.35" outlineLevel="0" r="11759">
      <c r="A11759" t="str">
        <f t="shared" si="366"/>
        <v>0064197549</v>
      </c>
      <c r="B11759" t="str">
        <f t="shared" si="367"/>
        <v>000000000080682870</v>
      </c>
      <c r="E11759" s="1">
        <v>64197549</v>
      </c>
      <c r="F11759" s="1">
        <v>900008</v>
      </c>
      <c r="G11759" s="1">
        <v>80682870</v>
      </c>
      <c r="I11759" s="1">
        <v>80</v>
      </c>
      <c r="J11759" s="1">
        <v>590</v>
      </c>
      <c r="K11759" s="1" t="s">
        <v>76</v>
      </c>
    </row>
    <row spans="1:11" x14ac:dyDescent="0.35" outlineLevel="0" r="11760">
      <c r="A11760" t="str">
        <f t="shared" si="366"/>
        <v>0064197549</v>
      </c>
      <c r="B11760" t="str">
        <f t="shared" si="367"/>
        <v>000000000080682870</v>
      </c>
      <c r="E11760" s="1">
        <v>64197549</v>
      </c>
      <c r="F11760" s="1">
        <v>900009</v>
      </c>
      <c r="G11760" s="1">
        <v>80682870</v>
      </c>
      <c r="I11760" s="1">
        <v>5</v>
      </c>
      <c r="J11760" s="1">
        <v>590</v>
      </c>
      <c r="K11760" s="1" t="s">
        <v>76</v>
      </c>
    </row>
    <row spans="1:11" x14ac:dyDescent="0.35" outlineLevel="0" r="11761">
      <c r="A11761" t="str">
        <f t="shared" si="366"/>
        <v>0064197549</v>
      </c>
      <c r="B11761" t="str">
        <f t="shared" si="367"/>
        <v>000000000080683082</v>
      </c>
      <c r="E11761" s="1">
        <v>64197549</v>
      </c>
      <c r="F11761" s="1">
        <v>900010</v>
      </c>
      <c r="G11761" s="1">
        <v>80683082</v>
      </c>
      <c r="I11761" s="1">
        <v>4</v>
      </c>
      <c r="J11761" s="1">
        <v>600</v>
      </c>
      <c r="K11761" s="1" t="s">
        <v>94</v>
      </c>
    </row>
    <row spans="1:11" x14ac:dyDescent="0.35" outlineLevel="0" r="11762">
      <c r="A11762" t="str">
        <f t="shared" si="366"/>
        <v>0064197549</v>
      </c>
      <c r="B11762" t="str">
        <f t="shared" si="367"/>
        <v>000000000080683082</v>
      </c>
      <c r="E11762" s="1">
        <v>64197549</v>
      </c>
      <c r="F11762" s="1">
        <v>900011</v>
      </c>
      <c r="G11762" s="1">
        <v>80683082</v>
      </c>
      <c r="I11762" s="1">
        <v>32</v>
      </c>
      <c r="J11762" s="1">
        <v>600</v>
      </c>
      <c r="K11762" s="1" t="s">
        <v>94</v>
      </c>
    </row>
    <row spans="1:11" x14ac:dyDescent="0.35" outlineLevel="0" r="11763">
      <c r="A11763" t="str">
        <f t="shared" si="366"/>
        <v>0064197549</v>
      </c>
      <c r="B11763" t="str">
        <f t="shared" si="367"/>
        <v>000000000080750980</v>
      </c>
      <c r="E11763" s="1">
        <v>64197549</v>
      </c>
      <c r="F11763" s="1">
        <v>900012</v>
      </c>
      <c r="G11763" s="1">
        <v>80750980</v>
      </c>
      <c r="I11763" s="1">
        <v>7</v>
      </c>
      <c r="J11763" s="1">
        <v>620</v>
      </c>
      <c r="K11763" s="1" t="s">
        <v>624</v>
      </c>
    </row>
    <row spans="1:11" x14ac:dyDescent="0.35" outlineLevel="0" r="11764">
      <c r="A11764" t="str">
        <f t="shared" si="366"/>
        <v>0064197549</v>
      </c>
      <c r="B11764" t="str">
        <f t="shared" si="367"/>
        <v>000000000080750980</v>
      </c>
      <c r="E11764" s="1">
        <v>64197549</v>
      </c>
      <c r="F11764" s="1">
        <v>900013</v>
      </c>
      <c r="G11764" s="1">
        <v>80750980</v>
      </c>
      <c r="I11764" s="1">
        <v>10</v>
      </c>
      <c r="J11764" s="1">
        <v>620</v>
      </c>
      <c r="K11764" s="1" t="s">
        <v>624</v>
      </c>
    </row>
    <row spans="1:11" x14ac:dyDescent="0.35" outlineLevel="0" r="11765">
      <c r="A11765" t="str">
        <f t="shared" si="366"/>
        <v>0064197549</v>
      </c>
      <c r="B11765" t="str">
        <f t="shared" si="367"/>
        <v>000000000080690178</v>
      </c>
      <c r="E11765" s="1">
        <v>64197549</v>
      </c>
      <c r="F11765" s="1">
        <v>900014</v>
      </c>
      <c r="G11765" s="1">
        <v>80690178</v>
      </c>
      <c r="I11765" s="1">
        <v>25</v>
      </c>
      <c r="J11765" s="1">
        <v>630</v>
      </c>
      <c r="K11765" s="1" t="s">
        <v>316</v>
      </c>
    </row>
    <row spans="1:11" x14ac:dyDescent="0.35" outlineLevel="0" r="11766">
      <c r="A11766" t="str">
        <f t="shared" si="366"/>
        <v>0064197549</v>
      </c>
      <c r="B11766" t="str">
        <f t="shared" si="367"/>
        <v>000000000080690178</v>
      </c>
      <c r="E11766" s="1">
        <v>64197549</v>
      </c>
      <c r="F11766" s="1">
        <v>900015</v>
      </c>
      <c r="G11766" s="1">
        <v>80690178</v>
      </c>
      <c r="I11766" s="1">
        <v>48</v>
      </c>
      <c r="J11766" s="1">
        <v>630</v>
      </c>
      <c r="K11766" s="1" t="s">
        <v>316</v>
      </c>
    </row>
    <row spans="1:11" x14ac:dyDescent="0.35" outlineLevel="0" r="11767">
      <c r="A11767" t="str">
        <f t="shared" si="366"/>
        <v>0064197549</v>
      </c>
      <c r="B11767" t="str">
        <f t="shared" si="367"/>
        <v>000000000080758657</v>
      </c>
      <c r="E11767" s="1">
        <v>64197549</v>
      </c>
      <c r="F11767" s="1">
        <v>900016</v>
      </c>
      <c r="G11767" s="1">
        <v>80758657</v>
      </c>
      <c r="I11767" s="1">
        <v>60</v>
      </c>
      <c r="J11767" s="1">
        <v>670</v>
      </c>
      <c r="K11767" s="1" t="s">
        <v>78</v>
      </c>
    </row>
    <row spans="1:11" x14ac:dyDescent="0.35" outlineLevel="0" r="11768">
      <c r="A11768" t="str">
        <f t="shared" si="366"/>
        <v>0064197549</v>
      </c>
      <c r="B11768" t="str">
        <f t="shared" si="367"/>
        <v>000000000080758657</v>
      </c>
      <c r="E11768" s="1">
        <v>64197549</v>
      </c>
      <c r="F11768" s="1">
        <v>900017</v>
      </c>
      <c r="G11768" s="1">
        <v>80758657</v>
      </c>
      <c r="I11768" s="1">
        <v>19</v>
      </c>
      <c r="J11768" s="1">
        <v>670</v>
      </c>
      <c r="K11768" s="1" t="s">
        <v>78</v>
      </c>
    </row>
    <row spans="1:11" x14ac:dyDescent="0.35" outlineLevel="0" r="11769">
      <c r="A11769" t="str">
        <f t="shared" si="366"/>
        <v>0064197549</v>
      </c>
      <c r="B11769" t="str">
        <f t="shared" si="367"/>
        <v>000000000080692155</v>
      </c>
      <c r="E11769" s="1">
        <v>64197549</v>
      </c>
      <c r="F11769" s="1">
        <v>900001</v>
      </c>
      <c r="G11769" s="1">
        <v>80692155</v>
      </c>
      <c r="I11769" s="1">
        <v>27</v>
      </c>
      <c r="J11769" s="1">
        <v>110</v>
      </c>
      <c r="K11769" s="1" t="s">
        <v>342</v>
      </c>
    </row>
    <row spans="1:11" x14ac:dyDescent="0.35" outlineLevel="0" r="11770">
      <c r="A11770" t="str">
        <f t="shared" si="366"/>
        <v>0064197549</v>
      </c>
      <c r="B11770" t="str">
        <f t="shared" si="367"/>
        <v>000000000080692155</v>
      </c>
      <c r="E11770" s="1">
        <v>64197549</v>
      </c>
      <c r="F11770" s="1">
        <v>900002</v>
      </c>
      <c r="G11770" s="1">
        <v>80692155</v>
      </c>
      <c r="I11770" s="1">
        <v>10</v>
      </c>
      <c r="J11770" s="1">
        <v>110</v>
      </c>
      <c r="K11770" s="1" t="s">
        <v>342</v>
      </c>
    </row>
    <row spans="1:11" x14ac:dyDescent="0.35" outlineLevel="0" r="11771">
      <c r="A11771" t="str">
        <f t="shared" si="366"/>
        <v>0064197549</v>
      </c>
      <c r="B11771" t="str">
        <f t="shared" si="367"/>
        <v>000000000080722657</v>
      </c>
      <c r="E11771" s="1">
        <v>64197549</v>
      </c>
      <c r="F11771" s="1">
        <v>900003</v>
      </c>
      <c r="G11771" s="1">
        <v>80722657</v>
      </c>
      <c r="I11771" s="1">
        <v>1</v>
      </c>
      <c r="J11771" s="1">
        <v>360</v>
      </c>
      <c r="K11771" s="1" t="s">
        <v>617</v>
      </c>
    </row>
    <row spans="1:11" x14ac:dyDescent="0.35" outlineLevel="0" r="11772">
      <c r="A11772" t="str">
        <f t="shared" si="366"/>
        <v>0064197549</v>
      </c>
      <c r="B11772" t="str">
        <f t="shared" si="367"/>
        <v>000000000080722657</v>
      </c>
      <c r="E11772" s="1">
        <v>64197549</v>
      </c>
      <c r="F11772" s="1">
        <v>900004</v>
      </c>
      <c r="G11772" s="1">
        <v>80722657</v>
      </c>
      <c r="I11772" s="1">
        <v>1</v>
      </c>
      <c r="J11772" s="1">
        <v>360</v>
      </c>
      <c r="K11772" s="1" t="s">
        <v>617</v>
      </c>
    </row>
    <row spans="1:11" x14ac:dyDescent="0.35" outlineLevel="0" r="11773">
      <c r="A11773" t="str">
        <f t="shared" si="366"/>
        <v>0064197549</v>
      </c>
      <c r="B11773" t="str">
        <f t="shared" si="367"/>
        <v>000000000082321996</v>
      </c>
      <c r="C11773" s="0" t="inlineStr">
        <is>
          <t>000000000080719986</t>
        </is>
      </c>
      <c r="D11773" s="0" t="inlineStr">
        <is>
          <t>24</t>
        </is>
      </c>
      <c r="E11773" s="1">
        <v>64197549</v>
      </c>
      <c r="F11773" s="1">
        <v>380</v>
      </c>
      <c r="G11773" s="1">
        <v>82321996</v>
      </c>
      <c r="K11773" s="1" t="s">
        <v>207</v>
      </c>
    </row>
    <row spans="1:11" x14ac:dyDescent="0.35" outlineLevel="0" r="11774">
      <c r="A11774" t="str">
        <f t="shared" si="366"/>
        <v>0064197549</v>
      </c>
      <c r="B11774" t="str">
        <f t="shared" si="367"/>
        <v>000000000082321996</v>
      </c>
      <c r="E11774" s="1">
        <v>64197549</v>
      </c>
      <c r="F11774" s="1">
        <v>390</v>
      </c>
      <c r="G11774" s="1">
        <v>82321996</v>
      </c>
      <c r="H11774" s="1">
        <v>380</v>
      </c>
      <c r="K11774" s="1" t="s">
        <v>207</v>
      </c>
    </row>
    <row spans="1:11" x14ac:dyDescent="0.35" outlineLevel="0" r="11775">
      <c r="A11775" t="str">
        <f t="shared" si="366"/>
        <v>0064197549</v>
      </c>
      <c r="B11775" t="str">
        <f t="shared" si="367"/>
        <v>000000000080719986</v>
      </c>
      <c r="E11775" s="1">
        <v>64197549</v>
      </c>
      <c r="F11775" s="1">
        <v>400</v>
      </c>
      <c r="G11775" s="1">
        <v>80719986</v>
      </c>
      <c r="H11775" s="1">
        <v>380</v>
      </c>
      <c r="I11775" s="1">
        <v>24</v>
      </c>
      <c r="K11775" s="1" t="s">
        <v>207</v>
      </c>
    </row>
    <row spans="1:11" x14ac:dyDescent="0.35" outlineLevel="0" r="11776">
      <c r="A11776" t="str">
        <f t="shared" si="366"/>
        <v>0064197549</v>
      </c>
      <c r="B11776" t="str">
        <f t="shared" si="367"/>
        <v>000000000080695957</v>
      </c>
      <c r="E11776" s="1">
        <v>64197549</v>
      </c>
      <c r="F11776" s="1">
        <v>410</v>
      </c>
      <c r="G11776" s="1">
        <v>80695957</v>
      </c>
      <c r="I11776" s="1">
        <v>1</v>
      </c>
      <c r="K11776" s="1" t="s">
        <v>236</v>
      </c>
    </row>
    <row spans="1:11" x14ac:dyDescent="0.35" outlineLevel="0" r="11777">
      <c r="A11777" t="str">
        <f t="shared" si="366"/>
        <v>0064197549</v>
      </c>
      <c r="B11777" t="str">
        <f t="shared" si="367"/>
        <v>000000000080695100</v>
      </c>
      <c r="E11777" s="1">
        <v>64197549</v>
      </c>
      <c r="F11777" s="1">
        <v>420</v>
      </c>
      <c r="G11777" s="1">
        <v>80695100</v>
      </c>
      <c r="I11777" s="1">
        <v>4</v>
      </c>
      <c r="K11777" s="1" t="s">
        <v>924</v>
      </c>
    </row>
    <row spans="1:11" x14ac:dyDescent="0.35" outlineLevel="0" r="11778">
      <c r="A11778" t="str">
        <f t="shared" ref="A11778:A11841" si="368">TEXT(E11778,REPT("0",10))</f>
        <v>0064197549</v>
      </c>
      <c r="B11778" t="str">
        <f t="shared" ref="B11778:B11841" si="369">TEXT(G11778,REPT("0",18))</f>
        <v>000000000080750980</v>
      </c>
      <c r="E11778" s="1">
        <v>64197549</v>
      </c>
      <c r="F11778" s="1">
        <v>620</v>
      </c>
      <c r="G11778" s="1">
        <v>80750980</v>
      </c>
      <c r="K11778" s="1" t="s">
        <v>624</v>
      </c>
    </row>
    <row spans="1:11" x14ac:dyDescent="0.35" outlineLevel="0" r="11779">
      <c r="A11779" t="str">
        <f t="shared" si="368"/>
        <v>0064197549</v>
      </c>
      <c r="B11779" t="str">
        <f t="shared" si="369"/>
        <v>000000000080690178</v>
      </c>
      <c r="E11779" s="1">
        <v>64197549</v>
      </c>
      <c r="F11779" s="1">
        <v>630</v>
      </c>
      <c r="G11779" s="1">
        <v>80690178</v>
      </c>
      <c r="K11779" s="1" t="s">
        <v>316</v>
      </c>
    </row>
    <row spans="1:11" x14ac:dyDescent="0.35" outlineLevel="0" r="11780">
      <c r="A11780" t="str">
        <f t="shared" si="368"/>
        <v>0064197549</v>
      </c>
      <c r="B11780" t="str">
        <f t="shared" si="369"/>
        <v>000000000080696689</v>
      </c>
      <c r="C11780" s="0" t="inlineStr">
        <is>
          <t>000000000080750990</t>
        </is>
      </c>
      <c r="D11780" s="0" t="inlineStr">
        <is>
          <t>5</t>
        </is>
      </c>
      <c r="E11780" s="1">
        <v>64197549</v>
      </c>
      <c r="F11780" s="1">
        <v>640</v>
      </c>
      <c r="G11780" s="1">
        <v>80696689</v>
      </c>
      <c r="K11780" s="1" t="s">
        <v>607</v>
      </c>
    </row>
    <row spans="1:11" x14ac:dyDescent="0.35" outlineLevel="0" r="11781">
      <c r="A11781" t="str">
        <f t="shared" si="368"/>
        <v>0064197549</v>
      </c>
      <c r="B11781" t="str">
        <f t="shared" si="369"/>
        <v>000000000080696689</v>
      </c>
      <c r="E11781" s="1">
        <v>64197549</v>
      </c>
      <c r="F11781" s="1">
        <v>650</v>
      </c>
      <c r="G11781" s="1">
        <v>80696689</v>
      </c>
      <c r="H11781" s="1">
        <v>640</v>
      </c>
      <c r="K11781" s="1" t="s">
        <v>607</v>
      </c>
    </row>
    <row spans="1:11" x14ac:dyDescent="0.35" outlineLevel="0" r="11782">
      <c r="A11782" t="str">
        <f t="shared" si="368"/>
        <v>0064197549</v>
      </c>
      <c r="B11782" t="str">
        <f t="shared" si="369"/>
        <v>000000000080760303</v>
      </c>
      <c r="E11782" s="1">
        <v>64197549</v>
      </c>
      <c r="F11782" s="1">
        <v>710</v>
      </c>
      <c r="G11782" s="1">
        <v>80760303</v>
      </c>
      <c r="I11782" s="1">
        <v>12</v>
      </c>
      <c r="K11782" s="1" t="s">
        <v>77</v>
      </c>
    </row>
    <row spans="1:11" x14ac:dyDescent="0.35" outlineLevel="0" r="11783">
      <c r="A11783" t="str">
        <f t="shared" si="368"/>
        <v>0064197549</v>
      </c>
      <c r="B11783" t="str">
        <f t="shared" si="369"/>
        <v>000000000080758656</v>
      </c>
      <c r="E11783" s="1">
        <v>64197549</v>
      </c>
      <c r="F11783" s="1">
        <v>720</v>
      </c>
      <c r="G11783" s="1">
        <v>80758656</v>
      </c>
      <c r="I11783" s="1">
        <v>29</v>
      </c>
      <c r="K11783" s="1" t="s">
        <v>647</v>
      </c>
    </row>
    <row spans="1:11" x14ac:dyDescent="0.35" outlineLevel="0" r="11784">
      <c r="A11784" t="str">
        <f t="shared" si="368"/>
        <v>0064197549</v>
      </c>
      <c r="B11784" t="str">
        <f t="shared" si="369"/>
        <v>000000000080750608</v>
      </c>
      <c r="E11784" s="1">
        <v>64197549</v>
      </c>
      <c r="F11784" s="1">
        <v>470</v>
      </c>
      <c r="G11784" s="1">
        <v>80750608</v>
      </c>
      <c r="I11784" s="1">
        <v>10</v>
      </c>
      <c r="K11784" s="1" t="s">
        <v>74</v>
      </c>
    </row>
    <row spans="1:11" x14ac:dyDescent="0.35" outlineLevel="0" r="11785">
      <c r="A11785" t="str">
        <f t="shared" si="368"/>
        <v>0064197549</v>
      </c>
      <c r="B11785" t="str">
        <f t="shared" si="369"/>
        <v>000000000082259569</v>
      </c>
      <c r="E11785" s="1">
        <v>64197549</v>
      </c>
      <c r="F11785" s="1">
        <v>430</v>
      </c>
      <c r="G11785" s="1">
        <v>82259569</v>
      </c>
      <c r="I11785" s="1">
        <v>8</v>
      </c>
      <c r="K11785" s="1" t="s">
        <v>620</v>
      </c>
    </row>
    <row spans="1:11" x14ac:dyDescent="0.35" outlineLevel="0" r="11786">
      <c r="A11786" t="str">
        <f t="shared" si="368"/>
        <v>0064197549</v>
      </c>
      <c r="B11786" t="str">
        <f t="shared" si="369"/>
        <v>000000000080691642</v>
      </c>
      <c r="E11786" s="1">
        <v>64197549</v>
      </c>
      <c r="F11786" s="1">
        <v>440</v>
      </c>
      <c r="G11786" s="1">
        <v>80691642</v>
      </c>
      <c r="I11786" s="1">
        <v>1</v>
      </c>
      <c r="K11786" s="1" t="s">
        <v>25</v>
      </c>
    </row>
    <row spans="1:11" x14ac:dyDescent="0.35" outlineLevel="0" r="11787">
      <c r="A11787" t="str">
        <f t="shared" si="368"/>
        <v>0064197549</v>
      </c>
      <c r="B11787" t="str">
        <f t="shared" si="369"/>
        <v>000000000080691666</v>
      </c>
      <c r="E11787" s="1">
        <v>64197549</v>
      </c>
      <c r="F11787" s="1">
        <v>450</v>
      </c>
      <c r="G11787" s="1">
        <v>80691666</v>
      </c>
      <c r="I11787" s="1">
        <v>5</v>
      </c>
      <c r="K11787" s="1" t="s">
        <v>689</v>
      </c>
    </row>
    <row spans="1:11" x14ac:dyDescent="0.35" outlineLevel="0" r="11788">
      <c r="A11788" t="str">
        <f t="shared" si="368"/>
        <v>0064197549</v>
      </c>
      <c r="B11788" t="str">
        <f t="shared" si="369"/>
        <v>000000000080738256</v>
      </c>
      <c r="E11788" s="1">
        <v>64197549</v>
      </c>
      <c r="F11788" s="1">
        <v>460</v>
      </c>
      <c r="G11788" s="1">
        <v>80738256</v>
      </c>
      <c r="I11788" s="1">
        <v>7</v>
      </c>
      <c r="K11788" s="1" t="s">
        <v>58</v>
      </c>
    </row>
    <row spans="1:11" x14ac:dyDescent="0.35" outlineLevel="0" r="11789">
      <c r="A11789" t="str">
        <f t="shared" si="368"/>
        <v>0064197549</v>
      </c>
      <c r="B11789" t="str">
        <f t="shared" si="369"/>
        <v>000000000080750990</v>
      </c>
      <c r="E11789" s="1">
        <v>64197549</v>
      </c>
      <c r="F11789" s="1">
        <v>660</v>
      </c>
      <c r="G11789" s="1">
        <v>80750990</v>
      </c>
      <c r="H11789" s="1">
        <v>640</v>
      </c>
      <c r="I11789" s="1">
        <v>5</v>
      </c>
      <c r="K11789" s="1" t="s">
        <v>607</v>
      </c>
    </row>
    <row spans="1:11" x14ac:dyDescent="0.35" outlineLevel="0" r="11790">
      <c r="A11790" t="str">
        <f t="shared" si="368"/>
        <v>0064197549</v>
      </c>
      <c r="B11790" t="str">
        <f t="shared" si="369"/>
        <v>000000000080758657</v>
      </c>
      <c r="E11790" s="1">
        <v>64197549</v>
      </c>
      <c r="F11790" s="1">
        <v>670</v>
      </c>
      <c r="G11790" s="1">
        <v>80758657</v>
      </c>
      <c r="K11790" s="1" t="s">
        <v>78</v>
      </c>
    </row>
    <row spans="1:11" x14ac:dyDescent="0.35" outlineLevel="0" r="11791">
      <c r="A11791" t="str">
        <f t="shared" si="368"/>
        <v>0064197549</v>
      </c>
      <c r="B11791" t="str">
        <f t="shared" si="369"/>
        <v>000000000080697339</v>
      </c>
      <c r="C11791" s="0" t="inlineStr">
        <is>
          <t>000000000080751596</t>
        </is>
      </c>
      <c r="D11791" s="0" t="inlineStr">
        <is>
          <t>11</t>
        </is>
      </c>
      <c r="E11791" s="1">
        <v>64197549</v>
      </c>
      <c r="F11791" s="1">
        <v>680</v>
      </c>
      <c r="G11791" s="1">
        <v>80697339</v>
      </c>
      <c r="K11791" s="1" t="s">
        <v>93</v>
      </c>
    </row>
    <row spans="1:11" x14ac:dyDescent="0.35" outlineLevel="0" r="11792">
      <c r="A11792" t="str">
        <f t="shared" si="368"/>
        <v>0064197549</v>
      </c>
      <c r="B11792" t="str">
        <f t="shared" si="369"/>
        <v>000000000080697339</v>
      </c>
      <c r="E11792" s="1">
        <v>64197549</v>
      </c>
      <c r="F11792" s="1">
        <v>690</v>
      </c>
      <c r="G11792" s="1">
        <v>80697339</v>
      </c>
      <c r="H11792" s="1">
        <v>680</v>
      </c>
      <c r="K11792" s="1" t="s">
        <v>93</v>
      </c>
    </row>
    <row spans="1:11" x14ac:dyDescent="0.35" outlineLevel="0" r="11793">
      <c r="A11793" t="str">
        <f t="shared" si="368"/>
        <v>0064197549</v>
      </c>
      <c r="B11793" t="str">
        <f t="shared" si="369"/>
        <v>000000000080751596</v>
      </c>
      <c r="E11793" s="1">
        <v>64197549</v>
      </c>
      <c r="F11793" s="1">
        <v>700</v>
      </c>
      <c r="G11793" s="1">
        <v>80751596</v>
      </c>
      <c r="H11793" s="1">
        <v>680</v>
      </c>
      <c r="I11793" s="1">
        <v>11</v>
      </c>
      <c r="K11793" s="1" t="s">
        <v>93</v>
      </c>
    </row>
    <row spans="1:11" x14ac:dyDescent="0.35" outlineLevel="0" r="11794">
      <c r="A11794" t="str">
        <f t="shared" si="368"/>
        <v>0064197549</v>
      </c>
      <c r="B11794" t="str">
        <f t="shared" si="369"/>
        <v>000000000080760305</v>
      </c>
      <c r="E11794" s="1">
        <v>64197549</v>
      </c>
      <c r="F11794" s="1">
        <v>730</v>
      </c>
      <c r="G11794" s="1">
        <v>80760305</v>
      </c>
      <c r="I11794" s="1">
        <v>16</v>
      </c>
      <c r="K11794" s="1" t="s">
        <v>653</v>
      </c>
    </row>
    <row spans="1:11" x14ac:dyDescent="0.35" outlineLevel="0" r="11795">
      <c r="A11795" t="str">
        <f t="shared" si="368"/>
        <v>0064197549</v>
      </c>
      <c r="B11795" t="str">
        <f t="shared" si="369"/>
        <v>000000000080696559</v>
      </c>
      <c r="E11795" s="1">
        <v>64197549</v>
      </c>
      <c r="F11795" s="1">
        <v>740</v>
      </c>
      <c r="G11795" s="1">
        <v>80696559</v>
      </c>
      <c r="I11795" s="1">
        <v>2</v>
      </c>
      <c r="K11795" s="1" t="s">
        <v>852</v>
      </c>
    </row>
    <row spans="1:11" x14ac:dyDescent="0.35" outlineLevel="0" r="11796">
      <c r="A11796" t="str">
        <f t="shared" si="368"/>
        <v>0064197549</v>
      </c>
      <c r="B11796" t="str">
        <f t="shared" si="369"/>
        <v>000000000080758658</v>
      </c>
      <c r="E11796" s="1">
        <v>64197549</v>
      </c>
      <c r="F11796" s="1">
        <v>750</v>
      </c>
      <c r="G11796" s="1">
        <v>80758658</v>
      </c>
      <c r="I11796" s="1">
        <v>38</v>
      </c>
      <c r="K11796" s="1" t="s">
        <v>79</v>
      </c>
    </row>
    <row spans="1:11" x14ac:dyDescent="0.35" outlineLevel="0" r="11797">
      <c r="A11797" t="str">
        <f t="shared" si="368"/>
        <v>0064197549</v>
      </c>
      <c r="B11797" t="str">
        <f t="shared" si="369"/>
        <v>000000000080758659</v>
      </c>
      <c r="E11797" s="1">
        <v>64197549</v>
      </c>
      <c r="F11797" s="1">
        <v>760</v>
      </c>
      <c r="G11797" s="1">
        <v>80758659</v>
      </c>
      <c r="I11797" s="1">
        <v>22</v>
      </c>
      <c r="K11797" s="1" t="s">
        <v>92</v>
      </c>
    </row>
    <row spans="1:11" x14ac:dyDescent="0.35" outlineLevel="0" r="11798">
      <c r="A11798" t="str">
        <f t="shared" si="368"/>
        <v>0064197549</v>
      </c>
      <c r="B11798" t="str">
        <f t="shared" si="369"/>
        <v>000000000080692155</v>
      </c>
      <c r="E11798" s="1">
        <v>64197549</v>
      </c>
      <c r="F11798" s="1">
        <v>110</v>
      </c>
      <c r="G11798" s="1">
        <v>80692155</v>
      </c>
      <c r="K11798" s="1" t="s">
        <v>342</v>
      </c>
    </row>
    <row spans="1:11" x14ac:dyDescent="0.35" outlineLevel="0" r="11799">
      <c r="A11799" t="str">
        <f t="shared" si="368"/>
        <v>0064197549</v>
      </c>
      <c r="B11799" t="str">
        <f t="shared" si="369"/>
        <v>000000000080710403</v>
      </c>
      <c r="C11799" s="0" t="inlineStr">
        <is>
          <t>000000000080745225</t>
        </is>
      </c>
      <c r="D11799" s="0" t="inlineStr">
        <is>
          <t>3</t>
        </is>
      </c>
      <c r="E11799" s="1">
        <v>64197549</v>
      </c>
      <c r="F11799" s="1">
        <v>120</v>
      </c>
      <c r="G11799" s="1">
        <v>80710403</v>
      </c>
      <c r="K11799" s="1" t="s">
        <v>224</v>
      </c>
    </row>
    <row spans="1:11" x14ac:dyDescent="0.35" outlineLevel="0" r="11800">
      <c r="A11800" t="str">
        <f t="shared" si="368"/>
        <v>0064197549</v>
      </c>
      <c r="B11800" t="str">
        <f t="shared" si="369"/>
        <v>000000000080689250</v>
      </c>
      <c r="E11800" s="1">
        <v>64197549</v>
      </c>
      <c r="F11800" s="1">
        <v>180</v>
      </c>
      <c r="G11800" s="1">
        <v>80689250</v>
      </c>
      <c r="H11800" s="1">
        <v>170</v>
      </c>
      <c r="I11800" s="1">
        <v>4</v>
      </c>
      <c r="K11800" s="1" t="s">
        <v>90</v>
      </c>
    </row>
    <row spans="1:11" x14ac:dyDescent="0.35" outlineLevel="0" r="11801">
      <c r="A11801" t="str">
        <f t="shared" si="368"/>
        <v>0064197549</v>
      </c>
      <c r="B11801" t="str">
        <f t="shared" si="369"/>
        <v>000000000080709158</v>
      </c>
      <c r="E11801" s="1">
        <v>64197549</v>
      </c>
      <c r="F11801" s="1">
        <v>190</v>
      </c>
      <c r="G11801" s="1">
        <v>80709158</v>
      </c>
      <c r="H11801" s="1">
        <v>170</v>
      </c>
      <c r="K11801" s="1" t="s">
        <v>90</v>
      </c>
    </row>
    <row spans="1:11" x14ac:dyDescent="0.35" outlineLevel="0" r="11802">
      <c r="A11802" t="str">
        <f t="shared" si="368"/>
        <v>0064197549</v>
      </c>
      <c r="B11802" t="str">
        <f t="shared" si="369"/>
        <v>000000000082313835</v>
      </c>
      <c r="C11802" s="0" t="inlineStr">
        <is>
          <t>000000000080746088</t>
        </is>
      </c>
      <c r="D11802" s="0" t="inlineStr">
        <is>
          <t>5</t>
        </is>
      </c>
      <c r="E11802" s="1">
        <v>64197549</v>
      </c>
      <c r="F11802" s="1">
        <v>200</v>
      </c>
      <c r="G11802" s="1">
        <v>82313835</v>
      </c>
      <c r="K11802" s="1" t="s">
        <v>651</v>
      </c>
    </row>
    <row spans="1:11" x14ac:dyDescent="0.35" outlineLevel="0" r="11803">
      <c r="A11803" t="str">
        <f t="shared" si="368"/>
        <v>0064197549</v>
      </c>
      <c r="B11803" t="str">
        <f t="shared" si="369"/>
        <v>000000000082313835</v>
      </c>
      <c r="E11803" s="1">
        <v>64197549</v>
      </c>
      <c r="F11803" s="1">
        <v>210</v>
      </c>
      <c r="G11803" s="1">
        <v>82313835</v>
      </c>
      <c r="H11803" s="1">
        <v>200</v>
      </c>
      <c r="K11803" s="1" t="s">
        <v>651</v>
      </c>
    </row>
    <row spans="1:11" x14ac:dyDescent="0.35" outlineLevel="0" r="11804">
      <c r="A11804" t="str">
        <f t="shared" si="368"/>
        <v>0064197549</v>
      </c>
      <c r="B11804" t="str">
        <f t="shared" si="369"/>
        <v>000000000080746088</v>
      </c>
      <c r="E11804" s="1">
        <v>64197549</v>
      </c>
      <c r="F11804" s="1">
        <v>220</v>
      </c>
      <c r="G11804" s="1">
        <v>80746088</v>
      </c>
      <c r="H11804" s="1">
        <v>200</v>
      </c>
      <c r="I11804" s="1">
        <v>5</v>
      </c>
      <c r="K11804" s="1" t="s">
        <v>651</v>
      </c>
    </row>
    <row spans="1:11" x14ac:dyDescent="0.35" outlineLevel="0" r="11805">
      <c r="A11805" t="str">
        <f t="shared" si="368"/>
        <v>0064197549</v>
      </c>
      <c r="B11805" t="str">
        <f t="shared" si="369"/>
        <v>000000000080707793</v>
      </c>
      <c r="C11805" s="0" t="inlineStr">
        <is>
          <t>000000000080740792</t>
        </is>
      </c>
      <c r="E11805" s="1">
        <v>64197549</v>
      </c>
      <c r="F11805" s="1">
        <v>10</v>
      </c>
      <c r="G11805" s="1">
        <v>80707793</v>
      </c>
      <c r="K11805" s="1" t="s">
        <v>308</v>
      </c>
    </row>
    <row spans="1:11" x14ac:dyDescent="0.35" outlineLevel="0" r="11806">
      <c r="A11806" t="str">
        <f t="shared" si="368"/>
        <v>0064197549</v>
      </c>
      <c r="B11806" t="str">
        <f t="shared" si="369"/>
        <v>000000000082279476</v>
      </c>
      <c r="E11806" s="1">
        <v>64197549</v>
      </c>
      <c r="F11806" s="1">
        <v>230</v>
      </c>
      <c r="G11806" s="1">
        <v>82279476</v>
      </c>
      <c r="I11806" s="1">
        <v>4</v>
      </c>
      <c r="K11806" s="1" t="s">
        <v>227</v>
      </c>
    </row>
    <row spans="1:11" x14ac:dyDescent="0.35" outlineLevel="0" r="11807">
      <c r="A11807" t="str">
        <f t="shared" si="368"/>
        <v>0064197549</v>
      </c>
      <c r="B11807" t="str">
        <f t="shared" si="369"/>
        <v>000000000080739400</v>
      </c>
      <c r="E11807" s="1">
        <v>64197549</v>
      </c>
      <c r="F11807" s="1">
        <v>240</v>
      </c>
      <c r="G11807" s="1">
        <v>80739400</v>
      </c>
      <c r="I11807" s="1">
        <v>4</v>
      </c>
      <c r="K11807" s="1" t="s">
        <v>303</v>
      </c>
    </row>
    <row spans="1:11" x14ac:dyDescent="0.35" outlineLevel="0" r="11808">
      <c r="A11808" t="str">
        <f t="shared" si="368"/>
        <v>0064197549</v>
      </c>
      <c r="B11808" t="str">
        <f t="shared" si="369"/>
        <v>000000000080684725</v>
      </c>
      <c r="E11808" s="1">
        <v>64197549</v>
      </c>
      <c r="F11808" s="1">
        <v>250</v>
      </c>
      <c r="G11808" s="1">
        <v>80684725</v>
      </c>
      <c r="I11808" s="1">
        <v>31</v>
      </c>
      <c r="K11808" s="1" t="s">
        <v>54</v>
      </c>
    </row>
    <row spans="1:11" x14ac:dyDescent="0.35" outlineLevel="0" r="11809">
      <c r="A11809" t="str">
        <f t="shared" si="368"/>
        <v>0064197549</v>
      </c>
      <c r="B11809" t="str">
        <f t="shared" si="369"/>
        <v>000000000080710407</v>
      </c>
      <c r="C11809" s="0" t="inlineStr">
        <is>
          <t>000000000080745229</t>
        </is>
      </c>
      <c r="D11809" s="0" t="inlineStr">
        <is>
          <t>4</t>
        </is>
      </c>
      <c r="E11809" s="1">
        <v>64197549</v>
      </c>
      <c r="F11809" s="1">
        <v>260</v>
      </c>
      <c r="G11809" s="1">
        <v>80710407</v>
      </c>
      <c r="K11809" s="1" t="s">
        <v>225</v>
      </c>
    </row>
    <row spans="1:11" x14ac:dyDescent="0.35" outlineLevel="0" r="11810">
      <c r="A11810" t="str">
        <f t="shared" si="368"/>
        <v>0064197549</v>
      </c>
      <c r="B11810" t="str">
        <f t="shared" si="369"/>
        <v>000000000080683088</v>
      </c>
      <c r="E11810" s="1">
        <v>64197549</v>
      </c>
      <c r="F11810" s="1">
        <v>480</v>
      </c>
      <c r="G11810" s="1">
        <v>80683088</v>
      </c>
      <c r="I11810" s="1">
        <v>20</v>
      </c>
      <c r="K11810" s="1" t="s">
        <v>75</v>
      </c>
    </row>
    <row spans="1:11" x14ac:dyDescent="0.35" outlineLevel="0" r="11811">
      <c r="A11811" t="str">
        <f t="shared" si="368"/>
        <v>0064197549</v>
      </c>
      <c r="B11811" t="str">
        <f t="shared" si="369"/>
        <v>000000000080750989</v>
      </c>
      <c r="E11811" s="1">
        <v>64197549</v>
      </c>
      <c r="F11811" s="1">
        <v>490</v>
      </c>
      <c r="G11811" s="1">
        <v>80750989</v>
      </c>
      <c r="I11811" s="1">
        <v>10</v>
      </c>
      <c r="K11811" s="1" t="s">
        <v>648</v>
      </c>
    </row>
    <row spans="1:11" x14ac:dyDescent="0.35" outlineLevel="0" r="11812">
      <c r="A11812" t="str">
        <f t="shared" si="368"/>
        <v>0064197549</v>
      </c>
      <c r="B11812" t="str">
        <f t="shared" si="369"/>
        <v>000000000080717831</v>
      </c>
      <c r="E11812" s="1">
        <v>64197549</v>
      </c>
      <c r="F11812" s="1">
        <v>500</v>
      </c>
      <c r="G11812" s="1">
        <v>80717831</v>
      </c>
      <c r="I11812" s="1">
        <v>13</v>
      </c>
      <c r="K11812" s="1" t="s">
        <v>73</v>
      </c>
    </row>
    <row spans="1:11" x14ac:dyDescent="0.35" outlineLevel="0" r="11813">
      <c r="A11813" t="str">
        <f t="shared" si="368"/>
        <v>0064197549</v>
      </c>
      <c r="B11813" t="str">
        <f t="shared" si="369"/>
        <v>000000000080760306</v>
      </c>
      <c r="E11813" s="1">
        <v>64197549</v>
      </c>
      <c r="F11813" s="1">
        <v>510</v>
      </c>
      <c r="G11813" s="1">
        <v>80760306</v>
      </c>
      <c r="I11813" s="1">
        <v>26</v>
      </c>
      <c r="K11813" s="1" t="s">
        <v>84</v>
      </c>
    </row>
    <row spans="1:11" x14ac:dyDescent="0.35" outlineLevel="0" r="11814">
      <c r="A11814" t="str">
        <f t="shared" si="368"/>
        <v>0064197549</v>
      </c>
      <c r="B11814" t="str">
        <f t="shared" si="369"/>
        <v>000000000080760304</v>
      </c>
      <c r="E11814" s="1">
        <v>64197549</v>
      </c>
      <c r="F11814" s="1">
        <v>520</v>
      </c>
      <c r="G11814" s="1">
        <v>80760304</v>
      </c>
      <c r="I11814" s="1">
        <v>14</v>
      </c>
      <c r="K11814" s="1" t="s">
        <v>83</v>
      </c>
    </row>
    <row spans="1:11" x14ac:dyDescent="0.35" outlineLevel="0" r="11815">
      <c r="A11815" t="str">
        <f t="shared" si="368"/>
        <v>0064197549</v>
      </c>
      <c r="B11815" t="str">
        <f t="shared" si="369"/>
        <v>000000000080680759</v>
      </c>
      <c r="C11815" s="0" t="inlineStr">
        <is>
          <t>000000000080746232</t>
        </is>
      </c>
      <c r="D11815" s="0" t="inlineStr">
        <is>
          <t>3</t>
        </is>
      </c>
      <c r="E11815" s="1">
        <v>64197549</v>
      </c>
      <c r="F11815" s="1">
        <v>530</v>
      </c>
      <c r="G11815" s="1">
        <v>80680759</v>
      </c>
      <c r="K11815" s="1" t="s">
        <v>846</v>
      </c>
    </row>
    <row spans="1:11" x14ac:dyDescent="0.35" outlineLevel="0" r="11816">
      <c r="A11816" t="str">
        <f t="shared" si="368"/>
        <v>0064197549</v>
      </c>
      <c r="B11816" t="str">
        <f t="shared" si="369"/>
        <v>000000000080707793</v>
      </c>
      <c r="E11816" s="1">
        <v>64197549</v>
      </c>
      <c r="F11816" s="1">
        <v>20</v>
      </c>
      <c r="G11816" s="1">
        <v>80707793</v>
      </c>
      <c r="H11816" s="1">
        <v>10</v>
      </c>
      <c r="I11816" s="1">
        <v>128</v>
      </c>
      <c r="K11816" s="1" t="s">
        <v>308</v>
      </c>
    </row>
    <row spans="1:11" x14ac:dyDescent="0.35" outlineLevel="0" r="11817">
      <c r="A11817" t="str">
        <f t="shared" si="368"/>
        <v>0064197549</v>
      </c>
      <c r="B11817" t="str">
        <f t="shared" si="369"/>
        <v>000000000080740792</v>
      </c>
      <c r="E11817" s="1">
        <v>64197549</v>
      </c>
      <c r="F11817" s="1">
        <v>30</v>
      </c>
      <c r="G11817" s="1">
        <v>80740792</v>
      </c>
      <c r="H11817" s="1">
        <v>10</v>
      </c>
      <c r="K11817" s="1" t="s">
        <v>308</v>
      </c>
    </row>
    <row spans="1:11" x14ac:dyDescent="0.35" outlineLevel="0" r="11818">
      <c r="A11818" t="str">
        <f t="shared" si="368"/>
        <v>0064197549</v>
      </c>
      <c r="B11818" t="str">
        <f t="shared" si="369"/>
        <v>000000000080686067</v>
      </c>
      <c r="C11818" s="0" t="inlineStr">
        <is>
          <t>000000000080747285</t>
        </is>
      </c>
      <c r="E11818" s="1">
        <v>64197549</v>
      </c>
      <c r="F11818" s="1">
        <v>40</v>
      </c>
      <c r="G11818" s="1">
        <v>80686067</v>
      </c>
      <c r="K11818" s="1" t="s">
        <v>650</v>
      </c>
    </row>
    <row spans="1:11" x14ac:dyDescent="0.35" outlineLevel="0" r="11819">
      <c r="A11819" t="str">
        <f t="shared" si="368"/>
        <v>0064197549</v>
      </c>
      <c r="B11819" t="str">
        <f t="shared" si="369"/>
        <v>000000000080710403</v>
      </c>
      <c r="E11819" s="1">
        <v>64197549</v>
      </c>
      <c r="F11819" s="1">
        <v>130</v>
      </c>
      <c r="G11819" s="1">
        <v>80710403</v>
      </c>
      <c r="H11819" s="1">
        <v>120</v>
      </c>
      <c r="K11819" s="1" t="s">
        <v>224</v>
      </c>
    </row>
    <row spans="1:11" x14ac:dyDescent="0.35" outlineLevel="0" r="11820">
      <c r="A11820" t="str">
        <f t="shared" si="368"/>
        <v>0064197549</v>
      </c>
      <c r="B11820" t="str">
        <f t="shared" si="369"/>
        <v>000000000080745225</v>
      </c>
      <c r="E11820" s="1">
        <v>64197549</v>
      </c>
      <c r="F11820" s="1">
        <v>140</v>
      </c>
      <c r="G11820" s="1">
        <v>80745225</v>
      </c>
      <c r="H11820" s="1">
        <v>120</v>
      </c>
      <c r="I11820" s="1">
        <v>3</v>
      </c>
      <c r="K11820" s="1" t="s">
        <v>224</v>
      </c>
    </row>
    <row spans="1:11" x14ac:dyDescent="0.35" outlineLevel="0" r="11821">
      <c r="A11821" t="str">
        <f t="shared" si="368"/>
        <v>0064197549</v>
      </c>
      <c r="B11821" t="str">
        <f t="shared" si="369"/>
        <v>000000000080710407</v>
      </c>
      <c r="E11821" s="1">
        <v>64197549</v>
      </c>
      <c r="F11821" s="1">
        <v>270</v>
      </c>
      <c r="G11821" s="1">
        <v>80710407</v>
      </c>
      <c r="H11821" s="1">
        <v>260</v>
      </c>
      <c r="K11821" s="1" t="s">
        <v>225</v>
      </c>
    </row>
    <row spans="1:11" x14ac:dyDescent="0.35" outlineLevel="0" r="11822">
      <c r="A11822" t="str">
        <f t="shared" si="368"/>
        <v>0064197549</v>
      </c>
      <c r="B11822" t="str">
        <f t="shared" si="369"/>
        <v>000000000080745229</v>
      </c>
      <c r="E11822" s="1">
        <v>64197549</v>
      </c>
      <c r="F11822" s="1">
        <v>280</v>
      </c>
      <c r="G11822" s="1">
        <v>80745229</v>
      </c>
      <c r="H11822" s="1">
        <v>260</v>
      </c>
      <c r="I11822" s="1">
        <v>4</v>
      </c>
      <c r="K11822" s="1" t="s">
        <v>225</v>
      </c>
    </row>
    <row spans="1:11" x14ac:dyDescent="0.35" outlineLevel="0" r="11823">
      <c r="A11823" t="str">
        <f t="shared" si="368"/>
        <v>0064197549</v>
      </c>
      <c r="B11823" t="str">
        <f t="shared" si="369"/>
        <v>000000000082276751</v>
      </c>
      <c r="E11823" s="1">
        <v>64197549</v>
      </c>
      <c r="F11823" s="1">
        <v>290</v>
      </c>
      <c r="G11823" s="1">
        <v>82276751</v>
      </c>
      <c r="I11823" s="1">
        <v>6</v>
      </c>
      <c r="K11823" s="1" t="s">
        <v>347</v>
      </c>
    </row>
    <row spans="1:11" x14ac:dyDescent="0.35" outlineLevel="0" r="11824">
      <c r="A11824" t="str">
        <f t="shared" si="368"/>
        <v>0064197549</v>
      </c>
      <c r="B11824" t="str">
        <f t="shared" si="369"/>
        <v>000000000080749516</v>
      </c>
      <c r="C11824" s="0" t="inlineStr">
        <is>
          <t>000000000080754580</t>
        </is>
      </c>
      <c r="E11824" s="1">
        <v>64197549</v>
      </c>
      <c r="F11824" s="1">
        <v>300</v>
      </c>
      <c r="G11824" s="1">
        <v>80749516</v>
      </c>
      <c r="K11824" s="1" t="s">
        <v>900</v>
      </c>
    </row>
    <row spans="1:11" x14ac:dyDescent="0.35" outlineLevel="0" r="11825">
      <c r="A11825" t="str">
        <f t="shared" si="368"/>
        <v>0064197549</v>
      </c>
      <c r="B11825" t="str">
        <f t="shared" si="369"/>
        <v>000000000080749516</v>
      </c>
      <c r="E11825" s="1">
        <v>64197549</v>
      </c>
      <c r="F11825" s="1">
        <v>310</v>
      </c>
      <c r="G11825" s="1">
        <v>80749516</v>
      </c>
      <c r="H11825" s="1">
        <v>300</v>
      </c>
      <c r="I11825" s="1">
        <v>2</v>
      </c>
      <c r="K11825" s="1" t="s">
        <v>900</v>
      </c>
    </row>
    <row spans="1:11" x14ac:dyDescent="0.35" outlineLevel="0" r="11826">
      <c r="A11826" t="str">
        <f t="shared" si="368"/>
        <v>0064197549</v>
      </c>
      <c r="B11826" t="str">
        <f t="shared" si="369"/>
        <v>000000000080680759</v>
      </c>
      <c r="E11826" s="1">
        <v>64197549</v>
      </c>
      <c r="F11826" s="1">
        <v>540</v>
      </c>
      <c r="G11826" s="1">
        <v>80680759</v>
      </c>
      <c r="H11826" s="1">
        <v>530</v>
      </c>
      <c r="K11826" s="1" t="s">
        <v>846</v>
      </c>
    </row>
    <row spans="1:11" x14ac:dyDescent="0.35" outlineLevel="0" r="11827">
      <c r="A11827" t="str">
        <f t="shared" si="368"/>
        <v>0064197549</v>
      </c>
      <c r="B11827" t="str">
        <f t="shared" si="369"/>
        <v>000000000080746232</v>
      </c>
      <c r="E11827" s="1">
        <v>64197549</v>
      </c>
      <c r="F11827" s="1">
        <v>550</v>
      </c>
      <c r="G11827" s="1">
        <v>80746232</v>
      </c>
      <c r="H11827" s="1">
        <v>530</v>
      </c>
      <c r="I11827" s="1">
        <v>3</v>
      </c>
      <c r="K11827" s="1" t="s">
        <v>846</v>
      </c>
    </row>
    <row spans="1:11" x14ac:dyDescent="0.35" outlineLevel="0" r="11828">
      <c r="A11828" t="str">
        <f t="shared" si="368"/>
        <v>0064197549</v>
      </c>
      <c r="B11828" t="str">
        <f t="shared" si="369"/>
        <v>000000000080759869</v>
      </c>
      <c r="E11828" s="1">
        <v>64197549</v>
      </c>
      <c r="F11828" s="1">
        <v>560</v>
      </c>
      <c r="G11828" s="1">
        <v>80759869</v>
      </c>
      <c r="I11828" s="1">
        <v>9</v>
      </c>
      <c r="K11828" s="1" t="s">
        <v>678</v>
      </c>
    </row>
    <row spans="1:11" x14ac:dyDescent="0.35" outlineLevel="0" r="11829">
      <c r="A11829" t="str">
        <f t="shared" si="368"/>
        <v>0064197549</v>
      </c>
      <c r="B11829" t="str">
        <f t="shared" si="369"/>
        <v>000000000080686067</v>
      </c>
      <c r="E11829" s="1">
        <v>64197549</v>
      </c>
      <c r="F11829" s="1">
        <v>50</v>
      </c>
      <c r="G11829" s="1">
        <v>80686067</v>
      </c>
      <c r="H11829" s="1">
        <v>40</v>
      </c>
      <c r="I11829" s="1">
        <v>7</v>
      </c>
      <c r="K11829" s="1" t="s">
        <v>650</v>
      </c>
    </row>
    <row spans="1:11" x14ac:dyDescent="0.35" outlineLevel="0" r="11830">
      <c r="A11830" t="str">
        <f t="shared" si="368"/>
        <v>0064197549</v>
      </c>
      <c r="B11830" t="str">
        <f t="shared" si="369"/>
        <v>000000000080747285</v>
      </c>
      <c r="E11830" s="1">
        <v>64197549</v>
      </c>
      <c r="F11830" s="1">
        <v>60</v>
      </c>
      <c r="G11830" s="1">
        <v>80747285</v>
      </c>
      <c r="H11830" s="1">
        <v>40</v>
      </c>
      <c r="K11830" s="1" t="s">
        <v>650</v>
      </c>
    </row>
    <row spans="1:11" x14ac:dyDescent="0.35" outlineLevel="0" r="11831">
      <c r="A11831" t="str">
        <f t="shared" si="368"/>
        <v>0064197549</v>
      </c>
      <c r="B11831" t="str">
        <f t="shared" si="369"/>
        <v>000000000080728863</v>
      </c>
      <c r="E11831" s="1">
        <v>64197549</v>
      </c>
      <c r="F11831" s="1">
        <v>150</v>
      </c>
      <c r="G11831" s="1">
        <v>80728863</v>
      </c>
      <c r="I11831" s="1">
        <v>12</v>
      </c>
      <c r="K11831" s="1" t="s">
        <v>219</v>
      </c>
    </row>
    <row spans="1:11" x14ac:dyDescent="0.35" outlineLevel="0" r="11832">
      <c r="A11832" t="str">
        <f t="shared" si="368"/>
        <v>0064197549</v>
      </c>
      <c r="B11832" t="str">
        <f t="shared" si="369"/>
        <v>000000000080754580</v>
      </c>
      <c r="E11832" s="1">
        <v>64197549</v>
      </c>
      <c r="F11832" s="1">
        <v>320</v>
      </c>
      <c r="G11832" s="1">
        <v>80754580</v>
      </c>
      <c r="H11832" s="1">
        <v>300</v>
      </c>
      <c r="K11832" s="1" t="s">
        <v>900</v>
      </c>
    </row>
    <row spans="1:11" x14ac:dyDescent="0.35" outlineLevel="0" r="11833">
      <c r="A11833" t="str">
        <f t="shared" si="368"/>
        <v>0064197549</v>
      </c>
      <c r="B11833" t="str">
        <f t="shared" si="369"/>
        <v>000000000080716518</v>
      </c>
      <c r="C11833" s="0" t="inlineStr">
        <is>
          <t>000000000080754566</t>
        </is>
      </c>
      <c r="E11833" s="1">
        <v>64197549</v>
      </c>
      <c r="F11833" s="1">
        <v>330</v>
      </c>
      <c r="G11833" s="1">
        <v>80716518</v>
      </c>
      <c r="K11833" s="1" t="s">
        <v>863</v>
      </c>
    </row>
    <row spans="1:11" x14ac:dyDescent="0.35" outlineLevel="0" r="11834">
      <c r="A11834" t="str">
        <f t="shared" si="368"/>
        <v>0064197549</v>
      </c>
      <c r="B11834" t="str">
        <f t="shared" si="369"/>
        <v>000000000080716518</v>
      </c>
      <c r="E11834" s="1">
        <v>64197549</v>
      </c>
      <c r="F11834" s="1">
        <v>340</v>
      </c>
      <c r="G11834" s="1">
        <v>80716518</v>
      </c>
      <c r="H11834" s="1">
        <v>330</v>
      </c>
      <c r="I11834" s="1">
        <v>1</v>
      </c>
      <c r="K11834" s="1" t="s">
        <v>863</v>
      </c>
    </row>
    <row spans="1:11" x14ac:dyDescent="0.35" outlineLevel="0" r="11835">
      <c r="A11835" t="str">
        <f t="shared" si="368"/>
        <v>0064197549</v>
      </c>
      <c r="B11835" t="str">
        <f t="shared" si="369"/>
        <v>000000000080754566</v>
      </c>
      <c r="E11835" s="1">
        <v>64197549</v>
      </c>
      <c r="F11835" s="1">
        <v>350</v>
      </c>
      <c r="G11835" s="1">
        <v>80754566</v>
      </c>
      <c r="H11835" s="1">
        <v>330</v>
      </c>
      <c r="K11835" s="1" t="s">
        <v>863</v>
      </c>
    </row>
    <row spans="1:11" x14ac:dyDescent="0.35" outlineLevel="0" r="11836">
      <c r="A11836" t="str">
        <f t="shared" si="368"/>
        <v>0064197549</v>
      </c>
      <c r="B11836" t="str">
        <f t="shared" si="369"/>
        <v>000000000080722657</v>
      </c>
      <c r="E11836" s="1">
        <v>64197549</v>
      </c>
      <c r="F11836" s="1">
        <v>360</v>
      </c>
      <c r="G11836" s="1">
        <v>80722657</v>
      </c>
      <c r="K11836" s="1" t="s">
        <v>617</v>
      </c>
    </row>
    <row spans="1:11" x14ac:dyDescent="0.35" outlineLevel="0" r="11837">
      <c r="A11837" t="str">
        <f t="shared" si="368"/>
        <v>0064197549</v>
      </c>
      <c r="B11837" t="str">
        <f t="shared" si="369"/>
        <v>000000000080695960</v>
      </c>
      <c r="E11837" s="1">
        <v>64197549</v>
      </c>
      <c r="F11837" s="1">
        <v>370</v>
      </c>
      <c r="G11837" s="1">
        <v>80695960</v>
      </c>
      <c r="I11837" s="1">
        <v>1</v>
      </c>
      <c r="K11837" s="1" t="s">
        <v>165</v>
      </c>
    </row>
    <row spans="1:11" x14ac:dyDescent="0.35" outlineLevel="0" r="11838">
      <c r="A11838" t="str">
        <f t="shared" si="368"/>
        <v>0064197549</v>
      </c>
      <c r="B11838" t="str">
        <f t="shared" si="369"/>
        <v>000000000080683083</v>
      </c>
      <c r="E11838" s="1">
        <v>64197549</v>
      </c>
      <c r="F11838" s="1">
        <v>570</v>
      </c>
      <c r="G11838" s="1">
        <v>80683083</v>
      </c>
      <c r="K11838" s="1" t="s">
        <v>71</v>
      </c>
    </row>
    <row spans="1:11" x14ac:dyDescent="0.35" outlineLevel="0" r="11839">
      <c r="A11839" t="str">
        <f t="shared" si="368"/>
        <v>0064197549</v>
      </c>
      <c r="B11839" t="str">
        <f t="shared" si="369"/>
        <v>000000000082279485</v>
      </c>
      <c r="E11839" s="1">
        <v>64197549</v>
      </c>
      <c r="F11839" s="1">
        <v>70</v>
      </c>
      <c r="G11839" s="1">
        <v>82279485</v>
      </c>
      <c r="I11839" s="1">
        <v>2</v>
      </c>
      <c r="K11839" s="1" t="s">
        <v>836</v>
      </c>
    </row>
    <row spans="1:11" x14ac:dyDescent="0.35" outlineLevel="0" r="11840">
      <c r="A11840" t="str">
        <f t="shared" si="368"/>
        <v>0064197549</v>
      </c>
      <c r="B11840" t="str">
        <f t="shared" si="369"/>
        <v>000000000080685128</v>
      </c>
      <c r="E11840" s="1">
        <v>64197549</v>
      </c>
      <c r="F11840" s="1">
        <v>80</v>
      </c>
      <c r="G11840" s="1">
        <v>80685128</v>
      </c>
      <c r="I11840" s="1">
        <v>79</v>
      </c>
      <c r="K11840" s="1" t="s">
        <v>82</v>
      </c>
    </row>
    <row spans="1:11" x14ac:dyDescent="0.35" outlineLevel="0" r="11841">
      <c r="A11841" t="str">
        <f t="shared" si="368"/>
        <v>0064197549</v>
      </c>
      <c r="B11841" t="str">
        <f t="shared" si="369"/>
        <v>000000000080717833</v>
      </c>
      <c r="E11841" s="1">
        <v>64197549</v>
      </c>
      <c r="F11841" s="1">
        <v>580</v>
      </c>
      <c r="G11841" s="1">
        <v>80717833</v>
      </c>
      <c r="I11841" s="1">
        <v>36</v>
      </c>
      <c r="K11841" s="1" t="s">
        <v>72</v>
      </c>
    </row>
    <row spans="1:11" x14ac:dyDescent="0.35" outlineLevel="0" r="11842">
      <c r="A11842" t="str">
        <f t="shared" ref="A11842:A11905" si="370">TEXT(E11842,REPT("0",10))</f>
        <v>0064197549</v>
      </c>
      <c r="B11842" t="str">
        <f t="shared" ref="B11842:B11905" si="371">TEXT(G11842,REPT("0",18))</f>
        <v>000000000080684720</v>
      </c>
      <c r="E11842" s="1">
        <v>64197549</v>
      </c>
      <c r="F11842" s="1">
        <v>90</v>
      </c>
      <c r="G11842" s="1">
        <v>80684720</v>
      </c>
      <c r="I11842" s="1">
        <v>27</v>
      </c>
      <c r="K11842" s="1" t="s">
        <v>86</v>
      </c>
    </row>
    <row spans="1:11" x14ac:dyDescent="0.35" outlineLevel="0" r="11843">
      <c r="A11843" t="str">
        <f t="shared" si="370"/>
        <v>0064197549</v>
      </c>
      <c r="B11843" t="str">
        <f t="shared" si="371"/>
        <v>000000000082327228</v>
      </c>
      <c r="E11843" s="1">
        <v>64197549</v>
      </c>
      <c r="F11843" s="1">
        <v>100</v>
      </c>
      <c r="G11843" s="1">
        <v>82327228</v>
      </c>
      <c r="I11843" s="1">
        <v>2</v>
      </c>
      <c r="K11843" s="1" t="s">
        <v>228</v>
      </c>
    </row>
    <row spans="1:11" x14ac:dyDescent="0.35" outlineLevel="0" r="11844">
      <c r="A11844" t="str">
        <f t="shared" si="370"/>
        <v>0064197549</v>
      </c>
      <c r="B11844" t="str">
        <f t="shared" si="371"/>
        <v>000000000082279491</v>
      </c>
      <c r="E11844" s="1">
        <v>64197549</v>
      </c>
      <c r="F11844" s="1">
        <v>160</v>
      </c>
      <c r="G11844" s="1">
        <v>82279491</v>
      </c>
      <c r="I11844" s="1">
        <v>2</v>
      </c>
      <c r="K11844" s="1" t="s">
        <v>212</v>
      </c>
    </row>
    <row spans="1:11" x14ac:dyDescent="0.35" outlineLevel="0" r="11845">
      <c r="A11845" t="str">
        <f t="shared" si="370"/>
        <v>0064197549</v>
      </c>
      <c r="B11845" t="str">
        <f t="shared" si="371"/>
        <v>000000000080689250</v>
      </c>
      <c r="C11845" s="0" t="inlineStr">
        <is>
          <t>000000000080709158</t>
        </is>
      </c>
      <c r="E11845" s="1">
        <v>64197549</v>
      </c>
      <c r="F11845" s="1">
        <v>170</v>
      </c>
      <c r="G11845" s="1">
        <v>80689250</v>
      </c>
      <c r="K11845" s="1" t="s">
        <v>90</v>
      </c>
    </row>
    <row spans="1:11" x14ac:dyDescent="0.35" outlineLevel="0" r="11846">
      <c r="A11846" t="str">
        <f t="shared" si="370"/>
        <v>0064197549</v>
      </c>
      <c r="B11846" t="str">
        <f t="shared" si="371"/>
        <v>000000000080682870</v>
      </c>
      <c r="E11846" s="1">
        <v>64197549</v>
      </c>
      <c r="F11846" s="1">
        <v>590</v>
      </c>
      <c r="G11846" s="1">
        <v>80682870</v>
      </c>
      <c r="K11846" s="1" t="s">
        <v>76</v>
      </c>
    </row>
    <row spans="1:11" x14ac:dyDescent="0.35" outlineLevel="0" r="11847">
      <c r="A11847" t="str">
        <f t="shared" si="370"/>
        <v>0064197549</v>
      </c>
      <c r="B11847" t="str">
        <f t="shared" si="371"/>
        <v>000000000080683082</v>
      </c>
      <c r="E11847" s="1">
        <v>64197549</v>
      </c>
      <c r="F11847" s="1">
        <v>600</v>
      </c>
      <c r="G11847" s="1">
        <v>80683082</v>
      </c>
      <c r="K11847" s="1" t="s">
        <v>94</v>
      </c>
    </row>
    <row spans="1:11" x14ac:dyDescent="0.35" outlineLevel="0" r="11848">
      <c r="A11848" t="str">
        <f t="shared" si="370"/>
        <v>0064197549</v>
      </c>
      <c r="B11848" t="str">
        <f t="shared" si="371"/>
        <v>000000000080725629</v>
      </c>
      <c r="E11848" s="1">
        <v>64197549</v>
      </c>
      <c r="F11848" s="1">
        <v>610</v>
      </c>
      <c r="G11848" s="1">
        <v>80725629</v>
      </c>
      <c r="I11848" s="1">
        <v>14</v>
      </c>
      <c r="K11848" s="1" t="s">
        <v>95</v>
      </c>
    </row>
    <row spans="1:11" x14ac:dyDescent="0.35" outlineLevel="0" r="11849">
      <c r="A11849" t="str">
        <f t="shared" si="370"/>
        <v>0064197552</v>
      </c>
      <c r="B11849" t="str">
        <f t="shared" si="371"/>
        <v>000000000080722014</v>
      </c>
      <c r="E11849" s="1">
        <v>64197552</v>
      </c>
      <c r="F11849" s="1">
        <v>900007</v>
      </c>
      <c r="G11849" s="1">
        <v>80722014</v>
      </c>
      <c r="I11849" s="1">
        <v>92</v>
      </c>
      <c r="J11849" s="1">
        <v>220</v>
      </c>
      <c r="K11849" s="1" t="s">
        <v>115</v>
      </c>
    </row>
    <row spans="1:11" x14ac:dyDescent="0.35" outlineLevel="0" r="11850">
      <c r="A11850" t="str">
        <f t="shared" si="370"/>
        <v>0064197552</v>
      </c>
      <c r="B11850" t="str">
        <f t="shared" si="371"/>
        <v>000000000080701428</v>
      </c>
      <c r="E11850" s="1">
        <v>64197552</v>
      </c>
      <c r="F11850" s="1">
        <v>900008</v>
      </c>
      <c r="G11850" s="1">
        <v>80701428</v>
      </c>
      <c r="I11850" s="1">
        <v>35</v>
      </c>
      <c r="J11850" s="1">
        <v>580</v>
      </c>
      <c r="K11850" s="1" t="s">
        <v>287</v>
      </c>
    </row>
    <row spans="1:11" x14ac:dyDescent="0.35" outlineLevel="0" r="11851">
      <c r="A11851" t="str">
        <f t="shared" si="370"/>
        <v>0064197552</v>
      </c>
      <c r="B11851" t="str">
        <f t="shared" si="371"/>
        <v>000000000080701428</v>
      </c>
      <c r="E11851" s="1">
        <v>64197552</v>
      </c>
      <c r="F11851" s="1">
        <v>900009</v>
      </c>
      <c r="G11851" s="1">
        <v>80701428</v>
      </c>
      <c r="I11851" s="1">
        <v>45</v>
      </c>
      <c r="J11851" s="1">
        <v>580</v>
      </c>
      <c r="K11851" s="1" t="s">
        <v>287</v>
      </c>
    </row>
    <row spans="1:11" x14ac:dyDescent="0.35" outlineLevel="0" r="11852">
      <c r="A11852" t="str">
        <f t="shared" si="370"/>
        <v>0064197552</v>
      </c>
      <c r="B11852" t="str">
        <f t="shared" si="371"/>
        <v>000000000080740760</v>
      </c>
      <c r="E11852" s="1">
        <v>64197552</v>
      </c>
      <c r="F11852" s="1">
        <v>900010</v>
      </c>
      <c r="G11852" s="1">
        <v>80740760</v>
      </c>
      <c r="I11852" s="1">
        <v>131</v>
      </c>
      <c r="J11852" s="1">
        <v>1260</v>
      </c>
      <c r="K11852" s="1" t="s">
        <v>113</v>
      </c>
    </row>
    <row spans="1:11" x14ac:dyDescent="0.35" outlineLevel="0" r="11853">
      <c r="A11853" t="str">
        <f t="shared" si="370"/>
        <v>0064197552</v>
      </c>
      <c r="B11853" t="str">
        <f t="shared" si="371"/>
        <v>000000000080744720</v>
      </c>
      <c r="E11853" s="1">
        <v>64197552</v>
      </c>
      <c r="F11853" s="1">
        <v>900002</v>
      </c>
      <c r="G11853" s="1">
        <v>80744720</v>
      </c>
      <c r="I11853" s="1">
        <v>2</v>
      </c>
      <c r="J11853" s="1">
        <v>80</v>
      </c>
      <c r="K11853" s="1" t="s">
        <v>142</v>
      </c>
    </row>
    <row spans="1:11" x14ac:dyDescent="0.35" outlineLevel="0" r="11854">
      <c r="A11854" t="str">
        <f t="shared" si="370"/>
        <v>0064197552</v>
      </c>
      <c r="B11854" t="str">
        <f t="shared" si="371"/>
        <v>000000000080721974</v>
      </c>
      <c r="E11854" s="1">
        <v>64197552</v>
      </c>
      <c r="F11854" s="1">
        <v>900003</v>
      </c>
      <c r="G11854" s="1">
        <v>80721974</v>
      </c>
      <c r="I11854" s="1">
        <v>90</v>
      </c>
      <c r="J11854" s="1">
        <v>140</v>
      </c>
      <c r="K11854" s="1" t="s">
        <v>114</v>
      </c>
    </row>
    <row spans="1:11" x14ac:dyDescent="0.35" outlineLevel="0" r="11855">
      <c r="A11855" t="str">
        <f t="shared" si="370"/>
        <v>0064197552</v>
      </c>
      <c r="B11855" t="str">
        <f t="shared" si="371"/>
        <v>000000000080744720</v>
      </c>
      <c r="E11855" s="1">
        <v>64197552</v>
      </c>
      <c r="F11855" s="1">
        <v>900001</v>
      </c>
      <c r="G11855" s="1">
        <v>80744720</v>
      </c>
      <c r="I11855" s="1">
        <v>1</v>
      </c>
      <c r="J11855" s="1">
        <v>80</v>
      </c>
      <c r="K11855" s="1" t="s">
        <v>142</v>
      </c>
    </row>
    <row spans="1:11" x14ac:dyDescent="0.35" outlineLevel="0" r="11856">
      <c r="A11856" t="str">
        <f t="shared" si="370"/>
        <v>0064197552</v>
      </c>
      <c r="B11856" t="str">
        <f t="shared" si="371"/>
        <v>000000000080721974</v>
      </c>
      <c r="E11856" s="1">
        <v>64197552</v>
      </c>
      <c r="F11856" s="1">
        <v>900004</v>
      </c>
      <c r="G11856" s="1">
        <v>80721974</v>
      </c>
      <c r="I11856" s="1">
        <v>63</v>
      </c>
      <c r="J11856" s="1">
        <v>140</v>
      </c>
      <c r="K11856" s="1" t="s">
        <v>114</v>
      </c>
    </row>
    <row spans="1:11" x14ac:dyDescent="0.35" outlineLevel="0" r="11857">
      <c r="A11857" t="str">
        <f t="shared" si="370"/>
        <v>0064197552</v>
      </c>
      <c r="B11857" t="str">
        <f t="shared" si="371"/>
        <v>000000000080740760</v>
      </c>
      <c r="E11857" s="1">
        <v>64197552</v>
      </c>
      <c r="F11857" s="1">
        <v>900011</v>
      </c>
      <c r="G11857" s="1">
        <v>80740760</v>
      </c>
      <c r="I11857" s="1">
        <v>60</v>
      </c>
      <c r="J11857" s="1">
        <v>1260</v>
      </c>
      <c r="K11857" s="1" t="s">
        <v>113</v>
      </c>
    </row>
    <row spans="1:11" x14ac:dyDescent="0.35" outlineLevel="0" r="11858">
      <c r="A11858" t="str">
        <f t="shared" si="370"/>
        <v>0064197552</v>
      </c>
      <c r="B11858" t="str">
        <f t="shared" si="371"/>
        <v>000000000080713970</v>
      </c>
      <c r="E11858" s="1">
        <v>64197552</v>
      </c>
      <c r="F11858" s="1">
        <v>900012</v>
      </c>
      <c r="G11858" s="1">
        <v>80713970</v>
      </c>
      <c r="I11858" s="1">
        <v>4</v>
      </c>
      <c r="J11858" s="1">
        <v>1290</v>
      </c>
      <c r="K11858" s="1" t="s">
        <v>281</v>
      </c>
    </row>
    <row spans="1:11" x14ac:dyDescent="0.35" outlineLevel="0" r="11859">
      <c r="A11859" t="str">
        <f t="shared" si="370"/>
        <v>0064197552</v>
      </c>
      <c r="B11859" t="str">
        <f t="shared" si="371"/>
        <v>000000000080713970</v>
      </c>
      <c r="E11859" s="1">
        <v>64197552</v>
      </c>
      <c r="F11859" s="1">
        <v>900013</v>
      </c>
      <c r="G11859" s="1">
        <v>80713970</v>
      </c>
      <c r="I11859" s="1">
        <v>3</v>
      </c>
      <c r="J11859" s="1">
        <v>1290</v>
      </c>
      <c r="K11859" s="1" t="s">
        <v>281</v>
      </c>
    </row>
    <row spans="1:11" x14ac:dyDescent="0.35" outlineLevel="0" r="11860">
      <c r="A11860" t="str">
        <f t="shared" si="370"/>
        <v>0064197552</v>
      </c>
      <c r="B11860" t="str">
        <f t="shared" si="371"/>
        <v>000000000080751780</v>
      </c>
      <c r="E11860" s="1">
        <v>64197552</v>
      </c>
      <c r="F11860" s="1">
        <v>900014</v>
      </c>
      <c r="G11860" s="1">
        <v>80751780</v>
      </c>
      <c r="I11860" s="1">
        <v>22</v>
      </c>
      <c r="J11860" s="1">
        <v>1390</v>
      </c>
      <c r="K11860" s="1" t="s">
        <v>516</v>
      </c>
    </row>
    <row spans="1:11" x14ac:dyDescent="0.35" outlineLevel="0" r="11861">
      <c r="A11861" t="str">
        <f t="shared" si="370"/>
        <v>0064197552</v>
      </c>
      <c r="B11861" t="str">
        <f t="shared" si="371"/>
        <v>000000000080751780</v>
      </c>
      <c r="E11861" s="1">
        <v>64197552</v>
      </c>
      <c r="F11861" s="1">
        <v>900015</v>
      </c>
      <c r="G11861" s="1">
        <v>80751780</v>
      </c>
      <c r="I11861" s="1">
        <v>9</v>
      </c>
      <c r="J11861" s="1">
        <v>1390</v>
      </c>
      <c r="K11861" s="1" t="s">
        <v>516</v>
      </c>
    </row>
    <row spans="1:11" x14ac:dyDescent="0.35" outlineLevel="0" r="11862">
      <c r="A11862" t="str">
        <f t="shared" si="370"/>
        <v>0064197552</v>
      </c>
      <c r="B11862" t="str">
        <f t="shared" si="371"/>
        <v>000000000080700014</v>
      </c>
      <c r="E11862" s="1">
        <v>64197552</v>
      </c>
      <c r="F11862" s="1">
        <v>900016</v>
      </c>
      <c r="G11862" s="1">
        <v>80700014</v>
      </c>
      <c r="I11862" s="1">
        <v>86</v>
      </c>
      <c r="J11862" s="1">
        <v>1750</v>
      </c>
      <c r="K11862" s="1" t="s">
        <v>314</v>
      </c>
    </row>
    <row spans="1:11" x14ac:dyDescent="0.35" outlineLevel="0" r="11863">
      <c r="A11863" t="str">
        <f t="shared" si="370"/>
        <v>0064197552</v>
      </c>
      <c r="B11863" t="str">
        <f t="shared" si="371"/>
        <v>000000000080700014</v>
      </c>
      <c r="E11863" s="1">
        <v>64197552</v>
      </c>
      <c r="F11863" s="1">
        <v>900017</v>
      </c>
      <c r="G11863" s="1">
        <v>80700014</v>
      </c>
      <c r="I11863" s="1">
        <v>14</v>
      </c>
      <c r="J11863" s="1">
        <v>1750</v>
      </c>
      <c r="K11863" s="1" t="s">
        <v>314</v>
      </c>
    </row>
    <row spans="1:11" x14ac:dyDescent="0.35" outlineLevel="0" r="11864">
      <c r="A11864" t="str">
        <f t="shared" si="370"/>
        <v>0064197552</v>
      </c>
      <c r="B11864" t="str">
        <f t="shared" si="371"/>
        <v>000000000080727388</v>
      </c>
      <c r="E11864" s="1">
        <v>64197552</v>
      </c>
      <c r="F11864" s="1">
        <v>900018</v>
      </c>
      <c r="G11864" s="1">
        <v>80727388</v>
      </c>
      <c r="I11864" s="1">
        <v>2</v>
      </c>
      <c r="J11864" s="1">
        <v>2080</v>
      </c>
      <c r="K11864" s="1" t="s">
        <v>715</v>
      </c>
    </row>
    <row spans="1:11" x14ac:dyDescent="0.35" outlineLevel="0" r="11865">
      <c r="A11865" t="str">
        <f t="shared" si="370"/>
        <v>0064197552</v>
      </c>
      <c r="B11865" t="str">
        <f t="shared" si="371"/>
        <v>000000000080727388</v>
      </c>
      <c r="E11865" s="1">
        <v>64197552</v>
      </c>
      <c r="F11865" s="1">
        <v>900019</v>
      </c>
      <c r="G11865" s="1">
        <v>80727388</v>
      </c>
      <c r="I11865" s="1">
        <v>1</v>
      </c>
      <c r="J11865" s="1">
        <v>2080</v>
      </c>
      <c r="K11865" s="1" t="s">
        <v>715</v>
      </c>
    </row>
    <row spans="1:11" x14ac:dyDescent="0.35" outlineLevel="0" r="11866">
      <c r="A11866" t="str">
        <f t="shared" si="370"/>
        <v>0064197552</v>
      </c>
      <c r="B11866" t="str">
        <f t="shared" si="371"/>
        <v>000000000080721974</v>
      </c>
      <c r="E11866" s="1">
        <v>64197552</v>
      </c>
      <c r="F11866" s="1">
        <v>900005</v>
      </c>
      <c r="G11866" s="1">
        <v>80721974</v>
      </c>
      <c r="I11866" s="1">
        <v>46</v>
      </c>
      <c r="J11866" s="1">
        <v>140</v>
      </c>
      <c r="K11866" s="1" t="s">
        <v>114</v>
      </c>
    </row>
    <row spans="1:11" x14ac:dyDescent="0.35" outlineLevel="0" r="11867">
      <c r="A11867" t="str">
        <f t="shared" si="370"/>
        <v>0064197552</v>
      </c>
      <c r="B11867" t="str">
        <f t="shared" si="371"/>
        <v>000000000080722014</v>
      </c>
      <c r="E11867" s="1">
        <v>64197552</v>
      </c>
      <c r="F11867" s="1">
        <v>900006</v>
      </c>
      <c r="G11867" s="1">
        <v>80722014</v>
      </c>
      <c r="I11867" s="1">
        <v>13</v>
      </c>
      <c r="J11867" s="1">
        <v>220</v>
      </c>
      <c r="K11867" s="1" t="s">
        <v>115</v>
      </c>
    </row>
    <row spans="1:11" x14ac:dyDescent="0.35" outlineLevel="0" r="11868">
      <c r="A11868" t="str">
        <f t="shared" si="370"/>
        <v>0064197552</v>
      </c>
      <c r="B11868" t="str">
        <f t="shared" si="371"/>
        <v>000000000080693827</v>
      </c>
      <c r="C11868" s="0" t="inlineStr">
        <is>
          <t>000000000080722022</t>
        </is>
      </c>
      <c r="D11868" s="0" t="inlineStr">
        <is>
          <t>3</t>
        </is>
      </c>
      <c r="E11868" s="1">
        <v>64197552</v>
      </c>
      <c r="F11868" s="1">
        <v>230</v>
      </c>
      <c r="G11868" s="1">
        <v>80693827</v>
      </c>
      <c r="K11868" s="1" t="s">
        <v>163</v>
      </c>
    </row>
    <row spans="1:11" x14ac:dyDescent="0.35" outlineLevel="0" r="11869">
      <c r="A11869" t="str">
        <f t="shared" si="370"/>
        <v>0064197552</v>
      </c>
      <c r="B11869" t="str">
        <f t="shared" si="371"/>
        <v>000000000080693827</v>
      </c>
      <c r="E11869" s="1">
        <v>64197552</v>
      </c>
      <c r="F11869" s="1">
        <v>240</v>
      </c>
      <c r="G11869" s="1">
        <v>80693827</v>
      </c>
      <c r="H11869" s="1">
        <v>230</v>
      </c>
      <c r="K11869" s="1" t="s">
        <v>163</v>
      </c>
    </row>
    <row spans="1:11" x14ac:dyDescent="0.35" outlineLevel="0" r="11870">
      <c r="A11870" t="str">
        <f t="shared" si="370"/>
        <v>0064197552</v>
      </c>
      <c r="B11870" t="str">
        <f t="shared" si="371"/>
        <v>000000000080722022</v>
      </c>
      <c r="E11870" s="1">
        <v>64197552</v>
      </c>
      <c r="F11870" s="1">
        <v>250</v>
      </c>
      <c r="G11870" s="1">
        <v>80722022</v>
      </c>
      <c r="H11870" s="1">
        <v>230</v>
      </c>
      <c r="I11870" s="1">
        <v>3</v>
      </c>
      <c r="K11870" s="1" t="s">
        <v>163</v>
      </c>
    </row>
    <row spans="1:11" x14ac:dyDescent="0.35" outlineLevel="0" r="11871">
      <c r="A11871" t="str">
        <f t="shared" si="370"/>
        <v>0064197552</v>
      </c>
      <c r="B11871" t="str">
        <f t="shared" si="371"/>
        <v>000000000080693850</v>
      </c>
      <c r="C11871" s="0" t="inlineStr">
        <is>
          <t>000000000080721998</t>
        </is>
      </c>
      <c r="D11871" s="0" t="inlineStr">
        <is>
          <t>4</t>
        </is>
      </c>
      <c r="E11871" s="1">
        <v>64197552</v>
      </c>
      <c r="F11871" s="1">
        <v>260</v>
      </c>
      <c r="G11871" s="1">
        <v>80693850</v>
      </c>
      <c r="K11871" s="1" t="s">
        <v>170</v>
      </c>
    </row>
    <row spans="1:11" x14ac:dyDescent="0.35" outlineLevel="0" r="11872">
      <c r="A11872" t="str">
        <f t="shared" si="370"/>
        <v>0064197552</v>
      </c>
      <c r="B11872" t="str">
        <f t="shared" si="371"/>
        <v>000000000080693828</v>
      </c>
      <c r="C11872" s="0" t="inlineStr">
        <is>
          <t>000000000080722023</t>
        </is>
      </c>
      <c r="D11872" s="0" t="inlineStr">
        <is>
          <t>1</t>
        </is>
      </c>
      <c r="E11872" s="1">
        <v>64197552</v>
      </c>
      <c r="F11872" s="1">
        <v>410</v>
      </c>
      <c r="G11872" s="1">
        <v>80693828</v>
      </c>
      <c r="K11872" s="1" t="s">
        <v>254</v>
      </c>
    </row>
    <row spans="1:11" x14ac:dyDescent="0.35" outlineLevel="0" r="11873">
      <c r="A11873" t="str">
        <f t="shared" si="370"/>
        <v>0064197552</v>
      </c>
      <c r="B11873" t="str">
        <f t="shared" si="371"/>
        <v>000000000080693828</v>
      </c>
      <c r="E11873" s="1">
        <v>64197552</v>
      </c>
      <c r="F11873" s="1">
        <v>420</v>
      </c>
      <c r="G11873" s="1">
        <v>80693828</v>
      </c>
      <c r="H11873" s="1">
        <v>410</v>
      </c>
      <c r="K11873" s="1" t="s">
        <v>254</v>
      </c>
    </row>
    <row spans="1:11" x14ac:dyDescent="0.35" outlineLevel="0" r="11874">
      <c r="A11874" t="str">
        <f t="shared" si="370"/>
        <v>0064197552</v>
      </c>
      <c r="B11874" t="str">
        <f t="shared" si="371"/>
        <v>000000000080722023</v>
      </c>
      <c r="E11874" s="1">
        <v>64197552</v>
      </c>
      <c r="F11874" s="1">
        <v>430</v>
      </c>
      <c r="G11874" s="1">
        <v>80722023</v>
      </c>
      <c r="H11874" s="1">
        <v>410</v>
      </c>
      <c r="I11874" s="1">
        <v>1</v>
      </c>
      <c r="K11874" s="1" t="s">
        <v>254</v>
      </c>
    </row>
    <row spans="1:11" x14ac:dyDescent="0.35" outlineLevel="0" r="11875">
      <c r="A11875" t="str">
        <f t="shared" si="370"/>
        <v>0064197552</v>
      </c>
      <c r="B11875" t="str">
        <f t="shared" si="371"/>
        <v>000000000080686839</v>
      </c>
      <c r="E11875" s="1">
        <v>64197552</v>
      </c>
      <c r="F11875" s="1">
        <v>620</v>
      </c>
      <c r="G11875" s="1">
        <v>80686839</v>
      </c>
      <c r="I11875" s="1">
        <v>2</v>
      </c>
      <c r="K11875" s="1" t="s">
        <v>710</v>
      </c>
    </row>
    <row spans="1:11" x14ac:dyDescent="0.35" outlineLevel="0" r="11876">
      <c r="A11876" t="str">
        <f t="shared" si="370"/>
        <v>0064197552</v>
      </c>
      <c r="B11876" t="str">
        <f t="shared" si="371"/>
        <v>000000000082270897</v>
      </c>
      <c r="E11876" s="1">
        <v>64197552</v>
      </c>
      <c r="F11876" s="1">
        <v>710</v>
      </c>
      <c r="G11876" s="1">
        <v>82270897</v>
      </c>
      <c r="I11876" s="1">
        <v>2</v>
      </c>
      <c r="K11876" s="1" t="s">
        <v>569</v>
      </c>
    </row>
    <row spans="1:11" x14ac:dyDescent="0.35" outlineLevel="0" r="11877">
      <c r="A11877" t="str">
        <f t="shared" si="370"/>
        <v>0064197552</v>
      </c>
      <c r="B11877" t="str">
        <f t="shared" si="371"/>
        <v>000000000080686848</v>
      </c>
      <c r="E11877" s="1">
        <v>64197552</v>
      </c>
      <c r="F11877" s="1">
        <v>720</v>
      </c>
      <c r="G11877" s="1">
        <v>80686848</v>
      </c>
      <c r="I11877" s="1">
        <v>1</v>
      </c>
      <c r="K11877" s="1" t="s">
        <v>813</v>
      </c>
    </row>
    <row spans="1:11" x14ac:dyDescent="0.35" outlineLevel="0" r="11878">
      <c r="A11878" t="str">
        <f t="shared" si="370"/>
        <v>0064197552</v>
      </c>
      <c r="B11878" t="str">
        <f t="shared" si="371"/>
        <v>000000000080695538</v>
      </c>
      <c r="E11878" s="1">
        <v>64197552</v>
      </c>
      <c r="F11878" s="1">
        <v>730</v>
      </c>
      <c r="G11878" s="1">
        <v>80695538</v>
      </c>
      <c r="I11878" s="1">
        <v>3</v>
      </c>
      <c r="K11878" s="1" t="s">
        <v>534</v>
      </c>
    </row>
    <row spans="1:11" x14ac:dyDescent="0.35" outlineLevel="0" r="11879">
      <c r="A11879" t="str">
        <f t="shared" si="370"/>
        <v>0064197552</v>
      </c>
      <c r="B11879" t="str">
        <f t="shared" si="371"/>
        <v>000000000080686778</v>
      </c>
      <c r="E11879" s="1">
        <v>64197552</v>
      </c>
      <c r="F11879" s="1">
        <v>740</v>
      </c>
      <c r="G11879" s="1">
        <v>80686778</v>
      </c>
      <c r="I11879" s="1">
        <v>3</v>
      </c>
      <c r="K11879" s="1" t="s">
        <v>571</v>
      </c>
    </row>
    <row spans="1:11" x14ac:dyDescent="0.35" outlineLevel="0" r="11880">
      <c r="A11880" t="str">
        <f t="shared" si="370"/>
        <v>0064197552</v>
      </c>
      <c r="B11880" t="str">
        <f t="shared" si="371"/>
        <v>000000000080693709</v>
      </c>
      <c r="E11880" s="1">
        <v>64197552</v>
      </c>
      <c r="F11880" s="1">
        <v>750</v>
      </c>
      <c r="G11880" s="1">
        <v>80693709</v>
      </c>
      <c r="I11880" s="1">
        <v>8</v>
      </c>
      <c r="K11880" s="1" t="s">
        <v>524</v>
      </c>
    </row>
    <row spans="1:11" x14ac:dyDescent="0.35" outlineLevel="0" r="11881">
      <c r="A11881" t="str">
        <f t="shared" si="370"/>
        <v>0064197552</v>
      </c>
      <c r="B11881" t="str">
        <f t="shared" si="371"/>
        <v>000000000080760349</v>
      </c>
      <c r="E11881" s="1">
        <v>64197552</v>
      </c>
      <c r="F11881" s="1">
        <v>880</v>
      </c>
      <c r="G11881" s="1">
        <v>80760349</v>
      </c>
      <c r="H11881" s="1">
        <v>860</v>
      </c>
      <c r="I11881" s="1">
        <v>2</v>
      </c>
      <c r="K11881" s="1" t="s">
        <v>810</v>
      </c>
    </row>
    <row spans="1:11" x14ac:dyDescent="0.35" outlineLevel="0" r="11882">
      <c r="A11882" t="str">
        <f t="shared" si="370"/>
        <v>0064197552</v>
      </c>
      <c r="B11882" t="str">
        <f t="shared" si="371"/>
        <v>000000000080767057</v>
      </c>
      <c r="E11882" s="1">
        <v>64197552</v>
      </c>
      <c r="F11882" s="1">
        <v>890</v>
      </c>
      <c r="G11882" s="1">
        <v>80767057</v>
      </c>
      <c r="I11882" s="1">
        <v>6</v>
      </c>
      <c r="K11882" s="1" t="s">
        <v>931</v>
      </c>
    </row>
    <row spans="1:11" x14ac:dyDescent="0.35" outlineLevel="0" r="11883">
      <c r="A11883" t="str">
        <f t="shared" si="370"/>
        <v>0064197552</v>
      </c>
      <c r="B11883" t="str">
        <f t="shared" si="371"/>
        <v>000000000080686225</v>
      </c>
      <c r="C11883" s="0" t="inlineStr">
        <is>
          <t>000000000080721518</t>
        </is>
      </c>
      <c r="D11883" s="0" t="inlineStr">
        <is>
          <t>6</t>
        </is>
      </c>
      <c r="E11883" s="1">
        <v>64197552</v>
      </c>
      <c r="F11883" s="1">
        <v>900</v>
      </c>
      <c r="G11883" s="1">
        <v>80686225</v>
      </c>
      <c r="K11883" s="1" t="s">
        <v>705</v>
      </c>
    </row>
    <row spans="1:11" x14ac:dyDescent="0.35" outlineLevel="0" r="11884">
      <c r="A11884" t="str">
        <f t="shared" si="370"/>
        <v>0064197552</v>
      </c>
      <c r="B11884" t="str">
        <f t="shared" si="371"/>
        <v>000000000080686225</v>
      </c>
      <c r="E11884" s="1">
        <v>64197552</v>
      </c>
      <c r="F11884" s="1">
        <v>910</v>
      </c>
      <c r="G11884" s="1">
        <v>80686225</v>
      </c>
      <c r="H11884" s="1">
        <v>900</v>
      </c>
      <c r="K11884" s="1" t="s">
        <v>705</v>
      </c>
    </row>
    <row spans="1:11" x14ac:dyDescent="0.35" outlineLevel="0" r="11885">
      <c r="A11885" t="str">
        <f t="shared" si="370"/>
        <v>0064197552</v>
      </c>
      <c r="B11885" t="str">
        <f t="shared" si="371"/>
        <v>000000000080739138</v>
      </c>
      <c r="E11885" s="1">
        <v>64197552</v>
      </c>
      <c r="F11885" s="1">
        <v>1910</v>
      </c>
      <c r="G11885" s="1">
        <v>80739138</v>
      </c>
      <c r="H11885" s="1">
        <v>1900</v>
      </c>
      <c r="K11885" s="1" t="s">
        <v>536</v>
      </c>
    </row>
    <row spans="1:11" x14ac:dyDescent="0.35" outlineLevel="0" r="11886">
      <c r="A11886" t="str">
        <f t="shared" si="370"/>
        <v>0064197552</v>
      </c>
      <c r="B11886" t="str">
        <f t="shared" si="371"/>
        <v>000000000080727388</v>
      </c>
      <c r="C11886" s="0" t="inlineStr">
        <is>
          <t>000000000080763300</t>
        </is>
      </c>
      <c r="E11886" s="1">
        <v>64197552</v>
      </c>
      <c r="F11886" s="1">
        <v>2070</v>
      </c>
      <c r="G11886" s="1">
        <v>80727388</v>
      </c>
      <c r="K11886" s="1" t="s">
        <v>715</v>
      </c>
    </row>
    <row spans="1:11" x14ac:dyDescent="0.35" outlineLevel="0" r="11887">
      <c r="A11887" t="str">
        <f t="shared" si="370"/>
        <v>0064197552</v>
      </c>
      <c r="B11887" t="str">
        <f t="shared" si="371"/>
        <v>000000000080694723</v>
      </c>
      <c r="E11887" s="1">
        <v>64197552</v>
      </c>
      <c r="F11887" s="1">
        <v>2150</v>
      </c>
      <c r="G11887" s="1">
        <v>80694723</v>
      </c>
      <c r="H11887" s="1">
        <v>2130</v>
      </c>
      <c r="I11887" s="1">
        <v>1</v>
      </c>
      <c r="K11887" s="1" t="s">
        <v>597</v>
      </c>
    </row>
    <row spans="1:11" x14ac:dyDescent="0.35" outlineLevel="0" r="11888">
      <c r="A11888" t="str">
        <f t="shared" si="370"/>
        <v>0064197552</v>
      </c>
      <c r="B11888" t="str">
        <f t="shared" si="371"/>
        <v>000000000080710509</v>
      </c>
      <c r="E11888" s="1">
        <v>64197552</v>
      </c>
      <c r="F11888" s="1">
        <v>2160</v>
      </c>
      <c r="G11888" s="1">
        <v>80710509</v>
      </c>
      <c r="I11888" s="1">
        <v>9</v>
      </c>
      <c r="K11888" s="1" t="s">
        <v>433</v>
      </c>
    </row>
    <row spans="1:11" x14ac:dyDescent="0.35" outlineLevel="0" r="11889">
      <c r="A11889" t="str">
        <f t="shared" si="370"/>
        <v>0064197552</v>
      </c>
      <c r="B11889" t="str">
        <f t="shared" si="371"/>
        <v>000000000080710497</v>
      </c>
      <c r="E11889" s="1">
        <v>64197552</v>
      </c>
      <c r="F11889" s="1">
        <v>2170</v>
      </c>
      <c r="G11889" s="1">
        <v>80710497</v>
      </c>
      <c r="I11889" s="1">
        <v>1</v>
      </c>
      <c r="K11889" s="1" t="s">
        <v>532</v>
      </c>
    </row>
    <row spans="1:11" x14ac:dyDescent="0.35" outlineLevel="0" r="11890">
      <c r="A11890" t="str">
        <f t="shared" si="370"/>
        <v>0064197552</v>
      </c>
      <c r="B11890" t="str">
        <f t="shared" si="371"/>
        <v>000000000080710504</v>
      </c>
      <c r="E11890" s="1">
        <v>64197552</v>
      </c>
      <c r="F11890" s="1">
        <v>2180</v>
      </c>
      <c r="G11890" s="1">
        <v>80710504</v>
      </c>
      <c r="I11890" s="1">
        <v>1</v>
      </c>
      <c r="K11890" s="1" t="s">
        <v>537</v>
      </c>
    </row>
    <row spans="1:11" x14ac:dyDescent="0.35" outlineLevel="0" r="11891">
      <c r="A11891" t="str">
        <f t="shared" si="370"/>
        <v>0064197552</v>
      </c>
      <c r="B11891" t="str">
        <f t="shared" si="371"/>
        <v>000000000080710505</v>
      </c>
      <c r="E11891" s="1">
        <v>64197552</v>
      </c>
      <c r="F11891" s="1">
        <v>2190</v>
      </c>
      <c r="G11891" s="1">
        <v>80710505</v>
      </c>
      <c r="I11891" s="1">
        <v>3</v>
      </c>
      <c r="K11891" s="1" t="s">
        <v>693</v>
      </c>
    </row>
    <row spans="1:11" x14ac:dyDescent="0.35" outlineLevel="0" r="11892">
      <c r="A11892" t="str">
        <f t="shared" si="370"/>
        <v>0064197552</v>
      </c>
      <c r="B11892" t="str">
        <f t="shared" si="371"/>
        <v>000000000080721999</v>
      </c>
      <c r="E11892" s="1">
        <v>64197552</v>
      </c>
      <c r="F11892" s="1">
        <v>330</v>
      </c>
      <c r="G11892" s="1">
        <v>80721999</v>
      </c>
      <c r="H11892" s="1">
        <v>310</v>
      </c>
      <c r="I11892" s="1">
        <v>6</v>
      </c>
      <c r="K11892" s="1" t="s">
        <v>155</v>
      </c>
    </row>
    <row spans="1:11" x14ac:dyDescent="0.35" outlineLevel="0" r="11893">
      <c r="A11893" t="str">
        <f t="shared" si="370"/>
        <v>0064197552</v>
      </c>
      <c r="B11893" t="str">
        <f t="shared" si="371"/>
        <v>000000000080693842</v>
      </c>
      <c r="C11893" s="0" t="inlineStr">
        <is>
          <t>000000000080721972</t>
        </is>
      </c>
      <c r="D11893" s="0" t="inlineStr">
        <is>
          <t>1</t>
        </is>
      </c>
      <c r="E11893" s="1">
        <v>64197552</v>
      </c>
      <c r="F11893" s="1">
        <v>340</v>
      </c>
      <c r="G11893" s="1">
        <v>80693842</v>
      </c>
      <c r="K11893" s="1" t="s">
        <v>915</v>
      </c>
    </row>
    <row spans="1:11" x14ac:dyDescent="0.35" outlineLevel="0" r="11894">
      <c r="A11894" t="str">
        <f t="shared" si="370"/>
        <v>0064197552</v>
      </c>
      <c r="B11894" t="str">
        <f t="shared" si="371"/>
        <v>000000000080693842</v>
      </c>
      <c r="E11894" s="1">
        <v>64197552</v>
      </c>
      <c r="F11894" s="1">
        <v>350</v>
      </c>
      <c r="G11894" s="1">
        <v>80693842</v>
      </c>
      <c r="H11894" s="1">
        <v>340</v>
      </c>
      <c r="K11894" s="1" t="s">
        <v>915</v>
      </c>
    </row>
    <row spans="1:11" x14ac:dyDescent="0.35" outlineLevel="0" r="11895">
      <c r="A11895" t="str">
        <f t="shared" si="370"/>
        <v>0064197552</v>
      </c>
      <c r="B11895" t="str">
        <f t="shared" si="371"/>
        <v>000000000080693825</v>
      </c>
      <c r="E11895" s="1">
        <v>64197552</v>
      </c>
      <c r="F11895" s="1">
        <v>320</v>
      </c>
      <c r="G11895" s="1">
        <v>80693825</v>
      </c>
      <c r="H11895" s="1">
        <v>310</v>
      </c>
      <c r="K11895" s="1" t="s">
        <v>155</v>
      </c>
    </row>
    <row spans="1:11" x14ac:dyDescent="0.35" outlineLevel="0" r="11896">
      <c r="A11896" t="str">
        <f t="shared" si="370"/>
        <v>0064197552</v>
      </c>
      <c r="B11896" t="str">
        <f t="shared" si="371"/>
        <v>000000000080721972</v>
      </c>
      <c r="E11896" s="1">
        <v>64197552</v>
      </c>
      <c r="F11896" s="1">
        <v>360</v>
      </c>
      <c r="G11896" s="1">
        <v>80721972</v>
      </c>
      <c r="H11896" s="1">
        <v>340</v>
      </c>
      <c r="I11896" s="1">
        <v>1</v>
      </c>
      <c r="K11896" s="1" t="s">
        <v>915</v>
      </c>
    </row>
    <row spans="1:11" x14ac:dyDescent="0.35" outlineLevel="0" r="11897">
      <c r="A11897" t="str">
        <f t="shared" si="370"/>
        <v>0064197552</v>
      </c>
      <c r="B11897" t="str">
        <f t="shared" si="371"/>
        <v>000000000080727623</v>
      </c>
      <c r="E11897" s="1">
        <v>64197552</v>
      </c>
      <c r="F11897" s="1">
        <v>760</v>
      </c>
      <c r="G11897" s="1">
        <v>80727623</v>
      </c>
      <c r="I11897" s="1">
        <v>1</v>
      </c>
      <c r="K11897" s="1" t="s">
        <v>701</v>
      </c>
    </row>
    <row spans="1:11" x14ac:dyDescent="0.35" outlineLevel="0" r="11898">
      <c r="A11898" t="str">
        <f t="shared" si="370"/>
        <v>0064197552</v>
      </c>
      <c r="B11898" t="str">
        <f t="shared" si="371"/>
        <v>000000000080724543</v>
      </c>
      <c r="E11898" s="1">
        <v>64197552</v>
      </c>
      <c r="F11898" s="1">
        <v>770</v>
      </c>
      <c r="G11898" s="1">
        <v>80724543</v>
      </c>
      <c r="I11898" s="1">
        <v>4</v>
      </c>
      <c r="K11898" s="1" t="s">
        <v>528</v>
      </c>
    </row>
    <row spans="1:11" x14ac:dyDescent="0.35" outlineLevel="0" r="11899">
      <c r="A11899" t="str">
        <f t="shared" si="370"/>
        <v>0064197552</v>
      </c>
      <c r="B11899" t="str">
        <f t="shared" si="371"/>
        <v>000000000080721165</v>
      </c>
      <c r="E11899" s="1">
        <v>64197552</v>
      </c>
      <c r="F11899" s="1">
        <v>780</v>
      </c>
      <c r="G11899" s="1">
        <v>80721165</v>
      </c>
      <c r="I11899" s="1">
        <v>6</v>
      </c>
      <c r="K11899" s="1" t="s">
        <v>984</v>
      </c>
    </row>
    <row spans="1:11" x14ac:dyDescent="0.35" outlineLevel="0" r="11900">
      <c r="A11900" t="str">
        <f t="shared" si="370"/>
        <v>0064197552</v>
      </c>
      <c r="B11900" t="str">
        <f t="shared" si="371"/>
        <v>000000000080685835</v>
      </c>
      <c r="E11900" s="1">
        <v>64197552</v>
      </c>
      <c r="F11900" s="1">
        <v>930</v>
      </c>
      <c r="G11900" s="1">
        <v>80685835</v>
      </c>
      <c r="I11900" s="1">
        <v>1</v>
      </c>
      <c r="K11900" s="1" t="s">
        <v>541</v>
      </c>
    </row>
    <row spans="1:11" x14ac:dyDescent="0.35" outlineLevel="0" r="11901">
      <c r="A11901" t="str">
        <f t="shared" si="370"/>
        <v>0064197552</v>
      </c>
      <c r="B11901" t="str">
        <f t="shared" si="371"/>
        <v>000000000082314647</v>
      </c>
      <c r="E11901" s="1">
        <v>64197552</v>
      </c>
      <c r="F11901" s="1">
        <v>940</v>
      </c>
      <c r="G11901" s="1">
        <v>82314647</v>
      </c>
      <c r="I11901" s="1">
        <v>39</v>
      </c>
      <c r="K11901" s="1" t="s">
        <v>525</v>
      </c>
    </row>
    <row spans="1:11" x14ac:dyDescent="0.35" outlineLevel="0" r="11902">
      <c r="A11902" t="str">
        <f t="shared" si="370"/>
        <v>0064197552</v>
      </c>
      <c r="B11902" t="str">
        <f t="shared" si="371"/>
        <v>000000000080721518</v>
      </c>
      <c r="E11902" s="1">
        <v>64197552</v>
      </c>
      <c r="F11902" s="1">
        <v>920</v>
      </c>
      <c r="G11902" s="1">
        <v>80721518</v>
      </c>
      <c r="H11902" s="1">
        <v>900</v>
      </c>
      <c r="I11902" s="1">
        <v>6</v>
      </c>
      <c r="K11902" s="1" t="s">
        <v>705</v>
      </c>
    </row>
    <row spans="1:11" x14ac:dyDescent="0.35" outlineLevel="0" r="11903">
      <c r="A11903" t="str">
        <f t="shared" si="370"/>
        <v>0064197552</v>
      </c>
      <c r="B11903" t="str">
        <f t="shared" si="371"/>
        <v>000000000080742349</v>
      </c>
      <c r="E11903" s="1">
        <v>64197552</v>
      </c>
      <c r="F11903" s="1">
        <v>1090</v>
      </c>
      <c r="G11903" s="1">
        <v>80742349</v>
      </c>
      <c r="I11903" s="1">
        <v>8</v>
      </c>
      <c r="K11903" s="1" t="s">
        <v>257</v>
      </c>
    </row>
    <row spans="1:11" x14ac:dyDescent="0.35" outlineLevel="0" r="11904">
      <c r="A11904" t="str">
        <f t="shared" si="370"/>
        <v>0064197552</v>
      </c>
      <c r="B11904" t="str">
        <f t="shared" si="371"/>
        <v>000000000080754067</v>
      </c>
      <c r="E11904" s="1">
        <v>64197552</v>
      </c>
      <c r="F11904" s="1">
        <v>1700</v>
      </c>
      <c r="G11904" s="1">
        <v>80754067</v>
      </c>
      <c r="H11904" s="1">
        <v>1680</v>
      </c>
      <c r="K11904" s="1" t="s">
        <v>531</v>
      </c>
    </row>
    <row spans="1:11" x14ac:dyDescent="0.35" outlineLevel="0" r="11905">
      <c r="A11905" t="str">
        <f t="shared" si="370"/>
        <v>0064197552</v>
      </c>
      <c r="B11905" t="str">
        <f t="shared" si="371"/>
        <v>000000000082326898</v>
      </c>
      <c r="C11905" s="0" t="inlineStr">
        <is>
          <t>000000000080754078</t>
        </is>
      </c>
      <c r="E11905" s="1">
        <v>64197552</v>
      </c>
      <c r="F11905" s="1">
        <v>1710</v>
      </c>
      <c r="G11905" s="1">
        <v>82326898</v>
      </c>
      <c r="K11905" s="1" t="s">
        <v>391</v>
      </c>
    </row>
    <row spans="1:11" x14ac:dyDescent="0.35" outlineLevel="0" r="11906">
      <c r="A11906" t="str">
        <f t="shared" ref="A11906:A11969" si="372">TEXT(E11906,REPT("0",10))</f>
        <v>0064197552</v>
      </c>
      <c r="B11906" t="str">
        <f t="shared" ref="B11906:B11969" si="373">TEXT(G11906,REPT("0",18))</f>
        <v>000000000082326898</v>
      </c>
      <c r="E11906" s="1">
        <v>64197552</v>
      </c>
      <c r="F11906" s="1">
        <v>1720</v>
      </c>
      <c r="G11906" s="1">
        <v>82326898</v>
      </c>
      <c r="H11906" s="1">
        <v>1710</v>
      </c>
      <c r="I11906" s="1">
        <v>7</v>
      </c>
      <c r="K11906" s="1" t="s">
        <v>391</v>
      </c>
    </row>
    <row spans="1:11" x14ac:dyDescent="0.35" outlineLevel="0" r="11907">
      <c r="A11907" t="str">
        <f t="shared" si="372"/>
        <v>0064197552</v>
      </c>
      <c r="B11907" t="str">
        <f t="shared" si="373"/>
        <v>000000000080754078</v>
      </c>
      <c r="E11907" s="1">
        <v>64197552</v>
      </c>
      <c r="F11907" s="1">
        <v>1730</v>
      </c>
      <c r="G11907" s="1">
        <v>80754078</v>
      </c>
      <c r="H11907" s="1">
        <v>1710</v>
      </c>
      <c r="K11907" s="1" t="s">
        <v>391</v>
      </c>
    </row>
    <row spans="1:11" x14ac:dyDescent="0.35" outlineLevel="0" r="11908">
      <c r="A11908" t="str">
        <f t="shared" si="372"/>
        <v>0064197552</v>
      </c>
      <c r="B11908" t="str">
        <f t="shared" si="373"/>
        <v>000000000080768734</v>
      </c>
      <c r="E11908" s="1">
        <v>64197552</v>
      </c>
      <c r="F11908" s="1">
        <v>1920</v>
      </c>
      <c r="G11908" s="1">
        <v>80768734</v>
      </c>
      <c r="H11908" s="1">
        <v>1900</v>
      </c>
      <c r="K11908" s="1" t="s">
        <v>536</v>
      </c>
    </row>
    <row spans="1:11" x14ac:dyDescent="0.35" outlineLevel="0" r="11909">
      <c r="A11909" t="str">
        <f t="shared" si="372"/>
        <v>0064197552</v>
      </c>
      <c r="B11909" t="str">
        <f t="shared" si="373"/>
        <v>000000000082309317</v>
      </c>
      <c r="C11909" s="0" t="inlineStr">
        <is>
          <t>000000000080740687</t>
        </is>
      </c>
      <c r="E11909" s="1">
        <v>64197552</v>
      </c>
      <c r="F11909" s="1">
        <v>1930</v>
      </c>
      <c r="G11909" s="1">
        <v>82309317</v>
      </c>
      <c r="K11909" s="1" t="s">
        <v>711</v>
      </c>
    </row>
    <row spans="1:11" x14ac:dyDescent="0.35" outlineLevel="0" r="11910">
      <c r="A11910" t="str">
        <f t="shared" si="372"/>
        <v>0064197552</v>
      </c>
      <c r="B11910" t="str">
        <f t="shared" si="373"/>
        <v>000000000082309317</v>
      </c>
      <c r="E11910" s="1">
        <v>64197552</v>
      </c>
      <c r="F11910" s="1">
        <v>1940</v>
      </c>
      <c r="G11910" s="1">
        <v>82309317</v>
      </c>
      <c r="H11910" s="1">
        <v>1930</v>
      </c>
      <c r="I11910" s="1">
        <v>2</v>
      </c>
      <c r="K11910" s="1" t="s">
        <v>711</v>
      </c>
    </row>
    <row spans="1:11" x14ac:dyDescent="0.35" outlineLevel="0" r="11911">
      <c r="A11911" t="str">
        <f t="shared" si="372"/>
        <v>0064197552</v>
      </c>
      <c r="B11911" t="str">
        <f t="shared" si="373"/>
        <v>000000000080740687</v>
      </c>
      <c r="E11911" s="1">
        <v>64197552</v>
      </c>
      <c r="F11911" s="1">
        <v>1950</v>
      </c>
      <c r="G11911" s="1">
        <v>80740687</v>
      </c>
      <c r="H11911" s="1">
        <v>1930</v>
      </c>
      <c r="K11911" s="1" t="s">
        <v>711</v>
      </c>
    </row>
    <row spans="1:11" x14ac:dyDescent="0.35" outlineLevel="0" r="11912">
      <c r="A11912" t="str">
        <f t="shared" si="372"/>
        <v>0064197552</v>
      </c>
      <c r="B11912" t="str">
        <f t="shared" si="373"/>
        <v>000000000080694650</v>
      </c>
      <c r="E11912" s="1">
        <v>64197552</v>
      </c>
      <c r="F11912" s="1">
        <v>1960</v>
      </c>
      <c r="G11912" s="1">
        <v>80694650</v>
      </c>
      <c r="I11912" s="1">
        <v>1</v>
      </c>
      <c r="K11912" s="1" t="s">
        <v>392</v>
      </c>
    </row>
    <row spans="1:11" x14ac:dyDescent="0.35" outlineLevel="0" r="11913">
      <c r="A11913" t="str">
        <f t="shared" si="372"/>
        <v>0064197552</v>
      </c>
      <c r="B11913" t="str">
        <f t="shared" si="373"/>
        <v>000000000080740685</v>
      </c>
      <c r="E11913" s="1">
        <v>64197552</v>
      </c>
      <c r="F11913" s="1">
        <v>1970</v>
      </c>
      <c r="G11913" s="1">
        <v>80740685</v>
      </c>
      <c r="I11913" s="1">
        <v>3</v>
      </c>
      <c r="K11913" s="1" t="s">
        <v>575</v>
      </c>
    </row>
    <row spans="1:11" x14ac:dyDescent="0.35" outlineLevel="0" r="11914">
      <c r="A11914" t="str">
        <f t="shared" si="372"/>
        <v>0064197552</v>
      </c>
      <c r="B11914" t="str">
        <f t="shared" si="373"/>
        <v>000000000080739136</v>
      </c>
      <c r="C11914" s="0" t="inlineStr">
        <is>
          <t>000000000080768732</t>
        </is>
      </c>
      <c r="E11914" s="1">
        <v>64197552</v>
      </c>
      <c r="F11914" s="1">
        <v>1980</v>
      </c>
      <c r="G11914" s="1">
        <v>80739136</v>
      </c>
      <c r="K11914" s="1" t="s">
        <v>283</v>
      </c>
    </row>
    <row spans="1:11" x14ac:dyDescent="0.35" outlineLevel="0" r="11915">
      <c r="A11915" t="str">
        <f t="shared" si="372"/>
        <v>0064197552</v>
      </c>
      <c r="B11915" t="str">
        <f t="shared" si="373"/>
        <v>000000000080739136</v>
      </c>
      <c r="E11915" s="1">
        <v>64197552</v>
      </c>
      <c r="F11915" s="1">
        <v>1990</v>
      </c>
      <c r="G11915" s="1">
        <v>80739136</v>
      </c>
      <c r="H11915" s="1">
        <v>1980</v>
      </c>
      <c r="I11915" s="1">
        <v>7</v>
      </c>
      <c r="K11915" s="1" t="s">
        <v>283</v>
      </c>
    </row>
    <row spans="1:11" x14ac:dyDescent="0.35" outlineLevel="0" r="11916">
      <c r="A11916" t="str">
        <f t="shared" si="372"/>
        <v>0064197552</v>
      </c>
      <c r="B11916" t="str">
        <f t="shared" si="373"/>
        <v>000000000080768732</v>
      </c>
      <c r="E11916" s="1">
        <v>64197552</v>
      </c>
      <c r="F11916" s="1">
        <v>2000</v>
      </c>
      <c r="G11916" s="1">
        <v>80768732</v>
      </c>
      <c r="H11916" s="1">
        <v>1980</v>
      </c>
      <c r="K11916" s="1" t="s">
        <v>283</v>
      </c>
    </row>
    <row spans="1:11" x14ac:dyDescent="0.35" outlineLevel="0" r="11917">
      <c r="A11917" t="str">
        <f t="shared" si="372"/>
        <v>0064197552</v>
      </c>
      <c r="B11917" t="str">
        <f t="shared" si="373"/>
        <v>000000000080739142</v>
      </c>
      <c r="E11917" s="1">
        <v>64197552</v>
      </c>
      <c r="F11917" s="1">
        <v>2010</v>
      </c>
      <c r="G11917" s="1">
        <v>80739142</v>
      </c>
      <c r="I11917" s="1">
        <v>1</v>
      </c>
      <c r="K11917" s="1" t="s">
        <v>430</v>
      </c>
    </row>
    <row spans="1:11" x14ac:dyDescent="0.35" outlineLevel="0" r="11918">
      <c r="A11918" t="str">
        <f t="shared" si="372"/>
        <v>0064197552</v>
      </c>
      <c r="B11918" t="str">
        <f t="shared" si="373"/>
        <v>000000000080740681</v>
      </c>
      <c r="E11918" s="1">
        <v>64197552</v>
      </c>
      <c r="F11918" s="1">
        <v>2020</v>
      </c>
      <c r="G11918" s="1">
        <v>80740681</v>
      </c>
      <c r="I11918" s="1">
        <v>2</v>
      </c>
      <c r="K11918" s="1" t="s">
        <v>414</v>
      </c>
    </row>
    <row spans="1:11" x14ac:dyDescent="0.35" outlineLevel="0" r="11919">
      <c r="A11919" t="str">
        <f t="shared" si="372"/>
        <v>0064197552</v>
      </c>
      <c r="B11919" t="str">
        <f t="shared" si="373"/>
        <v>000000000082300179</v>
      </c>
      <c r="C11919" s="0" t="inlineStr">
        <is>
          <t>000000000080740679</t>
        </is>
      </c>
      <c r="E11919" s="1">
        <v>64197552</v>
      </c>
      <c r="F11919" s="1">
        <v>2030</v>
      </c>
      <c r="G11919" s="1">
        <v>82300179</v>
      </c>
      <c r="K11919" s="1" t="s">
        <v>444</v>
      </c>
    </row>
    <row spans="1:11" x14ac:dyDescent="0.35" outlineLevel="0" r="11920">
      <c r="A11920" t="str">
        <f t="shared" si="372"/>
        <v>0064197552</v>
      </c>
      <c r="B11920" t="str">
        <f t="shared" si="373"/>
        <v>000000000082300179</v>
      </c>
      <c r="E11920" s="1">
        <v>64197552</v>
      </c>
      <c r="F11920" s="1">
        <v>2040</v>
      </c>
      <c r="G11920" s="1">
        <v>82300179</v>
      </c>
      <c r="H11920" s="1">
        <v>2030</v>
      </c>
      <c r="I11920" s="1">
        <v>1</v>
      </c>
      <c r="K11920" s="1" t="s">
        <v>444</v>
      </c>
    </row>
    <row spans="1:11" x14ac:dyDescent="0.35" outlineLevel="0" r="11921">
      <c r="A11921" t="str">
        <f t="shared" si="372"/>
        <v>0064197552</v>
      </c>
      <c r="B11921" t="str">
        <f t="shared" si="373"/>
        <v>000000000080740679</v>
      </c>
      <c r="E11921" s="1">
        <v>64197552</v>
      </c>
      <c r="F11921" s="1">
        <v>2050</v>
      </c>
      <c r="G11921" s="1">
        <v>80740679</v>
      </c>
      <c r="H11921" s="1">
        <v>2030</v>
      </c>
      <c r="K11921" s="1" t="s">
        <v>444</v>
      </c>
    </row>
    <row spans="1:11" x14ac:dyDescent="0.35" outlineLevel="0" r="11922">
      <c r="A11922" t="str">
        <f t="shared" si="372"/>
        <v>0064197552</v>
      </c>
      <c r="B11922" t="str">
        <f t="shared" si="373"/>
        <v>000000000080740683</v>
      </c>
      <c r="E11922" s="1">
        <v>64197552</v>
      </c>
      <c r="F11922" s="1">
        <v>2060</v>
      </c>
      <c r="G11922" s="1">
        <v>80740683</v>
      </c>
      <c r="I11922" s="1">
        <v>1</v>
      </c>
      <c r="K11922" s="1" t="s">
        <v>519</v>
      </c>
    </row>
    <row spans="1:11" x14ac:dyDescent="0.35" outlineLevel="0" r="11923">
      <c r="A11923" t="str">
        <f t="shared" si="372"/>
        <v>0064197552</v>
      </c>
      <c r="B11923" t="str">
        <f t="shared" si="373"/>
        <v>000000000080727388</v>
      </c>
      <c r="E11923" s="1">
        <v>64197552</v>
      </c>
      <c r="F11923" s="1">
        <v>2080</v>
      </c>
      <c r="G11923" s="1">
        <v>80727388</v>
      </c>
      <c r="H11923" s="1">
        <v>2070</v>
      </c>
      <c r="K11923" s="1" t="s">
        <v>715</v>
      </c>
    </row>
    <row spans="1:11" x14ac:dyDescent="0.35" outlineLevel="0" r="11924">
      <c r="A11924" t="str">
        <f t="shared" si="372"/>
        <v>0064197552</v>
      </c>
      <c r="B11924" t="str">
        <f t="shared" si="373"/>
        <v>000000000080763300</v>
      </c>
      <c r="E11924" s="1">
        <v>64197552</v>
      </c>
      <c r="F11924" s="1">
        <v>2090</v>
      </c>
      <c r="G11924" s="1">
        <v>80763300</v>
      </c>
      <c r="H11924" s="1">
        <v>2070</v>
      </c>
      <c r="K11924" s="1" t="s">
        <v>715</v>
      </c>
    </row>
    <row spans="1:11" x14ac:dyDescent="0.35" outlineLevel="0" r="11925">
      <c r="A11925" t="str">
        <f t="shared" si="372"/>
        <v>0064197552</v>
      </c>
      <c r="B11925" t="str">
        <f t="shared" si="373"/>
        <v>000000000080738857</v>
      </c>
      <c r="E11925" s="1">
        <v>64197552</v>
      </c>
      <c r="F11925" s="1">
        <v>2100</v>
      </c>
      <c r="G11925" s="1">
        <v>80738857</v>
      </c>
      <c r="I11925" s="1">
        <v>2</v>
      </c>
      <c r="K11925" s="1" t="s">
        <v>404</v>
      </c>
    </row>
    <row spans="1:11" x14ac:dyDescent="0.35" outlineLevel="0" r="11926">
      <c r="A11926" t="str">
        <f t="shared" si="372"/>
        <v>0064197552</v>
      </c>
      <c r="B11926" t="str">
        <f t="shared" si="373"/>
        <v>000000000080749485</v>
      </c>
      <c r="E11926" s="1">
        <v>64197552</v>
      </c>
      <c r="F11926" s="1">
        <v>10</v>
      </c>
      <c r="G11926" s="1">
        <v>80749485</v>
      </c>
      <c r="I11926" s="1">
        <v>3</v>
      </c>
      <c r="K11926" s="1" t="s">
        <v>565</v>
      </c>
    </row>
    <row spans="1:11" x14ac:dyDescent="0.35" outlineLevel="0" r="11927">
      <c r="A11927" t="str">
        <f t="shared" si="372"/>
        <v>0064197552</v>
      </c>
      <c r="B11927" t="str">
        <f t="shared" si="373"/>
        <v>000000000080764878</v>
      </c>
      <c r="E11927" s="1">
        <v>64197552</v>
      </c>
      <c r="F11927" s="1">
        <v>450</v>
      </c>
      <c r="G11927" s="1">
        <v>80764878</v>
      </c>
      <c r="I11927" s="1">
        <v>4</v>
      </c>
      <c r="K11927" s="1" t="s">
        <v>592</v>
      </c>
    </row>
    <row spans="1:11" x14ac:dyDescent="0.35" outlineLevel="0" r="11928">
      <c r="A11928" t="str">
        <f t="shared" si="372"/>
        <v>0064197552</v>
      </c>
      <c r="B11928" t="str">
        <f t="shared" si="373"/>
        <v>000000000080717298</v>
      </c>
      <c r="E11928" s="1">
        <v>64197552</v>
      </c>
      <c r="F11928" s="1">
        <v>460</v>
      </c>
      <c r="G11928" s="1">
        <v>80717298</v>
      </c>
      <c r="I11928" s="1">
        <v>2</v>
      </c>
      <c r="K11928" s="1" t="s">
        <v>279</v>
      </c>
    </row>
    <row spans="1:11" x14ac:dyDescent="0.35" outlineLevel="0" r="11929">
      <c r="A11929" t="str">
        <f t="shared" si="372"/>
        <v>0064197552</v>
      </c>
      <c r="B11929" t="str">
        <f t="shared" si="373"/>
        <v>000000000080721962</v>
      </c>
      <c r="E11929" s="1">
        <v>64197552</v>
      </c>
      <c r="F11929" s="1">
        <v>470</v>
      </c>
      <c r="G11929" s="1">
        <v>80721962</v>
      </c>
      <c r="I11929" s="1">
        <v>2</v>
      </c>
      <c r="K11929" s="1" t="s">
        <v>164</v>
      </c>
    </row>
    <row spans="1:11" x14ac:dyDescent="0.35" outlineLevel="0" r="11930">
      <c r="A11930" t="str">
        <f t="shared" si="372"/>
        <v>0064197552</v>
      </c>
      <c r="B11930" t="str">
        <f t="shared" si="373"/>
        <v>000000000080721965</v>
      </c>
      <c r="E11930" s="1">
        <v>64197552</v>
      </c>
      <c r="F11930" s="1">
        <v>480</v>
      </c>
      <c r="G11930" s="1">
        <v>80721965</v>
      </c>
      <c r="I11930" s="1">
        <v>21</v>
      </c>
      <c r="K11930" s="1" t="s">
        <v>402</v>
      </c>
    </row>
    <row spans="1:11" x14ac:dyDescent="0.35" outlineLevel="0" r="11931">
      <c r="A11931" t="str">
        <f t="shared" si="372"/>
        <v>0064197552</v>
      </c>
      <c r="B11931" t="str">
        <f t="shared" si="373"/>
        <v>000000000080716675</v>
      </c>
      <c r="E11931" s="1">
        <v>64197552</v>
      </c>
      <c r="F11931" s="1">
        <v>950</v>
      </c>
      <c r="G11931" s="1">
        <v>80716675</v>
      </c>
      <c r="I11931" s="1">
        <v>1</v>
      </c>
      <c r="K11931" s="1" t="s">
        <v>911</v>
      </c>
    </row>
    <row spans="1:11" x14ac:dyDescent="0.35" outlineLevel="0" r="11932">
      <c r="A11932" t="str">
        <f t="shared" si="372"/>
        <v>0064197552</v>
      </c>
      <c r="B11932" t="str">
        <f t="shared" si="373"/>
        <v>000000000080695907</v>
      </c>
      <c r="E11932" s="1">
        <v>64197552</v>
      </c>
      <c r="F11932" s="1">
        <v>960</v>
      </c>
      <c r="G11932" s="1">
        <v>80695907</v>
      </c>
      <c r="I11932" s="1">
        <v>18</v>
      </c>
      <c r="K11932" s="1" t="s">
        <v>320</v>
      </c>
    </row>
    <row spans="1:11" x14ac:dyDescent="0.35" outlineLevel="0" r="11933">
      <c r="A11933" t="str">
        <f t="shared" si="372"/>
        <v>0064197552</v>
      </c>
      <c r="B11933" t="str">
        <f t="shared" si="373"/>
        <v>000000000080716676</v>
      </c>
      <c r="E11933" s="1">
        <v>64197552</v>
      </c>
      <c r="F11933" s="1">
        <v>970</v>
      </c>
      <c r="G11933" s="1">
        <v>80716676</v>
      </c>
      <c r="I11933" s="1">
        <v>1</v>
      </c>
      <c r="K11933" s="1" t="s">
        <v>542</v>
      </c>
    </row>
    <row spans="1:11" x14ac:dyDescent="0.35" outlineLevel="0" r="11934">
      <c r="A11934" t="str">
        <f t="shared" si="372"/>
        <v>0064197552</v>
      </c>
      <c r="B11934" t="str">
        <f t="shared" si="373"/>
        <v>000000000080713458</v>
      </c>
      <c r="C11934" s="0" t="inlineStr">
        <is>
          <t>000000000080760346</t>
        </is>
      </c>
      <c r="E11934" s="1">
        <v>64197552</v>
      </c>
      <c r="F11934" s="1">
        <v>980</v>
      </c>
      <c r="G11934" s="1">
        <v>80713458</v>
      </c>
      <c r="K11934" s="1" t="s">
        <v>258</v>
      </c>
    </row>
    <row spans="1:11" x14ac:dyDescent="0.35" outlineLevel="0" r="11935">
      <c r="A11935" t="str">
        <f t="shared" si="372"/>
        <v>0064197552</v>
      </c>
      <c r="B11935" t="str">
        <f t="shared" si="373"/>
        <v>000000000080713458</v>
      </c>
      <c r="E11935" s="1">
        <v>64197552</v>
      </c>
      <c r="F11935" s="1">
        <v>990</v>
      </c>
      <c r="G11935" s="1">
        <v>80713458</v>
      </c>
      <c r="H11935" s="1">
        <v>980</v>
      </c>
      <c r="I11935" s="1">
        <v>3</v>
      </c>
      <c r="K11935" s="1" t="s">
        <v>258</v>
      </c>
    </row>
    <row spans="1:11" x14ac:dyDescent="0.35" outlineLevel="0" r="11936">
      <c r="A11936" t="str">
        <f t="shared" si="372"/>
        <v>0064197552</v>
      </c>
      <c r="B11936" t="str">
        <f t="shared" si="373"/>
        <v>000000000082325565</v>
      </c>
      <c r="C11936" s="0" t="inlineStr">
        <is>
          <t>000000000080742025</t>
        </is>
      </c>
      <c r="E11936" s="1">
        <v>64197552</v>
      </c>
      <c r="F11936" s="1">
        <v>1220</v>
      </c>
      <c r="G11936" s="1">
        <v>82325565</v>
      </c>
      <c r="K11936" s="1" t="s">
        <v>401</v>
      </c>
    </row>
    <row spans="1:11" x14ac:dyDescent="0.35" outlineLevel="0" r="11937">
      <c r="A11937" t="str">
        <f t="shared" si="372"/>
        <v>0064197552</v>
      </c>
      <c r="B11937" t="str">
        <f t="shared" si="373"/>
        <v>000000000080702896</v>
      </c>
      <c r="E11937" s="1">
        <v>64197552</v>
      </c>
      <c r="F11937" s="1">
        <v>1740</v>
      </c>
      <c r="G11937" s="1">
        <v>80702896</v>
      </c>
      <c r="I11937" s="1">
        <v>12</v>
      </c>
      <c r="K11937" s="1" t="s">
        <v>315</v>
      </c>
    </row>
    <row spans="1:11" x14ac:dyDescent="0.35" outlineLevel="0" r="11938">
      <c r="A11938" t="str">
        <f t="shared" si="372"/>
        <v>0064197552</v>
      </c>
      <c r="B11938" t="str">
        <f t="shared" si="373"/>
        <v>000000000080734504</v>
      </c>
      <c r="E11938" s="1">
        <v>64197552</v>
      </c>
      <c r="F11938" s="1">
        <v>20</v>
      </c>
      <c r="G11938" s="1">
        <v>80734504</v>
      </c>
      <c r="I11938" s="1">
        <v>1</v>
      </c>
      <c r="K11938" s="1" t="s">
        <v>566</v>
      </c>
    </row>
    <row spans="1:11" x14ac:dyDescent="0.35" outlineLevel="0" r="11939">
      <c r="A11939" t="str">
        <f t="shared" si="372"/>
        <v>0064197552</v>
      </c>
      <c r="B11939" t="str">
        <f t="shared" si="373"/>
        <v>000000000082322614</v>
      </c>
      <c r="E11939" s="1">
        <v>64197552</v>
      </c>
      <c r="F11939" s="1">
        <v>30</v>
      </c>
      <c r="G11939" s="1">
        <v>82322614</v>
      </c>
      <c r="I11939" s="1">
        <v>7</v>
      </c>
      <c r="K11939" s="1" t="s">
        <v>564</v>
      </c>
    </row>
    <row spans="1:11" x14ac:dyDescent="0.35" outlineLevel="0" r="11940">
      <c r="A11940" t="str">
        <f t="shared" si="372"/>
        <v>0064197552</v>
      </c>
      <c r="B11940" t="str">
        <f t="shared" si="373"/>
        <v>000000000080734503</v>
      </c>
      <c r="E11940" s="1">
        <v>64197552</v>
      </c>
      <c r="F11940" s="1">
        <v>40</v>
      </c>
      <c r="G11940" s="1">
        <v>80734503</v>
      </c>
      <c r="I11940" s="1">
        <v>1</v>
      </c>
      <c r="K11940" s="1" t="s">
        <v>706</v>
      </c>
    </row>
    <row spans="1:11" x14ac:dyDescent="0.35" outlineLevel="0" r="11941">
      <c r="A11941" t="str">
        <f t="shared" si="372"/>
        <v>0064197552</v>
      </c>
      <c r="B11941" t="str">
        <f t="shared" si="373"/>
        <v>000000000080734501</v>
      </c>
      <c r="E11941" s="1">
        <v>64197552</v>
      </c>
      <c r="F11941" s="1">
        <v>50</v>
      </c>
      <c r="G11941" s="1">
        <v>80734501</v>
      </c>
      <c r="I11941" s="1">
        <v>1</v>
      </c>
      <c r="K11941" s="1" t="s">
        <v>809</v>
      </c>
    </row>
    <row spans="1:11" x14ac:dyDescent="0.35" outlineLevel="0" r="11942">
      <c r="A11942" t="str">
        <f t="shared" si="372"/>
        <v>0064197552</v>
      </c>
      <c r="B11942" t="str">
        <f t="shared" si="373"/>
        <v>000000000080690315</v>
      </c>
      <c r="C11942" s="0" t="inlineStr">
        <is>
          <t>000000000080717299</t>
        </is>
      </c>
      <c r="D11942" s="0" t="inlineStr">
        <is>
          <t>2</t>
        </is>
      </c>
      <c r="E11942" s="1">
        <v>64197552</v>
      </c>
      <c r="F11942" s="1">
        <v>370</v>
      </c>
      <c r="G11942" s="1">
        <v>80690315</v>
      </c>
      <c r="K11942" s="1" t="s">
        <v>151</v>
      </c>
    </row>
    <row spans="1:11" x14ac:dyDescent="0.35" outlineLevel="0" r="11943">
      <c r="A11943" t="str">
        <f t="shared" si="372"/>
        <v>0064197552</v>
      </c>
      <c r="B11943" t="str">
        <f t="shared" si="373"/>
        <v>000000000080690315</v>
      </c>
      <c r="E11943" s="1">
        <v>64197552</v>
      </c>
      <c r="F11943" s="1">
        <v>380</v>
      </c>
      <c r="G11943" s="1">
        <v>80690315</v>
      </c>
      <c r="H11943" s="1">
        <v>370</v>
      </c>
      <c r="K11943" s="1" t="s">
        <v>151</v>
      </c>
    </row>
    <row spans="1:11" x14ac:dyDescent="0.35" outlineLevel="0" r="11944">
      <c r="A11944" t="str">
        <f t="shared" si="372"/>
        <v>0064197552</v>
      </c>
      <c r="B11944" t="str">
        <f t="shared" si="373"/>
        <v>000000000080717299</v>
      </c>
      <c r="E11944" s="1">
        <v>64197552</v>
      </c>
      <c r="F11944" s="1">
        <v>390</v>
      </c>
      <c r="G11944" s="1">
        <v>80717299</v>
      </c>
      <c r="H11944" s="1">
        <v>370</v>
      </c>
      <c r="I11944" s="1">
        <v>2</v>
      </c>
      <c r="K11944" s="1" t="s">
        <v>151</v>
      </c>
    </row>
    <row spans="1:11" x14ac:dyDescent="0.35" outlineLevel="0" r="11945">
      <c r="A11945" t="str">
        <f t="shared" si="372"/>
        <v>0064197552</v>
      </c>
      <c r="B11945" t="str">
        <f t="shared" si="373"/>
        <v>000000000080742170</v>
      </c>
      <c r="E11945" s="1">
        <v>64197552</v>
      </c>
      <c r="F11945" s="1">
        <v>400</v>
      </c>
      <c r="G11945" s="1">
        <v>80742170</v>
      </c>
      <c r="I11945" s="1">
        <v>4</v>
      </c>
      <c r="K11945" s="1" t="s">
        <v>567</v>
      </c>
    </row>
    <row spans="1:11" x14ac:dyDescent="0.35" outlineLevel="0" r="11946">
      <c r="A11946" t="str">
        <f t="shared" si="372"/>
        <v>0064197552</v>
      </c>
      <c r="B11946" t="str">
        <f t="shared" si="373"/>
        <v>000000000080721969</v>
      </c>
      <c r="E11946" s="1">
        <v>64197552</v>
      </c>
      <c r="F11946" s="1">
        <v>440</v>
      </c>
      <c r="G11946" s="1">
        <v>80721969</v>
      </c>
      <c r="I11946" s="1">
        <v>2</v>
      </c>
      <c r="K11946" s="1" t="s">
        <v>428</v>
      </c>
    </row>
    <row spans="1:11" x14ac:dyDescent="0.35" outlineLevel="0" r="11947">
      <c r="A11947" t="str">
        <f t="shared" si="372"/>
        <v>0064197552</v>
      </c>
      <c r="B11947" t="str">
        <f t="shared" si="373"/>
        <v>000000000080758006</v>
      </c>
      <c r="E11947" s="1">
        <v>64197552</v>
      </c>
      <c r="F11947" s="1">
        <v>490</v>
      </c>
      <c r="G11947" s="1">
        <v>80758006</v>
      </c>
      <c r="I11947" s="1">
        <v>100</v>
      </c>
      <c r="K11947" s="1" t="s">
        <v>248</v>
      </c>
    </row>
    <row spans="1:11" x14ac:dyDescent="0.35" outlineLevel="0" r="11948">
      <c r="A11948" t="str">
        <f t="shared" si="372"/>
        <v>0064197552</v>
      </c>
      <c r="B11948" t="str">
        <f t="shared" si="373"/>
        <v>000000000080766261</v>
      </c>
      <c r="E11948" s="1">
        <v>64197552</v>
      </c>
      <c r="F11948" s="1">
        <v>500</v>
      </c>
      <c r="G11948" s="1">
        <v>80766261</v>
      </c>
      <c r="I11948" s="1">
        <v>2</v>
      </c>
      <c r="K11948" s="1" t="s">
        <v>973</v>
      </c>
    </row>
    <row spans="1:11" x14ac:dyDescent="0.35" outlineLevel="0" r="11949">
      <c r="A11949" t="str">
        <f t="shared" si="372"/>
        <v>0064197552</v>
      </c>
      <c r="B11949" t="str">
        <f t="shared" si="373"/>
        <v>000000000080701283</v>
      </c>
      <c r="E11949" s="1">
        <v>64197552</v>
      </c>
      <c r="F11949" s="1">
        <v>510</v>
      </c>
      <c r="G11949" s="1">
        <v>80701283</v>
      </c>
      <c r="I11949" s="1">
        <v>20</v>
      </c>
      <c r="K11949" s="1" t="s">
        <v>246</v>
      </c>
    </row>
    <row spans="1:11" x14ac:dyDescent="0.35" outlineLevel="0" r="11950">
      <c r="A11950" t="str">
        <f t="shared" si="372"/>
        <v>0064197552</v>
      </c>
      <c r="B11950" t="str">
        <f t="shared" si="373"/>
        <v>000000000080701425</v>
      </c>
      <c r="E11950" s="1">
        <v>64197552</v>
      </c>
      <c r="F11950" s="1">
        <v>520</v>
      </c>
      <c r="G11950" s="1">
        <v>80701425</v>
      </c>
      <c r="I11950" s="1">
        <v>1</v>
      </c>
      <c r="K11950" s="1" t="s">
        <v>517</v>
      </c>
    </row>
    <row spans="1:11" x14ac:dyDescent="0.35" outlineLevel="0" r="11951">
      <c r="A11951" t="str">
        <f t="shared" si="372"/>
        <v>0064197552</v>
      </c>
      <c r="B11951" t="str">
        <f t="shared" si="373"/>
        <v>000000000080717310</v>
      </c>
      <c r="E11951" s="1">
        <v>64197552</v>
      </c>
      <c r="F11951" s="1">
        <v>530</v>
      </c>
      <c r="G11951" s="1">
        <v>80717310</v>
      </c>
      <c r="I11951" s="1">
        <v>1</v>
      </c>
      <c r="K11951" s="1" t="s">
        <v>709</v>
      </c>
    </row>
    <row spans="1:11" x14ac:dyDescent="0.35" outlineLevel="0" r="11952">
      <c r="A11952" t="str">
        <f t="shared" si="372"/>
        <v>0064197552</v>
      </c>
      <c r="B11952" t="str">
        <f t="shared" si="373"/>
        <v>000000000080760346</v>
      </c>
      <c r="E11952" s="1">
        <v>64197552</v>
      </c>
      <c r="F11952" s="1">
        <v>1000</v>
      </c>
      <c r="G11952" s="1">
        <v>80760346</v>
      </c>
      <c r="H11952" s="1">
        <v>980</v>
      </c>
      <c r="K11952" s="1" t="s">
        <v>258</v>
      </c>
    </row>
    <row spans="1:11" x14ac:dyDescent="0.35" outlineLevel="0" r="11953">
      <c r="A11953" t="str">
        <f t="shared" si="372"/>
        <v>0064197552</v>
      </c>
      <c r="B11953" t="str">
        <f t="shared" si="373"/>
        <v>000000000080720525</v>
      </c>
      <c r="E11953" s="1">
        <v>64197552</v>
      </c>
      <c r="F11953" s="1">
        <v>1010</v>
      </c>
      <c r="G11953" s="1">
        <v>80720525</v>
      </c>
      <c r="I11953" s="1">
        <v>1</v>
      </c>
      <c r="K11953" s="1" t="s">
        <v>599</v>
      </c>
    </row>
    <row spans="1:11" x14ac:dyDescent="0.35" outlineLevel="0" r="11954">
      <c r="A11954" t="str">
        <f t="shared" si="372"/>
        <v>0064197552</v>
      </c>
      <c r="B11954" t="str">
        <f t="shared" si="373"/>
        <v>000000000080707896</v>
      </c>
      <c r="C11954" s="0" t="inlineStr">
        <is>
          <t>000000000080753463</t>
        </is>
      </c>
      <c r="E11954" s="1">
        <v>64197552</v>
      </c>
      <c r="F11954" s="1">
        <v>1020</v>
      </c>
      <c r="G11954" s="1">
        <v>80707896</v>
      </c>
      <c r="K11954" s="1" t="s">
        <v>985</v>
      </c>
    </row>
    <row spans="1:11" x14ac:dyDescent="0.35" outlineLevel="0" r="11955">
      <c r="A11955" t="str">
        <f t="shared" si="372"/>
        <v>0064197552</v>
      </c>
      <c r="B11955" t="str">
        <f t="shared" si="373"/>
        <v>000000000080709661</v>
      </c>
      <c r="E11955" s="1">
        <v>64197552</v>
      </c>
      <c r="F11955" s="1">
        <v>1100</v>
      </c>
      <c r="G11955" s="1">
        <v>80709661</v>
      </c>
      <c r="I11955" s="1">
        <v>2</v>
      </c>
      <c r="K11955" s="1" t="s">
        <v>256</v>
      </c>
    </row>
    <row spans="1:11" x14ac:dyDescent="0.35" outlineLevel="0" r="11956">
      <c r="A11956" t="str">
        <f t="shared" si="372"/>
        <v>0064197552</v>
      </c>
      <c r="B11956" t="str">
        <f t="shared" si="373"/>
        <v>000000000080700014</v>
      </c>
      <c r="E11956" s="1">
        <v>64197552</v>
      </c>
      <c r="F11956" s="1">
        <v>1750</v>
      </c>
      <c r="G11956" s="1">
        <v>80700014</v>
      </c>
      <c r="K11956" s="1" t="s">
        <v>314</v>
      </c>
    </row>
    <row spans="1:11" x14ac:dyDescent="0.35" outlineLevel="0" r="11957">
      <c r="A11957" t="str">
        <f t="shared" si="372"/>
        <v>0064197552</v>
      </c>
      <c r="B11957" t="str">
        <f t="shared" si="373"/>
        <v>000000000082300206</v>
      </c>
      <c r="C11957" s="0" t="inlineStr">
        <is>
          <t>000000000080740682</t>
        </is>
      </c>
      <c r="E11957" s="1">
        <v>64197552</v>
      </c>
      <c r="F11957" s="1">
        <v>1770</v>
      </c>
      <c r="G11957" s="1">
        <v>82300206</v>
      </c>
      <c r="K11957" s="1" t="s">
        <v>545</v>
      </c>
    </row>
    <row spans="1:11" x14ac:dyDescent="0.35" outlineLevel="0" r="11958">
      <c r="A11958" t="str">
        <f t="shared" si="372"/>
        <v>0064197552</v>
      </c>
      <c r="B11958" t="str">
        <f t="shared" si="373"/>
        <v>000000000082300206</v>
      </c>
      <c r="E11958" s="1">
        <v>64197552</v>
      </c>
      <c r="F11958" s="1">
        <v>1780</v>
      </c>
      <c r="G11958" s="1">
        <v>82300206</v>
      </c>
      <c r="H11958" s="1">
        <v>1770</v>
      </c>
      <c r="I11958" s="1">
        <v>4</v>
      </c>
      <c r="K11958" s="1" t="s">
        <v>545</v>
      </c>
    </row>
    <row spans="1:11" x14ac:dyDescent="0.35" outlineLevel="0" r="11959">
      <c r="A11959" t="str">
        <f t="shared" si="372"/>
        <v>0064197552</v>
      </c>
      <c r="B11959" t="str">
        <f t="shared" si="373"/>
        <v>000000000082326949</v>
      </c>
      <c r="E11959" s="1">
        <v>64197552</v>
      </c>
      <c r="F11959" s="1">
        <v>1760</v>
      </c>
      <c r="G11959" s="1">
        <v>82326949</v>
      </c>
      <c r="I11959" s="1">
        <v>11</v>
      </c>
      <c r="K11959" s="1" t="s">
        <v>384</v>
      </c>
    </row>
    <row spans="1:11" x14ac:dyDescent="0.35" outlineLevel="0" r="11960">
      <c r="A11960" t="str">
        <f t="shared" si="372"/>
        <v>0064197552</v>
      </c>
      <c r="B11960" t="str">
        <f t="shared" si="373"/>
        <v>000000000080739141</v>
      </c>
      <c r="E11960" s="1">
        <v>64197552</v>
      </c>
      <c r="F11960" s="1">
        <v>2110</v>
      </c>
      <c r="G11960" s="1">
        <v>80739141</v>
      </c>
      <c r="I11960" s="1">
        <v>3</v>
      </c>
      <c r="K11960" s="1" t="s">
        <v>403</v>
      </c>
    </row>
    <row spans="1:11" x14ac:dyDescent="0.35" outlineLevel="0" r="11961">
      <c r="A11961" t="str">
        <f t="shared" si="372"/>
        <v>0064197552</v>
      </c>
      <c r="B11961" t="str">
        <f t="shared" si="373"/>
        <v>000000000080723836</v>
      </c>
      <c r="E11961" s="1">
        <v>64197552</v>
      </c>
      <c r="F11961" s="1">
        <v>2120</v>
      </c>
      <c r="G11961" s="1">
        <v>80723836</v>
      </c>
      <c r="I11961" s="1">
        <v>1</v>
      </c>
      <c r="K11961" s="1" t="s">
        <v>603</v>
      </c>
    </row>
    <row spans="1:11" x14ac:dyDescent="0.35" outlineLevel="0" r="11962">
      <c r="A11962" t="str">
        <f t="shared" si="372"/>
        <v>0064197552</v>
      </c>
      <c r="B11962" t="str">
        <f t="shared" si="373"/>
        <v>000000000082267797</v>
      </c>
      <c r="C11962" s="0" t="inlineStr">
        <is>
          <t>000000000080694723</t>
        </is>
      </c>
      <c r="D11962" s="0" t="inlineStr">
        <is>
          <t>1</t>
        </is>
      </c>
      <c r="E11962" s="1">
        <v>64197552</v>
      </c>
      <c r="F11962" s="1">
        <v>2130</v>
      </c>
      <c r="G11962" s="1">
        <v>82267797</v>
      </c>
      <c r="K11962" s="1" t="s">
        <v>597</v>
      </c>
    </row>
    <row spans="1:11" x14ac:dyDescent="0.35" outlineLevel="0" r="11963">
      <c r="A11963" t="str">
        <f t="shared" si="372"/>
        <v>0064197552</v>
      </c>
      <c r="B11963" t="str">
        <f t="shared" si="373"/>
        <v>000000000082267797</v>
      </c>
      <c r="E11963" s="1">
        <v>64197552</v>
      </c>
      <c r="F11963" s="1">
        <v>2140</v>
      </c>
      <c r="G11963" s="1">
        <v>82267797</v>
      </c>
      <c r="H11963" s="1">
        <v>2130</v>
      </c>
      <c r="K11963" s="1" t="s">
        <v>597</v>
      </c>
    </row>
    <row spans="1:11" x14ac:dyDescent="0.35" outlineLevel="0" r="11964">
      <c r="A11964" t="str">
        <f t="shared" si="372"/>
        <v>0064197552</v>
      </c>
      <c r="B11964" t="str">
        <f t="shared" si="373"/>
        <v>000000000080735218</v>
      </c>
      <c r="E11964" s="1">
        <v>64197552</v>
      </c>
      <c r="F11964" s="1">
        <v>540</v>
      </c>
      <c r="G11964" s="1">
        <v>80735218</v>
      </c>
      <c r="I11964" s="1">
        <v>1</v>
      </c>
      <c r="K11964" s="1" t="s">
        <v>533</v>
      </c>
    </row>
    <row spans="1:11" x14ac:dyDescent="0.35" outlineLevel="0" r="11965">
      <c r="A11965" t="str">
        <f t="shared" si="372"/>
        <v>0064197552</v>
      </c>
      <c r="B11965" t="str">
        <f t="shared" si="373"/>
        <v>000000000080758005</v>
      </c>
      <c r="E11965" s="1">
        <v>64197552</v>
      </c>
      <c r="F11965" s="1">
        <v>550</v>
      </c>
      <c r="G11965" s="1">
        <v>80758005</v>
      </c>
      <c r="I11965" s="1">
        <v>6</v>
      </c>
      <c r="K11965" s="1" t="s">
        <v>180</v>
      </c>
    </row>
    <row spans="1:11" x14ac:dyDescent="0.35" outlineLevel="0" r="11966">
      <c r="A11966" t="str">
        <f t="shared" si="372"/>
        <v>0064197552</v>
      </c>
      <c r="B11966" t="str">
        <f t="shared" si="373"/>
        <v>000000000080701426</v>
      </c>
      <c r="E11966" s="1">
        <v>64197552</v>
      </c>
      <c r="F11966" s="1">
        <v>560</v>
      </c>
      <c r="G11966" s="1">
        <v>80701426</v>
      </c>
      <c r="I11966" s="1">
        <v>2</v>
      </c>
      <c r="K11966" s="1" t="s">
        <v>518</v>
      </c>
    </row>
    <row spans="1:11" x14ac:dyDescent="0.35" outlineLevel="0" r="11967">
      <c r="A11967" t="str">
        <f t="shared" si="372"/>
        <v>0064197552</v>
      </c>
      <c r="B11967" t="str">
        <f t="shared" si="373"/>
        <v>000000000080701322</v>
      </c>
      <c r="E11967" s="1">
        <v>64197552</v>
      </c>
      <c r="F11967" s="1">
        <v>570</v>
      </c>
      <c r="G11967" s="1">
        <v>80701322</v>
      </c>
      <c r="I11967" s="1">
        <v>50</v>
      </c>
      <c r="K11967" s="1" t="s">
        <v>285</v>
      </c>
    </row>
    <row spans="1:11" x14ac:dyDescent="0.35" outlineLevel="0" r="11968">
      <c r="A11968" t="str">
        <f t="shared" si="372"/>
        <v>0064197552</v>
      </c>
      <c r="B11968" t="str">
        <f t="shared" si="373"/>
        <v>000000000080688290</v>
      </c>
      <c r="E11968" s="1">
        <v>64197552</v>
      </c>
      <c r="F11968" s="1">
        <v>630</v>
      </c>
      <c r="G11968" s="1">
        <v>80688290</v>
      </c>
      <c r="I11968" s="1">
        <v>1</v>
      </c>
      <c r="K11968" s="1" t="s">
        <v>548</v>
      </c>
    </row>
    <row spans="1:11" x14ac:dyDescent="0.35" outlineLevel="0" r="11969">
      <c r="A11969" t="str">
        <f t="shared" si="372"/>
        <v>0064197552</v>
      </c>
      <c r="B11969" t="str">
        <f t="shared" si="373"/>
        <v>000000000080717297</v>
      </c>
      <c r="E11969" s="1">
        <v>64197552</v>
      </c>
      <c r="F11969" s="1">
        <v>60</v>
      </c>
      <c r="G11969" s="1">
        <v>80717297</v>
      </c>
      <c r="I11969" s="1">
        <v>4</v>
      </c>
      <c r="K11969" s="1" t="s">
        <v>148</v>
      </c>
    </row>
    <row spans="1:11" x14ac:dyDescent="0.35" outlineLevel="0" r="11970">
      <c r="A11970" t="str">
        <f t="shared" ref="A11970:A12033" si="374">TEXT(E11970,REPT("0",10))</f>
        <v>0064197552</v>
      </c>
      <c r="B11970" t="str">
        <f t="shared" ref="B11970:B12033" si="375">TEXT(G11970,REPT("0",18))</f>
        <v>000000000080701428</v>
      </c>
      <c r="E11970" s="1">
        <v>64197552</v>
      </c>
      <c r="F11970" s="1">
        <v>580</v>
      </c>
      <c r="G11970" s="1">
        <v>80701428</v>
      </c>
      <c r="K11970" s="1" t="s">
        <v>287</v>
      </c>
    </row>
    <row spans="1:11" x14ac:dyDescent="0.35" outlineLevel="0" r="11971">
      <c r="A11971" t="str">
        <f t="shared" si="374"/>
        <v>0064197552</v>
      </c>
      <c r="B11971" t="str">
        <f t="shared" si="375"/>
        <v>000000000080686860</v>
      </c>
      <c r="E11971" s="1">
        <v>64197552</v>
      </c>
      <c r="F11971" s="1">
        <v>590</v>
      </c>
      <c r="G11971" s="1">
        <v>80686860</v>
      </c>
      <c r="I11971" s="1">
        <v>6</v>
      </c>
      <c r="K11971" s="1" t="s">
        <v>568</v>
      </c>
    </row>
    <row spans="1:11" x14ac:dyDescent="0.35" outlineLevel="0" r="11972">
      <c r="A11972" t="str">
        <f t="shared" si="374"/>
        <v>0064197552</v>
      </c>
      <c r="B11972" t="str">
        <f t="shared" si="375"/>
        <v>000000000082211171</v>
      </c>
      <c r="E11972" s="1">
        <v>64197552</v>
      </c>
      <c r="F11972" s="1">
        <v>600</v>
      </c>
      <c r="G11972" s="1">
        <v>82211171</v>
      </c>
      <c r="I11972" s="1">
        <v>6</v>
      </c>
      <c r="K11972" s="1" t="s">
        <v>561</v>
      </c>
    </row>
    <row spans="1:11" x14ac:dyDescent="0.35" outlineLevel="0" r="11973">
      <c r="A11973" t="str">
        <f t="shared" si="374"/>
        <v>0064197552</v>
      </c>
      <c r="B11973" t="str">
        <f t="shared" si="375"/>
        <v>000000000080686832</v>
      </c>
      <c r="E11973" s="1">
        <v>64197552</v>
      </c>
      <c r="F11973" s="1">
        <v>610</v>
      </c>
      <c r="G11973" s="1">
        <v>80686832</v>
      </c>
      <c r="I11973" s="1">
        <v>1</v>
      </c>
      <c r="K11973" s="1" t="s">
        <v>727</v>
      </c>
    </row>
    <row spans="1:11" x14ac:dyDescent="0.35" outlineLevel="0" r="11974">
      <c r="A11974" t="str">
        <f t="shared" si="374"/>
        <v>0064197552</v>
      </c>
      <c r="B11974" t="str">
        <f t="shared" si="375"/>
        <v>000000000080686769</v>
      </c>
      <c r="E11974" s="1">
        <v>64197552</v>
      </c>
      <c r="F11974" s="1">
        <v>640</v>
      </c>
      <c r="G11974" s="1">
        <v>80686769</v>
      </c>
      <c r="I11974" s="1">
        <v>2</v>
      </c>
      <c r="K11974" s="1" t="s">
        <v>555</v>
      </c>
    </row>
    <row spans="1:11" x14ac:dyDescent="0.35" outlineLevel="0" r="11975">
      <c r="A11975" t="str">
        <f t="shared" si="374"/>
        <v>0064197552</v>
      </c>
      <c r="B11975" t="str">
        <f t="shared" si="375"/>
        <v>000000000080686838</v>
      </c>
      <c r="E11975" s="1">
        <v>64197552</v>
      </c>
      <c r="F11975" s="1">
        <v>650</v>
      </c>
      <c r="G11975" s="1">
        <v>80686838</v>
      </c>
      <c r="I11975" s="1">
        <v>1</v>
      </c>
      <c r="K11975" s="1" t="s">
        <v>941</v>
      </c>
    </row>
    <row spans="1:11" x14ac:dyDescent="0.35" outlineLevel="0" r="11976">
      <c r="A11976" t="str">
        <f t="shared" si="374"/>
        <v>0064197552</v>
      </c>
      <c r="B11976" t="str">
        <f t="shared" si="375"/>
        <v>000000000080707896</v>
      </c>
      <c r="E11976" s="1">
        <v>64197552</v>
      </c>
      <c r="F11976" s="1">
        <v>1030</v>
      </c>
      <c r="G11976" s="1">
        <v>80707896</v>
      </c>
      <c r="H11976" s="1">
        <v>1020</v>
      </c>
      <c r="I11976" s="1">
        <v>1</v>
      </c>
      <c r="K11976" s="1" t="s">
        <v>985</v>
      </c>
    </row>
    <row spans="1:11" x14ac:dyDescent="0.35" outlineLevel="0" r="11977">
      <c r="A11977" t="str">
        <f t="shared" si="374"/>
        <v>0064197552</v>
      </c>
      <c r="B11977" t="str">
        <f t="shared" si="375"/>
        <v>000000000080342405</v>
      </c>
      <c r="C11977" s="0" t="inlineStr">
        <is>
          <t>000000000080358606</t>
        </is>
      </c>
      <c r="D11977" s="0" t="inlineStr">
        <is>
          <t>1</t>
        </is>
      </c>
      <c r="E11977" s="1">
        <v>64197552</v>
      </c>
      <c r="F11977" s="1">
        <v>1110</v>
      </c>
      <c r="G11977" s="1">
        <v>80342405</v>
      </c>
      <c r="K11977" s="1" t="s">
        <v>695</v>
      </c>
    </row>
    <row spans="1:11" x14ac:dyDescent="0.35" outlineLevel="0" r="11978">
      <c r="A11978" t="str">
        <f t="shared" si="374"/>
        <v>0064197552</v>
      </c>
      <c r="B11978" t="str">
        <f t="shared" si="375"/>
        <v>000000000080342405</v>
      </c>
      <c r="E11978" s="1">
        <v>64197552</v>
      </c>
      <c r="F11978" s="1">
        <v>1120</v>
      </c>
      <c r="G11978" s="1">
        <v>80342405</v>
      </c>
      <c r="H11978" s="1">
        <v>1110</v>
      </c>
      <c r="K11978" s="1" t="s">
        <v>695</v>
      </c>
    </row>
    <row spans="1:11" x14ac:dyDescent="0.35" outlineLevel="0" r="11979">
      <c r="A11979" t="str">
        <f t="shared" si="374"/>
        <v>0064197552</v>
      </c>
      <c r="B11979" t="str">
        <f t="shared" si="375"/>
        <v>000000000080358606</v>
      </c>
      <c r="E11979" s="1">
        <v>64197552</v>
      </c>
      <c r="F11979" s="1">
        <v>1130</v>
      </c>
      <c r="G11979" s="1">
        <v>80358606</v>
      </c>
      <c r="H11979" s="1">
        <v>1110</v>
      </c>
      <c r="I11979" s="1">
        <v>1</v>
      </c>
      <c r="K11979" s="1" t="s">
        <v>695</v>
      </c>
    </row>
    <row spans="1:11" x14ac:dyDescent="0.35" outlineLevel="0" r="11980">
      <c r="A11980" t="str">
        <f t="shared" si="374"/>
        <v>0064197552</v>
      </c>
      <c r="B11980" t="str">
        <f t="shared" si="375"/>
        <v>000000000082325565</v>
      </c>
      <c r="E11980" s="1">
        <v>64197552</v>
      </c>
      <c r="F11980" s="1">
        <v>1230</v>
      </c>
      <c r="G11980" s="1">
        <v>82325565</v>
      </c>
      <c r="H11980" s="1">
        <v>1220</v>
      </c>
      <c r="I11980" s="1">
        <v>6</v>
      </c>
      <c r="K11980" s="1" t="s">
        <v>401</v>
      </c>
    </row>
    <row spans="1:11" x14ac:dyDescent="0.35" outlineLevel="0" r="11981">
      <c r="A11981" t="str">
        <f t="shared" si="374"/>
        <v>0064197552</v>
      </c>
      <c r="B11981" t="str">
        <f t="shared" si="375"/>
        <v>000000000080742025</v>
      </c>
      <c r="E11981" s="1">
        <v>64197552</v>
      </c>
      <c r="F11981" s="1">
        <v>1240</v>
      </c>
      <c r="G11981" s="1">
        <v>80742025</v>
      </c>
      <c r="H11981" s="1">
        <v>1220</v>
      </c>
      <c r="K11981" s="1" t="s">
        <v>401</v>
      </c>
    </row>
    <row spans="1:11" x14ac:dyDescent="0.35" outlineLevel="0" r="11982">
      <c r="A11982" t="str">
        <f t="shared" si="374"/>
        <v>0064197552</v>
      </c>
      <c r="B11982" t="str">
        <f t="shared" si="375"/>
        <v>000000000080715459</v>
      </c>
      <c r="E11982" s="1">
        <v>64197552</v>
      </c>
      <c r="F11982" s="1">
        <v>1530</v>
      </c>
      <c r="G11982" s="1">
        <v>80715459</v>
      </c>
      <c r="I11982" s="1">
        <v>4</v>
      </c>
      <c r="K11982" s="1" t="s">
        <v>602</v>
      </c>
    </row>
    <row spans="1:11" x14ac:dyDescent="0.35" outlineLevel="0" r="11983">
      <c r="A11983" t="str">
        <f t="shared" si="374"/>
        <v>0064197552</v>
      </c>
      <c r="B11983" t="str">
        <f t="shared" si="375"/>
        <v>000000000082326891</v>
      </c>
      <c r="E11983" s="1">
        <v>64197552</v>
      </c>
      <c r="F11983" s="1">
        <v>1540</v>
      </c>
      <c r="G11983" s="1">
        <v>82326891</v>
      </c>
      <c r="I11983" s="1">
        <v>4</v>
      </c>
      <c r="K11983" s="1" t="s">
        <v>277</v>
      </c>
    </row>
    <row spans="1:11" x14ac:dyDescent="0.35" outlineLevel="0" r="11984">
      <c r="A11984" t="str">
        <f t="shared" si="374"/>
        <v>0064197552</v>
      </c>
      <c r="B11984" t="str">
        <f t="shared" si="375"/>
        <v>000000000080749204</v>
      </c>
      <c r="E11984" s="1">
        <v>64197552</v>
      </c>
      <c r="F11984" s="1">
        <v>1610</v>
      </c>
      <c r="G11984" s="1">
        <v>80749204</v>
      </c>
      <c r="I11984" s="1">
        <v>6</v>
      </c>
      <c r="K11984" s="1" t="s">
        <v>265</v>
      </c>
    </row>
    <row spans="1:11" x14ac:dyDescent="0.35" outlineLevel="0" r="11985">
      <c r="A11985" t="str">
        <f t="shared" si="374"/>
        <v>0064197552</v>
      </c>
      <c r="B11985" t="str">
        <f t="shared" si="375"/>
        <v>000000000082326932</v>
      </c>
      <c r="C11985" s="0" t="inlineStr">
        <is>
          <t>000000000080754072</t>
        </is>
      </c>
      <c r="E11985" s="1">
        <v>64197552</v>
      </c>
      <c r="F11985" s="1">
        <v>1620</v>
      </c>
      <c r="G11985" s="1">
        <v>82326932</v>
      </c>
      <c r="K11985" s="1" t="s">
        <v>398</v>
      </c>
    </row>
    <row spans="1:11" x14ac:dyDescent="0.35" outlineLevel="0" r="11986">
      <c r="A11986" t="str">
        <f t="shared" si="374"/>
        <v>0064197552</v>
      </c>
      <c r="B11986" t="str">
        <f t="shared" si="375"/>
        <v>000000000082326932</v>
      </c>
      <c r="E11986" s="1">
        <v>64197552</v>
      </c>
      <c r="F11986" s="1">
        <v>1630</v>
      </c>
      <c r="G11986" s="1">
        <v>82326932</v>
      </c>
      <c r="H11986" s="1">
        <v>1620</v>
      </c>
      <c r="I11986" s="1">
        <v>1</v>
      </c>
      <c r="K11986" s="1" t="s">
        <v>398</v>
      </c>
    </row>
    <row spans="1:11" x14ac:dyDescent="0.35" outlineLevel="0" r="11987">
      <c r="A11987" t="str">
        <f t="shared" si="374"/>
        <v>0064197552</v>
      </c>
      <c r="B11987" t="str">
        <f t="shared" si="375"/>
        <v>000000000080754072</v>
      </c>
      <c r="E11987" s="1">
        <v>64197552</v>
      </c>
      <c r="F11987" s="1">
        <v>1640</v>
      </c>
      <c r="G11987" s="1">
        <v>80754072</v>
      </c>
      <c r="H11987" s="1">
        <v>1620</v>
      </c>
      <c r="K11987" s="1" t="s">
        <v>398</v>
      </c>
    </row>
    <row spans="1:11" x14ac:dyDescent="0.35" outlineLevel="0" r="11988">
      <c r="A11988" t="str">
        <f t="shared" si="374"/>
        <v>0064197552</v>
      </c>
      <c r="B11988" t="str">
        <f t="shared" si="375"/>
        <v>000000000080747117</v>
      </c>
      <c r="E11988" s="1">
        <v>64197552</v>
      </c>
      <c r="F11988" s="1">
        <v>1650</v>
      </c>
      <c r="G11988" s="1">
        <v>80747117</v>
      </c>
      <c r="I11988" s="1">
        <v>2</v>
      </c>
      <c r="K11988" s="1" t="s">
        <v>267</v>
      </c>
    </row>
    <row spans="1:11" x14ac:dyDescent="0.35" outlineLevel="0" r="11989">
      <c r="A11989" t="str">
        <f t="shared" si="374"/>
        <v>0064197552</v>
      </c>
      <c r="B11989" t="str">
        <f t="shared" si="375"/>
        <v>000000000080740682</v>
      </c>
      <c r="E11989" s="1">
        <v>64197552</v>
      </c>
      <c r="F11989" s="1">
        <v>1790</v>
      </c>
      <c r="G11989" s="1">
        <v>80740682</v>
      </c>
      <c r="H11989" s="1">
        <v>1770</v>
      </c>
      <c r="K11989" s="1" t="s">
        <v>545</v>
      </c>
    </row>
    <row spans="1:11" x14ac:dyDescent="0.35" outlineLevel="0" r="11990">
      <c r="A11990" t="str">
        <f t="shared" si="374"/>
        <v>0064197552</v>
      </c>
      <c r="B11990" t="str">
        <f t="shared" si="375"/>
        <v>000000000080738611</v>
      </c>
      <c r="E11990" s="1">
        <v>64197552</v>
      </c>
      <c r="F11990" s="1">
        <v>1800</v>
      </c>
      <c r="G11990" s="1">
        <v>80738611</v>
      </c>
      <c r="I11990" s="1">
        <v>5</v>
      </c>
      <c r="K11990" s="1" t="s">
        <v>439</v>
      </c>
    </row>
    <row spans="1:11" x14ac:dyDescent="0.35" outlineLevel="0" r="11991">
      <c r="A11991" t="str">
        <f t="shared" si="374"/>
        <v>0064197552</v>
      </c>
      <c r="B11991" t="str">
        <f t="shared" si="375"/>
        <v>000000000080718081</v>
      </c>
      <c r="E11991" s="1">
        <v>64197552</v>
      </c>
      <c r="F11991" s="1">
        <v>1810</v>
      </c>
      <c r="G11991" s="1">
        <v>80718081</v>
      </c>
      <c r="I11991" s="1">
        <v>9</v>
      </c>
      <c r="K11991" s="1" t="s">
        <v>585</v>
      </c>
    </row>
    <row spans="1:11" x14ac:dyDescent="0.35" outlineLevel="0" r="11992">
      <c r="A11992" t="str">
        <f t="shared" si="374"/>
        <v>0064197552</v>
      </c>
      <c r="B11992" t="str">
        <f t="shared" si="375"/>
        <v>000000000080739137</v>
      </c>
      <c r="C11992" s="0" t="inlineStr">
        <is>
          <t>000000000080768733</t>
        </is>
      </c>
      <c r="D11992" s="0" t="inlineStr">
        <is>
          <t>15</t>
        </is>
      </c>
      <c r="E11992" s="1">
        <v>64197552</v>
      </c>
      <c r="F11992" s="1">
        <v>1820</v>
      </c>
      <c r="G11992" s="1">
        <v>80739137</v>
      </c>
      <c r="K11992" s="1" t="s">
        <v>122</v>
      </c>
    </row>
    <row spans="1:11" x14ac:dyDescent="0.35" outlineLevel="0" r="11993">
      <c r="A11993" t="str">
        <f t="shared" si="374"/>
        <v>0064197552</v>
      </c>
      <c r="B11993" t="str">
        <f t="shared" si="375"/>
        <v>000000000080739137</v>
      </c>
      <c r="E11993" s="1">
        <v>64197552</v>
      </c>
      <c r="F11993" s="1">
        <v>1830</v>
      </c>
      <c r="G11993" s="1">
        <v>80739137</v>
      </c>
      <c r="H11993" s="1">
        <v>1820</v>
      </c>
      <c r="K11993" s="1" t="s">
        <v>122</v>
      </c>
    </row>
    <row spans="1:11" x14ac:dyDescent="0.35" outlineLevel="0" r="11994">
      <c r="A11994" t="str">
        <f t="shared" si="374"/>
        <v>0064197552</v>
      </c>
      <c r="B11994" t="str">
        <f t="shared" si="375"/>
        <v>000000000080736222</v>
      </c>
      <c r="E11994" s="1">
        <v>64197552</v>
      </c>
      <c r="F11994" s="1">
        <v>70</v>
      </c>
      <c r="G11994" s="1">
        <v>80736222</v>
      </c>
      <c r="I11994" s="1">
        <v>7</v>
      </c>
      <c r="K11994" s="1" t="s">
        <v>284</v>
      </c>
    </row>
    <row spans="1:11" x14ac:dyDescent="0.35" outlineLevel="0" r="11995">
      <c r="A11995" t="str">
        <f t="shared" si="374"/>
        <v>0064197552</v>
      </c>
      <c r="B11995" t="str">
        <f t="shared" si="375"/>
        <v>000000000080744720</v>
      </c>
      <c r="E11995" s="1">
        <v>64197552</v>
      </c>
      <c r="F11995" s="1">
        <v>80</v>
      </c>
      <c r="G11995" s="1">
        <v>80744720</v>
      </c>
      <c r="K11995" s="1" t="s">
        <v>142</v>
      </c>
    </row>
    <row spans="1:11" x14ac:dyDescent="0.35" outlineLevel="0" r="11996">
      <c r="A11996" t="str">
        <f t="shared" si="374"/>
        <v>0064197552</v>
      </c>
      <c r="B11996" t="str">
        <f t="shared" si="375"/>
        <v>000000000080764877</v>
      </c>
      <c r="E11996" s="1">
        <v>64197552</v>
      </c>
      <c r="F11996" s="1">
        <v>90</v>
      </c>
      <c r="G11996" s="1">
        <v>80764877</v>
      </c>
      <c r="I11996" s="1">
        <v>4</v>
      </c>
      <c r="K11996" s="1" t="s">
        <v>278</v>
      </c>
    </row>
    <row spans="1:11" x14ac:dyDescent="0.35" outlineLevel="0" r="11997">
      <c r="A11997" t="str">
        <f t="shared" si="374"/>
        <v>0064197552</v>
      </c>
      <c r="B11997" t="str">
        <f t="shared" si="375"/>
        <v>000000000080738843</v>
      </c>
      <c r="E11997" s="1">
        <v>64197552</v>
      </c>
      <c r="F11997" s="1">
        <v>100</v>
      </c>
      <c r="G11997" s="1">
        <v>80738843</v>
      </c>
      <c r="I11997" s="1">
        <v>11</v>
      </c>
      <c r="K11997" s="1" t="s">
        <v>506</v>
      </c>
    </row>
    <row spans="1:11" x14ac:dyDescent="0.35" outlineLevel="0" r="11998">
      <c r="A11998" t="str">
        <f t="shared" si="374"/>
        <v>0064197552</v>
      </c>
      <c r="B11998" t="str">
        <f t="shared" si="375"/>
        <v>000000000080736221</v>
      </c>
      <c r="E11998" s="1">
        <v>64197552</v>
      </c>
      <c r="F11998" s="1">
        <v>110</v>
      </c>
      <c r="G11998" s="1">
        <v>80736221</v>
      </c>
      <c r="I11998" s="1">
        <v>8</v>
      </c>
      <c r="K11998" s="1" t="s">
        <v>502</v>
      </c>
    </row>
    <row spans="1:11" x14ac:dyDescent="0.35" outlineLevel="0" r="11999">
      <c r="A11999" t="str">
        <f t="shared" si="374"/>
        <v>0064197552</v>
      </c>
      <c r="B11999" t="str">
        <f t="shared" si="375"/>
        <v>000000000082296277</v>
      </c>
      <c r="E11999" s="1">
        <v>64197552</v>
      </c>
      <c r="F11999" s="1">
        <v>670</v>
      </c>
      <c r="G11999" s="1">
        <v>82296277</v>
      </c>
      <c r="I11999" s="1">
        <v>1</v>
      </c>
      <c r="K11999" s="1" t="s">
        <v>570</v>
      </c>
    </row>
    <row spans="1:11" x14ac:dyDescent="0.35" outlineLevel="0" r="12000">
      <c r="A12000" t="str">
        <f t="shared" si="374"/>
        <v>0064197552</v>
      </c>
      <c r="B12000" t="str">
        <f t="shared" si="375"/>
        <v>000000000080686855</v>
      </c>
      <c r="E12000" s="1">
        <v>64197552</v>
      </c>
      <c r="F12000" s="1">
        <v>680</v>
      </c>
      <c r="G12000" s="1">
        <v>80686855</v>
      </c>
      <c r="I12000" s="1">
        <v>1</v>
      </c>
      <c r="K12000" s="1" t="s">
        <v>965</v>
      </c>
    </row>
    <row spans="1:11" x14ac:dyDescent="0.35" outlineLevel="0" r="12001">
      <c r="A12001" t="str">
        <f t="shared" si="374"/>
        <v>0064197552</v>
      </c>
      <c r="B12001" t="str">
        <f t="shared" si="375"/>
        <v>000000000082292589</v>
      </c>
      <c r="E12001" s="1">
        <v>64197552</v>
      </c>
      <c r="F12001" s="1">
        <v>690</v>
      </c>
      <c r="G12001" s="1">
        <v>82292589</v>
      </c>
      <c r="I12001" s="1">
        <v>1</v>
      </c>
      <c r="K12001" s="1" t="s">
        <v>539</v>
      </c>
    </row>
    <row spans="1:11" x14ac:dyDescent="0.35" outlineLevel="0" r="12002">
      <c r="A12002" t="str">
        <f t="shared" si="374"/>
        <v>0064197552</v>
      </c>
      <c r="B12002" t="str">
        <f t="shared" si="375"/>
        <v>000000000080691371</v>
      </c>
      <c r="E12002" s="1">
        <v>64197552</v>
      </c>
      <c r="F12002" s="1">
        <v>700</v>
      </c>
      <c r="G12002" s="1">
        <v>80691371</v>
      </c>
      <c r="I12002" s="1">
        <v>4</v>
      </c>
      <c r="K12002" s="1" t="s">
        <v>807</v>
      </c>
    </row>
    <row spans="1:11" x14ac:dyDescent="0.35" outlineLevel="0" r="12003">
      <c r="A12003" t="str">
        <f t="shared" si="374"/>
        <v>0064197552</v>
      </c>
      <c r="B12003" t="str">
        <f t="shared" si="375"/>
        <v>000000000080686770</v>
      </c>
      <c r="E12003" s="1">
        <v>64197552</v>
      </c>
      <c r="F12003" s="1">
        <v>660</v>
      </c>
      <c r="G12003" s="1">
        <v>80686770</v>
      </c>
      <c r="I12003" s="1">
        <v>1</v>
      </c>
      <c r="K12003" s="1" t="s">
        <v>572</v>
      </c>
    </row>
    <row spans="1:11" x14ac:dyDescent="0.35" outlineLevel="0" r="12004">
      <c r="A12004" t="str">
        <f t="shared" si="374"/>
        <v>0064197552</v>
      </c>
      <c r="B12004" t="str">
        <f t="shared" si="375"/>
        <v>000000000080707742</v>
      </c>
      <c r="C12004" s="0" t="inlineStr">
        <is>
          <t>000000000080753461</t>
        </is>
      </c>
      <c r="E12004" s="1">
        <v>64197552</v>
      </c>
      <c r="F12004" s="1">
        <v>800</v>
      </c>
      <c r="G12004" s="1">
        <v>80707742</v>
      </c>
      <c r="K12004" s="1" t="s">
        <v>974</v>
      </c>
    </row>
    <row spans="1:11" x14ac:dyDescent="0.35" outlineLevel="0" r="12005">
      <c r="A12005" t="str">
        <f t="shared" si="374"/>
        <v>0064197552</v>
      </c>
      <c r="B12005" t="str">
        <f t="shared" si="375"/>
        <v>000000000080707742</v>
      </c>
      <c r="E12005" s="1">
        <v>64197552</v>
      </c>
      <c r="F12005" s="1">
        <v>810</v>
      </c>
      <c r="G12005" s="1">
        <v>80707742</v>
      </c>
      <c r="H12005" s="1">
        <v>800</v>
      </c>
      <c r="I12005" s="1">
        <v>2</v>
      </c>
      <c r="K12005" s="1" t="s">
        <v>974</v>
      </c>
    </row>
    <row spans="1:11" x14ac:dyDescent="0.35" outlineLevel="0" r="12006">
      <c r="A12006" t="str">
        <f t="shared" si="374"/>
        <v>0064197552</v>
      </c>
      <c r="B12006" t="str">
        <f t="shared" si="375"/>
        <v>000000000080753461</v>
      </c>
      <c r="E12006" s="1">
        <v>64197552</v>
      </c>
      <c r="F12006" s="1">
        <v>820</v>
      </c>
      <c r="G12006" s="1">
        <v>80753461</v>
      </c>
      <c r="H12006" s="1">
        <v>800</v>
      </c>
      <c r="K12006" s="1" t="s">
        <v>974</v>
      </c>
    </row>
    <row spans="1:11" x14ac:dyDescent="0.35" outlineLevel="0" r="12007">
      <c r="A12007" t="str">
        <f t="shared" si="374"/>
        <v>0064197552</v>
      </c>
      <c r="B12007" t="str">
        <f t="shared" si="375"/>
        <v>000000000080716987</v>
      </c>
      <c r="C12007" s="0" t="inlineStr">
        <is>
          <t>000000000080760024</t>
        </is>
      </c>
      <c r="E12007" s="1">
        <v>64197552</v>
      </c>
      <c r="F12007" s="1">
        <v>830</v>
      </c>
      <c r="G12007" s="1">
        <v>80716987</v>
      </c>
      <c r="K12007" s="1" t="s">
        <v>526</v>
      </c>
    </row>
    <row spans="1:11" x14ac:dyDescent="0.35" outlineLevel="0" r="12008">
      <c r="A12008" t="str">
        <f t="shared" si="374"/>
        <v>0064197552</v>
      </c>
      <c r="B12008" t="str">
        <f t="shared" si="375"/>
        <v>000000000080716677</v>
      </c>
      <c r="E12008" s="1">
        <v>64197552</v>
      </c>
      <c r="F12008" s="1">
        <v>790</v>
      </c>
      <c r="G12008" s="1">
        <v>80716677</v>
      </c>
      <c r="I12008" s="1">
        <v>2</v>
      </c>
      <c r="K12008" s="1" t="s">
        <v>252</v>
      </c>
    </row>
    <row spans="1:11" x14ac:dyDescent="0.35" outlineLevel="0" r="12009">
      <c r="A12009" t="str">
        <f t="shared" si="374"/>
        <v>0064197552</v>
      </c>
      <c r="B12009" t="str">
        <f t="shared" si="375"/>
        <v>000000000080753463</v>
      </c>
      <c r="E12009" s="1">
        <v>64197552</v>
      </c>
      <c r="F12009" s="1">
        <v>1040</v>
      </c>
      <c r="G12009" s="1">
        <v>80753463</v>
      </c>
      <c r="H12009" s="1">
        <v>1020</v>
      </c>
      <c r="K12009" s="1" t="s">
        <v>985</v>
      </c>
    </row>
    <row spans="1:11" x14ac:dyDescent="0.35" outlineLevel="0" r="12010">
      <c r="A12010" t="str">
        <f t="shared" si="374"/>
        <v>0064197552</v>
      </c>
      <c r="B12010" t="str">
        <f t="shared" si="375"/>
        <v>000000000080742346</v>
      </c>
      <c r="E12010" s="1">
        <v>64197552</v>
      </c>
      <c r="F12010" s="1">
        <v>1050</v>
      </c>
      <c r="G12010" s="1">
        <v>80742346</v>
      </c>
      <c r="I12010" s="1">
        <v>3</v>
      </c>
      <c r="K12010" s="1" t="s">
        <v>251</v>
      </c>
    </row>
    <row spans="1:11" x14ac:dyDescent="0.35" outlineLevel="0" r="12011">
      <c r="A12011" t="str">
        <f t="shared" si="374"/>
        <v>0064197552</v>
      </c>
      <c r="B12011" t="str">
        <f t="shared" si="375"/>
        <v>000000000080695892</v>
      </c>
      <c r="E12011" s="1">
        <v>64197552</v>
      </c>
      <c r="F12011" s="1">
        <v>1060</v>
      </c>
      <c r="G12011" s="1">
        <v>80695892</v>
      </c>
      <c r="I12011" s="1">
        <v>1</v>
      </c>
      <c r="K12011" s="1" t="s">
        <v>577</v>
      </c>
    </row>
    <row spans="1:11" x14ac:dyDescent="0.35" outlineLevel="0" r="12012">
      <c r="A12012" t="str">
        <f t="shared" si="374"/>
        <v>0064197552</v>
      </c>
      <c r="B12012" t="str">
        <f t="shared" si="375"/>
        <v>000000000080760348</v>
      </c>
      <c r="E12012" s="1">
        <v>64197552</v>
      </c>
      <c r="F12012" s="1">
        <v>1070</v>
      </c>
      <c r="G12012" s="1">
        <v>80760348</v>
      </c>
      <c r="I12012" s="1">
        <v>15</v>
      </c>
      <c r="K12012" s="1" t="s">
        <v>250</v>
      </c>
    </row>
    <row spans="1:11" x14ac:dyDescent="0.35" outlineLevel="0" r="12013">
      <c r="A12013" t="str">
        <f t="shared" si="374"/>
        <v>0064197552</v>
      </c>
      <c r="B12013" t="str">
        <f t="shared" si="375"/>
        <v>000000000080742348</v>
      </c>
      <c r="E12013" s="1">
        <v>64197552</v>
      </c>
      <c r="F12013" s="1">
        <v>1080</v>
      </c>
      <c r="G12013" s="1">
        <v>80742348</v>
      </c>
      <c r="I12013" s="1">
        <v>6</v>
      </c>
      <c r="K12013" s="1" t="s">
        <v>255</v>
      </c>
    </row>
    <row spans="1:11" x14ac:dyDescent="0.35" outlineLevel="0" r="12014">
      <c r="A12014" t="str">
        <f t="shared" si="374"/>
        <v>0064197552</v>
      </c>
      <c r="B12014" t="str">
        <f t="shared" si="375"/>
        <v>000000000082301706</v>
      </c>
      <c r="E12014" s="1">
        <v>64197552</v>
      </c>
      <c r="F12014" s="1">
        <v>1140</v>
      </c>
      <c r="G12014" s="1">
        <v>82301706</v>
      </c>
      <c r="I12014" s="1">
        <v>1</v>
      </c>
      <c r="K12014" s="1" t="s">
        <v>551</v>
      </c>
    </row>
    <row spans="1:11" x14ac:dyDescent="0.35" outlineLevel="0" r="12015">
      <c r="A12015" t="str">
        <f t="shared" si="374"/>
        <v>0064197552</v>
      </c>
      <c r="B12015" t="str">
        <f t="shared" si="375"/>
        <v>000000000080348867</v>
      </c>
      <c r="E12015" s="1">
        <v>64197552</v>
      </c>
      <c r="F12015" s="1">
        <v>1150</v>
      </c>
      <c r="G12015" s="1">
        <v>80348867</v>
      </c>
      <c r="I12015" s="1">
        <v>1</v>
      </c>
      <c r="K12015" s="1" t="s">
        <v>986</v>
      </c>
    </row>
    <row spans="1:11" x14ac:dyDescent="0.35" outlineLevel="0" r="12016">
      <c r="A12016" t="str">
        <f t="shared" si="374"/>
        <v>0064197552</v>
      </c>
      <c r="B12016" t="str">
        <f t="shared" si="375"/>
        <v>000000000080348865</v>
      </c>
      <c r="E12016" s="1">
        <v>64197552</v>
      </c>
      <c r="F12016" s="1">
        <v>1160</v>
      </c>
      <c r="G12016" s="1">
        <v>80348865</v>
      </c>
      <c r="I12016" s="1">
        <v>1</v>
      </c>
      <c r="K12016" s="1" t="s">
        <v>726</v>
      </c>
    </row>
    <row spans="1:11" x14ac:dyDescent="0.35" outlineLevel="0" r="12017">
      <c r="A12017" t="str">
        <f t="shared" si="374"/>
        <v>0064197552</v>
      </c>
      <c r="B12017" t="str">
        <f t="shared" si="375"/>
        <v>000000000080687180</v>
      </c>
      <c r="E12017" s="1">
        <v>64197552</v>
      </c>
      <c r="F12017" s="1">
        <v>1170</v>
      </c>
      <c r="G12017" s="1">
        <v>80687180</v>
      </c>
      <c r="I12017" s="1">
        <v>2</v>
      </c>
      <c r="K12017" s="1" t="s">
        <v>558</v>
      </c>
    </row>
    <row spans="1:11" x14ac:dyDescent="0.35" outlineLevel="0" r="12018">
      <c r="A12018" t="str">
        <f t="shared" si="374"/>
        <v>0064197552</v>
      </c>
      <c r="B12018" t="str">
        <f t="shared" si="375"/>
        <v>000000000080707105</v>
      </c>
      <c r="E12018" s="1">
        <v>64197552</v>
      </c>
      <c r="F12018" s="1">
        <v>1180</v>
      </c>
      <c r="G12018" s="1">
        <v>80707105</v>
      </c>
      <c r="I12018" s="1">
        <v>3</v>
      </c>
      <c r="K12018" s="1" t="s">
        <v>552</v>
      </c>
    </row>
    <row spans="1:11" x14ac:dyDescent="0.35" outlineLevel="0" r="12019">
      <c r="A12019" t="str">
        <f t="shared" si="374"/>
        <v>0064197552</v>
      </c>
      <c r="B12019" t="str">
        <f t="shared" si="375"/>
        <v>000000000080745943</v>
      </c>
      <c r="E12019" s="1">
        <v>64197552</v>
      </c>
      <c r="F12019" s="1">
        <v>1250</v>
      </c>
      <c r="G12019" s="1">
        <v>80745943</v>
      </c>
      <c r="I12019" s="1">
        <v>49</v>
      </c>
      <c r="K12019" s="1" t="s">
        <v>286</v>
      </c>
    </row>
    <row spans="1:11" x14ac:dyDescent="0.35" outlineLevel="0" r="12020">
      <c r="A12020" t="str">
        <f t="shared" si="374"/>
        <v>0064197552</v>
      </c>
      <c r="B12020" t="str">
        <f t="shared" si="375"/>
        <v>000000000080740760</v>
      </c>
      <c r="E12020" s="1">
        <v>64197552</v>
      </c>
      <c r="F12020" s="1">
        <v>1260</v>
      </c>
      <c r="G12020" s="1">
        <v>80740760</v>
      </c>
      <c r="K12020" s="1" t="s">
        <v>113</v>
      </c>
    </row>
    <row spans="1:11" x14ac:dyDescent="0.35" outlineLevel="0" r="12021">
      <c r="A12021" t="str">
        <f t="shared" si="374"/>
        <v>0064197552</v>
      </c>
      <c r="B12021" t="str">
        <f t="shared" si="375"/>
        <v>000000000080751770</v>
      </c>
      <c r="E12021" s="1">
        <v>64197552</v>
      </c>
      <c r="F12021" s="1">
        <v>1270</v>
      </c>
      <c r="G12021" s="1">
        <v>80751770</v>
      </c>
      <c r="I12021" s="1">
        <v>83</v>
      </c>
      <c r="K12021" s="1" t="s">
        <v>156</v>
      </c>
    </row>
    <row spans="1:11" x14ac:dyDescent="0.35" outlineLevel="0" r="12022">
      <c r="A12022" t="str">
        <f t="shared" si="374"/>
        <v>0064197552</v>
      </c>
      <c r="B12022" t="str">
        <f t="shared" si="375"/>
        <v>000000000080751780</v>
      </c>
      <c r="E12022" s="1">
        <v>64197552</v>
      </c>
      <c r="F12022" s="1">
        <v>1390</v>
      </c>
      <c r="G12022" s="1">
        <v>80751780</v>
      </c>
      <c r="K12022" s="1" t="s">
        <v>516</v>
      </c>
    </row>
    <row spans="1:11" x14ac:dyDescent="0.35" outlineLevel="0" r="12023">
      <c r="A12023" t="str">
        <f t="shared" si="374"/>
        <v>0064197552</v>
      </c>
      <c r="B12023" t="str">
        <f t="shared" si="375"/>
        <v>000000000080713975</v>
      </c>
      <c r="E12023" s="1">
        <v>64197552</v>
      </c>
      <c r="F12023" s="1">
        <v>1400</v>
      </c>
      <c r="G12023" s="1">
        <v>80713975</v>
      </c>
      <c r="I12023" s="1">
        <v>3</v>
      </c>
      <c r="K12023" s="1" t="s">
        <v>521</v>
      </c>
    </row>
    <row spans="1:11" x14ac:dyDescent="0.35" outlineLevel="0" r="12024">
      <c r="A12024" t="str">
        <f t="shared" si="374"/>
        <v>0064197552</v>
      </c>
      <c r="B12024" t="str">
        <f t="shared" si="375"/>
        <v>000000000080752894</v>
      </c>
      <c r="E12024" s="1">
        <v>64197552</v>
      </c>
      <c r="F12024" s="1">
        <v>1410</v>
      </c>
      <c r="G12024" s="1">
        <v>80752894</v>
      </c>
      <c r="I12024" s="1">
        <v>30</v>
      </c>
      <c r="K12024" s="1" t="s">
        <v>263</v>
      </c>
    </row>
    <row spans="1:11" x14ac:dyDescent="0.35" outlineLevel="0" r="12025">
      <c r="A12025" t="str">
        <f t="shared" si="374"/>
        <v>0064197552</v>
      </c>
      <c r="B12025" t="str">
        <f t="shared" si="375"/>
        <v>000000000080694114</v>
      </c>
      <c r="C12025" s="0" t="inlineStr">
        <is>
          <t>000000000080721974</t>
        </is>
      </c>
      <c r="E12025" s="1">
        <v>64197552</v>
      </c>
      <c r="F12025" s="1">
        <v>120</v>
      </c>
      <c r="G12025" s="1">
        <v>80694114</v>
      </c>
      <c r="K12025" s="1" t="s">
        <v>114</v>
      </c>
    </row>
    <row spans="1:11" x14ac:dyDescent="0.35" outlineLevel="0" r="12026">
      <c r="A12026" t="str">
        <f t="shared" si="374"/>
        <v>0064197552</v>
      </c>
      <c r="B12026" t="str">
        <f t="shared" si="375"/>
        <v>000000000080694114</v>
      </c>
      <c r="E12026" s="1">
        <v>64197552</v>
      </c>
      <c r="F12026" s="1">
        <v>130</v>
      </c>
      <c r="G12026" s="1">
        <v>80694114</v>
      </c>
      <c r="H12026" s="1">
        <v>120</v>
      </c>
      <c r="K12026" s="1" t="s">
        <v>114</v>
      </c>
    </row>
    <row spans="1:11" x14ac:dyDescent="0.35" outlineLevel="0" r="12027">
      <c r="A12027" t="str">
        <f t="shared" si="374"/>
        <v>0064197552</v>
      </c>
      <c r="B12027" t="str">
        <f t="shared" si="375"/>
        <v>000000000080721974</v>
      </c>
      <c r="E12027" s="1">
        <v>64197552</v>
      </c>
      <c r="F12027" s="1">
        <v>140</v>
      </c>
      <c r="G12027" s="1">
        <v>80721974</v>
      </c>
      <c r="H12027" s="1">
        <v>120</v>
      </c>
      <c r="K12027" s="1" t="s">
        <v>114</v>
      </c>
    </row>
    <row spans="1:11" x14ac:dyDescent="0.35" outlineLevel="0" r="12028">
      <c r="A12028" t="str">
        <f t="shared" si="374"/>
        <v>0064197552</v>
      </c>
      <c r="B12028" t="str">
        <f t="shared" si="375"/>
        <v>000000000080717296</v>
      </c>
      <c r="E12028" s="1">
        <v>64197552</v>
      </c>
      <c r="F12028" s="1">
        <v>150</v>
      </c>
      <c r="G12028" s="1">
        <v>80717296</v>
      </c>
      <c r="I12028" s="1">
        <v>1</v>
      </c>
      <c r="K12028" s="1" t="s">
        <v>910</v>
      </c>
    </row>
    <row spans="1:11" x14ac:dyDescent="0.35" outlineLevel="0" r="12029">
      <c r="A12029" t="str">
        <f t="shared" si="374"/>
        <v>0064197552</v>
      </c>
      <c r="B12029" t="str">
        <f t="shared" si="375"/>
        <v>000000000080749195</v>
      </c>
      <c r="E12029" s="1">
        <v>64197552</v>
      </c>
      <c r="F12029" s="1">
        <v>160</v>
      </c>
      <c r="G12029" s="1">
        <v>80749195</v>
      </c>
      <c r="I12029" s="1">
        <v>3</v>
      </c>
      <c r="K12029" s="1" t="s">
        <v>274</v>
      </c>
    </row>
    <row spans="1:11" x14ac:dyDescent="0.35" outlineLevel="0" r="12030">
      <c r="A12030" t="str">
        <f t="shared" si="374"/>
        <v>0064197552</v>
      </c>
      <c r="B12030" t="str">
        <f t="shared" si="375"/>
        <v>000000000080716987</v>
      </c>
      <c r="E12030" s="1">
        <v>64197552</v>
      </c>
      <c r="F12030" s="1">
        <v>840</v>
      </c>
      <c r="G12030" s="1">
        <v>80716987</v>
      </c>
      <c r="H12030" s="1">
        <v>830</v>
      </c>
      <c r="I12030" s="1">
        <v>31</v>
      </c>
      <c r="K12030" s="1" t="s">
        <v>526</v>
      </c>
    </row>
    <row spans="1:11" x14ac:dyDescent="0.35" outlineLevel="0" r="12031">
      <c r="A12031" t="str">
        <f t="shared" si="374"/>
        <v>0064197552</v>
      </c>
      <c r="B12031" t="str">
        <f t="shared" si="375"/>
        <v>000000000080760024</v>
      </c>
      <c r="E12031" s="1">
        <v>64197552</v>
      </c>
      <c r="F12031" s="1">
        <v>850</v>
      </c>
      <c r="G12031" s="1">
        <v>80760024</v>
      </c>
      <c r="H12031" s="1">
        <v>830</v>
      </c>
      <c r="K12031" s="1" t="s">
        <v>526</v>
      </c>
    </row>
    <row spans="1:11" x14ac:dyDescent="0.35" outlineLevel="0" r="12032">
      <c r="A12032" t="str">
        <f t="shared" si="374"/>
        <v>0064197552</v>
      </c>
      <c r="B12032" t="str">
        <f t="shared" si="375"/>
        <v>000000000080713469</v>
      </c>
      <c r="C12032" s="0" t="inlineStr">
        <is>
          <t>000000000080760349</t>
        </is>
      </c>
      <c r="D12032" s="0" t="inlineStr">
        <is>
          <t>2</t>
        </is>
      </c>
      <c r="E12032" s="1">
        <v>64197552</v>
      </c>
      <c r="F12032" s="1">
        <v>860</v>
      </c>
      <c r="G12032" s="1">
        <v>80713469</v>
      </c>
      <c r="K12032" s="1" t="s">
        <v>810</v>
      </c>
    </row>
    <row spans="1:11" x14ac:dyDescent="0.35" outlineLevel="0" r="12033">
      <c r="A12033" t="str">
        <f t="shared" si="374"/>
        <v>0064197552</v>
      </c>
      <c r="B12033" t="str">
        <f t="shared" si="375"/>
        <v>000000000080713469</v>
      </c>
      <c r="E12033" s="1">
        <v>64197552</v>
      </c>
      <c r="F12033" s="1">
        <v>870</v>
      </c>
      <c r="G12033" s="1">
        <v>80713469</v>
      </c>
      <c r="H12033" s="1">
        <v>860</v>
      </c>
      <c r="K12033" s="1" t="s">
        <v>810</v>
      </c>
    </row>
    <row spans="1:11" x14ac:dyDescent="0.35" outlineLevel="0" r="12034">
      <c r="A12034" t="str">
        <f t="shared" ref="A12034:A12097" si="376">TEXT(E12034,REPT("0",10))</f>
        <v>0064197552</v>
      </c>
      <c r="B12034" t="str">
        <f t="shared" ref="B12034:B12097" si="377">TEXT(G12034,REPT("0",18))</f>
        <v>000000000082316790</v>
      </c>
      <c r="E12034" s="1">
        <v>64197552</v>
      </c>
      <c r="F12034" s="1">
        <v>1190</v>
      </c>
      <c r="G12034" s="1">
        <v>82316790</v>
      </c>
      <c r="I12034" s="1">
        <v>4</v>
      </c>
      <c r="K12034" s="1" t="s">
        <v>721</v>
      </c>
    </row>
    <row spans="1:11" x14ac:dyDescent="0.35" outlineLevel="0" r="12035">
      <c r="A12035" t="str">
        <f t="shared" si="376"/>
        <v>0064197552</v>
      </c>
      <c r="B12035" t="str">
        <f t="shared" si="377"/>
        <v>000000000080745946</v>
      </c>
      <c r="E12035" s="1">
        <v>64197552</v>
      </c>
      <c r="F12035" s="1">
        <v>1200</v>
      </c>
      <c r="G12035" s="1">
        <v>80745946</v>
      </c>
      <c r="I12035" s="1">
        <v>3</v>
      </c>
      <c r="K12035" s="1" t="s">
        <v>375</v>
      </c>
    </row>
    <row spans="1:11" x14ac:dyDescent="0.35" outlineLevel="0" r="12036">
      <c r="A12036" t="str">
        <f t="shared" si="376"/>
        <v>0064197552</v>
      </c>
      <c r="B12036" t="str">
        <f t="shared" si="377"/>
        <v>000000000080752311</v>
      </c>
      <c r="E12036" s="1">
        <v>64197552</v>
      </c>
      <c r="F12036" s="1">
        <v>1280</v>
      </c>
      <c r="G12036" s="1">
        <v>80752311</v>
      </c>
      <c r="I12036" s="1">
        <v>1</v>
      </c>
      <c r="K12036" s="1" t="s">
        <v>260</v>
      </c>
    </row>
    <row spans="1:11" x14ac:dyDescent="0.35" outlineLevel="0" r="12037">
      <c r="A12037" t="str">
        <f t="shared" si="376"/>
        <v>0064197552</v>
      </c>
      <c r="B12037" t="str">
        <f t="shared" si="377"/>
        <v>000000000080713970</v>
      </c>
      <c r="E12037" s="1">
        <v>64197552</v>
      </c>
      <c r="F12037" s="1">
        <v>1290</v>
      </c>
      <c r="G12037" s="1">
        <v>80713970</v>
      </c>
      <c r="K12037" s="1" t="s">
        <v>281</v>
      </c>
    </row>
    <row spans="1:11" x14ac:dyDescent="0.35" outlineLevel="0" r="12038">
      <c r="A12038" t="str">
        <f t="shared" si="376"/>
        <v>0064197552</v>
      </c>
      <c r="B12038" t="str">
        <f t="shared" si="377"/>
        <v>000000000080741546</v>
      </c>
      <c r="E12038" s="1">
        <v>64197552</v>
      </c>
      <c r="F12038" s="1">
        <v>1300</v>
      </c>
      <c r="G12038" s="1">
        <v>80741546</v>
      </c>
      <c r="I12038" s="1">
        <v>3</v>
      </c>
      <c r="K12038" s="1" t="s">
        <v>275</v>
      </c>
    </row>
    <row spans="1:11" x14ac:dyDescent="0.35" outlineLevel="0" r="12039">
      <c r="A12039" t="str">
        <f t="shared" si="376"/>
        <v>0064197552</v>
      </c>
      <c r="B12039" t="str">
        <f t="shared" si="377"/>
        <v>000000000080713972</v>
      </c>
      <c r="E12039" s="1">
        <v>64197552</v>
      </c>
      <c r="F12039" s="1">
        <v>1310</v>
      </c>
      <c r="G12039" s="1">
        <v>80713972</v>
      </c>
      <c r="I12039" s="1">
        <v>1</v>
      </c>
      <c r="K12039" s="1" t="s">
        <v>376</v>
      </c>
    </row>
    <row spans="1:11" x14ac:dyDescent="0.35" outlineLevel="0" r="12040">
      <c r="A12040" t="str">
        <f t="shared" si="376"/>
        <v>0064197552</v>
      </c>
      <c r="B12040" t="str">
        <f t="shared" si="377"/>
        <v>000000000080745954</v>
      </c>
      <c r="E12040" s="1">
        <v>64197552</v>
      </c>
      <c r="F12040" s="1">
        <v>1320</v>
      </c>
      <c r="G12040" s="1">
        <v>80745954</v>
      </c>
      <c r="I12040" s="1">
        <v>2</v>
      </c>
      <c r="K12040" s="1" t="s">
        <v>407</v>
      </c>
    </row>
    <row spans="1:11" x14ac:dyDescent="0.35" outlineLevel="0" r="12041">
      <c r="A12041" t="str">
        <f t="shared" si="376"/>
        <v>0064197552</v>
      </c>
      <c r="B12041" t="str">
        <f t="shared" si="377"/>
        <v>000000000080752306</v>
      </c>
      <c r="E12041" s="1">
        <v>64197552</v>
      </c>
      <c r="F12041" s="1">
        <v>1420</v>
      </c>
      <c r="G12041" s="1">
        <v>80752306</v>
      </c>
      <c r="I12041" s="1">
        <v>4</v>
      </c>
      <c r="K12041" s="1" t="s">
        <v>259</v>
      </c>
    </row>
    <row spans="1:11" x14ac:dyDescent="0.35" outlineLevel="0" r="12042">
      <c r="A12042" t="str">
        <f t="shared" si="376"/>
        <v>0064197552</v>
      </c>
      <c r="B12042" t="str">
        <f t="shared" si="377"/>
        <v>000000000080734970</v>
      </c>
      <c r="E12042" s="1">
        <v>64197552</v>
      </c>
      <c r="F12042" s="1">
        <v>1430</v>
      </c>
      <c r="G12042" s="1">
        <v>80734970</v>
      </c>
      <c r="I12042" s="1">
        <v>1</v>
      </c>
      <c r="K12042" s="1" t="s">
        <v>588</v>
      </c>
    </row>
    <row spans="1:11" x14ac:dyDescent="0.35" outlineLevel="0" r="12043">
      <c r="A12043" t="str">
        <f t="shared" si="376"/>
        <v>0064197552</v>
      </c>
      <c r="B12043" t="str">
        <f t="shared" si="377"/>
        <v>000000000080742026</v>
      </c>
      <c r="E12043" s="1">
        <v>64197552</v>
      </c>
      <c r="F12043" s="1">
        <v>1440</v>
      </c>
      <c r="G12043" s="1">
        <v>80742026</v>
      </c>
      <c r="I12043" s="1">
        <v>22</v>
      </c>
      <c r="K12043" s="1" t="s">
        <v>162</v>
      </c>
    </row>
    <row spans="1:11" x14ac:dyDescent="0.35" outlineLevel="0" r="12044">
      <c r="A12044" t="str">
        <f t="shared" si="376"/>
        <v>0064197552</v>
      </c>
      <c r="B12044" t="str">
        <f t="shared" si="377"/>
        <v>000000000080768733</v>
      </c>
      <c r="E12044" s="1">
        <v>64197552</v>
      </c>
      <c r="F12044" s="1">
        <v>1840</v>
      </c>
      <c r="G12044" s="1">
        <v>80768733</v>
      </c>
      <c r="H12044" s="1">
        <v>1820</v>
      </c>
      <c r="I12044" s="1">
        <v>15</v>
      </c>
      <c r="K12044" s="1" t="s">
        <v>122</v>
      </c>
    </row>
    <row spans="1:11" x14ac:dyDescent="0.35" outlineLevel="0" r="12045">
      <c r="A12045" t="str">
        <f t="shared" si="376"/>
        <v>0064197552</v>
      </c>
      <c r="B12045" t="str">
        <f t="shared" si="377"/>
        <v>000000000080764876</v>
      </c>
      <c r="E12045" s="1">
        <v>64197552</v>
      </c>
      <c r="F12045" s="1">
        <v>1850</v>
      </c>
      <c r="G12045" s="1">
        <v>80764876</v>
      </c>
      <c r="I12045" s="1">
        <v>1</v>
      </c>
      <c r="K12045" s="1" t="s">
        <v>581</v>
      </c>
    </row>
    <row spans="1:11" x14ac:dyDescent="0.35" outlineLevel="0" r="12046">
      <c r="A12046" t="str">
        <f t="shared" si="376"/>
        <v>0064197552</v>
      </c>
      <c r="B12046" t="str">
        <f t="shared" si="377"/>
        <v>000000000080694111</v>
      </c>
      <c r="C12046" s="0" t="inlineStr">
        <is>
          <t>000000000080721970</t>
        </is>
      </c>
      <c r="D12046" s="0" t="inlineStr">
        <is>
          <t>48</t>
        </is>
      </c>
      <c r="E12046" s="1">
        <v>64197552</v>
      </c>
      <c r="F12046" s="1">
        <v>170</v>
      </c>
      <c r="G12046" s="1">
        <v>80694111</v>
      </c>
      <c r="K12046" s="1" t="s">
        <v>178</v>
      </c>
    </row>
    <row spans="1:11" x14ac:dyDescent="0.35" outlineLevel="0" r="12047">
      <c r="A12047" t="str">
        <f t="shared" si="376"/>
        <v>0064197552</v>
      </c>
      <c r="B12047" t="str">
        <f t="shared" si="377"/>
        <v>000000000080694111</v>
      </c>
      <c r="E12047" s="1">
        <v>64197552</v>
      </c>
      <c r="F12047" s="1">
        <v>180</v>
      </c>
      <c r="G12047" s="1">
        <v>80694111</v>
      </c>
      <c r="H12047" s="1">
        <v>170</v>
      </c>
      <c r="K12047" s="1" t="s">
        <v>178</v>
      </c>
    </row>
    <row spans="1:11" x14ac:dyDescent="0.35" outlineLevel="0" r="12048">
      <c r="A12048" t="str">
        <f t="shared" si="376"/>
        <v>0064197552</v>
      </c>
      <c r="B12048" t="str">
        <f t="shared" si="377"/>
        <v>000000000080721970</v>
      </c>
      <c r="E12048" s="1">
        <v>64197552</v>
      </c>
      <c r="F12048" s="1">
        <v>190</v>
      </c>
      <c r="G12048" s="1">
        <v>80721970</v>
      </c>
      <c r="H12048" s="1">
        <v>170</v>
      </c>
      <c r="I12048" s="1">
        <v>48</v>
      </c>
      <c r="K12048" s="1" t="s">
        <v>178</v>
      </c>
    </row>
    <row spans="1:11" x14ac:dyDescent="0.35" outlineLevel="0" r="12049">
      <c r="A12049" t="str">
        <f t="shared" si="376"/>
        <v>0064197552</v>
      </c>
      <c r="B12049" t="str">
        <f t="shared" si="377"/>
        <v>000000000080694119</v>
      </c>
      <c r="C12049" s="0" t="inlineStr">
        <is>
          <t>000000000080722014</t>
        </is>
      </c>
      <c r="E12049" s="1">
        <v>64197552</v>
      </c>
      <c r="F12049" s="1">
        <v>200</v>
      </c>
      <c r="G12049" s="1">
        <v>80694119</v>
      </c>
      <c r="K12049" s="1" t="s">
        <v>115</v>
      </c>
    </row>
    <row spans="1:11" x14ac:dyDescent="0.35" outlineLevel="0" r="12050">
      <c r="A12050" t="str">
        <f t="shared" si="376"/>
        <v>0064197552</v>
      </c>
      <c r="B12050" t="str">
        <f t="shared" si="377"/>
        <v>000000000080713976</v>
      </c>
      <c r="E12050" s="1">
        <v>64197552</v>
      </c>
      <c r="F12050" s="1">
        <v>1210</v>
      </c>
      <c r="G12050" s="1">
        <v>80713976</v>
      </c>
      <c r="I12050" s="1">
        <v>4</v>
      </c>
      <c r="K12050" s="1" t="s">
        <v>386</v>
      </c>
    </row>
    <row spans="1:11" x14ac:dyDescent="0.35" outlineLevel="0" r="12051">
      <c r="A12051" t="str">
        <f t="shared" si="376"/>
        <v>0064197552</v>
      </c>
      <c r="B12051" t="str">
        <f t="shared" si="377"/>
        <v>000000000080751313</v>
      </c>
      <c r="E12051" s="1">
        <v>64197552</v>
      </c>
      <c r="F12051" s="1">
        <v>1340</v>
      </c>
      <c r="G12051" s="1">
        <v>80751313</v>
      </c>
      <c r="I12051" s="1">
        <v>5</v>
      </c>
      <c r="K12051" s="1" t="s">
        <v>183</v>
      </c>
    </row>
    <row spans="1:11" x14ac:dyDescent="0.35" outlineLevel="0" r="12052">
      <c r="A12052" t="str">
        <f t="shared" si="376"/>
        <v>0064197552</v>
      </c>
      <c r="B12052" t="str">
        <f t="shared" si="377"/>
        <v>000000000082325519</v>
      </c>
      <c r="C12052" s="0" t="inlineStr">
        <is>
          <t>000000000080725128</t>
        </is>
      </c>
      <c r="D12052" s="0" t="inlineStr">
        <is>
          <t>3</t>
        </is>
      </c>
      <c r="E12052" s="1">
        <v>64197552</v>
      </c>
      <c r="F12052" s="1">
        <v>1350</v>
      </c>
      <c r="G12052" s="1">
        <v>82325519</v>
      </c>
      <c r="K12052" s="1" t="s">
        <v>397</v>
      </c>
    </row>
    <row spans="1:11" x14ac:dyDescent="0.35" outlineLevel="0" r="12053">
      <c r="A12053" t="str">
        <f t="shared" si="376"/>
        <v>0064197552</v>
      </c>
      <c r="B12053" t="str">
        <f t="shared" si="377"/>
        <v>000000000082325519</v>
      </c>
      <c r="E12053" s="1">
        <v>64197552</v>
      </c>
      <c r="F12053" s="1">
        <v>1360</v>
      </c>
      <c r="G12053" s="1">
        <v>82325519</v>
      </c>
      <c r="H12053" s="1">
        <v>1350</v>
      </c>
      <c r="K12053" s="1" t="s">
        <v>397</v>
      </c>
    </row>
    <row spans="1:11" x14ac:dyDescent="0.35" outlineLevel="0" r="12054">
      <c r="A12054" t="str">
        <f t="shared" si="376"/>
        <v>0064197552</v>
      </c>
      <c r="B12054" t="str">
        <f t="shared" si="377"/>
        <v>000000000080725128</v>
      </c>
      <c r="E12054" s="1">
        <v>64197552</v>
      </c>
      <c r="F12054" s="1">
        <v>1370</v>
      </c>
      <c r="G12054" s="1">
        <v>80725128</v>
      </c>
      <c r="H12054" s="1">
        <v>1350</v>
      </c>
      <c r="I12054" s="1">
        <v>3</v>
      </c>
      <c r="K12054" s="1" t="s">
        <v>397</v>
      </c>
    </row>
    <row spans="1:11" x14ac:dyDescent="0.35" outlineLevel="0" r="12055">
      <c r="A12055" t="str">
        <f t="shared" si="376"/>
        <v>0064197552</v>
      </c>
      <c r="B12055" t="str">
        <f t="shared" si="377"/>
        <v>000000000080745953</v>
      </c>
      <c r="E12055" s="1">
        <v>64197552</v>
      </c>
      <c r="F12055" s="1">
        <v>1330</v>
      </c>
      <c r="G12055" s="1">
        <v>80745953</v>
      </c>
      <c r="I12055" s="1">
        <v>8</v>
      </c>
      <c r="K12055" s="1" t="s">
        <v>168</v>
      </c>
    </row>
    <row spans="1:11" x14ac:dyDescent="0.35" outlineLevel="0" r="12056">
      <c r="A12056" t="str">
        <f t="shared" si="376"/>
        <v>0064197552</v>
      </c>
      <c r="B12056" t="str">
        <f t="shared" si="377"/>
        <v>000000000080713973</v>
      </c>
      <c r="E12056" s="1">
        <v>64197552</v>
      </c>
      <c r="F12056" s="1">
        <v>1460</v>
      </c>
      <c r="G12056" s="1">
        <v>80713973</v>
      </c>
      <c r="K12056" s="1" t="s">
        <v>408</v>
      </c>
    </row>
    <row spans="1:11" x14ac:dyDescent="0.35" outlineLevel="0" r="12057">
      <c r="A12057" t="str">
        <f t="shared" si="376"/>
        <v>0064197552</v>
      </c>
      <c r="B12057" t="str">
        <f t="shared" si="377"/>
        <v>000000000080711924</v>
      </c>
      <c r="E12057" s="1">
        <v>64197552</v>
      </c>
      <c r="F12057" s="1">
        <v>1470</v>
      </c>
      <c r="G12057" s="1">
        <v>80711924</v>
      </c>
      <c r="I12057" s="1">
        <v>16</v>
      </c>
      <c r="K12057" s="1" t="s">
        <v>292</v>
      </c>
    </row>
    <row spans="1:11" x14ac:dyDescent="0.35" outlineLevel="0" r="12058">
      <c r="A12058" t="str">
        <f t="shared" si="376"/>
        <v>0064197552</v>
      </c>
      <c r="B12058" t="str">
        <f t="shared" si="377"/>
        <v>000000000080691668</v>
      </c>
      <c r="E12058" s="1">
        <v>64197552</v>
      </c>
      <c r="F12058" s="1">
        <v>1480</v>
      </c>
      <c r="G12058" s="1">
        <v>80691668</v>
      </c>
      <c r="I12058" s="1">
        <v>36</v>
      </c>
      <c r="K12058" s="1" t="s">
        <v>291</v>
      </c>
    </row>
    <row spans="1:11" x14ac:dyDescent="0.35" outlineLevel="0" r="12059">
      <c r="A12059" t="str">
        <f t="shared" si="376"/>
        <v>0064197552</v>
      </c>
      <c r="B12059" t="str">
        <f t="shared" si="377"/>
        <v>000000000080740618</v>
      </c>
      <c r="E12059" s="1">
        <v>64197552</v>
      </c>
      <c r="F12059" s="1">
        <v>1490</v>
      </c>
      <c r="G12059" s="1">
        <v>80740618</v>
      </c>
      <c r="I12059" s="1">
        <v>16</v>
      </c>
      <c r="K12059" s="1" t="s">
        <v>185</v>
      </c>
    </row>
    <row spans="1:11" x14ac:dyDescent="0.35" outlineLevel="0" r="12060">
      <c r="A12060" t="str">
        <f t="shared" si="376"/>
        <v>0064197552</v>
      </c>
      <c r="B12060" t="str">
        <f t="shared" si="377"/>
        <v>000000000080742024</v>
      </c>
      <c r="E12060" s="1">
        <v>64197552</v>
      </c>
      <c r="F12060" s="1">
        <v>1450</v>
      </c>
      <c r="G12060" s="1">
        <v>80742024</v>
      </c>
      <c r="I12060" s="1">
        <v>1</v>
      </c>
      <c r="K12060" s="1" t="s">
        <v>587</v>
      </c>
    </row>
    <row spans="1:11" x14ac:dyDescent="0.35" outlineLevel="0" r="12061">
      <c r="A12061" t="str">
        <f t="shared" si="376"/>
        <v>0064197552</v>
      </c>
      <c r="B12061" t="str">
        <f t="shared" si="377"/>
        <v>000000000082326923</v>
      </c>
      <c r="C12061" s="0" t="inlineStr">
        <is>
          <t>000000000080754084</t>
        </is>
      </c>
      <c r="E12061" s="1">
        <v>64197552</v>
      </c>
      <c r="F12061" s="1">
        <v>1550</v>
      </c>
      <c r="G12061" s="1">
        <v>82326923</v>
      </c>
      <c r="K12061" s="1" t="s">
        <v>987</v>
      </c>
    </row>
    <row spans="1:11" x14ac:dyDescent="0.35" outlineLevel="0" r="12062">
      <c r="A12062" t="str">
        <f t="shared" si="376"/>
        <v>0064197552</v>
      </c>
      <c r="B12062" t="str">
        <f t="shared" si="377"/>
        <v>000000000082326923</v>
      </c>
      <c r="E12062" s="1">
        <v>64197552</v>
      </c>
      <c r="F12062" s="1">
        <v>1560</v>
      </c>
      <c r="G12062" s="1">
        <v>82326923</v>
      </c>
      <c r="H12062" s="1">
        <v>1550</v>
      </c>
      <c r="I12062" s="1">
        <v>1</v>
      </c>
      <c r="K12062" s="1" t="s">
        <v>987</v>
      </c>
    </row>
    <row spans="1:11" x14ac:dyDescent="0.35" outlineLevel="0" r="12063">
      <c r="A12063" t="str">
        <f t="shared" si="376"/>
        <v>0064197552</v>
      </c>
      <c r="B12063" t="str">
        <f t="shared" si="377"/>
        <v>000000000080754084</v>
      </c>
      <c r="E12063" s="1">
        <v>64197552</v>
      </c>
      <c r="F12063" s="1">
        <v>1570</v>
      </c>
      <c r="G12063" s="1">
        <v>80754084</v>
      </c>
      <c r="H12063" s="1">
        <v>1550</v>
      </c>
      <c r="K12063" s="1" t="s">
        <v>987</v>
      </c>
    </row>
    <row spans="1:11" x14ac:dyDescent="0.35" outlineLevel="0" r="12064">
      <c r="A12064" t="str">
        <f t="shared" si="376"/>
        <v>0064197552</v>
      </c>
      <c r="B12064" t="str">
        <f t="shared" si="377"/>
        <v>000000000082326913</v>
      </c>
      <c r="E12064" s="1">
        <v>64197552</v>
      </c>
      <c r="F12064" s="1">
        <v>1660</v>
      </c>
      <c r="G12064" s="1">
        <v>82326913</v>
      </c>
      <c r="I12064" s="1">
        <v>2</v>
      </c>
      <c r="K12064" s="1" t="s">
        <v>601</v>
      </c>
    </row>
    <row spans="1:11" x14ac:dyDescent="0.35" outlineLevel="0" r="12065">
      <c r="A12065" t="str">
        <f t="shared" si="376"/>
        <v>0064197552</v>
      </c>
      <c r="B12065" t="str">
        <f t="shared" si="377"/>
        <v>000000000080737957</v>
      </c>
      <c r="E12065" s="1">
        <v>64197552</v>
      </c>
      <c r="F12065" s="1">
        <v>1670</v>
      </c>
      <c r="G12065" s="1">
        <v>80737957</v>
      </c>
      <c r="I12065" s="1">
        <v>8</v>
      </c>
      <c r="K12065" s="1" t="s">
        <v>266</v>
      </c>
    </row>
    <row spans="1:11" x14ac:dyDescent="0.35" outlineLevel="0" r="12066">
      <c r="A12066" t="str">
        <f t="shared" si="376"/>
        <v>0064197552</v>
      </c>
      <c r="B12066" t="str">
        <f t="shared" si="377"/>
        <v>000000000080739139</v>
      </c>
      <c r="C12066" s="0" t="inlineStr">
        <is>
          <t>000000000080768735</t>
        </is>
      </c>
      <c r="E12066" s="1">
        <v>64197552</v>
      </c>
      <c r="F12066" s="1">
        <v>1870</v>
      </c>
      <c r="G12066" s="1">
        <v>80739139</v>
      </c>
      <c r="K12066" s="1" t="s">
        <v>131</v>
      </c>
    </row>
    <row spans="1:11" x14ac:dyDescent="0.35" outlineLevel="0" r="12067">
      <c r="A12067" t="str">
        <f t="shared" si="376"/>
        <v>0064197552</v>
      </c>
      <c r="B12067" t="str">
        <f t="shared" si="377"/>
        <v>000000000080739139</v>
      </c>
      <c r="E12067" s="1">
        <v>64197552</v>
      </c>
      <c r="F12067" s="1">
        <v>1880</v>
      </c>
      <c r="G12067" s="1">
        <v>80739139</v>
      </c>
      <c r="H12067" s="1">
        <v>1870</v>
      </c>
      <c r="I12067" s="1">
        <v>2</v>
      </c>
      <c r="K12067" s="1" t="s">
        <v>131</v>
      </c>
    </row>
    <row spans="1:11" x14ac:dyDescent="0.35" outlineLevel="0" r="12068">
      <c r="A12068" t="str">
        <f t="shared" si="376"/>
        <v>0064197552</v>
      </c>
      <c r="B12068" t="str">
        <f t="shared" si="377"/>
        <v>000000000080768735</v>
      </c>
      <c r="E12068" s="1">
        <v>64197552</v>
      </c>
      <c r="F12068" s="1">
        <v>1890</v>
      </c>
      <c r="G12068" s="1">
        <v>80768735</v>
      </c>
      <c r="H12068" s="1">
        <v>1870</v>
      </c>
      <c r="K12068" s="1" t="s">
        <v>131</v>
      </c>
    </row>
    <row spans="1:11" x14ac:dyDescent="0.35" outlineLevel="0" r="12069">
      <c r="A12069" t="str">
        <f t="shared" si="376"/>
        <v>0064197552</v>
      </c>
      <c r="B12069" t="str">
        <f t="shared" si="377"/>
        <v>000000000080739138</v>
      </c>
      <c r="C12069" s="0" t="inlineStr">
        <is>
          <t>000000000080768734</t>
        </is>
      </c>
      <c r="E12069" s="1">
        <v>64197552</v>
      </c>
      <c r="F12069" s="1">
        <v>1900</v>
      </c>
      <c r="G12069" s="1">
        <v>80739138</v>
      </c>
      <c r="K12069" s="1" t="s">
        <v>536</v>
      </c>
    </row>
    <row spans="1:11" x14ac:dyDescent="0.35" outlineLevel="0" r="12070">
      <c r="A12070" t="str">
        <f t="shared" si="376"/>
        <v>0064197552</v>
      </c>
      <c r="B12070" t="str">
        <f t="shared" si="377"/>
        <v>000000000080710877</v>
      </c>
      <c r="E12070" s="1">
        <v>64197552</v>
      </c>
      <c r="F12070" s="1">
        <v>1860</v>
      </c>
      <c r="G12070" s="1">
        <v>80710877</v>
      </c>
      <c r="I12070" s="1">
        <v>2</v>
      </c>
      <c r="K12070" s="1" t="s">
        <v>582</v>
      </c>
    </row>
    <row spans="1:11" x14ac:dyDescent="0.35" outlineLevel="0" r="12071">
      <c r="A12071" t="str">
        <f t="shared" si="376"/>
        <v>0064197552</v>
      </c>
      <c r="B12071" t="str">
        <f t="shared" si="377"/>
        <v>000000000080737737</v>
      </c>
      <c r="E12071" s="1">
        <v>64197552</v>
      </c>
      <c r="F12071" s="1">
        <v>1380</v>
      </c>
      <c r="G12071" s="1">
        <v>80737737</v>
      </c>
      <c r="I12071" s="1">
        <v>11</v>
      </c>
      <c r="K12071" s="1" t="s">
        <v>339</v>
      </c>
    </row>
    <row spans="1:11" x14ac:dyDescent="0.35" outlineLevel="0" r="12072">
      <c r="A12072" t="str">
        <f t="shared" si="376"/>
        <v>0064197552</v>
      </c>
      <c r="B12072" t="str">
        <f t="shared" si="377"/>
        <v>000000000080745950</v>
      </c>
      <c r="E12072" s="1">
        <v>64197552</v>
      </c>
      <c r="F12072" s="1">
        <v>1500</v>
      </c>
      <c r="G12072" s="1">
        <v>80745950</v>
      </c>
      <c r="I12072" s="1">
        <v>35</v>
      </c>
      <c r="K12072" s="1" t="s">
        <v>594</v>
      </c>
    </row>
    <row spans="1:11" x14ac:dyDescent="0.35" outlineLevel="0" r="12073">
      <c r="A12073" t="str">
        <f t="shared" si="376"/>
        <v>0064197552</v>
      </c>
      <c r="B12073" t="str">
        <f t="shared" si="377"/>
        <v>000000000080745949</v>
      </c>
      <c r="E12073" s="1">
        <v>64197552</v>
      </c>
      <c r="F12073" s="1">
        <v>1510</v>
      </c>
      <c r="G12073" s="1">
        <v>80745949</v>
      </c>
      <c r="I12073" s="1">
        <v>17</v>
      </c>
      <c r="K12073" s="1" t="s">
        <v>262</v>
      </c>
    </row>
    <row spans="1:11" x14ac:dyDescent="0.35" outlineLevel="0" r="12074">
      <c r="A12074" t="str">
        <f t="shared" si="376"/>
        <v>0064197552</v>
      </c>
      <c r="B12074" t="str">
        <f t="shared" si="377"/>
        <v>000000000080725125</v>
      </c>
      <c r="E12074" s="1">
        <v>64197552</v>
      </c>
      <c r="F12074" s="1">
        <v>1520</v>
      </c>
      <c r="G12074" s="1">
        <v>80725125</v>
      </c>
      <c r="I12074" s="1">
        <v>28</v>
      </c>
      <c r="K12074" s="1" t="s">
        <v>157</v>
      </c>
    </row>
    <row spans="1:11" x14ac:dyDescent="0.35" outlineLevel="0" r="12075">
      <c r="A12075" t="str">
        <f t="shared" si="376"/>
        <v>0064197552</v>
      </c>
      <c r="B12075" t="str">
        <f t="shared" si="377"/>
        <v>000000000082326875</v>
      </c>
      <c r="C12075" s="0" t="inlineStr">
        <is>
          <t>000000000080754087</t>
        </is>
      </c>
      <c r="E12075" s="1">
        <v>64197552</v>
      </c>
      <c r="F12075" s="1">
        <v>1580</v>
      </c>
      <c r="G12075" s="1">
        <v>82326875</v>
      </c>
      <c r="K12075" s="1" t="s">
        <v>141</v>
      </c>
    </row>
    <row spans="1:11" x14ac:dyDescent="0.35" outlineLevel="0" r="12076">
      <c r="A12076" t="str">
        <f t="shared" si="376"/>
        <v>0064197552</v>
      </c>
      <c r="B12076" t="str">
        <f t="shared" si="377"/>
        <v>000000000082326875</v>
      </c>
      <c r="E12076" s="1">
        <v>64197552</v>
      </c>
      <c r="F12076" s="1">
        <v>1590</v>
      </c>
      <c r="G12076" s="1">
        <v>82326875</v>
      </c>
      <c r="H12076" s="1">
        <v>1580</v>
      </c>
      <c r="I12076" s="1">
        <v>3</v>
      </c>
      <c r="K12076" s="1" t="s">
        <v>141</v>
      </c>
    </row>
    <row spans="1:11" x14ac:dyDescent="0.35" outlineLevel="0" r="12077">
      <c r="A12077" t="str">
        <f t="shared" si="376"/>
        <v>0064197552</v>
      </c>
      <c r="B12077" t="str">
        <f t="shared" si="377"/>
        <v>000000000080754087</v>
      </c>
      <c r="E12077" s="1">
        <v>64197552</v>
      </c>
      <c r="F12077" s="1">
        <v>1600</v>
      </c>
      <c r="G12077" s="1">
        <v>80754087</v>
      </c>
      <c r="H12077" s="1">
        <v>1580</v>
      </c>
      <c r="K12077" s="1" t="s">
        <v>141</v>
      </c>
    </row>
    <row spans="1:11" x14ac:dyDescent="0.35" outlineLevel="0" r="12078">
      <c r="A12078" t="str">
        <f t="shared" si="376"/>
        <v>0064197552</v>
      </c>
      <c r="B12078" t="str">
        <f t="shared" si="377"/>
        <v>000000000082326904</v>
      </c>
      <c r="E12078" s="1">
        <v>64197552</v>
      </c>
      <c r="F12078" s="1">
        <v>1690</v>
      </c>
      <c r="G12078" s="1">
        <v>82326904</v>
      </c>
      <c r="H12078" s="1">
        <v>1680</v>
      </c>
      <c r="I12078" s="1">
        <v>3</v>
      </c>
      <c r="K12078" s="1" t="s">
        <v>531</v>
      </c>
    </row>
    <row spans="1:11" x14ac:dyDescent="0.35" outlineLevel="0" r="12079">
      <c r="A12079" t="str">
        <f t="shared" si="376"/>
        <v>0064197552</v>
      </c>
      <c r="B12079" t="str">
        <f t="shared" si="377"/>
        <v>000000000082326904</v>
      </c>
      <c r="C12079" s="0" t="inlineStr">
        <is>
          <t>000000000080754067</t>
        </is>
      </c>
      <c r="E12079" s="1">
        <v>64197552</v>
      </c>
      <c r="F12079" s="1">
        <v>1680</v>
      </c>
      <c r="G12079" s="1">
        <v>82326904</v>
      </c>
      <c r="K12079" s="1" t="s">
        <v>531</v>
      </c>
    </row>
    <row spans="1:11" x14ac:dyDescent="0.35" outlineLevel="0" r="12080">
      <c r="A12080" t="str">
        <f t="shared" si="376"/>
        <v>0064197552</v>
      </c>
      <c r="B12080" t="str">
        <f t="shared" si="377"/>
        <v>000000000080693850</v>
      </c>
      <c r="E12080" s="1">
        <v>64197552</v>
      </c>
      <c r="F12080" s="1">
        <v>270</v>
      </c>
      <c r="G12080" s="1">
        <v>80693850</v>
      </c>
      <c r="H12080" s="1">
        <v>260</v>
      </c>
      <c r="K12080" s="1" t="s">
        <v>170</v>
      </c>
    </row>
    <row spans="1:11" x14ac:dyDescent="0.35" outlineLevel="0" r="12081">
      <c r="A12081" t="str">
        <f t="shared" si="376"/>
        <v>0064197552</v>
      </c>
      <c r="B12081" t="str">
        <f t="shared" si="377"/>
        <v>000000000080721998</v>
      </c>
      <c r="E12081" s="1">
        <v>64197552</v>
      </c>
      <c r="F12081" s="1">
        <v>280</v>
      </c>
      <c r="G12081" s="1">
        <v>80721998</v>
      </c>
      <c r="H12081" s="1">
        <v>260</v>
      </c>
      <c r="I12081" s="1">
        <v>4</v>
      </c>
      <c r="K12081" s="1" t="s">
        <v>170</v>
      </c>
    </row>
    <row spans="1:11" x14ac:dyDescent="0.35" outlineLevel="0" r="12082">
      <c r="A12082" t="str">
        <f t="shared" si="376"/>
        <v>0064197552</v>
      </c>
      <c r="B12082" t="str">
        <f t="shared" si="377"/>
        <v>000000000080752100</v>
      </c>
      <c r="E12082" s="1">
        <v>64197552</v>
      </c>
      <c r="F12082" s="1">
        <v>290</v>
      </c>
      <c r="G12082" s="1">
        <v>80752100</v>
      </c>
      <c r="I12082" s="1">
        <v>8</v>
      </c>
      <c r="K12082" s="1" t="s">
        <v>604</v>
      </c>
    </row>
    <row spans="1:11" x14ac:dyDescent="0.35" outlineLevel="0" r="12083">
      <c r="A12083" t="str">
        <f t="shared" si="376"/>
        <v>0064197552</v>
      </c>
      <c r="B12083" t="str">
        <f t="shared" si="377"/>
        <v>000000000080722024</v>
      </c>
      <c r="E12083" s="1">
        <v>64197552</v>
      </c>
      <c r="F12083" s="1">
        <v>300</v>
      </c>
      <c r="G12083" s="1">
        <v>80722024</v>
      </c>
      <c r="I12083" s="1">
        <v>6</v>
      </c>
      <c r="K12083" s="1" t="s">
        <v>717</v>
      </c>
    </row>
    <row spans="1:11" x14ac:dyDescent="0.35" outlineLevel="0" r="12084">
      <c r="A12084" t="str">
        <f t="shared" si="376"/>
        <v>0064197552</v>
      </c>
      <c r="B12084" t="str">
        <f t="shared" si="377"/>
        <v>000000000080693825</v>
      </c>
      <c r="C12084" s="0" t="inlineStr">
        <is>
          <t>000000000080721999</t>
        </is>
      </c>
      <c r="D12084" s="0" t="inlineStr">
        <is>
          <t>6</t>
        </is>
      </c>
      <c r="E12084" s="1">
        <v>64197552</v>
      </c>
      <c r="F12084" s="1">
        <v>310</v>
      </c>
      <c r="G12084" s="1">
        <v>80693825</v>
      </c>
      <c r="K12084" s="1" t="s">
        <v>155</v>
      </c>
    </row>
    <row spans="1:11" x14ac:dyDescent="0.35" outlineLevel="0" r="12085">
      <c r="A12085" t="str">
        <f t="shared" si="376"/>
        <v>0064197552</v>
      </c>
      <c r="B12085" t="str">
        <f t="shared" si="377"/>
        <v>000000000080694119</v>
      </c>
      <c r="E12085" s="1">
        <v>64197552</v>
      </c>
      <c r="F12085" s="1">
        <v>210</v>
      </c>
      <c r="G12085" s="1">
        <v>80694119</v>
      </c>
      <c r="H12085" s="1">
        <v>200</v>
      </c>
      <c r="K12085" s="1" t="s">
        <v>115</v>
      </c>
    </row>
    <row spans="1:11" x14ac:dyDescent="0.35" outlineLevel="0" r="12086">
      <c r="A12086" t="str">
        <f t="shared" si="376"/>
        <v>0064197552</v>
      </c>
      <c r="B12086" t="str">
        <f t="shared" si="377"/>
        <v>000000000080722014</v>
      </c>
      <c r="E12086" s="1">
        <v>64197552</v>
      </c>
      <c r="F12086" s="1">
        <v>220</v>
      </c>
      <c r="G12086" s="1">
        <v>80722014</v>
      </c>
      <c r="H12086" s="1">
        <v>200</v>
      </c>
      <c r="K12086" s="1" t="s">
        <v>115</v>
      </c>
    </row>
    <row spans="1:11" x14ac:dyDescent="0.35" outlineLevel="0" r="12087">
      <c r="A12087" t="str">
        <f t="shared" si="376"/>
        <v>0064197553</v>
      </c>
      <c r="B12087" t="str">
        <f t="shared" si="377"/>
        <v>000000000080750104</v>
      </c>
      <c r="E12087" s="1">
        <v>64197553</v>
      </c>
      <c r="F12087" s="1">
        <v>900016</v>
      </c>
      <c r="G12087" s="1">
        <v>80750104</v>
      </c>
      <c r="I12087" s="1">
        <v>49</v>
      </c>
      <c r="J12087" s="1">
        <v>220</v>
      </c>
      <c r="K12087" s="1" t="s">
        <v>62</v>
      </c>
    </row>
    <row spans="1:11" x14ac:dyDescent="0.35" outlineLevel="0" r="12088">
      <c r="A12088" t="str">
        <f t="shared" si="376"/>
        <v>0064197553</v>
      </c>
      <c r="B12088" t="str">
        <f t="shared" si="377"/>
        <v>000000000082304645</v>
      </c>
      <c r="E12088" s="1">
        <v>64197553</v>
      </c>
      <c r="F12088" s="1">
        <v>900017</v>
      </c>
      <c r="G12088" s="1">
        <v>82304645</v>
      </c>
      <c r="I12088" s="1">
        <v>13</v>
      </c>
      <c r="J12088" s="1">
        <v>260</v>
      </c>
      <c r="K12088" s="1" t="s">
        <v>102</v>
      </c>
    </row>
    <row spans="1:11" x14ac:dyDescent="0.35" outlineLevel="0" r="12089">
      <c r="A12089" t="str">
        <f t="shared" si="376"/>
        <v>0064197553</v>
      </c>
      <c r="B12089" t="str">
        <f t="shared" si="377"/>
        <v>000000000082304645</v>
      </c>
      <c r="E12089" s="1">
        <v>64197553</v>
      </c>
      <c r="F12089" s="1">
        <v>900018</v>
      </c>
      <c r="G12089" s="1">
        <v>82304645</v>
      </c>
      <c r="I12089" s="1">
        <v>5</v>
      </c>
      <c r="J12089" s="1">
        <v>260</v>
      </c>
      <c r="K12089" s="1" t="s">
        <v>102</v>
      </c>
    </row>
    <row spans="1:11" x14ac:dyDescent="0.35" outlineLevel="0" r="12090">
      <c r="A12090" t="str">
        <f t="shared" si="376"/>
        <v>0064197553</v>
      </c>
      <c r="B12090" t="str">
        <f t="shared" si="377"/>
        <v>000000000082311868</v>
      </c>
      <c r="E12090" s="1">
        <v>64197553</v>
      </c>
      <c r="F12090" s="1">
        <v>900001</v>
      </c>
      <c r="G12090" s="1">
        <v>82311868</v>
      </c>
      <c r="I12090" s="1">
        <v>2</v>
      </c>
      <c r="J12090" s="1">
        <v>30</v>
      </c>
      <c r="K12090" s="1" t="s">
        <v>854</v>
      </c>
    </row>
    <row spans="1:11" x14ac:dyDescent="0.35" outlineLevel="0" r="12091">
      <c r="A12091" t="str">
        <f t="shared" si="376"/>
        <v>0064197553</v>
      </c>
      <c r="B12091" t="str">
        <f t="shared" si="377"/>
        <v>000000000082311868</v>
      </c>
      <c r="E12091" s="1">
        <v>64197553</v>
      </c>
      <c r="F12091" s="1">
        <v>900002</v>
      </c>
      <c r="G12091" s="1">
        <v>82311868</v>
      </c>
      <c r="I12091" s="1">
        <v>30</v>
      </c>
      <c r="J12091" s="1">
        <v>30</v>
      </c>
      <c r="K12091" s="1" t="s">
        <v>854</v>
      </c>
    </row>
    <row spans="1:11" x14ac:dyDescent="0.35" outlineLevel="0" r="12092">
      <c r="A12092" t="str">
        <f t="shared" si="376"/>
        <v>0064197553</v>
      </c>
      <c r="B12092" t="str">
        <f t="shared" si="377"/>
        <v>000000000080682871</v>
      </c>
      <c r="E12092" s="1">
        <v>64197553</v>
      </c>
      <c r="F12092" s="1">
        <v>900003</v>
      </c>
      <c r="G12092" s="1">
        <v>80682871</v>
      </c>
      <c r="I12092" s="1">
        <v>5</v>
      </c>
      <c r="J12092" s="1">
        <v>40</v>
      </c>
      <c r="K12092" s="1" t="s">
        <v>305</v>
      </c>
    </row>
    <row spans="1:11" x14ac:dyDescent="0.35" outlineLevel="0" r="12093">
      <c r="A12093" t="str">
        <f t="shared" si="376"/>
        <v>0064197553</v>
      </c>
      <c r="B12093" t="str">
        <f t="shared" si="377"/>
        <v>000000000080682871</v>
      </c>
      <c r="E12093" s="1">
        <v>64197553</v>
      </c>
      <c r="F12093" s="1">
        <v>900004</v>
      </c>
      <c r="G12093" s="1">
        <v>80682871</v>
      </c>
      <c r="I12093" s="1">
        <v>20</v>
      </c>
      <c r="J12093" s="1">
        <v>40</v>
      </c>
      <c r="K12093" s="1" t="s">
        <v>305</v>
      </c>
    </row>
    <row spans="1:11" x14ac:dyDescent="0.35" outlineLevel="0" r="12094">
      <c r="A12094" t="str">
        <f t="shared" si="376"/>
        <v>0064197553</v>
      </c>
      <c r="B12094" t="str">
        <f t="shared" si="377"/>
        <v>000000000080750105</v>
      </c>
      <c r="E12094" s="1">
        <v>64197553</v>
      </c>
      <c r="F12094" s="1">
        <v>900005</v>
      </c>
      <c r="G12094" s="1">
        <v>80750105</v>
      </c>
      <c r="I12094" s="1">
        <v>27</v>
      </c>
      <c r="J12094" s="1">
        <v>80</v>
      </c>
      <c r="K12094" s="1" t="s">
        <v>66</v>
      </c>
    </row>
    <row spans="1:11" x14ac:dyDescent="0.35" outlineLevel="0" r="12095">
      <c r="A12095" t="str">
        <f t="shared" si="376"/>
        <v>0064197553</v>
      </c>
      <c r="B12095" t="str">
        <f t="shared" si="377"/>
        <v>000000000080750105</v>
      </c>
      <c r="E12095" s="1">
        <v>64197553</v>
      </c>
      <c r="F12095" s="1">
        <v>900006</v>
      </c>
      <c r="G12095" s="1">
        <v>80750105</v>
      </c>
      <c r="I12095" s="1">
        <v>40</v>
      </c>
      <c r="J12095" s="1">
        <v>80</v>
      </c>
      <c r="K12095" s="1" t="s">
        <v>66</v>
      </c>
    </row>
    <row spans="1:11" x14ac:dyDescent="0.35" outlineLevel="0" r="12096">
      <c r="A12096" t="str">
        <f t="shared" si="376"/>
        <v>0064197553</v>
      </c>
      <c r="B12096" t="str">
        <f t="shared" si="377"/>
        <v>000000000080696694</v>
      </c>
      <c r="E12096" s="1">
        <v>64197553</v>
      </c>
      <c r="F12096" s="1">
        <v>900007</v>
      </c>
      <c r="G12096" s="1">
        <v>80696694</v>
      </c>
      <c r="I12096" s="1">
        <v>25</v>
      </c>
      <c r="J12096" s="1">
        <v>100</v>
      </c>
      <c r="K12096" s="1" t="s">
        <v>68</v>
      </c>
    </row>
    <row spans="1:11" x14ac:dyDescent="0.35" outlineLevel="0" r="12097">
      <c r="A12097" t="str">
        <f t="shared" si="376"/>
        <v>0064197553</v>
      </c>
      <c r="B12097" t="str">
        <f t="shared" si="377"/>
        <v>000000000080696694</v>
      </c>
      <c r="E12097" s="1">
        <v>64197553</v>
      </c>
      <c r="F12097" s="1">
        <v>900008</v>
      </c>
      <c r="G12097" s="1">
        <v>80696694</v>
      </c>
      <c r="I12097" s="1">
        <v>50</v>
      </c>
      <c r="J12097" s="1">
        <v>100</v>
      </c>
      <c r="K12097" s="1" t="s">
        <v>68</v>
      </c>
    </row>
    <row spans="1:11" x14ac:dyDescent="0.35" outlineLevel="0" r="12098">
      <c r="A12098" t="str">
        <f t="shared" ref="A12098:A12161" si="378">TEXT(E12098,REPT("0",10))</f>
        <v>0064197553</v>
      </c>
      <c r="B12098" t="str">
        <f t="shared" ref="B12098:B12161" si="379">TEXT(G12098,REPT("0",18))</f>
        <v>000000000082311860</v>
      </c>
      <c r="E12098" s="1">
        <v>64197553</v>
      </c>
      <c r="F12098" s="1">
        <v>900009</v>
      </c>
      <c r="G12098" s="1">
        <v>82311860</v>
      </c>
      <c r="I12098" s="1">
        <v>6</v>
      </c>
      <c r="J12098" s="1">
        <v>120</v>
      </c>
      <c r="K12098" s="1" t="s">
        <v>69</v>
      </c>
    </row>
    <row spans="1:11" x14ac:dyDescent="0.35" outlineLevel="0" r="12099">
      <c r="A12099" t="str">
        <f t="shared" si="378"/>
        <v>0064197553</v>
      </c>
      <c r="B12099" t="str">
        <f t="shared" si="379"/>
        <v>000000000082311860</v>
      </c>
      <c r="E12099" s="1">
        <v>64197553</v>
      </c>
      <c r="F12099" s="1">
        <v>900010</v>
      </c>
      <c r="G12099" s="1">
        <v>82311860</v>
      </c>
      <c r="I12099" s="1">
        <v>6</v>
      </c>
      <c r="J12099" s="1">
        <v>120</v>
      </c>
      <c r="K12099" s="1" t="s">
        <v>69</v>
      </c>
    </row>
    <row spans="1:11" x14ac:dyDescent="0.35" outlineLevel="0" r="12100">
      <c r="A12100" t="str">
        <f t="shared" si="378"/>
        <v>0064197553</v>
      </c>
      <c r="B12100" t="str">
        <f t="shared" si="379"/>
        <v>000000000080720907</v>
      </c>
      <c r="E12100" s="1">
        <v>64197553</v>
      </c>
      <c r="F12100" s="1">
        <v>900011</v>
      </c>
      <c r="G12100" s="1">
        <v>80720907</v>
      </c>
      <c r="I12100" s="1">
        <v>16</v>
      </c>
      <c r="J12100" s="1">
        <v>170</v>
      </c>
      <c r="K12100" s="1" t="s">
        <v>187</v>
      </c>
    </row>
    <row spans="1:11" x14ac:dyDescent="0.35" outlineLevel="0" r="12101">
      <c r="A12101" t="str">
        <f t="shared" si="378"/>
        <v>0064197553</v>
      </c>
      <c r="B12101" t="str">
        <f t="shared" si="379"/>
        <v>000000000080720907</v>
      </c>
      <c r="E12101" s="1">
        <v>64197553</v>
      </c>
      <c r="F12101" s="1">
        <v>900012</v>
      </c>
      <c r="G12101" s="1">
        <v>80720907</v>
      </c>
      <c r="I12101" s="1">
        <v>14</v>
      </c>
      <c r="J12101" s="1">
        <v>170</v>
      </c>
      <c r="K12101" s="1" t="s">
        <v>187</v>
      </c>
    </row>
    <row spans="1:11" x14ac:dyDescent="0.35" outlineLevel="0" r="12102">
      <c r="A12102" t="str">
        <f t="shared" si="378"/>
        <v>0064197553</v>
      </c>
      <c r="B12102" t="str">
        <f t="shared" si="379"/>
        <v>000000000080750108</v>
      </c>
      <c r="E12102" s="1">
        <v>64197553</v>
      </c>
      <c r="F12102" s="1">
        <v>900013</v>
      </c>
      <c r="G12102" s="1">
        <v>80750108</v>
      </c>
      <c r="I12102" s="1">
        <v>2</v>
      </c>
      <c r="J12102" s="1">
        <v>180</v>
      </c>
      <c r="K12102" s="1" t="s">
        <v>61</v>
      </c>
    </row>
    <row spans="1:11" x14ac:dyDescent="0.35" outlineLevel="0" r="12103">
      <c r="A12103" t="str">
        <f t="shared" si="378"/>
        <v>0064197553</v>
      </c>
      <c r="B12103" t="str">
        <f t="shared" si="379"/>
        <v>000000000080750108</v>
      </c>
      <c r="E12103" s="1">
        <v>64197553</v>
      </c>
      <c r="F12103" s="1">
        <v>900014</v>
      </c>
      <c r="G12103" s="1">
        <v>80750108</v>
      </c>
      <c r="I12103" s="1">
        <v>112</v>
      </c>
      <c r="J12103" s="1">
        <v>180</v>
      </c>
      <c r="K12103" s="1" t="s">
        <v>61</v>
      </c>
    </row>
    <row spans="1:11" x14ac:dyDescent="0.35" outlineLevel="0" r="12104">
      <c r="A12104" t="str">
        <f t="shared" si="378"/>
        <v>0064197553</v>
      </c>
      <c r="B12104" t="str">
        <f t="shared" si="379"/>
        <v>000000000080750104</v>
      </c>
      <c r="E12104" s="1">
        <v>64197553</v>
      </c>
      <c r="F12104" s="1">
        <v>900015</v>
      </c>
      <c r="G12104" s="1">
        <v>80750104</v>
      </c>
      <c r="I12104" s="1">
        <v>32</v>
      </c>
      <c r="J12104" s="1">
        <v>220</v>
      </c>
      <c r="K12104" s="1" t="s">
        <v>62</v>
      </c>
    </row>
    <row spans="1:11" x14ac:dyDescent="0.35" outlineLevel="0" r="12105">
      <c r="A12105" t="str">
        <f t="shared" si="378"/>
        <v>0064197553</v>
      </c>
      <c r="B12105" t="str">
        <f t="shared" si="379"/>
        <v>000000000082311868</v>
      </c>
      <c r="E12105" s="1">
        <v>64197553</v>
      </c>
      <c r="F12105" s="1">
        <v>30</v>
      </c>
      <c r="G12105" s="1">
        <v>82311868</v>
      </c>
      <c r="K12105" s="1" t="s">
        <v>854</v>
      </c>
    </row>
    <row spans="1:11" x14ac:dyDescent="0.35" outlineLevel="0" r="12106">
      <c r="A12106" t="str">
        <f t="shared" si="378"/>
        <v>0064197553</v>
      </c>
      <c r="B12106" t="str">
        <f t="shared" si="379"/>
        <v>000000000080682871</v>
      </c>
      <c r="E12106" s="1">
        <v>64197553</v>
      </c>
      <c r="F12106" s="1">
        <v>40</v>
      </c>
      <c r="G12106" s="1">
        <v>80682871</v>
      </c>
      <c r="K12106" s="1" t="s">
        <v>305</v>
      </c>
    </row>
    <row spans="1:11" x14ac:dyDescent="0.35" outlineLevel="0" r="12107">
      <c r="A12107" t="str">
        <f t="shared" si="378"/>
        <v>0064197553</v>
      </c>
      <c r="B12107" t="str">
        <f t="shared" si="379"/>
        <v>000000000080750988</v>
      </c>
      <c r="E12107" s="1">
        <v>64197553</v>
      </c>
      <c r="F12107" s="1">
        <v>50</v>
      </c>
      <c r="G12107" s="1">
        <v>80750988</v>
      </c>
      <c r="I12107" s="1">
        <v>18</v>
      </c>
      <c r="K12107" s="1" t="s">
        <v>348</v>
      </c>
    </row>
    <row spans="1:11" x14ac:dyDescent="0.35" outlineLevel="0" r="12108">
      <c r="A12108" t="str">
        <f t="shared" si="378"/>
        <v>0064197553</v>
      </c>
      <c r="B12108" t="str">
        <f t="shared" si="379"/>
        <v>000000000080683081</v>
      </c>
      <c r="E12108" s="1">
        <v>64197553</v>
      </c>
      <c r="F12108" s="1">
        <v>60</v>
      </c>
      <c r="G12108" s="1">
        <v>80683081</v>
      </c>
      <c r="I12108" s="1">
        <v>14</v>
      </c>
      <c r="K12108" s="1" t="s">
        <v>349</v>
      </c>
    </row>
    <row spans="1:11" x14ac:dyDescent="0.35" outlineLevel="0" r="12109">
      <c r="A12109" t="str">
        <f t="shared" si="378"/>
        <v>0064197553</v>
      </c>
      <c r="B12109" t="str">
        <f t="shared" si="379"/>
        <v>000000000080750982</v>
      </c>
      <c r="E12109" s="1">
        <v>64197553</v>
      </c>
      <c r="F12109" s="1">
        <v>210</v>
      </c>
      <c r="G12109" s="1">
        <v>80750982</v>
      </c>
      <c r="H12109" s="1">
        <v>190</v>
      </c>
      <c r="I12109" s="1">
        <v>38</v>
      </c>
      <c r="K12109" s="1" t="s">
        <v>106</v>
      </c>
    </row>
    <row spans="1:11" x14ac:dyDescent="0.35" outlineLevel="0" r="12110">
      <c r="A12110" t="str">
        <f t="shared" si="378"/>
        <v>0064197553</v>
      </c>
      <c r="B12110" t="str">
        <f t="shared" si="379"/>
        <v>000000000080750104</v>
      </c>
      <c r="E12110" s="1">
        <v>64197553</v>
      </c>
      <c r="F12110" s="1">
        <v>220</v>
      </c>
      <c r="G12110" s="1">
        <v>80750104</v>
      </c>
      <c r="K12110" s="1" t="s">
        <v>62</v>
      </c>
    </row>
    <row spans="1:11" x14ac:dyDescent="0.35" outlineLevel="0" r="12111">
      <c r="A12111" t="str">
        <f t="shared" si="378"/>
        <v>0064197553</v>
      </c>
      <c r="B12111" t="str">
        <f t="shared" si="379"/>
        <v>000000000080696697</v>
      </c>
      <c r="E12111" s="1">
        <v>64197553</v>
      </c>
      <c r="F12111" s="1">
        <v>230</v>
      </c>
      <c r="G12111" s="1">
        <v>80696697</v>
      </c>
      <c r="I12111" s="1">
        <v>15</v>
      </c>
      <c r="K12111" s="1" t="s">
        <v>63</v>
      </c>
    </row>
    <row spans="1:11" x14ac:dyDescent="0.35" outlineLevel="0" r="12112">
      <c r="A12112" t="str">
        <f t="shared" si="378"/>
        <v>0064197553</v>
      </c>
      <c r="B12112" t="str">
        <f t="shared" si="379"/>
        <v>000000000082297616</v>
      </c>
      <c r="E12112" s="1">
        <v>64197553</v>
      </c>
      <c r="F12112" s="1">
        <v>240</v>
      </c>
      <c r="G12112" s="1">
        <v>82297616</v>
      </c>
      <c r="I12112" s="1">
        <v>13</v>
      </c>
      <c r="K12112" s="1" t="s">
        <v>946</v>
      </c>
    </row>
    <row spans="1:11" x14ac:dyDescent="0.35" outlineLevel="0" r="12113">
      <c r="A12113" t="str">
        <f t="shared" si="378"/>
        <v>0064197553</v>
      </c>
      <c r="B12113" t="str">
        <f t="shared" si="379"/>
        <v>000000000082297610</v>
      </c>
      <c r="E12113" s="1">
        <v>64197553</v>
      </c>
      <c r="F12113" s="1">
        <v>250</v>
      </c>
      <c r="G12113" s="1">
        <v>82297610</v>
      </c>
      <c r="I12113" s="1">
        <v>17</v>
      </c>
      <c r="K12113" s="1" t="s">
        <v>336</v>
      </c>
    </row>
    <row spans="1:11" x14ac:dyDescent="0.35" outlineLevel="0" r="12114">
      <c r="A12114" t="str">
        <f t="shared" si="378"/>
        <v>0064197553</v>
      </c>
      <c r="B12114" t="str">
        <f t="shared" si="379"/>
        <v>000000000082311861</v>
      </c>
      <c r="E12114" s="1">
        <v>64197553</v>
      </c>
      <c r="F12114" s="1">
        <v>10</v>
      </c>
      <c r="G12114" s="1">
        <v>82311861</v>
      </c>
      <c r="I12114" s="1">
        <v>20</v>
      </c>
      <c r="K12114" s="1" t="s">
        <v>65</v>
      </c>
    </row>
    <row spans="1:11" x14ac:dyDescent="0.35" outlineLevel="0" r="12115">
      <c r="A12115" t="str">
        <f t="shared" si="378"/>
        <v>0064197553</v>
      </c>
      <c r="B12115" t="str">
        <f t="shared" si="379"/>
        <v>000000000082297613</v>
      </c>
      <c r="E12115" s="1">
        <v>64197553</v>
      </c>
      <c r="F12115" s="1">
        <v>20</v>
      </c>
      <c r="G12115" s="1">
        <v>82297613</v>
      </c>
      <c r="I12115" s="1">
        <v>20</v>
      </c>
      <c r="K12115" s="1" t="s">
        <v>67</v>
      </c>
    </row>
    <row spans="1:11" x14ac:dyDescent="0.35" outlineLevel="0" r="12116">
      <c r="A12116" t="str">
        <f t="shared" si="378"/>
        <v>0064197553</v>
      </c>
      <c r="B12116" t="str">
        <f t="shared" si="379"/>
        <v>000000000082311869</v>
      </c>
      <c r="E12116" s="1">
        <v>64197553</v>
      </c>
      <c r="F12116" s="1">
        <v>70</v>
      </c>
      <c r="G12116" s="1">
        <v>82311869</v>
      </c>
      <c r="I12116" s="1">
        <v>327</v>
      </c>
      <c r="K12116" s="1" t="s">
        <v>110</v>
      </c>
    </row>
    <row spans="1:11" x14ac:dyDescent="0.35" outlineLevel="0" r="12117">
      <c r="A12117" t="str">
        <f t="shared" si="378"/>
        <v>0064197553</v>
      </c>
      <c r="B12117" t="str">
        <f t="shared" si="379"/>
        <v>000000000080750105</v>
      </c>
      <c r="E12117" s="1">
        <v>64197553</v>
      </c>
      <c r="F12117" s="1">
        <v>80</v>
      </c>
      <c r="G12117" s="1">
        <v>80750105</v>
      </c>
      <c r="K12117" s="1" t="s">
        <v>66</v>
      </c>
    </row>
    <row spans="1:11" x14ac:dyDescent="0.35" outlineLevel="0" r="12118">
      <c r="A12118" t="str">
        <f t="shared" si="378"/>
        <v>0064197553</v>
      </c>
      <c r="B12118" t="str">
        <f t="shared" si="379"/>
        <v>000000000080721023</v>
      </c>
      <c r="E12118" s="1">
        <v>64197553</v>
      </c>
      <c r="F12118" s="1">
        <v>90</v>
      </c>
      <c r="G12118" s="1">
        <v>80721023</v>
      </c>
      <c r="I12118" s="1">
        <v>13</v>
      </c>
      <c r="K12118" s="1" t="s">
        <v>306</v>
      </c>
    </row>
    <row spans="1:11" x14ac:dyDescent="0.35" outlineLevel="0" r="12119">
      <c r="A12119" t="str">
        <f t="shared" si="378"/>
        <v>0064197553</v>
      </c>
      <c r="B12119" t="str">
        <f t="shared" si="379"/>
        <v>000000000080696694</v>
      </c>
      <c r="E12119" s="1">
        <v>64197553</v>
      </c>
      <c r="F12119" s="1">
        <v>100</v>
      </c>
      <c r="G12119" s="1">
        <v>80696694</v>
      </c>
      <c r="K12119" s="1" t="s">
        <v>68</v>
      </c>
    </row>
    <row spans="1:11" x14ac:dyDescent="0.35" outlineLevel="0" r="12120">
      <c r="A12120" t="str">
        <f t="shared" si="378"/>
        <v>0064197553</v>
      </c>
      <c r="B12120" t="str">
        <f t="shared" si="379"/>
        <v>000000000082311858</v>
      </c>
      <c r="E12120" s="1">
        <v>64197553</v>
      </c>
      <c r="F12120" s="1">
        <v>130</v>
      </c>
      <c r="G12120" s="1">
        <v>82311858</v>
      </c>
      <c r="I12120" s="1">
        <v>15</v>
      </c>
      <c r="K12120" s="1" t="s">
        <v>99</v>
      </c>
    </row>
    <row spans="1:11" x14ac:dyDescent="0.35" outlineLevel="0" r="12121">
      <c r="A12121" t="str">
        <f t="shared" si="378"/>
        <v>0064197553</v>
      </c>
      <c r="B12121" t="str">
        <f t="shared" si="379"/>
        <v>000000000080721024</v>
      </c>
      <c r="E12121" s="1">
        <v>64197553</v>
      </c>
      <c r="F12121" s="1">
        <v>140</v>
      </c>
      <c r="G12121" s="1">
        <v>80721024</v>
      </c>
      <c r="I12121" s="1">
        <v>26</v>
      </c>
      <c r="K12121" s="1" t="s">
        <v>311</v>
      </c>
    </row>
    <row spans="1:11" x14ac:dyDescent="0.35" outlineLevel="0" r="12122">
      <c r="A12122" t="str">
        <f t="shared" si="378"/>
        <v>0064197553</v>
      </c>
      <c r="B12122" t="str">
        <f t="shared" si="379"/>
        <v>000000000080696695</v>
      </c>
      <c r="E12122" s="1">
        <v>64197553</v>
      </c>
      <c r="F12122" s="1">
        <v>150</v>
      </c>
      <c r="G12122" s="1">
        <v>80696695</v>
      </c>
      <c r="I12122" s="1">
        <v>70</v>
      </c>
      <c r="K12122" s="1" t="s">
        <v>60</v>
      </c>
    </row>
    <row spans="1:11" x14ac:dyDescent="0.35" outlineLevel="0" r="12123">
      <c r="A12123" t="str">
        <f t="shared" si="378"/>
        <v>0064197553</v>
      </c>
      <c r="B12123" t="str">
        <f t="shared" si="379"/>
        <v>000000000080750107</v>
      </c>
      <c r="E12123" s="1">
        <v>64197553</v>
      </c>
      <c r="F12123" s="1">
        <v>160</v>
      </c>
      <c r="G12123" s="1">
        <v>80750107</v>
      </c>
      <c r="I12123" s="1">
        <v>179</v>
      </c>
      <c r="K12123" s="1" t="s">
        <v>100</v>
      </c>
    </row>
    <row spans="1:11" x14ac:dyDescent="0.35" outlineLevel="0" r="12124">
      <c r="A12124" t="str">
        <f t="shared" si="378"/>
        <v>0064197553</v>
      </c>
      <c r="B12124" t="str">
        <f t="shared" si="379"/>
        <v>000000000082311860</v>
      </c>
      <c r="E12124" s="1">
        <v>64197553</v>
      </c>
      <c r="F12124" s="1">
        <v>120</v>
      </c>
      <c r="G12124" s="1">
        <v>82311860</v>
      </c>
      <c r="K12124" s="1" t="s">
        <v>69</v>
      </c>
    </row>
    <row spans="1:11" x14ac:dyDescent="0.35" outlineLevel="0" r="12125">
      <c r="A12125" t="str">
        <f t="shared" si="378"/>
        <v>0064197553</v>
      </c>
      <c r="B12125" t="str">
        <f t="shared" si="379"/>
        <v>000000000080682899</v>
      </c>
      <c r="E12125" s="1">
        <v>64197553</v>
      </c>
      <c r="F12125" s="1">
        <v>110</v>
      </c>
      <c r="G12125" s="1">
        <v>80682899</v>
      </c>
      <c r="I12125" s="1">
        <v>17</v>
      </c>
      <c r="K12125" s="1" t="s">
        <v>107</v>
      </c>
    </row>
    <row spans="1:11" x14ac:dyDescent="0.35" outlineLevel="0" r="12126">
      <c r="A12126" t="str">
        <f t="shared" si="378"/>
        <v>0064197553</v>
      </c>
      <c r="B12126" t="str">
        <f t="shared" si="379"/>
        <v>000000000082304645</v>
      </c>
      <c r="E12126" s="1">
        <v>64197553</v>
      </c>
      <c r="F12126" s="1">
        <v>260</v>
      </c>
      <c r="G12126" s="1">
        <v>82304645</v>
      </c>
      <c r="K12126" s="1" t="s">
        <v>102</v>
      </c>
    </row>
    <row spans="1:11" x14ac:dyDescent="0.35" outlineLevel="0" r="12127">
      <c r="A12127" t="str">
        <f t="shared" si="378"/>
        <v>0064197553</v>
      </c>
      <c r="B12127" t="str">
        <f t="shared" si="379"/>
        <v>000000000080720907</v>
      </c>
      <c r="E12127" s="1">
        <v>64197553</v>
      </c>
      <c r="F12127" s="1">
        <v>170</v>
      </c>
      <c r="G12127" s="1">
        <v>80720907</v>
      </c>
      <c r="K12127" s="1" t="s">
        <v>187</v>
      </c>
    </row>
    <row spans="1:11" x14ac:dyDescent="0.35" outlineLevel="0" r="12128">
      <c r="A12128" t="str">
        <f t="shared" si="378"/>
        <v>0064197553</v>
      </c>
      <c r="B12128" t="str">
        <f t="shared" si="379"/>
        <v>000000000080750108</v>
      </c>
      <c r="E12128" s="1">
        <v>64197553</v>
      </c>
      <c r="F12128" s="1">
        <v>180</v>
      </c>
      <c r="G12128" s="1">
        <v>80750108</v>
      </c>
      <c r="K12128" s="1" t="s">
        <v>61</v>
      </c>
    </row>
    <row spans="1:11" x14ac:dyDescent="0.35" outlineLevel="0" r="12129">
      <c r="A12129" t="str">
        <f t="shared" si="378"/>
        <v>0064197553</v>
      </c>
      <c r="B12129" t="str">
        <f t="shared" si="379"/>
        <v>000000000080696683</v>
      </c>
      <c r="C12129" s="0" t="inlineStr">
        <is>
          <t>000000000080750982</t>
        </is>
      </c>
      <c r="D12129" s="0" t="inlineStr">
        <is>
          <t>38</t>
        </is>
      </c>
      <c r="E12129" s="1">
        <v>64197553</v>
      </c>
      <c r="F12129" s="1">
        <v>190</v>
      </c>
      <c r="G12129" s="1">
        <v>80696683</v>
      </c>
      <c r="K12129" s="1" t="s">
        <v>106</v>
      </c>
    </row>
    <row spans="1:11" x14ac:dyDescent="0.35" outlineLevel="0" r="12130">
      <c r="A12130" t="str">
        <f t="shared" si="378"/>
        <v>0064197553</v>
      </c>
      <c r="B12130" t="str">
        <f t="shared" si="379"/>
        <v>000000000080696683</v>
      </c>
      <c r="E12130" s="1">
        <v>64197553</v>
      </c>
      <c r="F12130" s="1">
        <v>200</v>
      </c>
      <c r="G12130" s="1">
        <v>80696683</v>
      </c>
      <c r="H12130" s="1">
        <v>190</v>
      </c>
      <c r="K12130" s="1" t="s">
        <v>106</v>
      </c>
    </row>
    <row spans="1:11" x14ac:dyDescent="0.35" outlineLevel="0" r="12131">
      <c r="A12131" t="str">
        <f t="shared" si="378"/>
        <v>0064197554</v>
      </c>
      <c r="B12131" t="str">
        <f t="shared" si="379"/>
        <v>000000000080696693</v>
      </c>
      <c r="E12131" s="1">
        <v>64197554</v>
      </c>
      <c r="F12131" s="1">
        <v>900001</v>
      </c>
      <c r="G12131" s="1">
        <v>80696693</v>
      </c>
      <c r="I12131" s="1">
        <v>10</v>
      </c>
      <c r="J12131" s="1">
        <v>40</v>
      </c>
      <c r="K12131" s="1" t="s">
        <v>103</v>
      </c>
    </row>
    <row spans="1:11" x14ac:dyDescent="0.35" outlineLevel="0" r="12132">
      <c r="A12132" t="str">
        <f t="shared" si="378"/>
        <v>0064197554</v>
      </c>
      <c r="B12132" t="str">
        <f t="shared" si="379"/>
        <v>000000000080696693</v>
      </c>
      <c r="E12132" s="1">
        <v>64197554</v>
      </c>
      <c r="F12132" s="1">
        <v>900002</v>
      </c>
      <c r="G12132" s="1">
        <v>80696693</v>
      </c>
      <c r="I12132" s="1">
        <v>24</v>
      </c>
      <c r="J12132" s="1">
        <v>40</v>
      </c>
      <c r="K12132" s="1" t="s">
        <v>103</v>
      </c>
    </row>
    <row spans="1:11" x14ac:dyDescent="0.35" outlineLevel="0" r="12133">
      <c r="A12133" t="str">
        <f t="shared" si="378"/>
        <v>0064197554</v>
      </c>
      <c r="B12133" t="str">
        <f t="shared" si="379"/>
        <v>000000000080696682</v>
      </c>
      <c r="C12133" s="0" t="inlineStr">
        <is>
          <t>000000000080750981</t>
        </is>
      </c>
      <c r="D12133" s="0" t="inlineStr">
        <is>
          <t>142</t>
        </is>
      </c>
      <c r="E12133" s="1">
        <v>64197554</v>
      </c>
      <c r="F12133" s="1">
        <v>10</v>
      </c>
      <c r="G12133" s="1">
        <v>80696682</v>
      </c>
      <c r="K12133" s="1" t="s">
        <v>101</v>
      </c>
    </row>
    <row spans="1:11" x14ac:dyDescent="0.35" outlineLevel="0" r="12134">
      <c r="A12134" t="str">
        <f t="shared" si="378"/>
        <v>0064197554</v>
      </c>
      <c r="B12134" t="str">
        <f t="shared" si="379"/>
        <v>000000000080696682</v>
      </c>
      <c r="E12134" s="1">
        <v>64197554</v>
      </c>
      <c r="F12134" s="1">
        <v>20</v>
      </c>
      <c r="G12134" s="1">
        <v>80696682</v>
      </c>
      <c r="H12134" s="1">
        <v>10</v>
      </c>
      <c r="K12134" s="1" t="s">
        <v>101</v>
      </c>
    </row>
    <row spans="1:11" x14ac:dyDescent="0.35" outlineLevel="0" r="12135">
      <c r="A12135" t="str">
        <f t="shared" si="378"/>
        <v>0064197554</v>
      </c>
      <c r="B12135" t="str">
        <f t="shared" si="379"/>
        <v>000000000080750981</v>
      </c>
      <c r="E12135" s="1">
        <v>64197554</v>
      </c>
      <c r="F12135" s="1">
        <v>30</v>
      </c>
      <c r="G12135" s="1">
        <v>80750981</v>
      </c>
      <c r="H12135" s="1">
        <v>10</v>
      </c>
      <c r="I12135" s="1">
        <v>142</v>
      </c>
      <c r="K12135" s="1" t="s">
        <v>101</v>
      </c>
    </row>
    <row spans="1:11" x14ac:dyDescent="0.35" outlineLevel="0" r="12136">
      <c r="A12136" t="str">
        <f t="shared" si="378"/>
        <v>0064197554</v>
      </c>
      <c r="B12136" t="str">
        <f t="shared" si="379"/>
        <v>000000000080696693</v>
      </c>
      <c r="E12136" s="1">
        <v>64197554</v>
      </c>
      <c r="F12136" s="1">
        <v>40</v>
      </c>
      <c r="G12136" s="1">
        <v>80696693</v>
      </c>
      <c r="K12136" s="1" t="s">
        <v>103</v>
      </c>
    </row>
    <row spans="1:11" x14ac:dyDescent="0.35" outlineLevel="0" r="12137">
      <c r="A12137" t="str">
        <f t="shared" si="378"/>
        <v>0064197554</v>
      </c>
      <c r="B12137" t="str">
        <f t="shared" si="379"/>
        <v>000000000080760869</v>
      </c>
      <c r="C12137" s="0" t="inlineStr">
        <is>
          <t>000000000080768051</t>
        </is>
      </c>
      <c r="E12137" s="1">
        <v>64197554</v>
      </c>
      <c r="F12137" s="1">
        <v>50</v>
      </c>
      <c r="G12137" s="1">
        <v>80760869</v>
      </c>
      <c r="K12137" s="1" t="s">
        <v>333</v>
      </c>
    </row>
    <row spans="1:11" x14ac:dyDescent="0.35" outlineLevel="0" r="12138">
      <c r="A12138" t="str">
        <f t="shared" si="378"/>
        <v>0064197554</v>
      </c>
      <c r="B12138" t="str">
        <f t="shared" si="379"/>
        <v>000000000080760869</v>
      </c>
      <c r="E12138" s="1">
        <v>64197554</v>
      </c>
      <c r="F12138" s="1">
        <v>60</v>
      </c>
      <c r="G12138" s="1">
        <v>80760869</v>
      </c>
      <c r="H12138" s="1">
        <v>50</v>
      </c>
      <c r="I12138" s="1">
        <v>69</v>
      </c>
      <c r="K12138" s="1" t="s">
        <v>333</v>
      </c>
    </row>
    <row spans="1:11" x14ac:dyDescent="0.35" outlineLevel="0" r="12139">
      <c r="A12139" t="str">
        <f t="shared" si="378"/>
        <v>0064197554</v>
      </c>
      <c r="B12139" t="str">
        <f t="shared" si="379"/>
        <v>000000000080768051</v>
      </c>
      <c r="E12139" s="1">
        <v>64197554</v>
      </c>
      <c r="F12139" s="1">
        <v>70</v>
      </c>
      <c r="G12139" s="1">
        <v>80768051</v>
      </c>
      <c r="H12139" s="1">
        <v>50</v>
      </c>
      <c r="K12139" s="1" t="s">
        <v>333</v>
      </c>
    </row>
    <row spans="1:11" x14ac:dyDescent="0.35" outlineLevel="0" r="12140">
      <c r="A12140" t="str">
        <f t="shared" si="378"/>
        <v>0064197557</v>
      </c>
      <c r="B12140" t="str">
        <f t="shared" si="379"/>
        <v>000000000080739186</v>
      </c>
      <c r="E12140" s="1">
        <v>64197557</v>
      </c>
      <c r="F12140" s="1">
        <v>900001</v>
      </c>
      <c r="G12140" s="1">
        <v>80739186</v>
      </c>
      <c r="I12140" s="1">
        <v>10</v>
      </c>
      <c r="J12140" s="1">
        <v>270</v>
      </c>
      <c r="K12140" s="1" t="s">
        <v>496</v>
      </c>
    </row>
    <row spans="1:11" x14ac:dyDescent="0.35" outlineLevel="0" r="12141">
      <c r="A12141" t="str">
        <f t="shared" si="378"/>
        <v>0064197557</v>
      </c>
      <c r="B12141" t="str">
        <f t="shared" si="379"/>
        <v>000000000080739186</v>
      </c>
      <c r="E12141" s="1">
        <v>64197557</v>
      </c>
      <c r="F12141" s="1">
        <v>900002</v>
      </c>
      <c r="G12141" s="1">
        <v>80739186</v>
      </c>
      <c r="I12141" s="1">
        <v>5</v>
      </c>
      <c r="J12141" s="1">
        <v>270</v>
      </c>
      <c r="K12141" s="1" t="s">
        <v>496</v>
      </c>
    </row>
    <row spans="1:11" x14ac:dyDescent="0.35" outlineLevel="0" r="12142">
      <c r="A12142" t="str">
        <f t="shared" si="378"/>
        <v>0064197557</v>
      </c>
      <c r="B12142" t="str">
        <f t="shared" si="379"/>
        <v>000000000080720927</v>
      </c>
      <c r="E12142" s="1">
        <v>64197557</v>
      </c>
      <c r="F12142" s="1">
        <v>900003</v>
      </c>
      <c r="G12142" s="1">
        <v>80720927</v>
      </c>
      <c r="I12142" s="1">
        <v>1</v>
      </c>
      <c r="J12142" s="1">
        <v>300</v>
      </c>
      <c r="K12142" s="1" t="s">
        <v>663</v>
      </c>
    </row>
    <row spans="1:11" x14ac:dyDescent="0.35" outlineLevel="0" r="12143">
      <c r="A12143" t="str">
        <f t="shared" si="378"/>
        <v>0064197557</v>
      </c>
      <c r="B12143" t="str">
        <f t="shared" si="379"/>
        <v>000000000080720927</v>
      </c>
      <c r="E12143" s="1">
        <v>64197557</v>
      </c>
      <c r="F12143" s="1">
        <v>900004</v>
      </c>
      <c r="G12143" s="1">
        <v>80720927</v>
      </c>
      <c r="I12143" s="1">
        <v>8</v>
      </c>
      <c r="J12143" s="1">
        <v>300</v>
      </c>
      <c r="K12143" s="1" t="s">
        <v>663</v>
      </c>
    </row>
    <row spans="1:11" x14ac:dyDescent="0.35" outlineLevel="0" r="12144">
      <c r="A12144" t="str">
        <f t="shared" si="378"/>
        <v>0064197557</v>
      </c>
      <c r="B12144" t="str">
        <f t="shared" si="379"/>
        <v>000000000080718769</v>
      </c>
      <c r="E12144" s="1">
        <v>64197557</v>
      </c>
      <c r="F12144" s="1">
        <v>900005</v>
      </c>
      <c r="G12144" s="1">
        <v>80718769</v>
      </c>
      <c r="I12144" s="1">
        <v>2</v>
      </c>
      <c r="J12144" s="1">
        <v>1020</v>
      </c>
      <c r="K12144" s="1" t="s">
        <v>609</v>
      </c>
    </row>
    <row spans="1:11" x14ac:dyDescent="0.35" outlineLevel="0" r="12145">
      <c r="A12145" t="str">
        <f t="shared" si="378"/>
        <v>0064197557</v>
      </c>
      <c r="B12145" t="str">
        <f t="shared" si="379"/>
        <v>000000000080718769</v>
      </c>
      <c r="E12145" s="1">
        <v>64197557</v>
      </c>
      <c r="F12145" s="1">
        <v>900006</v>
      </c>
      <c r="G12145" s="1">
        <v>80718769</v>
      </c>
      <c r="I12145" s="1">
        <v>7</v>
      </c>
      <c r="J12145" s="1">
        <v>1020</v>
      </c>
      <c r="K12145" s="1" t="s">
        <v>609</v>
      </c>
    </row>
    <row spans="1:11" x14ac:dyDescent="0.35" outlineLevel="0" r="12146">
      <c r="A12146" t="str">
        <f t="shared" si="378"/>
        <v>0064197557</v>
      </c>
      <c r="B12146" t="str">
        <f t="shared" si="379"/>
        <v>000000000080731886</v>
      </c>
      <c r="E12146" s="1">
        <v>64197557</v>
      </c>
      <c r="F12146" s="1">
        <v>900007</v>
      </c>
      <c r="G12146" s="1">
        <v>80731886</v>
      </c>
      <c r="I12146" s="1">
        <v>12</v>
      </c>
      <c r="J12146" s="1">
        <v>1220</v>
      </c>
      <c r="K12146" s="1" t="s">
        <v>300</v>
      </c>
    </row>
    <row spans="1:11" x14ac:dyDescent="0.35" outlineLevel="0" r="12147">
      <c r="A12147" t="str">
        <f t="shared" si="378"/>
        <v>0064197557</v>
      </c>
      <c r="B12147" t="str">
        <f t="shared" si="379"/>
        <v>000000000080731886</v>
      </c>
      <c r="E12147" s="1">
        <v>64197557</v>
      </c>
      <c r="F12147" s="1">
        <v>900008</v>
      </c>
      <c r="G12147" s="1">
        <v>80731886</v>
      </c>
      <c r="I12147" s="1">
        <v>1</v>
      </c>
      <c r="J12147" s="1">
        <v>1220</v>
      </c>
      <c r="K12147" s="1" t="s">
        <v>300</v>
      </c>
    </row>
    <row spans="1:11" x14ac:dyDescent="0.35" outlineLevel="0" r="12148">
      <c r="A12148" t="str">
        <f t="shared" si="378"/>
        <v>0064197557</v>
      </c>
      <c r="B12148" t="str">
        <f t="shared" si="379"/>
        <v>000000000080719982</v>
      </c>
      <c r="E12148" s="1">
        <v>64197557</v>
      </c>
      <c r="F12148" s="1">
        <v>900009</v>
      </c>
      <c r="G12148" s="1">
        <v>80719982</v>
      </c>
      <c r="I12148" s="1">
        <v>15</v>
      </c>
      <c r="J12148" s="1">
        <v>1490</v>
      </c>
      <c r="K12148" s="1" t="s">
        <v>307</v>
      </c>
    </row>
    <row spans="1:11" x14ac:dyDescent="0.35" outlineLevel="0" r="12149">
      <c r="A12149" t="str">
        <f t="shared" si="378"/>
        <v>0064197557</v>
      </c>
      <c r="B12149" t="str">
        <f t="shared" si="379"/>
        <v>000000000080719982</v>
      </c>
      <c r="E12149" s="1">
        <v>64197557</v>
      </c>
      <c r="F12149" s="1">
        <v>900010</v>
      </c>
      <c r="G12149" s="1">
        <v>80719982</v>
      </c>
      <c r="I12149" s="1">
        <v>9</v>
      </c>
      <c r="J12149" s="1">
        <v>1490</v>
      </c>
      <c r="K12149" s="1" t="s">
        <v>307</v>
      </c>
    </row>
    <row spans="1:11" x14ac:dyDescent="0.35" outlineLevel="0" r="12150">
      <c r="A12150" t="str">
        <f t="shared" si="378"/>
        <v>0064197557</v>
      </c>
      <c r="B12150" t="str">
        <f t="shared" si="379"/>
        <v>000000000080733217</v>
      </c>
      <c r="E12150" s="1">
        <v>64197557</v>
      </c>
      <c r="F12150" s="1">
        <v>900011</v>
      </c>
      <c r="G12150" s="1">
        <v>80733217</v>
      </c>
      <c r="I12150" s="1">
        <v>10</v>
      </c>
      <c r="J12150" s="1">
        <v>1710</v>
      </c>
      <c r="K12150" s="1" t="s">
        <v>636</v>
      </c>
    </row>
    <row spans="1:11" x14ac:dyDescent="0.35" outlineLevel="0" r="12151">
      <c r="A12151" t="str">
        <f t="shared" si="378"/>
        <v>0064197557</v>
      </c>
      <c r="B12151" t="str">
        <f t="shared" si="379"/>
        <v>000000000080733217</v>
      </c>
      <c r="E12151" s="1">
        <v>64197557</v>
      </c>
      <c r="F12151" s="1">
        <v>900012</v>
      </c>
      <c r="G12151" s="1">
        <v>80733217</v>
      </c>
      <c r="I12151" s="1">
        <v>8</v>
      </c>
      <c r="J12151" s="1">
        <v>1710</v>
      </c>
      <c r="K12151" s="1" t="s">
        <v>636</v>
      </c>
    </row>
    <row spans="1:11" x14ac:dyDescent="0.35" outlineLevel="0" r="12152">
      <c r="A12152" t="str">
        <f t="shared" si="378"/>
        <v>0064197557</v>
      </c>
      <c r="B12152" t="str">
        <f t="shared" si="379"/>
        <v>000000000080758657</v>
      </c>
      <c r="E12152" s="1">
        <v>64197557</v>
      </c>
      <c r="F12152" s="1">
        <v>900013</v>
      </c>
      <c r="G12152" s="1">
        <v>80758657</v>
      </c>
      <c r="I12152" s="1">
        <v>45</v>
      </c>
      <c r="J12152" s="1">
        <v>2960</v>
      </c>
      <c r="K12152" s="1" t="s">
        <v>78</v>
      </c>
    </row>
    <row spans="1:11" x14ac:dyDescent="0.35" outlineLevel="0" r="12153">
      <c r="A12153" t="str">
        <f t="shared" si="378"/>
        <v>0064197557</v>
      </c>
      <c r="B12153" t="str">
        <f t="shared" si="379"/>
        <v>000000000080758657</v>
      </c>
      <c r="E12153" s="1">
        <v>64197557</v>
      </c>
      <c r="F12153" s="1">
        <v>900014</v>
      </c>
      <c r="G12153" s="1">
        <v>80758657</v>
      </c>
      <c r="I12153" s="1">
        <v>8</v>
      </c>
      <c r="J12153" s="1">
        <v>2960</v>
      </c>
      <c r="K12153" s="1" t="s">
        <v>78</v>
      </c>
    </row>
    <row spans="1:11" x14ac:dyDescent="0.35" outlineLevel="0" r="12154">
      <c r="A12154" t="str">
        <f t="shared" si="378"/>
        <v>0064197557</v>
      </c>
      <c r="B12154" t="str">
        <f t="shared" si="379"/>
        <v>000000000082314808</v>
      </c>
      <c r="C12154" s="0" t="inlineStr">
        <is>
          <t>000000000080742634</t>
        </is>
      </c>
      <c r="E12154" s="1">
        <v>64197557</v>
      </c>
      <c r="F12154" s="1">
        <v>20</v>
      </c>
      <c r="G12154" s="1">
        <v>82314808</v>
      </c>
      <c r="K12154" s="1" t="s">
        <v>673</v>
      </c>
    </row>
    <row spans="1:11" x14ac:dyDescent="0.35" outlineLevel="0" r="12155">
      <c r="A12155" t="str">
        <f t="shared" si="378"/>
        <v>0064197557</v>
      </c>
      <c r="B12155" t="str">
        <f t="shared" si="379"/>
        <v>000000000082314808</v>
      </c>
      <c r="E12155" s="1">
        <v>64197557</v>
      </c>
      <c r="F12155" s="1">
        <v>30</v>
      </c>
      <c r="G12155" s="1">
        <v>82314808</v>
      </c>
      <c r="H12155" s="1">
        <v>20</v>
      </c>
      <c r="I12155" s="1">
        <v>4</v>
      </c>
      <c r="K12155" s="1" t="s">
        <v>673</v>
      </c>
    </row>
    <row spans="1:11" x14ac:dyDescent="0.35" outlineLevel="0" r="12156">
      <c r="A12156" t="str">
        <f t="shared" si="378"/>
        <v>0064197557</v>
      </c>
      <c r="B12156" t="str">
        <f t="shared" si="379"/>
        <v>000000000080742634</v>
      </c>
      <c r="E12156" s="1">
        <v>64197557</v>
      </c>
      <c r="F12156" s="1">
        <v>40</v>
      </c>
      <c r="G12156" s="1">
        <v>80742634</v>
      </c>
      <c r="H12156" s="1">
        <v>20</v>
      </c>
      <c r="K12156" s="1" t="s">
        <v>673</v>
      </c>
    </row>
    <row spans="1:11" x14ac:dyDescent="0.35" outlineLevel="0" r="12157">
      <c r="A12157" t="str">
        <f t="shared" si="378"/>
        <v>0064197557</v>
      </c>
      <c r="B12157" t="str">
        <f t="shared" si="379"/>
        <v>000000000080736041</v>
      </c>
      <c r="E12157" s="1">
        <v>64197557</v>
      </c>
      <c r="F12157" s="1">
        <v>50</v>
      </c>
      <c r="G12157" s="1">
        <v>80736041</v>
      </c>
      <c r="I12157" s="1">
        <v>4</v>
      </c>
      <c r="K12157" s="1" t="s">
        <v>628</v>
      </c>
    </row>
    <row spans="1:11" x14ac:dyDescent="0.35" outlineLevel="0" r="12158">
      <c r="A12158" t="str">
        <f t="shared" si="378"/>
        <v>0064197557</v>
      </c>
      <c r="B12158" t="str">
        <f t="shared" si="379"/>
        <v>000000000080720213</v>
      </c>
      <c r="E12158" s="1">
        <v>64197557</v>
      </c>
      <c r="F12158" s="1">
        <v>60</v>
      </c>
      <c r="G12158" s="1">
        <v>80720213</v>
      </c>
      <c r="I12158" s="1">
        <v>9</v>
      </c>
      <c r="K12158" s="1" t="s">
        <v>632</v>
      </c>
    </row>
    <row spans="1:11" x14ac:dyDescent="0.35" outlineLevel="0" r="12159">
      <c r="A12159" t="str">
        <f t="shared" si="378"/>
        <v>0064197557</v>
      </c>
      <c r="B12159" t="str">
        <f t="shared" si="379"/>
        <v>000000000080717856</v>
      </c>
      <c r="E12159" s="1">
        <v>64197557</v>
      </c>
      <c r="F12159" s="1">
        <v>200</v>
      </c>
      <c r="G12159" s="1">
        <v>80717856</v>
      </c>
      <c r="I12159" s="1">
        <v>4</v>
      </c>
      <c r="K12159" s="1" t="s">
        <v>654</v>
      </c>
    </row>
    <row spans="1:11" x14ac:dyDescent="0.35" outlineLevel="0" r="12160">
      <c r="A12160" t="str">
        <f t="shared" si="378"/>
        <v>0064197557</v>
      </c>
      <c r="B12160" t="str">
        <f t="shared" si="379"/>
        <v>000000000080753155</v>
      </c>
      <c r="E12160" s="1">
        <v>64197557</v>
      </c>
      <c r="F12160" s="1">
        <v>680</v>
      </c>
      <c r="G12160" s="1">
        <v>80753155</v>
      </c>
      <c r="H12160" s="1">
        <v>660</v>
      </c>
      <c r="I12160" s="1">
        <v>36</v>
      </c>
      <c r="K12160" s="1" t="s">
        <v>670</v>
      </c>
    </row>
    <row spans="1:11" x14ac:dyDescent="0.35" outlineLevel="0" r="12161">
      <c r="A12161" t="str">
        <f t="shared" si="378"/>
        <v>0064197557</v>
      </c>
      <c r="B12161" t="str">
        <f t="shared" si="379"/>
        <v>000000000080718773</v>
      </c>
      <c r="E12161" s="1">
        <v>64197557</v>
      </c>
      <c r="F12161" s="1">
        <v>690</v>
      </c>
      <c r="G12161" s="1">
        <v>80718773</v>
      </c>
      <c r="I12161" s="1">
        <v>3</v>
      </c>
      <c r="K12161" s="1" t="s">
        <v>463</v>
      </c>
    </row>
    <row spans="1:11" x14ac:dyDescent="0.35" outlineLevel="0" r="12162">
      <c r="A12162" t="str">
        <f t="shared" ref="A12162:A12225" si="380">TEXT(E12162,REPT("0",10))</f>
        <v>0064197557</v>
      </c>
      <c r="B12162" t="str">
        <f t="shared" ref="B12162:B12225" si="381">TEXT(G12162,REPT("0",18))</f>
        <v>000000000080742582</v>
      </c>
      <c r="E12162" s="1">
        <v>64197557</v>
      </c>
      <c r="F12162" s="1">
        <v>700</v>
      </c>
      <c r="G12162" s="1">
        <v>80742582</v>
      </c>
      <c r="I12162" s="1">
        <v>2</v>
      </c>
      <c r="K12162" s="1" t="s">
        <v>453</v>
      </c>
    </row>
    <row spans="1:11" x14ac:dyDescent="0.35" outlineLevel="0" r="12163">
      <c r="A12163" t="str">
        <f t="shared" si="380"/>
        <v>0064197557</v>
      </c>
      <c r="B12163" t="str">
        <f t="shared" si="381"/>
        <v>000000000080731768</v>
      </c>
      <c r="C12163" s="0" t="inlineStr">
        <is>
          <t>000000000080752130</t>
        </is>
      </c>
      <c r="D12163" s="0" t="inlineStr">
        <is>
          <t>6</t>
        </is>
      </c>
      <c r="E12163" s="1">
        <v>64197557</v>
      </c>
      <c r="F12163" s="1">
        <v>710</v>
      </c>
      <c r="G12163" s="1">
        <v>80731768</v>
      </c>
      <c r="K12163" s="1" t="s">
        <v>472</v>
      </c>
    </row>
    <row spans="1:11" x14ac:dyDescent="0.35" outlineLevel="0" r="12164">
      <c r="A12164" t="str">
        <f t="shared" si="380"/>
        <v>0064197557</v>
      </c>
      <c r="B12164" t="str">
        <f t="shared" si="381"/>
        <v>000000000080731768</v>
      </c>
      <c r="E12164" s="1">
        <v>64197557</v>
      </c>
      <c r="F12164" s="1">
        <v>720</v>
      </c>
      <c r="G12164" s="1">
        <v>80731768</v>
      </c>
      <c r="H12164" s="1">
        <v>710</v>
      </c>
      <c r="K12164" s="1" t="s">
        <v>472</v>
      </c>
    </row>
    <row spans="1:11" x14ac:dyDescent="0.35" outlineLevel="0" r="12165">
      <c r="A12165" t="str">
        <f t="shared" si="380"/>
        <v>0064197557</v>
      </c>
      <c r="B12165" t="str">
        <f t="shared" si="381"/>
        <v>000000000080742605</v>
      </c>
      <c r="E12165" s="1">
        <v>64197557</v>
      </c>
      <c r="F12165" s="1">
        <v>750</v>
      </c>
      <c r="G12165" s="1">
        <v>80742605</v>
      </c>
      <c r="I12165" s="1">
        <v>52</v>
      </c>
      <c r="K12165" s="1" t="s">
        <v>522</v>
      </c>
    </row>
    <row spans="1:11" x14ac:dyDescent="0.35" outlineLevel="0" r="12166">
      <c r="A12166" t="str">
        <f t="shared" si="380"/>
        <v>0064197557</v>
      </c>
      <c r="B12166" t="str">
        <f t="shared" si="381"/>
        <v>000000000080730505</v>
      </c>
      <c r="C12166" s="0" t="inlineStr">
        <is>
          <t>000000000080747553</t>
        </is>
      </c>
      <c r="D12166" s="0" t="inlineStr">
        <is>
          <t>13</t>
        </is>
      </c>
      <c r="E12166" s="1">
        <v>64197557</v>
      </c>
      <c r="F12166" s="1">
        <v>760</v>
      </c>
      <c r="G12166" s="1">
        <v>80730505</v>
      </c>
      <c r="K12166" s="1" t="s">
        <v>312</v>
      </c>
    </row>
    <row spans="1:11" x14ac:dyDescent="0.35" outlineLevel="0" r="12167">
      <c r="A12167" t="str">
        <f t="shared" si="380"/>
        <v>0064197557</v>
      </c>
      <c r="B12167" t="str">
        <f t="shared" si="381"/>
        <v>000000000080730505</v>
      </c>
      <c r="E12167" s="1">
        <v>64197557</v>
      </c>
      <c r="F12167" s="1">
        <v>770</v>
      </c>
      <c r="G12167" s="1">
        <v>80730505</v>
      </c>
      <c r="H12167" s="1">
        <v>760</v>
      </c>
      <c r="K12167" s="1" t="s">
        <v>312</v>
      </c>
    </row>
    <row spans="1:11" x14ac:dyDescent="0.35" outlineLevel="0" r="12168">
      <c r="A12168" t="str">
        <f t="shared" si="380"/>
        <v>0064197557</v>
      </c>
      <c r="B12168" t="str">
        <f t="shared" si="381"/>
        <v>000000000080747553</v>
      </c>
      <c r="E12168" s="1">
        <v>64197557</v>
      </c>
      <c r="F12168" s="1">
        <v>780</v>
      </c>
      <c r="G12168" s="1">
        <v>80747553</v>
      </c>
      <c r="H12168" s="1">
        <v>760</v>
      </c>
      <c r="I12168" s="1">
        <v>13</v>
      </c>
      <c r="K12168" s="1" t="s">
        <v>312</v>
      </c>
    </row>
    <row spans="1:11" x14ac:dyDescent="0.35" outlineLevel="0" r="12169">
      <c r="A12169" t="str">
        <f t="shared" si="380"/>
        <v>0064197557</v>
      </c>
      <c r="B12169" t="str">
        <f t="shared" si="381"/>
        <v>000000000080730502</v>
      </c>
      <c r="C12169" s="0" t="inlineStr">
        <is>
          <t>000000000080760838</t>
        </is>
      </c>
      <c r="E12169" s="1">
        <v>64197557</v>
      </c>
      <c r="F12169" s="1">
        <v>790</v>
      </c>
      <c r="G12169" s="1">
        <v>80730502</v>
      </c>
      <c r="K12169" s="1" t="s">
        <v>643</v>
      </c>
    </row>
    <row spans="1:11" x14ac:dyDescent="0.35" outlineLevel="0" r="12170">
      <c r="A12170" t="str">
        <f t="shared" si="380"/>
        <v>0064197557</v>
      </c>
      <c r="B12170" t="str">
        <f t="shared" si="381"/>
        <v>000000000080709918</v>
      </c>
      <c r="C12170" s="0" t="inlineStr">
        <is>
          <t>000000000080733192</t>
        </is>
      </c>
      <c r="D12170" s="0" t="inlineStr">
        <is>
          <t>1</t>
        </is>
      </c>
      <c r="E12170" s="1">
        <v>64197557</v>
      </c>
      <c r="F12170" s="1">
        <v>870</v>
      </c>
      <c r="G12170" s="1">
        <v>80709918</v>
      </c>
      <c r="K12170" s="1" t="s">
        <v>194</v>
      </c>
    </row>
    <row spans="1:11" x14ac:dyDescent="0.35" outlineLevel="0" r="12171">
      <c r="A12171" t="str">
        <f t="shared" si="380"/>
        <v>0064197557</v>
      </c>
      <c r="B12171" t="str">
        <f t="shared" si="381"/>
        <v>000000000080709918</v>
      </c>
      <c r="E12171" s="1">
        <v>64197557</v>
      </c>
      <c r="F12171" s="1">
        <v>880</v>
      </c>
      <c r="G12171" s="1">
        <v>80709918</v>
      </c>
      <c r="H12171" s="1">
        <v>870</v>
      </c>
      <c r="K12171" s="1" t="s">
        <v>194</v>
      </c>
    </row>
    <row spans="1:11" x14ac:dyDescent="0.35" outlineLevel="0" r="12172">
      <c r="A12172" t="str">
        <f t="shared" si="380"/>
        <v>0064197557</v>
      </c>
      <c r="B12172" t="str">
        <f t="shared" si="381"/>
        <v>000000000080730501</v>
      </c>
      <c r="C12172" s="0" t="inlineStr">
        <is>
          <t>000000000080760839</t>
        </is>
      </c>
      <c r="D12172" s="0" t="inlineStr">
        <is>
          <t>15</t>
        </is>
      </c>
      <c r="E12172" s="1">
        <v>64197557</v>
      </c>
      <c r="F12172" s="1">
        <v>1030</v>
      </c>
      <c r="G12172" s="1">
        <v>80730501</v>
      </c>
      <c r="K12172" s="1" t="s">
        <v>51</v>
      </c>
    </row>
    <row spans="1:11" x14ac:dyDescent="0.35" outlineLevel="0" r="12173">
      <c r="A12173" t="str">
        <f t="shared" si="380"/>
        <v>0064197557</v>
      </c>
      <c r="B12173" t="str">
        <f t="shared" si="381"/>
        <v>000000000080730543</v>
      </c>
      <c r="E12173" s="1">
        <v>64197557</v>
      </c>
      <c r="F12173" s="1">
        <v>1080</v>
      </c>
      <c r="G12173" s="1">
        <v>80730543</v>
      </c>
      <c r="H12173" s="1">
        <v>1070</v>
      </c>
      <c r="I12173" s="1">
        <v>5</v>
      </c>
      <c r="K12173" s="1" t="s">
        <v>193</v>
      </c>
    </row>
    <row spans="1:11" x14ac:dyDescent="0.35" outlineLevel="0" r="12174">
      <c r="A12174" t="str">
        <f t="shared" si="380"/>
        <v>0064197557</v>
      </c>
      <c r="B12174" t="str">
        <f t="shared" si="381"/>
        <v>000000000080747550</v>
      </c>
      <c r="E12174" s="1">
        <v>64197557</v>
      </c>
      <c r="F12174" s="1">
        <v>1090</v>
      </c>
      <c r="G12174" s="1">
        <v>80747550</v>
      </c>
      <c r="H12174" s="1">
        <v>1070</v>
      </c>
      <c r="K12174" s="1" t="s">
        <v>193</v>
      </c>
    </row>
    <row spans="1:11" x14ac:dyDescent="0.35" outlineLevel="0" r="12175">
      <c r="A12175" t="str">
        <f t="shared" si="380"/>
        <v>0064197557</v>
      </c>
      <c r="B12175" t="str">
        <f t="shared" si="381"/>
        <v>000000000080730540</v>
      </c>
      <c r="C12175" s="0" t="inlineStr">
        <is>
          <t>000000000080747555</t>
        </is>
      </c>
      <c r="D12175" s="0" t="inlineStr">
        <is>
          <t>8</t>
        </is>
      </c>
      <c r="E12175" s="1">
        <v>64197557</v>
      </c>
      <c r="F12175" s="1">
        <v>1100</v>
      </c>
      <c r="G12175" s="1">
        <v>80730540</v>
      </c>
      <c r="K12175" s="1" t="s">
        <v>125</v>
      </c>
    </row>
    <row spans="1:11" x14ac:dyDescent="0.35" outlineLevel="0" r="12176">
      <c r="A12176" t="str">
        <f t="shared" si="380"/>
        <v>0064197557</v>
      </c>
      <c r="B12176" t="str">
        <f t="shared" si="381"/>
        <v>000000000080730540</v>
      </c>
      <c r="E12176" s="1">
        <v>64197557</v>
      </c>
      <c r="F12176" s="1">
        <v>1110</v>
      </c>
      <c r="G12176" s="1">
        <v>80730540</v>
      </c>
      <c r="H12176" s="1">
        <v>1100</v>
      </c>
      <c r="K12176" s="1" t="s">
        <v>125</v>
      </c>
    </row>
    <row spans="1:11" x14ac:dyDescent="0.35" outlineLevel="0" r="12177">
      <c r="A12177" t="str">
        <f t="shared" si="380"/>
        <v>0064197557</v>
      </c>
      <c r="B12177" t="str">
        <f t="shared" si="381"/>
        <v>000000000080747555</v>
      </c>
      <c r="E12177" s="1">
        <v>64197557</v>
      </c>
      <c r="F12177" s="1">
        <v>1120</v>
      </c>
      <c r="G12177" s="1">
        <v>80747555</v>
      </c>
      <c r="H12177" s="1">
        <v>1100</v>
      </c>
      <c r="I12177" s="1">
        <v>8</v>
      </c>
      <c r="K12177" s="1" t="s">
        <v>125</v>
      </c>
    </row>
    <row spans="1:11" x14ac:dyDescent="0.35" outlineLevel="0" r="12178">
      <c r="A12178" t="str">
        <f t="shared" si="380"/>
        <v>0064197557</v>
      </c>
      <c r="B12178" t="str">
        <f t="shared" si="381"/>
        <v>000000000080718535</v>
      </c>
      <c r="E12178" s="1">
        <v>64197557</v>
      </c>
      <c r="F12178" s="1">
        <v>70</v>
      </c>
      <c r="G12178" s="1">
        <v>80718535</v>
      </c>
      <c r="I12178" s="1">
        <v>3</v>
      </c>
      <c r="K12178" s="1" t="s">
        <v>53</v>
      </c>
    </row>
    <row spans="1:11" x14ac:dyDescent="0.35" outlineLevel="0" r="12179">
      <c r="A12179" t="str">
        <f t="shared" si="380"/>
        <v>0064197557</v>
      </c>
      <c r="B12179" t="str">
        <f t="shared" si="381"/>
        <v>000000000080727413</v>
      </c>
      <c r="C12179" s="0" t="inlineStr">
        <is>
          <t>000000000080752458</t>
        </is>
      </c>
      <c r="D12179" s="0" t="inlineStr">
        <is>
          <t>1</t>
        </is>
      </c>
      <c r="E12179" s="1">
        <v>64197557</v>
      </c>
      <c r="F12179" s="1">
        <v>80</v>
      </c>
      <c r="G12179" s="1">
        <v>80727413</v>
      </c>
      <c r="K12179" s="1" t="s">
        <v>838</v>
      </c>
    </row>
    <row spans="1:11" x14ac:dyDescent="0.35" outlineLevel="0" r="12180">
      <c r="A12180" t="str">
        <f t="shared" si="380"/>
        <v>0064197557</v>
      </c>
      <c r="B12180" t="str">
        <f t="shared" si="381"/>
        <v>000000000080727413</v>
      </c>
      <c r="E12180" s="1">
        <v>64197557</v>
      </c>
      <c r="F12180" s="1">
        <v>90</v>
      </c>
      <c r="G12180" s="1">
        <v>80727413</v>
      </c>
      <c r="H12180" s="1">
        <v>80</v>
      </c>
      <c r="K12180" s="1" t="s">
        <v>838</v>
      </c>
    </row>
    <row spans="1:11" x14ac:dyDescent="0.35" outlineLevel="0" r="12181">
      <c r="A12181" t="str">
        <f t="shared" si="380"/>
        <v>0064197557</v>
      </c>
      <c r="B12181" t="str">
        <f t="shared" si="381"/>
        <v>000000000080752458</v>
      </c>
      <c r="E12181" s="1">
        <v>64197557</v>
      </c>
      <c r="F12181" s="1">
        <v>100</v>
      </c>
      <c r="G12181" s="1">
        <v>80752458</v>
      </c>
      <c r="H12181" s="1">
        <v>80</v>
      </c>
      <c r="I12181" s="1">
        <v>1</v>
      </c>
      <c r="K12181" s="1" t="s">
        <v>838</v>
      </c>
    </row>
    <row spans="1:11" x14ac:dyDescent="0.35" outlineLevel="0" r="12182">
      <c r="A12182" t="str">
        <f t="shared" si="380"/>
        <v>0064197557</v>
      </c>
      <c r="B12182" t="str">
        <f t="shared" si="381"/>
        <v>000000000080767804</v>
      </c>
      <c r="E12182" s="1">
        <v>64197557</v>
      </c>
      <c r="F12182" s="1">
        <v>110</v>
      </c>
      <c r="G12182" s="1">
        <v>80767804</v>
      </c>
      <c r="K12182" s="1" t="s">
        <v>633</v>
      </c>
    </row>
    <row spans="1:11" x14ac:dyDescent="0.35" outlineLevel="0" r="12183">
      <c r="A12183" t="str">
        <f t="shared" si="380"/>
        <v>0064197557</v>
      </c>
      <c r="B12183" t="str">
        <f t="shared" si="381"/>
        <v>000000000080739187</v>
      </c>
      <c r="E12183" s="1">
        <v>64197557</v>
      </c>
      <c r="F12183" s="1">
        <v>1300</v>
      </c>
      <c r="G12183" s="1">
        <v>80739187</v>
      </c>
      <c r="I12183" s="1">
        <v>1</v>
      </c>
      <c r="K12183" s="1" t="s">
        <v>497</v>
      </c>
    </row>
    <row spans="1:11" x14ac:dyDescent="0.35" outlineLevel="0" r="12184">
      <c r="A12184" t="str">
        <f t="shared" si="380"/>
        <v>0064197557</v>
      </c>
      <c r="B12184" t="str">
        <f t="shared" si="381"/>
        <v>000000000080713440</v>
      </c>
      <c r="E12184" s="1">
        <v>64197557</v>
      </c>
      <c r="F12184" s="1">
        <v>1310</v>
      </c>
      <c r="G12184" s="1">
        <v>80713440</v>
      </c>
      <c r="I12184" s="1">
        <v>1</v>
      </c>
      <c r="K12184" s="1" t="s">
        <v>839</v>
      </c>
    </row>
    <row spans="1:11" x14ac:dyDescent="0.35" outlineLevel="0" r="12185">
      <c r="A12185" t="str">
        <f t="shared" si="380"/>
        <v>0064197557</v>
      </c>
      <c r="B12185" t="str">
        <f t="shared" si="381"/>
        <v>000000000080686756</v>
      </c>
      <c r="C12185" s="0" t="inlineStr">
        <is>
          <t>000000000080747554</t>
        </is>
      </c>
      <c r="E12185" s="1">
        <v>64197557</v>
      </c>
      <c r="F12185" s="1">
        <v>1320</v>
      </c>
      <c r="G12185" s="1">
        <v>80686756</v>
      </c>
      <c r="K12185" s="1" t="s">
        <v>644</v>
      </c>
    </row>
    <row spans="1:11" x14ac:dyDescent="0.35" outlineLevel="0" r="12186">
      <c r="A12186" t="str">
        <f t="shared" si="380"/>
        <v>0064197557</v>
      </c>
      <c r="B12186" t="str">
        <f t="shared" si="381"/>
        <v>000000000082170045</v>
      </c>
      <c r="E12186" s="1">
        <v>64197557</v>
      </c>
      <c r="F12186" s="1">
        <v>2470</v>
      </c>
      <c r="G12186" s="1">
        <v>82170045</v>
      </c>
      <c r="I12186" s="1">
        <v>4</v>
      </c>
      <c r="K12186" s="1" t="s">
        <v>630</v>
      </c>
    </row>
    <row spans="1:11" x14ac:dyDescent="0.35" outlineLevel="0" r="12187">
      <c r="A12187" t="str">
        <f t="shared" si="380"/>
        <v>0064197557</v>
      </c>
      <c r="B12187" t="str">
        <f t="shared" si="381"/>
        <v>000000000080707802</v>
      </c>
      <c r="C12187" s="0" t="inlineStr">
        <is>
          <t>000000000080740786</t>
        </is>
      </c>
      <c r="E12187" s="1">
        <v>64197557</v>
      </c>
      <c r="F12187" s="1">
        <v>2480</v>
      </c>
      <c r="G12187" s="1">
        <v>80707802</v>
      </c>
      <c r="K12187" s="1" t="s">
        <v>688</v>
      </c>
    </row>
    <row spans="1:11" x14ac:dyDescent="0.35" outlineLevel="0" r="12188">
      <c r="A12188" t="str">
        <f t="shared" si="380"/>
        <v>0064197557</v>
      </c>
      <c r="B12188" t="str">
        <f t="shared" si="381"/>
        <v>000000000080707802</v>
      </c>
      <c r="E12188" s="1">
        <v>64197557</v>
      </c>
      <c r="F12188" s="1">
        <v>2490</v>
      </c>
      <c r="G12188" s="1">
        <v>80707802</v>
      </c>
      <c r="H12188" s="1">
        <v>2480</v>
      </c>
      <c r="I12188" s="1">
        <v>2</v>
      </c>
      <c r="K12188" s="1" t="s">
        <v>688</v>
      </c>
    </row>
    <row spans="1:11" x14ac:dyDescent="0.35" outlineLevel="0" r="12189">
      <c r="A12189" t="str">
        <f t="shared" si="380"/>
        <v>0064197557</v>
      </c>
      <c r="B12189" t="str">
        <f t="shared" si="381"/>
        <v>000000000080740786</v>
      </c>
      <c r="E12189" s="1">
        <v>64197557</v>
      </c>
      <c r="F12189" s="1">
        <v>2500</v>
      </c>
      <c r="G12189" s="1">
        <v>80740786</v>
      </c>
      <c r="H12189" s="1">
        <v>2480</v>
      </c>
      <c r="K12189" s="1" t="s">
        <v>688</v>
      </c>
    </row>
    <row spans="1:11" x14ac:dyDescent="0.35" outlineLevel="0" r="12190">
      <c r="A12190" t="str">
        <f t="shared" si="380"/>
        <v>0064197557</v>
      </c>
      <c r="B12190" t="str">
        <f t="shared" si="381"/>
        <v>000000000080710405</v>
      </c>
      <c r="C12190" s="0" t="inlineStr">
        <is>
          <t>000000000080745228</t>
        </is>
      </c>
      <c r="D12190" s="0" t="inlineStr">
        <is>
          <t>3</t>
        </is>
      </c>
      <c r="E12190" s="1">
        <v>64197557</v>
      </c>
      <c r="F12190" s="1">
        <v>2510</v>
      </c>
      <c r="G12190" s="1">
        <v>80710405</v>
      </c>
      <c r="K12190" s="1" t="s">
        <v>215</v>
      </c>
    </row>
    <row spans="1:11" x14ac:dyDescent="0.35" outlineLevel="0" r="12191">
      <c r="A12191" t="str">
        <f t="shared" si="380"/>
        <v>0064197557</v>
      </c>
      <c r="B12191" t="str">
        <f t="shared" si="381"/>
        <v>000000000082317941</v>
      </c>
      <c r="E12191" s="1">
        <v>64197557</v>
      </c>
      <c r="F12191" s="1">
        <v>2580</v>
      </c>
      <c r="G12191" s="1">
        <v>82317941</v>
      </c>
      <c r="I12191" s="1">
        <v>3</v>
      </c>
      <c r="K12191" s="1" t="s">
        <v>737</v>
      </c>
    </row>
    <row spans="1:11" x14ac:dyDescent="0.35" outlineLevel="0" r="12192">
      <c r="A12192" t="str">
        <f t="shared" si="380"/>
        <v>0064197557</v>
      </c>
      <c r="B12192" t="str">
        <f t="shared" si="381"/>
        <v>000000000080741818</v>
      </c>
      <c r="E12192" s="1">
        <v>64197557</v>
      </c>
      <c r="F12192" s="1">
        <v>290</v>
      </c>
      <c r="G12192" s="1">
        <v>80741818</v>
      </c>
      <c r="I12192" s="1">
        <v>1</v>
      </c>
      <c r="K12192" s="1" t="s">
        <v>672</v>
      </c>
    </row>
    <row spans="1:11" x14ac:dyDescent="0.35" outlineLevel="0" r="12193">
      <c r="A12193" t="str">
        <f t="shared" si="380"/>
        <v>0064197557</v>
      </c>
      <c r="B12193" t="str">
        <f t="shared" si="381"/>
        <v>000000000080720927</v>
      </c>
      <c r="E12193" s="1">
        <v>64197557</v>
      </c>
      <c r="F12193" s="1">
        <v>300</v>
      </c>
      <c r="G12193" s="1">
        <v>80720927</v>
      </c>
      <c r="K12193" s="1" t="s">
        <v>663</v>
      </c>
    </row>
    <row spans="1:11" x14ac:dyDescent="0.35" outlineLevel="0" r="12194">
      <c r="A12194" t="str">
        <f t="shared" si="380"/>
        <v>0064197557</v>
      </c>
      <c r="B12194" t="str">
        <f t="shared" si="381"/>
        <v>000000000080745250</v>
      </c>
      <c r="E12194" s="1">
        <v>64197557</v>
      </c>
      <c r="F12194" s="1">
        <v>310</v>
      </c>
      <c r="G12194" s="1">
        <v>80745250</v>
      </c>
      <c r="I12194" s="1">
        <v>1</v>
      </c>
      <c r="K12194" s="1" t="s">
        <v>489</v>
      </c>
    </row>
    <row spans="1:11" x14ac:dyDescent="0.35" outlineLevel="0" r="12195">
      <c r="A12195" t="str">
        <f t="shared" si="380"/>
        <v>0064197557</v>
      </c>
      <c r="B12195" t="str">
        <f t="shared" si="381"/>
        <v>000000000080744371</v>
      </c>
      <c r="E12195" s="1">
        <v>64197557</v>
      </c>
      <c r="F12195" s="1">
        <v>350</v>
      </c>
      <c r="G12195" s="1">
        <v>80744371</v>
      </c>
      <c r="I12195" s="1">
        <v>3</v>
      </c>
      <c r="K12195" s="1" t="s">
        <v>613</v>
      </c>
    </row>
    <row spans="1:11" x14ac:dyDescent="0.35" outlineLevel="0" r="12196">
      <c r="A12196" t="str">
        <f t="shared" si="380"/>
        <v>0064197557</v>
      </c>
      <c r="B12196" t="str">
        <f t="shared" si="381"/>
        <v>000000000080686745</v>
      </c>
      <c r="C12196" s="0" t="inlineStr">
        <is>
          <t>000000000080745864</t>
        </is>
      </c>
      <c r="D12196" s="0" t="inlineStr">
        <is>
          <t>4</t>
        </is>
      </c>
      <c r="E12196" s="1">
        <v>64197557</v>
      </c>
      <c r="F12196" s="1">
        <v>360</v>
      </c>
      <c r="G12196" s="1">
        <v>80686745</v>
      </c>
      <c r="K12196" s="1" t="s">
        <v>460</v>
      </c>
    </row>
    <row spans="1:11" x14ac:dyDescent="0.35" outlineLevel="0" r="12197">
      <c r="A12197" t="str">
        <f t="shared" si="380"/>
        <v>0064197557</v>
      </c>
      <c r="B12197" t="str">
        <f t="shared" si="381"/>
        <v>000000000080686745</v>
      </c>
      <c r="E12197" s="1">
        <v>64197557</v>
      </c>
      <c r="F12197" s="1">
        <v>370</v>
      </c>
      <c r="G12197" s="1">
        <v>80686745</v>
      </c>
      <c r="H12197" s="1">
        <v>360</v>
      </c>
      <c r="K12197" s="1" t="s">
        <v>460</v>
      </c>
    </row>
    <row spans="1:11" x14ac:dyDescent="0.35" outlineLevel="0" r="12198">
      <c r="A12198" t="str">
        <f t="shared" si="380"/>
        <v>0064197557</v>
      </c>
      <c r="B12198" t="str">
        <f t="shared" si="381"/>
        <v>000000000080745864</v>
      </c>
      <c r="E12198" s="1">
        <v>64197557</v>
      </c>
      <c r="F12198" s="1">
        <v>380</v>
      </c>
      <c r="G12198" s="1">
        <v>80745864</v>
      </c>
      <c r="H12198" s="1">
        <v>360</v>
      </c>
      <c r="I12198" s="1">
        <v>4</v>
      </c>
      <c r="K12198" s="1" t="s">
        <v>460</v>
      </c>
    </row>
    <row spans="1:11" x14ac:dyDescent="0.35" outlineLevel="0" r="12199">
      <c r="A12199" t="str">
        <f t="shared" si="380"/>
        <v>0064197557</v>
      </c>
      <c r="B12199" t="str">
        <f t="shared" si="381"/>
        <v>000000000080752128</v>
      </c>
      <c r="E12199" s="1">
        <v>64197557</v>
      </c>
      <c r="F12199" s="1">
        <v>390</v>
      </c>
      <c r="G12199" s="1">
        <v>80752128</v>
      </c>
      <c r="I12199" s="1">
        <v>5</v>
      </c>
      <c r="K12199" s="1" t="s">
        <v>343</v>
      </c>
    </row>
    <row spans="1:11" x14ac:dyDescent="0.35" outlineLevel="0" r="12200">
      <c r="A12200" t="str">
        <f t="shared" si="380"/>
        <v>0064197557</v>
      </c>
      <c r="B12200" t="str">
        <f t="shared" si="381"/>
        <v>000000000080690289</v>
      </c>
      <c r="C12200" s="0" t="inlineStr">
        <is>
          <t>000000000080734375</t>
        </is>
      </c>
      <c r="D12200" s="0" t="inlineStr">
        <is>
          <t>3</t>
        </is>
      </c>
      <c r="E12200" s="1">
        <v>64197557</v>
      </c>
      <c r="F12200" s="1">
        <v>460</v>
      </c>
      <c r="G12200" s="1">
        <v>80690289</v>
      </c>
      <c r="K12200" s="1" t="s">
        <v>470</v>
      </c>
    </row>
    <row spans="1:11" x14ac:dyDescent="0.35" outlineLevel="0" r="12201">
      <c r="A12201" t="str">
        <f t="shared" si="380"/>
        <v>0064197557</v>
      </c>
      <c r="B12201" t="str">
        <f t="shared" si="381"/>
        <v>000000000080690289</v>
      </c>
      <c r="E12201" s="1">
        <v>64197557</v>
      </c>
      <c r="F12201" s="1">
        <v>470</v>
      </c>
      <c r="G12201" s="1">
        <v>80690289</v>
      </c>
      <c r="H12201" s="1">
        <v>460</v>
      </c>
      <c r="K12201" s="1" t="s">
        <v>470</v>
      </c>
    </row>
    <row spans="1:11" x14ac:dyDescent="0.35" outlineLevel="0" r="12202">
      <c r="A12202" t="str">
        <f t="shared" si="380"/>
        <v>0064197557</v>
      </c>
      <c r="B12202" t="str">
        <f t="shared" si="381"/>
        <v>000000000080734375</v>
      </c>
      <c r="E12202" s="1">
        <v>64197557</v>
      </c>
      <c r="F12202" s="1">
        <v>480</v>
      </c>
      <c r="G12202" s="1">
        <v>80734375</v>
      </c>
      <c r="H12202" s="1">
        <v>460</v>
      </c>
      <c r="I12202" s="1">
        <v>3</v>
      </c>
      <c r="K12202" s="1" t="s">
        <v>470</v>
      </c>
    </row>
    <row spans="1:11" x14ac:dyDescent="0.35" outlineLevel="0" r="12203">
      <c r="A12203" t="str">
        <f t="shared" si="380"/>
        <v>0064197557</v>
      </c>
      <c r="B12203" t="str">
        <f t="shared" si="381"/>
        <v>000000000080730506</v>
      </c>
      <c r="C12203" s="0" t="inlineStr">
        <is>
          <t>000000000080747551</t>
        </is>
      </c>
      <c r="E12203" s="1">
        <v>64197557</v>
      </c>
      <c r="F12203" s="1">
        <v>490</v>
      </c>
      <c r="G12203" s="1">
        <v>80730506</v>
      </c>
      <c r="K12203" s="1" t="s">
        <v>196</v>
      </c>
    </row>
    <row spans="1:11" x14ac:dyDescent="0.35" outlineLevel="0" r="12204">
      <c r="A12204" t="str">
        <f t="shared" si="380"/>
        <v>0064197557</v>
      </c>
      <c r="B12204" t="str">
        <f t="shared" si="381"/>
        <v>000000000080730506</v>
      </c>
      <c r="E12204" s="1">
        <v>64197557</v>
      </c>
      <c r="F12204" s="1">
        <v>500</v>
      </c>
      <c r="G12204" s="1">
        <v>80730506</v>
      </c>
      <c r="H12204" s="1">
        <v>490</v>
      </c>
      <c r="I12204" s="1">
        <v>3</v>
      </c>
      <c r="K12204" s="1" t="s">
        <v>196</v>
      </c>
    </row>
    <row spans="1:11" x14ac:dyDescent="0.35" outlineLevel="0" r="12205">
      <c r="A12205" t="str">
        <f t="shared" si="380"/>
        <v>0064197557</v>
      </c>
      <c r="B12205" t="str">
        <f t="shared" si="381"/>
        <v>000000000080723490</v>
      </c>
      <c r="E12205" s="1">
        <v>64197557</v>
      </c>
      <c r="F12205" s="1">
        <v>600</v>
      </c>
      <c r="G12205" s="1">
        <v>80723490</v>
      </c>
      <c r="H12205" s="1">
        <v>590</v>
      </c>
      <c r="K12205" s="1" t="s">
        <v>608</v>
      </c>
    </row>
    <row spans="1:11" x14ac:dyDescent="0.35" outlineLevel="0" r="12206">
      <c r="A12206" t="str">
        <f t="shared" si="380"/>
        <v>0064197557</v>
      </c>
      <c r="B12206" t="str">
        <f t="shared" si="381"/>
        <v>000000000080728215</v>
      </c>
      <c r="E12206" s="1">
        <v>64197557</v>
      </c>
      <c r="F12206" s="1">
        <v>610</v>
      </c>
      <c r="G12206" s="1">
        <v>80728215</v>
      </c>
      <c r="H12206" s="1">
        <v>590</v>
      </c>
      <c r="I12206" s="1">
        <v>3</v>
      </c>
      <c r="K12206" s="1" t="s">
        <v>608</v>
      </c>
    </row>
    <row spans="1:11" x14ac:dyDescent="0.35" outlineLevel="0" r="12207">
      <c r="A12207" t="str">
        <f t="shared" si="380"/>
        <v>0064197557</v>
      </c>
      <c r="B12207" t="str">
        <f t="shared" si="381"/>
        <v>000000000080727298</v>
      </c>
      <c r="E12207" s="1">
        <v>64197557</v>
      </c>
      <c r="F12207" s="1">
        <v>620</v>
      </c>
      <c r="G12207" s="1">
        <v>80727298</v>
      </c>
      <c r="I12207" s="1">
        <v>8</v>
      </c>
      <c r="K12207" s="1" t="s">
        <v>340</v>
      </c>
    </row>
    <row spans="1:11" x14ac:dyDescent="0.35" outlineLevel="0" r="12208">
      <c r="A12208" t="str">
        <f t="shared" si="380"/>
        <v>0064197557</v>
      </c>
      <c r="B12208" t="str">
        <f t="shared" si="381"/>
        <v>000000000080733192</v>
      </c>
      <c r="E12208" s="1">
        <v>64197557</v>
      </c>
      <c r="F12208" s="1">
        <v>890</v>
      </c>
      <c r="G12208" s="1">
        <v>80733192</v>
      </c>
      <c r="H12208" s="1">
        <v>870</v>
      </c>
      <c r="I12208" s="1">
        <v>1</v>
      </c>
      <c r="K12208" s="1" t="s">
        <v>194</v>
      </c>
    </row>
    <row spans="1:11" x14ac:dyDescent="0.35" outlineLevel="0" r="12209">
      <c r="A12209" t="str">
        <f t="shared" si="380"/>
        <v>0064197557</v>
      </c>
      <c r="B12209" t="str">
        <f t="shared" si="381"/>
        <v>000000000080714954</v>
      </c>
      <c r="E12209" s="1">
        <v>64197557</v>
      </c>
      <c r="F12209" s="1">
        <v>900</v>
      </c>
      <c r="G12209" s="1">
        <v>80714954</v>
      </c>
      <c r="I12209" s="1">
        <v>1</v>
      </c>
      <c r="K12209" s="1" t="s">
        <v>642</v>
      </c>
    </row>
    <row spans="1:11" x14ac:dyDescent="0.35" outlineLevel="0" r="12210">
      <c r="A12210" t="str">
        <f t="shared" si="380"/>
        <v>0064197557</v>
      </c>
      <c r="B12210" t="str">
        <f t="shared" si="381"/>
        <v>000000000080721899</v>
      </c>
      <c r="C12210" s="0" t="inlineStr">
        <is>
          <t>000000000080753072</t>
        </is>
      </c>
      <c r="E12210" s="1">
        <v>64197557</v>
      </c>
      <c r="F12210" s="1">
        <v>910</v>
      </c>
      <c r="G12210" s="1">
        <v>80721899</v>
      </c>
      <c r="K12210" s="1" t="s">
        <v>446</v>
      </c>
    </row>
    <row spans="1:11" x14ac:dyDescent="0.35" outlineLevel="0" r="12211">
      <c r="A12211" t="str">
        <f t="shared" si="380"/>
        <v>0064197557</v>
      </c>
      <c r="B12211" t="str">
        <f t="shared" si="381"/>
        <v>000000000080742607</v>
      </c>
      <c r="E12211" s="1">
        <v>64197557</v>
      </c>
      <c r="F12211" s="1">
        <v>950</v>
      </c>
      <c r="G12211" s="1">
        <v>80742607</v>
      </c>
      <c r="H12211" s="1">
        <v>940</v>
      </c>
      <c r="I12211" s="1">
        <v>1</v>
      </c>
      <c r="K12211" s="1" t="s">
        <v>473</v>
      </c>
    </row>
    <row spans="1:11" x14ac:dyDescent="0.35" outlineLevel="0" r="12212">
      <c r="A12212" t="str">
        <f t="shared" si="380"/>
        <v>0064197557</v>
      </c>
      <c r="B12212" t="str">
        <f t="shared" si="381"/>
        <v>000000000080752086</v>
      </c>
      <c r="E12212" s="1">
        <v>64197557</v>
      </c>
      <c r="F12212" s="1">
        <v>960</v>
      </c>
      <c r="G12212" s="1">
        <v>80752086</v>
      </c>
      <c r="H12212" s="1">
        <v>940</v>
      </c>
      <c r="K12212" s="1" t="s">
        <v>473</v>
      </c>
    </row>
    <row spans="1:11" x14ac:dyDescent="0.35" outlineLevel="0" r="12213">
      <c r="A12213" t="str">
        <f t="shared" si="380"/>
        <v>0064197557</v>
      </c>
      <c r="B12213" t="str">
        <f t="shared" si="381"/>
        <v>000000000080714024</v>
      </c>
      <c r="E12213" s="1">
        <v>64197557</v>
      </c>
      <c r="F12213" s="1">
        <v>970</v>
      </c>
      <c r="G12213" s="1">
        <v>80714024</v>
      </c>
      <c r="I12213" s="1">
        <v>1</v>
      </c>
      <c r="K12213" s="1" t="s">
        <v>656</v>
      </c>
    </row>
    <row spans="1:11" x14ac:dyDescent="0.35" outlineLevel="0" r="12214">
      <c r="A12214" t="str">
        <f t="shared" si="380"/>
        <v>0064197557</v>
      </c>
      <c r="B12214" t="str">
        <f t="shared" si="381"/>
        <v>000000000080739185</v>
      </c>
      <c r="E12214" s="1">
        <v>64197557</v>
      </c>
      <c r="F12214" s="1">
        <v>980</v>
      </c>
      <c r="G12214" s="1">
        <v>80739185</v>
      </c>
      <c r="I12214" s="1">
        <v>7</v>
      </c>
      <c r="K12214" s="1" t="s">
        <v>495</v>
      </c>
    </row>
    <row spans="1:11" x14ac:dyDescent="0.35" outlineLevel="0" r="12215">
      <c r="A12215" t="str">
        <f t="shared" si="380"/>
        <v>0064197557</v>
      </c>
      <c r="B12215" t="str">
        <f t="shared" si="381"/>
        <v>000000000080725751</v>
      </c>
      <c r="C12215" s="0" t="inlineStr">
        <is>
          <t>000000000080752087</t>
        </is>
      </c>
      <c r="D12215" s="0" t="inlineStr">
        <is>
          <t>8</t>
        </is>
      </c>
      <c r="E12215" s="1">
        <v>64197557</v>
      </c>
      <c r="F12215" s="1">
        <v>990</v>
      </c>
      <c r="G12215" s="1">
        <v>80725751</v>
      </c>
      <c r="K12215" s="1" t="s">
        <v>475</v>
      </c>
    </row>
    <row spans="1:11" x14ac:dyDescent="0.35" outlineLevel="0" r="12216">
      <c r="A12216" t="str">
        <f t="shared" si="380"/>
        <v>0064197557</v>
      </c>
      <c r="B12216" t="str">
        <f t="shared" si="381"/>
        <v>000000000080732811</v>
      </c>
      <c r="E12216" s="1">
        <v>64197557</v>
      </c>
      <c r="F12216" s="1">
        <v>1190</v>
      </c>
      <c r="G12216" s="1">
        <v>80732811</v>
      </c>
      <c r="H12216" s="1">
        <v>1170</v>
      </c>
      <c r="I12216" s="1">
        <v>8</v>
      </c>
      <c r="K12216" s="1" t="s">
        <v>301</v>
      </c>
    </row>
    <row spans="1:11" x14ac:dyDescent="0.35" outlineLevel="0" r="12217">
      <c r="A12217" t="str">
        <f t="shared" si="380"/>
        <v>0064197557</v>
      </c>
      <c r="B12217" t="str">
        <f t="shared" si="381"/>
        <v>000000000080685118</v>
      </c>
      <c r="C12217" s="0" t="inlineStr">
        <is>
          <t>000000000080731886</t>
        </is>
      </c>
      <c r="E12217" s="1">
        <v>64197557</v>
      </c>
      <c r="F12217" s="1">
        <v>1200</v>
      </c>
      <c r="G12217" s="1">
        <v>80685118</v>
      </c>
      <c r="K12217" s="1" t="s">
        <v>300</v>
      </c>
    </row>
    <row spans="1:11" x14ac:dyDescent="0.35" outlineLevel="0" r="12218">
      <c r="A12218" t="str">
        <f t="shared" si="380"/>
        <v>0064197557</v>
      </c>
      <c r="B12218" t="str">
        <f t="shared" si="381"/>
        <v>000000000080685118</v>
      </c>
      <c r="E12218" s="1">
        <v>64197557</v>
      </c>
      <c r="F12218" s="1">
        <v>1210</v>
      </c>
      <c r="G12218" s="1">
        <v>80685118</v>
      </c>
      <c r="H12218" s="1">
        <v>1200</v>
      </c>
      <c r="K12218" s="1" t="s">
        <v>300</v>
      </c>
    </row>
    <row spans="1:11" x14ac:dyDescent="0.35" outlineLevel="0" r="12219">
      <c r="A12219" t="str">
        <f t="shared" si="380"/>
        <v>0064197557</v>
      </c>
      <c r="B12219" t="str">
        <f t="shared" si="381"/>
        <v>000000000080731886</v>
      </c>
      <c r="E12219" s="1">
        <v>64197557</v>
      </c>
      <c r="F12219" s="1">
        <v>1220</v>
      </c>
      <c r="G12219" s="1">
        <v>80731886</v>
      </c>
      <c r="H12219" s="1">
        <v>1200</v>
      </c>
      <c r="K12219" s="1" t="s">
        <v>300</v>
      </c>
    </row>
    <row spans="1:11" x14ac:dyDescent="0.35" outlineLevel="0" r="12220">
      <c r="A12220" t="str">
        <f t="shared" si="380"/>
        <v>0064197557</v>
      </c>
      <c r="B12220" t="str">
        <f t="shared" si="381"/>
        <v>000000000080686713</v>
      </c>
      <c r="C12220" s="0" t="inlineStr">
        <is>
          <t>000000000080730527</t>
        </is>
      </c>
      <c r="D12220" s="0" t="inlineStr">
        <is>
          <t>1</t>
        </is>
      </c>
      <c r="E12220" s="1">
        <v>64197557</v>
      </c>
      <c r="F12220" s="1">
        <v>1230</v>
      </c>
      <c r="G12220" s="1">
        <v>80686713</v>
      </c>
      <c r="K12220" s="1" t="s">
        <v>192</v>
      </c>
    </row>
    <row spans="1:11" x14ac:dyDescent="0.35" outlineLevel="0" r="12221">
      <c r="A12221" t="str">
        <f t="shared" si="380"/>
        <v>0064197557</v>
      </c>
      <c r="B12221" t="str">
        <f t="shared" si="381"/>
        <v>000000000080686713</v>
      </c>
      <c r="E12221" s="1">
        <v>64197557</v>
      </c>
      <c r="F12221" s="1">
        <v>1240</v>
      </c>
      <c r="G12221" s="1">
        <v>80686713</v>
      </c>
      <c r="H12221" s="1">
        <v>1230</v>
      </c>
      <c r="K12221" s="1" t="s">
        <v>192</v>
      </c>
    </row>
    <row spans="1:11" x14ac:dyDescent="0.35" outlineLevel="0" r="12222">
      <c r="A12222" t="str">
        <f t="shared" si="380"/>
        <v>0064197557</v>
      </c>
      <c r="B12222" t="str">
        <f t="shared" si="381"/>
        <v>000000000080730527</v>
      </c>
      <c r="E12222" s="1">
        <v>64197557</v>
      </c>
      <c r="F12222" s="1">
        <v>1250</v>
      </c>
      <c r="G12222" s="1">
        <v>80730527</v>
      </c>
      <c r="H12222" s="1">
        <v>1230</v>
      </c>
      <c r="I12222" s="1">
        <v>1</v>
      </c>
      <c r="K12222" s="1" t="s">
        <v>192</v>
      </c>
    </row>
    <row spans="1:11" x14ac:dyDescent="0.35" outlineLevel="0" r="12223">
      <c r="A12223" t="str">
        <f t="shared" si="380"/>
        <v>0064197557</v>
      </c>
      <c r="B12223" t="str">
        <f t="shared" si="381"/>
        <v>000000000080739188</v>
      </c>
      <c r="E12223" s="1">
        <v>64197557</v>
      </c>
      <c r="F12223" s="1">
        <v>1260</v>
      </c>
      <c r="G12223" s="1">
        <v>80739188</v>
      </c>
      <c r="I12223" s="1">
        <v>7</v>
      </c>
      <c r="K12223" s="1" t="s">
        <v>450</v>
      </c>
    </row>
    <row spans="1:11" x14ac:dyDescent="0.35" outlineLevel="0" r="12224">
      <c r="A12224" t="str">
        <f t="shared" si="380"/>
        <v>0064197557</v>
      </c>
      <c r="B12224" t="str">
        <f t="shared" si="381"/>
        <v>000000000080708912</v>
      </c>
      <c r="E12224" s="1">
        <v>64197557</v>
      </c>
      <c r="F12224" s="1">
        <v>2590</v>
      </c>
      <c r="G12224" s="1">
        <v>80708912</v>
      </c>
      <c r="I12224" s="1">
        <v>5</v>
      </c>
      <c r="K12224" s="1" t="s">
        <v>637</v>
      </c>
    </row>
    <row spans="1:11" x14ac:dyDescent="0.35" outlineLevel="0" r="12225">
      <c r="A12225" t="str">
        <f t="shared" si="380"/>
        <v>0064197557</v>
      </c>
      <c r="B12225" t="str">
        <f t="shared" si="381"/>
        <v>000000000080716527</v>
      </c>
      <c r="C12225" s="0" t="inlineStr">
        <is>
          <t>000000000080754582</t>
        </is>
      </c>
      <c r="E12225" s="1">
        <v>64197557</v>
      </c>
      <c r="F12225" s="1">
        <v>2600</v>
      </c>
      <c r="G12225" s="1">
        <v>80716527</v>
      </c>
      <c r="K12225" s="1" t="s">
        <v>842</v>
      </c>
    </row>
    <row spans="1:11" x14ac:dyDescent="0.35" outlineLevel="0" r="12226">
      <c r="A12226" t="str">
        <f t="shared" ref="A12226:A12289" si="382">TEXT(E12226,REPT("0",10))</f>
        <v>0064197557</v>
      </c>
      <c r="B12226" t="str">
        <f t="shared" ref="B12226:B12289" si="383">TEXT(G12226,REPT("0",18))</f>
        <v>000000000080686756</v>
      </c>
      <c r="E12226" s="1">
        <v>64197557</v>
      </c>
      <c r="F12226" s="1">
        <v>1330</v>
      </c>
      <c r="G12226" s="1">
        <v>80686756</v>
      </c>
      <c r="H12226" s="1">
        <v>1320</v>
      </c>
      <c r="I12226" s="1">
        <v>12</v>
      </c>
      <c r="K12226" s="1" t="s">
        <v>644</v>
      </c>
    </row>
    <row spans="1:11" x14ac:dyDescent="0.35" outlineLevel="0" r="12227">
      <c r="A12227" t="str">
        <f t="shared" si="382"/>
        <v>0064197557</v>
      </c>
      <c r="B12227" t="str">
        <f t="shared" si="383"/>
        <v>000000000082276554</v>
      </c>
      <c r="E12227" s="1">
        <v>64197557</v>
      </c>
      <c r="F12227" s="1">
        <v>1400</v>
      </c>
      <c r="G12227" s="1">
        <v>82276554</v>
      </c>
      <c r="I12227" s="1">
        <v>2</v>
      </c>
      <c r="K12227" s="1" t="s">
        <v>660</v>
      </c>
    </row>
    <row spans="1:11" x14ac:dyDescent="0.35" outlineLevel="0" r="12228">
      <c r="A12228" t="str">
        <f t="shared" si="382"/>
        <v>0064197557</v>
      </c>
      <c r="B12228" t="str">
        <f t="shared" si="383"/>
        <v>000000000080730528</v>
      </c>
      <c r="E12228" s="1">
        <v>64197557</v>
      </c>
      <c r="F12228" s="1">
        <v>1460</v>
      </c>
      <c r="G12228" s="1">
        <v>80730528</v>
      </c>
      <c r="H12228" s="1">
        <v>1440</v>
      </c>
      <c r="I12228" s="1">
        <v>4</v>
      </c>
      <c r="K12228" s="1" t="s">
        <v>209</v>
      </c>
    </row>
    <row spans="1:11" x14ac:dyDescent="0.35" outlineLevel="0" r="12229">
      <c r="A12229" t="str">
        <f t="shared" si="382"/>
        <v>0064197557</v>
      </c>
      <c r="B12229" t="str">
        <f t="shared" si="383"/>
        <v>000000000080739190</v>
      </c>
      <c r="E12229" s="1">
        <v>64197557</v>
      </c>
      <c r="F12229" s="1">
        <v>1470</v>
      </c>
      <c r="G12229" s="1">
        <v>80739190</v>
      </c>
      <c r="I12229" s="1">
        <v>6</v>
      </c>
      <c r="K12229" s="1" t="s">
        <v>499</v>
      </c>
    </row>
    <row spans="1:11" x14ac:dyDescent="0.35" outlineLevel="0" r="12230">
      <c r="A12230" t="str">
        <f t="shared" si="382"/>
        <v>0064197557</v>
      </c>
      <c r="B12230" t="str">
        <f t="shared" si="383"/>
        <v>000000000080742584</v>
      </c>
      <c r="E12230" s="1">
        <v>64197557</v>
      </c>
      <c r="F12230" s="1">
        <v>1480</v>
      </c>
      <c r="G12230" s="1">
        <v>80742584</v>
      </c>
      <c r="I12230" s="1">
        <v>4</v>
      </c>
      <c r="K12230" s="1" t="s">
        <v>447</v>
      </c>
    </row>
    <row spans="1:11" x14ac:dyDescent="0.35" outlineLevel="0" r="12231">
      <c r="A12231" t="str">
        <f t="shared" si="382"/>
        <v>0064197557</v>
      </c>
      <c r="B12231" t="str">
        <f t="shared" si="383"/>
        <v>000000000080733191</v>
      </c>
      <c r="E12231" s="1">
        <v>64197557</v>
      </c>
      <c r="F12231" s="1">
        <v>1500</v>
      </c>
      <c r="G12231" s="1">
        <v>80733191</v>
      </c>
      <c r="I12231" s="1">
        <v>42</v>
      </c>
      <c r="K12231" s="1" t="s">
        <v>494</v>
      </c>
    </row>
    <row spans="1:11" x14ac:dyDescent="0.35" outlineLevel="0" r="12232">
      <c r="A12232" t="str">
        <f t="shared" si="382"/>
        <v>0064197557</v>
      </c>
      <c r="B12232" t="str">
        <f t="shared" si="383"/>
        <v>000000000080690336</v>
      </c>
      <c r="C12232" s="0" t="inlineStr">
        <is>
          <t>000000000080734376</t>
        </is>
      </c>
      <c r="D12232" s="0" t="inlineStr">
        <is>
          <t>6</t>
        </is>
      </c>
      <c r="E12232" s="1">
        <v>64197557</v>
      </c>
      <c r="F12232" s="1">
        <v>1510</v>
      </c>
      <c r="G12232" s="1">
        <v>80690336</v>
      </c>
      <c r="K12232" s="1" t="s">
        <v>626</v>
      </c>
    </row>
    <row spans="1:11" x14ac:dyDescent="0.35" outlineLevel="0" r="12233">
      <c r="A12233" t="str">
        <f t="shared" si="382"/>
        <v>0064197557</v>
      </c>
      <c r="B12233" t="str">
        <f t="shared" si="383"/>
        <v>000000000080686720</v>
      </c>
      <c r="E12233" s="1">
        <v>64197557</v>
      </c>
      <c r="F12233" s="1">
        <v>1550</v>
      </c>
      <c r="G12233" s="1">
        <v>80686720</v>
      </c>
      <c r="H12233" s="1">
        <v>1540</v>
      </c>
      <c r="K12233" s="1" t="s">
        <v>214</v>
      </c>
    </row>
    <row spans="1:11" x14ac:dyDescent="0.35" outlineLevel="0" r="12234">
      <c r="A12234" t="str">
        <f t="shared" si="382"/>
        <v>0064197557</v>
      </c>
      <c r="B12234" t="str">
        <f t="shared" si="383"/>
        <v>000000000080730525</v>
      </c>
      <c r="E12234" s="1">
        <v>64197557</v>
      </c>
      <c r="F12234" s="1">
        <v>1560</v>
      </c>
      <c r="G12234" s="1">
        <v>80730525</v>
      </c>
      <c r="H12234" s="1">
        <v>1540</v>
      </c>
      <c r="I12234" s="1">
        <v>7</v>
      </c>
      <c r="K12234" s="1" t="s">
        <v>214</v>
      </c>
    </row>
    <row spans="1:11" x14ac:dyDescent="0.35" outlineLevel="0" r="12235">
      <c r="A12235" t="str">
        <f t="shared" si="382"/>
        <v>0064197557</v>
      </c>
      <c r="B12235" t="str">
        <f t="shared" si="383"/>
        <v>000000000080742590</v>
      </c>
      <c r="E12235" s="1">
        <v>64197557</v>
      </c>
      <c r="F12235" s="1">
        <v>1570</v>
      </c>
      <c r="G12235" s="1">
        <v>80742590</v>
      </c>
      <c r="I12235" s="1">
        <v>1</v>
      </c>
      <c r="K12235" s="1" t="s">
        <v>685</v>
      </c>
    </row>
    <row spans="1:11" x14ac:dyDescent="0.35" outlineLevel="0" r="12236">
      <c r="A12236" t="str">
        <f t="shared" si="382"/>
        <v>0064197557</v>
      </c>
      <c r="B12236" t="str">
        <f t="shared" si="383"/>
        <v>000000000080709916</v>
      </c>
      <c r="C12236" s="0" t="inlineStr">
        <is>
          <t>000000000080733190</t>
        </is>
      </c>
      <c r="D12236" s="0" t="inlineStr">
        <is>
          <t>36</t>
        </is>
      </c>
      <c r="E12236" s="1">
        <v>64197557</v>
      </c>
      <c r="F12236" s="1">
        <v>1580</v>
      </c>
      <c r="G12236" s="1">
        <v>80709916</v>
      </c>
      <c r="K12236" s="1" t="s">
        <v>202</v>
      </c>
    </row>
    <row spans="1:11" x14ac:dyDescent="0.35" outlineLevel="0" r="12237">
      <c r="A12237" t="str">
        <f t="shared" si="382"/>
        <v>0064197557</v>
      </c>
      <c r="B12237" t="str">
        <f t="shared" si="383"/>
        <v>000000000080709916</v>
      </c>
      <c r="E12237" s="1">
        <v>64197557</v>
      </c>
      <c r="F12237" s="1">
        <v>1590</v>
      </c>
      <c r="G12237" s="1">
        <v>80709916</v>
      </c>
      <c r="H12237" s="1">
        <v>1580</v>
      </c>
      <c r="K12237" s="1" t="s">
        <v>202</v>
      </c>
    </row>
    <row spans="1:11" x14ac:dyDescent="0.35" outlineLevel="0" r="12238">
      <c r="A12238" t="str">
        <f t="shared" si="382"/>
        <v>0064197557</v>
      </c>
      <c r="B12238" t="str">
        <f t="shared" si="383"/>
        <v>000000000080702686</v>
      </c>
      <c r="C12238" s="0" t="inlineStr">
        <is>
          <t>000000000080733173</t>
        </is>
      </c>
      <c r="D12238" s="0" t="inlineStr">
        <is>
          <t>41</t>
        </is>
      </c>
      <c r="E12238" s="1">
        <v>64197557</v>
      </c>
      <c r="F12238" s="1">
        <v>1660</v>
      </c>
      <c r="G12238" s="1">
        <v>80702686</v>
      </c>
      <c r="K12238" s="1" t="s">
        <v>309</v>
      </c>
    </row>
    <row spans="1:11" x14ac:dyDescent="0.35" outlineLevel="0" r="12239">
      <c r="A12239" t="str">
        <f t="shared" si="382"/>
        <v>0064197557</v>
      </c>
      <c r="B12239" t="str">
        <f t="shared" si="383"/>
        <v>000000000080702686</v>
      </c>
      <c r="E12239" s="1">
        <v>64197557</v>
      </c>
      <c r="F12239" s="1">
        <v>1670</v>
      </c>
      <c r="G12239" s="1">
        <v>80702686</v>
      </c>
      <c r="H12239" s="1">
        <v>1660</v>
      </c>
      <c r="K12239" s="1" t="s">
        <v>309</v>
      </c>
    </row>
    <row spans="1:11" x14ac:dyDescent="0.35" outlineLevel="0" r="12240">
      <c r="A12240" t="str">
        <f t="shared" si="382"/>
        <v>0064197557</v>
      </c>
      <c r="B12240" t="str">
        <f t="shared" si="383"/>
        <v>000000000080733173</v>
      </c>
      <c r="E12240" s="1">
        <v>64197557</v>
      </c>
      <c r="F12240" s="1">
        <v>1680</v>
      </c>
      <c r="G12240" s="1">
        <v>80733173</v>
      </c>
      <c r="H12240" s="1">
        <v>1660</v>
      </c>
      <c r="I12240" s="1">
        <v>41</v>
      </c>
      <c r="K12240" s="1" t="s">
        <v>309</v>
      </c>
    </row>
    <row spans="1:11" x14ac:dyDescent="0.35" outlineLevel="0" r="12241">
      <c r="A12241" t="str">
        <f t="shared" si="382"/>
        <v>0064197557</v>
      </c>
      <c r="B12241" t="str">
        <f t="shared" si="383"/>
        <v>000000000080702397</v>
      </c>
      <c r="C12241" s="0" t="inlineStr">
        <is>
          <t>000000000080733217</t>
        </is>
      </c>
      <c r="E12241" s="1">
        <v>64197557</v>
      </c>
      <c r="F12241" s="1">
        <v>1690</v>
      </c>
      <c r="G12241" s="1">
        <v>80702397</v>
      </c>
      <c r="K12241" s="1" t="s">
        <v>636</v>
      </c>
    </row>
    <row spans="1:11" x14ac:dyDescent="0.35" outlineLevel="0" r="12242">
      <c r="A12242" t="str">
        <f t="shared" si="382"/>
        <v>0064197557</v>
      </c>
      <c r="B12242" t="str">
        <f t="shared" si="383"/>
        <v>000000000080702397</v>
      </c>
      <c r="E12242" s="1">
        <v>64197557</v>
      </c>
      <c r="F12242" s="1">
        <v>1700</v>
      </c>
      <c r="G12242" s="1">
        <v>80702397</v>
      </c>
      <c r="H12242" s="1">
        <v>1690</v>
      </c>
      <c r="K12242" s="1" t="s">
        <v>636</v>
      </c>
    </row>
    <row spans="1:11" x14ac:dyDescent="0.35" outlineLevel="0" r="12243">
      <c r="A12243" t="str">
        <f t="shared" si="382"/>
        <v>0064197557</v>
      </c>
      <c r="B12243" t="str">
        <f t="shared" si="383"/>
        <v>000000000080741797</v>
      </c>
      <c r="E12243" s="1">
        <v>64197557</v>
      </c>
      <c r="F12243" s="1">
        <v>1740</v>
      </c>
      <c r="G12243" s="1">
        <v>80741797</v>
      </c>
      <c r="H12243" s="1">
        <v>1720</v>
      </c>
      <c r="I12243" s="1">
        <v>1</v>
      </c>
      <c r="K12243" s="1" t="s">
        <v>479</v>
      </c>
    </row>
    <row spans="1:11" x14ac:dyDescent="0.35" outlineLevel="0" r="12244">
      <c r="A12244" t="str">
        <f t="shared" si="382"/>
        <v>0064197557</v>
      </c>
      <c r="B12244" t="str">
        <f t="shared" si="383"/>
        <v>000000000080686080</v>
      </c>
      <c r="E12244" s="1">
        <v>64197557</v>
      </c>
      <c r="F12244" s="1">
        <v>1750</v>
      </c>
      <c r="G12244" s="1">
        <v>80686080</v>
      </c>
      <c r="I12244" s="1">
        <v>14</v>
      </c>
      <c r="K12244" s="1" t="s">
        <v>213</v>
      </c>
    </row>
    <row spans="1:11" x14ac:dyDescent="0.35" outlineLevel="0" r="12245">
      <c r="A12245" t="str">
        <f t="shared" si="382"/>
        <v>0064197557</v>
      </c>
      <c r="B12245" t="str">
        <f t="shared" si="383"/>
        <v>000000000080710407</v>
      </c>
      <c r="C12245" s="0" t="inlineStr">
        <is>
          <t>000000000080745229</t>
        </is>
      </c>
      <c r="D12245" s="0" t="inlineStr">
        <is>
          <t>2</t>
        </is>
      </c>
      <c r="E12245" s="1">
        <v>64197557</v>
      </c>
      <c r="F12245" s="1">
        <v>1760</v>
      </c>
      <c r="G12245" s="1">
        <v>80710407</v>
      </c>
      <c r="K12245" s="1" t="s">
        <v>225</v>
      </c>
    </row>
    <row spans="1:11" x14ac:dyDescent="0.35" outlineLevel="0" r="12246">
      <c r="A12246" t="str">
        <f t="shared" si="382"/>
        <v>0064197557</v>
      </c>
      <c r="B12246" t="str">
        <f t="shared" si="383"/>
        <v>000000000080710407</v>
      </c>
      <c r="E12246" s="1">
        <v>64197557</v>
      </c>
      <c r="F12246" s="1">
        <v>1770</v>
      </c>
      <c r="G12246" s="1">
        <v>80710407</v>
      </c>
      <c r="H12246" s="1">
        <v>1760</v>
      </c>
      <c r="K12246" s="1" t="s">
        <v>225</v>
      </c>
    </row>
    <row spans="1:11" x14ac:dyDescent="0.35" outlineLevel="0" r="12247">
      <c r="A12247" t="str">
        <f t="shared" si="382"/>
        <v>0064197557</v>
      </c>
      <c r="B12247" t="str">
        <f t="shared" si="383"/>
        <v>000000000080745229</v>
      </c>
      <c r="E12247" s="1">
        <v>64197557</v>
      </c>
      <c r="F12247" s="1">
        <v>1780</v>
      </c>
      <c r="G12247" s="1">
        <v>80745229</v>
      </c>
      <c r="H12247" s="1">
        <v>1760</v>
      </c>
      <c r="I12247" s="1">
        <v>2</v>
      </c>
      <c r="K12247" s="1" t="s">
        <v>225</v>
      </c>
    </row>
    <row spans="1:11" x14ac:dyDescent="0.35" outlineLevel="0" r="12248">
      <c r="A12248" t="str">
        <f t="shared" si="382"/>
        <v>0064197557</v>
      </c>
      <c r="B12248" t="str">
        <f t="shared" si="383"/>
        <v>000000000080710404</v>
      </c>
      <c r="E12248" s="1">
        <v>64197557</v>
      </c>
      <c r="F12248" s="1">
        <v>1800</v>
      </c>
      <c r="G12248" s="1">
        <v>80710404</v>
      </c>
      <c r="H12248" s="1">
        <v>1790</v>
      </c>
      <c r="K12248" s="1" t="s">
        <v>206</v>
      </c>
    </row>
    <row spans="1:11" x14ac:dyDescent="0.35" outlineLevel="0" r="12249">
      <c r="A12249" t="str">
        <f t="shared" si="382"/>
        <v>0064197557</v>
      </c>
      <c r="B12249" t="str">
        <f t="shared" si="383"/>
        <v>000000000080745226</v>
      </c>
      <c r="E12249" s="1">
        <v>64197557</v>
      </c>
      <c r="F12249" s="1">
        <v>1810</v>
      </c>
      <c r="G12249" s="1">
        <v>80745226</v>
      </c>
      <c r="H12249" s="1">
        <v>1790</v>
      </c>
      <c r="I12249" s="1">
        <v>3</v>
      </c>
      <c r="K12249" s="1" t="s">
        <v>206</v>
      </c>
    </row>
    <row spans="1:11" x14ac:dyDescent="0.35" outlineLevel="0" r="12250">
      <c r="A12250" t="str">
        <f t="shared" si="382"/>
        <v>0064197557</v>
      </c>
      <c r="B12250" t="str">
        <f t="shared" si="383"/>
        <v>000000000080710401</v>
      </c>
      <c r="E12250" s="1">
        <v>64197557</v>
      </c>
      <c r="F12250" s="1">
        <v>1820</v>
      </c>
      <c r="G12250" s="1">
        <v>80710401</v>
      </c>
      <c r="I12250" s="1">
        <v>2</v>
      </c>
      <c r="K12250" s="1" t="s">
        <v>844</v>
      </c>
    </row>
    <row spans="1:11" x14ac:dyDescent="0.35" outlineLevel="0" r="12251">
      <c r="A12251" t="str">
        <f t="shared" si="382"/>
        <v>0064197557</v>
      </c>
      <c r="B12251" t="str">
        <f t="shared" si="383"/>
        <v>000000000080685127</v>
      </c>
      <c r="E12251" s="1">
        <v>64197557</v>
      </c>
      <c r="F12251" s="1">
        <v>1830</v>
      </c>
      <c r="G12251" s="1">
        <v>80685127</v>
      </c>
      <c r="I12251" s="1">
        <v>3</v>
      </c>
      <c r="K12251" s="1" t="s">
        <v>80</v>
      </c>
    </row>
    <row spans="1:11" x14ac:dyDescent="0.35" outlineLevel="0" r="12252">
      <c r="A12252" t="str">
        <f t="shared" si="382"/>
        <v>0064197557</v>
      </c>
      <c r="B12252" t="str">
        <f t="shared" si="383"/>
        <v>000000000080710399</v>
      </c>
      <c r="C12252" s="0" t="inlineStr">
        <is>
          <t>000000000080745221</t>
        </is>
      </c>
      <c r="D12252" s="0" t="inlineStr">
        <is>
          <t>3</t>
        </is>
      </c>
      <c r="E12252" s="1">
        <v>64197557</v>
      </c>
      <c r="F12252" s="1">
        <v>1840</v>
      </c>
      <c r="G12252" s="1">
        <v>80710399</v>
      </c>
      <c r="K12252" s="1" t="s">
        <v>210</v>
      </c>
    </row>
    <row spans="1:11" x14ac:dyDescent="0.35" outlineLevel="0" r="12253">
      <c r="A12253" t="str">
        <f t="shared" si="382"/>
        <v>0064197557</v>
      </c>
      <c r="B12253" t="str">
        <f t="shared" si="383"/>
        <v>000000000082279491</v>
      </c>
      <c r="E12253" s="1">
        <v>64197557</v>
      </c>
      <c r="F12253" s="1">
        <v>1870</v>
      </c>
      <c r="G12253" s="1">
        <v>82279491</v>
      </c>
      <c r="I12253" s="1">
        <v>1</v>
      </c>
      <c r="K12253" s="1" t="s">
        <v>212</v>
      </c>
    </row>
    <row spans="1:11" x14ac:dyDescent="0.35" outlineLevel="0" r="12254">
      <c r="A12254" t="str">
        <f t="shared" si="382"/>
        <v>0064197557</v>
      </c>
      <c r="B12254" t="str">
        <f t="shared" si="383"/>
        <v>000000000080707796</v>
      </c>
      <c r="C12254" s="0" t="inlineStr">
        <is>
          <t>000000000080740795</t>
        </is>
      </c>
      <c r="E12254" s="1">
        <v>64197557</v>
      </c>
      <c r="F12254" s="1">
        <v>1880</v>
      </c>
      <c r="G12254" s="1">
        <v>80707796</v>
      </c>
      <c r="K12254" s="1" t="s">
        <v>683</v>
      </c>
    </row>
    <row spans="1:11" x14ac:dyDescent="0.35" outlineLevel="0" r="12255">
      <c r="A12255" t="str">
        <f t="shared" si="382"/>
        <v>0064197557</v>
      </c>
      <c r="B12255" t="str">
        <f t="shared" si="383"/>
        <v>000000000080707796</v>
      </c>
      <c r="E12255" s="1">
        <v>64197557</v>
      </c>
      <c r="F12255" s="1">
        <v>1890</v>
      </c>
      <c r="G12255" s="1">
        <v>80707796</v>
      </c>
      <c r="H12255" s="1">
        <v>1880</v>
      </c>
      <c r="I12255" s="1">
        <v>2</v>
      </c>
      <c r="K12255" s="1" t="s">
        <v>683</v>
      </c>
    </row>
    <row spans="1:11" x14ac:dyDescent="0.35" outlineLevel="0" r="12256">
      <c r="A12256" t="str">
        <f t="shared" si="382"/>
        <v>0064197557</v>
      </c>
      <c r="B12256" t="str">
        <f t="shared" si="383"/>
        <v>000000000080740795</v>
      </c>
      <c r="E12256" s="1">
        <v>64197557</v>
      </c>
      <c r="F12256" s="1">
        <v>1900</v>
      </c>
      <c r="G12256" s="1">
        <v>80740795</v>
      </c>
      <c r="H12256" s="1">
        <v>1880</v>
      </c>
      <c r="K12256" s="1" t="s">
        <v>683</v>
      </c>
    </row>
    <row spans="1:11" x14ac:dyDescent="0.35" outlineLevel="0" r="12257">
      <c r="A12257" t="str">
        <f t="shared" si="382"/>
        <v>0064197557</v>
      </c>
      <c r="B12257" t="str">
        <f t="shared" si="383"/>
        <v>000000000082317850</v>
      </c>
      <c r="C12257" s="0" t="inlineStr">
        <is>
          <t>000000000080746087</t>
        </is>
      </c>
      <c r="D12257" s="0" t="inlineStr">
        <is>
          <t>21</t>
        </is>
      </c>
      <c r="E12257" s="1">
        <v>64197557</v>
      </c>
      <c r="F12257" s="1">
        <v>1910</v>
      </c>
      <c r="G12257" s="1">
        <v>82317850</v>
      </c>
      <c r="K12257" s="1" t="s">
        <v>649</v>
      </c>
    </row>
    <row spans="1:11" x14ac:dyDescent="0.35" outlineLevel="0" r="12258">
      <c r="A12258" t="str">
        <f t="shared" si="382"/>
        <v>0064197557</v>
      </c>
      <c r="B12258" t="str">
        <f t="shared" si="383"/>
        <v>000000000080684723</v>
      </c>
      <c r="E12258" s="1">
        <v>64197557</v>
      </c>
      <c r="F12258" s="1">
        <v>1990</v>
      </c>
      <c r="G12258" s="1">
        <v>80684723</v>
      </c>
      <c r="I12258" s="1">
        <v>7</v>
      </c>
      <c r="K12258" s="1" t="s">
        <v>205</v>
      </c>
    </row>
    <row spans="1:11" x14ac:dyDescent="0.35" outlineLevel="0" r="12259">
      <c r="A12259" t="str">
        <f t="shared" si="382"/>
        <v>0064197557</v>
      </c>
      <c r="B12259" t="str">
        <f t="shared" si="383"/>
        <v>000000000082279485</v>
      </c>
      <c r="E12259" s="1">
        <v>64197557</v>
      </c>
      <c r="F12259" s="1">
        <v>2000</v>
      </c>
      <c r="G12259" s="1">
        <v>82279485</v>
      </c>
      <c r="I12259" s="1">
        <v>2</v>
      </c>
      <c r="K12259" s="1" t="s">
        <v>836</v>
      </c>
    </row>
    <row spans="1:11" x14ac:dyDescent="0.35" outlineLevel="0" r="12260">
      <c r="A12260" t="str">
        <f t="shared" si="382"/>
        <v>0064197557</v>
      </c>
      <c r="B12260" t="str">
        <f t="shared" si="383"/>
        <v>000000000080745227</v>
      </c>
      <c r="E12260" s="1">
        <v>64197557</v>
      </c>
      <c r="F12260" s="1">
        <v>2010</v>
      </c>
      <c r="G12260" s="1">
        <v>80745227</v>
      </c>
      <c r="I12260" s="1">
        <v>2</v>
      </c>
      <c r="K12260" s="1" t="s">
        <v>197</v>
      </c>
    </row>
    <row spans="1:11" x14ac:dyDescent="0.35" outlineLevel="0" r="12261">
      <c r="A12261" t="str">
        <f t="shared" si="382"/>
        <v>0064197557</v>
      </c>
      <c r="B12261" t="str">
        <f t="shared" si="383"/>
        <v>000000000082289667</v>
      </c>
      <c r="C12261" s="0" t="inlineStr">
        <is>
          <t>000000000080689255</t>
        </is>
      </c>
      <c r="D12261" s="0" t="inlineStr">
        <is>
          <t>4</t>
        </is>
      </c>
      <c r="E12261" s="1">
        <v>64197557</v>
      </c>
      <c r="F12261" s="1">
        <v>2020</v>
      </c>
      <c r="G12261" s="1">
        <v>82289667</v>
      </c>
      <c r="K12261" s="1" t="s">
        <v>118</v>
      </c>
    </row>
    <row spans="1:11" x14ac:dyDescent="0.35" outlineLevel="0" r="12262">
      <c r="A12262" t="str">
        <f t="shared" si="382"/>
        <v>0064197557</v>
      </c>
      <c r="B12262" t="str">
        <f t="shared" si="383"/>
        <v>000000000082289667</v>
      </c>
      <c r="E12262" s="1">
        <v>64197557</v>
      </c>
      <c r="F12262" s="1">
        <v>2030</v>
      </c>
      <c r="G12262" s="1">
        <v>82289667</v>
      </c>
      <c r="H12262" s="1">
        <v>2020</v>
      </c>
      <c r="K12262" s="1" t="s">
        <v>118</v>
      </c>
    </row>
    <row spans="1:11" x14ac:dyDescent="0.35" outlineLevel="0" r="12263">
      <c r="A12263" t="str">
        <f t="shared" si="382"/>
        <v>0064197557</v>
      </c>
      <c r="B12263" t="str">
        <f t="shared" si="383"/>
        <v>000000000080767803</v>
      </c>
      <c r="E12263" s="1">
        <v>64197557</v>
      </c>
      <c r="F12263" s="1">
        <v>10</v>
      </c>
      <c r="G12263" s="1">
        <v>80767803</v>
      </c>
      <c r="I12263" s="1">
        <v>5</v>
      </c>
      <c r="K12263" s="1" t="s">
        <v>627</v>
      </c>
    </row>
    <row spans="1:11" x14ac:dyDescent="0.35" outlineLevel="0" r="12264">
      <c r="A12264" t="str">
        <f t="shared" si="382"/>
        <v>0064197557</v>
      </c>
      <c r="B12264" t="str">
        <f t="shared" si="383"/>
        <v>000000000080714622</v>
      </c>
      <c r="E12264" s="1">
        <v>64197557</v>
      </c>
      <c r="F12264" s="1">
        <v>130</v>
      </c>
      <c r="G12264" s="1">
        <v>80714622</v>
      </c>
      <c r="I12264" s="1">
        <v>5</v>
      </c>
      <c r="K12264" s="1" t="s">
        <v>373</v>
      </c>
    </row>
    <row spans="1:11" x14ac:dyDescent="0.35" outlineLevel="0" r="12265">
      <c r="A12265" t="str">
        <f t="shared" si="382"/>
        <v>0064197557</v>
      </c>
      <c r="B12265" t="str">
        <f t="shared" si="383"/>
        <v>000000000080718538</v>
      </c>
      <c r="E12265" s="1">
        <v>64197557</v>
      </c>
      <c r="F12265" s="1">
        <v>140</v>
      </c>
      <c r="G12265" s="1">
        <v>80718538</v>
      </c>
      <c r="I12265" s="1">
        <v>1</v>
      </c>
      <c r="K12265" s="1" t="s">
        <v>674</v>
      </c>
    </row>
    <row spans="1:11" x14ac:dyDescent="0.35" outlineLevel="0" r="12266">
      <c r="A12266" t="str">
        <f t="shared" si="382"/>
        <v>0064197557</v>
      </c>
      <c r="B12266" t="str">
        <f t="shared" si="383"/>
        <v>000000000080725496</v>
      </c>
      <c r="E12266" s="1">
        <v>64197557</v>
      </c>
      <c r="F12266" s="1">
        <v>150</v>
      </c>
      <c r="G12266" s="1">
        <v>80725496</v>
      </c>
      <c r="I12266" s="1">
        <v>1</v>
      </c>
      <c r="K12266" s="1" t="s">
        <v>920</v>
      </c>
    </row>
    <row spans="1:11" x14ac:dyDescent="0.35" outlineLevel="0" r="12267">
      <c r="A12267" t="str">
        <f t="shared" si="382"/>
        <v>0064197557</v>
      </c>
      <c r="B12267" t="str">
        <f t="shared" si="383"/>
        <v>000000000080714240</v>
      </c>
      <c r="C12267" s="0" t="inlineStr">
        <is>
          <t>000000000080742635</t>
        </is>
      </c>
      <c r="D12267" s="0" t="inlineStr">
        <is>
          <t>27</t>
        </is>
      </c>
      <c r="E12267" s="1">
        <v>64197557</v>
      </c>
      <c r="F12267" s="1">
        <v>160</v>
      </c>
      <c r="G12267" s="1">
        <v>80714240</v>
      </c>
      <c r="K12267" s="1" t="s">
        <v>313</v>
      </c>
    </row>
    <row spans="1:11" x14ac:dyDescent="0.35" outlineLevel="0" r="12268">
      <c r="A12268" t="str">
        <f t="shared" si="382"/>
        <v>0064197557</v>
      </c>
      <c r="B12268" t="str">
        <f t="shared" si="383"/>
        <v>000000000080737216</v>
      </c>
      <c r="E12268" s="1">
        <v>64197557</v>
      </c>
      <c r="F12268" s="1">
        <v>120</v>
      </c>
      <c r="G12268" s="1">
        <v>80737216</v>
      </c>
      <c r="I12268" s="1">
        <v>22</v>
      </c>
      <c r="K12268" s="1" t="s">
        <v>635</v>
      </c>
    </row>
    <row spans="1:11" x14ac:dyDescent="0.35" outlineLevel="0" r="12269">
      <c r="A12269" t="str">
        <f t="shared" si="382"/>
        <v>0064197557</v>
      </c>
      <c r="B12269" t="str">
        <f t="shared" si="383"/>
        <v>000000000080707798</v>
      </c>
      <c r="E12269" s="1">
        <v>64197557</v>
      </c>
      <c r="F12269" s="1">
        <v>2180</v>
      </c>
      <c r="G12269" s="1">
        <v>80707798</v>
      </c>
      <c r="H12269" s="1">
        <v>2170</v>
      </c>
      <c r="I12269" s="1">
        <v>16</v>
      </c>
      <c r="K12269" s="1" t="s">
        <v>223</v>
      </c>
    </row>
    <row spans="1:11" x14ac:dyDescent="0.35" outlineLevel="0" r="12270">
      <c r="A12270" t="str">
        <f t="shared" si="382"/>
        <v>0064197557</v>
      </c>
      <c r="B12270" t="str">
        <f t="shared" si="383"/>
        <v>000000000080740797</v>
      </c>
      <c r="E12270" s="1">
        <v>64197557</v>
      </c>
      <c r="F12270" s="1">
        <v>2190</v>
      </c>
      <c r="G12270" s="1">
        <v>80740797</v>
      </c>
      <c r="H12270" s="1">
        <v>2170</v>
      </c>
      <c r="K12270" s="1" t="s">
        <v>223</v>
      </c>
    </row>
    <row spans="1:11" x14ac:dyDescent="0.35" outlineLevel="0" r="12271">
      <c r="A12271" t="str">
        <f t="shared" si="382"/>
        <v>0064197557</v>
      </c>
      <c r="B12271" t="str">
        <f t="shared" si="383"/>
        <v>000000000080710403</v>
      </c>
      <c r="C12271" s="0" t="inlineStr">
        <is>
          <t>000000000080745225</t>
        </is>
      </c>
      <c r="D12271" s="0" t="inlineStr">
        <is>
          <t>2</t>
        </is>
      </c>
      <c r="E12271" s="1">
        <v>64197557</v>
      </c>
      <c r="F12271" s="1">
        <v>2200</v>
      </c>
      <c r="G12271" s="1">
        <v>80710403</v>
      </c>
      <c r="K12271" s="1" t="s">
        <v>224</v>
      </c>
    </row>
    <row spans="1:11" x14ac:dyDescent="0.35" outlineLevel="0" r="12272">
      <c r="A12272" t="str">
        <f t="shared" si="382"/>
        <v>0064197557</v>
      </c>
      <c r="B12272" t="str">
        <f t="shared" si="383"/>
        <v>000000000080710403</v>
      </c>
      <c r="E12272" s="1">
        <v>64197557</v>
      </c>
      <c r="F12272" s="1">
        <v>2210</v>
      </c>
      <c r="G12272" s="1">
        <v>80710403</v>
      </c>
      <c r="H12272" s="1">
        <v>2200</v>
      </c>
      <c r="K12272" s="1" t="s">
        <v>224</v>
      </c>
    </row>
    <row spans="1:11" x14ac:dyDescent="0.35" outlineLevel="0" r="12273">
      <c r="A12273" t="str">
        <f t="shared" si="382"/>
        <v>0064197557</v>
      </c>
      <c r="B12273" t="str">
        <f t="shared" si="383"/>
        <v>000000000080745225</v>
      </c>
      <c r="E12273" s="1">
        <v>64197557</v>
      </c>
      <c r="F12273" s="1">
        <v>2220</v>
      </c>
      <c r="G12273" s="1">
        <v>80745225</v>
      </c>
      <c r="H12273" s="1">
        <v>2200</v>
      </c>
      <c r="I12273" s="1">
        <v>2</v>
      </c>
      <c r="K12273" s="1" t="s">
        <v>224</v>
      </c>
    </row>
    <row spans="1:11" x14ac:dyDescent="0.35" outlineLevel="0" r="12274">
      <c r="A12274" t="str">
        <f t="shared" si="382"/>
        <v>0064197557</v>
      </c>
      <c r="B12274" t="str">
        <f t="shared" si="383"/>
        <v>000000000080739186</v>
      </c>
      <c r="E12274" s="1">
        <v>64197557</v>
      </c>
      <c r="F12274" s="1">
        <v>270</v>
      </c>
      <c r="G12274" s="1">
        <v>80739186</v>
      </c>
      <c r="K12274" s="1" t="s">
        <v>496</v>
      </c>
    </row>
    <row spans="1:11" x14ac:dyDescent="0.35" outlineLevel="0" r="12275">
      <c r="A12275" t="str">
        <f t="shared" si="382"/>
        <v>0064197557</v>
      </c>
      <c r="B12275" t="str">
        <f t="shared" si="383"/>
        <v>000000000080726314</v>
      </c>
      <c r="E12275" s="1">
        <v>64197557</v>
      </c>
      <c r="F12275" s="1">
        <v>320</v>
      </c>
      <c r="G12275" s="1">
        <v>80726314</v>
      </c>
      <c r="I12275" s="1">
        <v>5</v>
      </c>
      <c r="K12275" s="1" t="s">
        <v>950</v>
      </c>
    </row>
    <row spans="1:11" x14ac:dyDescent="0.35" outlineLevel="0" r="12276">
      <c r="A12276" t="str">
        <f t="shared" si="382"/>
        <v>0064197557</v>
      </c>
      <c r="B12276" t="str">
        <f t="shared" si="383"/>
        <v>000000000080742575</v>
      </c>
      <c r="E12276" s="1">
        <v>64197557</v>
      </c>
      <c r="F12276" s="1">
        <v>330</v>
      </c>
      <c r="G12276" s="1">
        <v>80742575</v>
      </c>
      <c r="I12276" s="1">
        <v>17</v>
      </c>
      <c r="K12276" s="1" t="s">
        <v>668</v>
      </c>
    </row>
    <row spans="1:11" x14ac:dyDescent="0.35" outlineLevel="0" r="12277">
      <c r="A12277" t="str">
        <f t="shared" si="382"/>
        <v>0064197557</v>
      </c>
      <c r="B12277" t="str">
        <f t="shared" si="383"/>
        <v>000000000080722871</v>
      </c>
      <c r="E12277" s="1">
        <v>64197557</v>
      </c>
      <c r="F12277" s="1">
        <v>340</v>
      </c>
      <c r="G12277" s="1">
        <v>80722871</v>
      </c>
      <c r="I12277" s="1">
        <v>3</v>
      </c>
      <c r="K12277" s="1" t="s">
        <v>449</v>
      </c>
    </row>
    <row spans="1:11" x14ac:dyDescent="0.35" outlineLevel="0" r="12278">
      <c r="A12278" t="str">
        <f t="shared" si="382"/>
        <v>0064197557</v>
      </c>
      <c r="B12278" t="str">
        <f t="shared" si="383"/>
        <v>000000000080739189</v>
      </c>
      <c r="E12278" s="1">
        <v>64197557</v>
      </c>
      <c r="F12278" s="1">
        <v>400</v>
      </c>
      <c r="G12278" s="1">
        <v>80739189</v>
      </c>
      <c r="I12278" s="1">
        <v>6</v>
      </c>
      <c r="K12278" s="1" t="s">
        <v>498</v>
      </c>
    </row>
    <row spans="1:11" x14ac:dyDescent="0.35" outlineLevel="0" r="12279">
      <c r="A12279" t="str">
        <f t="shared" si="382"/>
        <v>0064197557</v>
      </c>
      <c r="B12279" t="str">
        <f t="shared" si="383"/>
        <v>000000000080742587</v>
      </c>
      <c r="E12279" s="1">
        <v>64197557</v>
      </c>
      <c r="F12279" s="1">
        <v>410</v>
      </c>
      <c r="G12279" s="1">
        <v>80742587</v>
      </c>
      <c r="I12279" s="1">
        <v>4</v>
      </c>
      <c r="K12279" s="1" t="s">
        <v>669</v>
      </c>
    </row>
    <row spans="1:11" x14ac:dyDescent="0.35" outlineLevel="0" r="12280">
      <c r="A12280" t="str">
        <f t="shared" si="382"/>
        <v>0064197557</v>
      </c>
      <c r="B12280" t="str">
        <f t="shared" si="383"/>
        <v>000000000080714020</v>
      </c>
      <c r="E12280" s="1">
        <v>64197557</v>
      </c>
      <c r="F12280" s="1">
        <v>420</v>
      </c>
      <c r="G12280" s="1">
        <v>80714020</v>
      </c>
      <c r="I12280" s="1">
        <v>1</v>
      </c>
      <c r="K12280" s="1" t="s">
        <v>474</v>
      </c>
    </row>
    <row spans="1:11" x14ac:dyDescent="0.35" outlineLevel="0" r="12281">
      <c r="A12281" t="str">
        <f t="shared" si="382"/>
        <v>0064197557</v>
      </c>
      <c r="B12281" t="str">
        <f t="shared" si="383"/>
        <v>000000000080686711</v>
      </c>
      <c r="C12281" s="0" t="inlineStr">
        <is>
          <t>000000000080730520</t>
        </is>
      </c>
      <c r="D12281" s="0" t="inlineStr">
        <is>
          <t>3</t>
        </is>
      </c>
      <c r="E12281" s="1">
        <v>64197557</v>
      </c>
      <c r="F12281" s="1">
        <v>430</v>
      </c>
      <c r="G12281" s="1">
        <v>80686711</v>
      </c>
      <c r="K12281" s="1" t="s">
        <v>199</v>
      </c>
    </row>
    <row spans="1:11" x14ac:dyDescent="0.35" outlineLevel="0" r="12282">
      <c r="A12282" t="str">
        <f t="shared" si="382"/>
        <v>0064197557</v>
      </c>
      <c r="B12282" t="str">
        <f t="shared" si="383"/>
        <v>000000000080686711</v>
      </c>
      <c r="E12282" s="1">
        <v>64197557</v>
      </c>
      <c r="F12282" s="1">
        <v>440</v>
      </c>
      <c r="G12282" s="1">
        <v>80686711</v>
      </c>
      <c r="H12282" s="1">
        <v>430</v>
      </c>
      <c r="K12282" s="1" t="s">
        <v>199</v>
      </c>
    </row>
    <row spans="1:11" x14ac:dyDescent="0.35" outlineLevel="0" r="12283">
      <c r="A12283" t="str">
        <f t="shared" si="382"/>
        <v>0064197557</v>
      </c>
      <c r="B12283" t="str">
        <f t="shared" si="383"/>
        <v>000000000080747551</v>
      </c>
      <c r="E12283" s="1">
        <v>64197557</v>
      </c>
      <c r="F12283" s="1">
        <v>510</v>
      </c>
      <c r="G12283" s="1">
        <v>80747551</v>
      </c>
      <c r="H12283" s="1">
        <v>490</v>
      </c>
      <c r="K12283" s="1" t="s">
        <v>196</v>
      </c>
    </row>
    <row spans="1:11" x14ac:dyDescent="0.35" outlineLevel="0" r="12284">
      <c r="A12284" t="str">
        <f t="shared" si="382"/>
        <v>0064197557</v>
      </c>
      <c r="B12284" t="str">
        <f t="shared" si="383"/>
        <v>000000000082276555</v>
      </c>
      <c r="E12284" s="1">
        <v>64197557</v>
      </c>
      <c r="F12284" s="1">
        <v>520</v>
      </c>
      <c r="G12284" s="1">
        <v>82276555</v>
      </c>
      <c r="I12284" s="1">
        <v>2</v>
      </c>
      <c r="K12284" s="1" t="s">
        <v>55</v>
      </c>
    </row>
    <row spans="1:11" x14ac:dyDescent="0.35" outlineLevel="0" r="12285">
      <c r="A12285" t="str">
        <f t="shared" si="382"/>
        <v>0064197557</v>
      </c>
      <c r="B12285" t="str">
        <f t="shared" si="383"/>
        <v>000000000080745251</v>
      </c>
      <c r="E12285" s="1">
        <v>64197557</v>
      </c>
      <c r="F12285" s="1">
        <v>530</v>
      </c>
      <c r="G12285" s="1">
        <v>80745251</v>
      </c>
      <c r="I12285" s="1">
        <v>6</v>
      </c>
      <c r="K12285" s="1" t="s">
        <v>515</v>
      </c>
    </row>
    <row spans="1:11" x14ac:dyDescent="0.35" outlineLevel="0" r="12286">
      <c r="A12286" t="str">
        <f t="shared" si="382"/>
        <v>0064197557</v>
      </c>
      <c r="B12286" t="str">
        <f t="shared" si="383"/>
        <v>000000000080685110</v>
      </c>
      <c r="C12286" s="0" t="inlineStr">
        <is>
          <t>000000000080752131</t>
        </is>
      </c>
      <c r="D12286" s="0" t="inlineStr">
        <is>
          <t>13</t>
        </is>
      </c>
      <c r="E12286" s="1">
        <v>64197557</v>
      </c>
      <c r="F12286" s="1">
        <v>540</v>
      </c>
      <c r="G12286" s="1">
        <v>80685110</v>
      </c>
      <c r="K12286" s="1" t="s">
        <v>298</v>
      </c>
    </row>
    <row spans="1:11" x14ac:dyDescent="0.35" outlineLevel="0" r="12287">
      <c r="A12287" t="str">
        <f t="shared" si="382"/>
        <v>0064197557</v>
      </c>
      <c r="B12287" t="str">
        <f t="shared" si="383"/>
        <v>000000000080685110</v>
      </c>
      <c r="E12287" s="1">
        <v>64197557</v>
      </c>
      <c r="F12287" s="1">
        <v>550</v>
      </c>
      <c r="G12287" s="1">
        <v>80685110</v>
      </c>
      <c r="H12287" s="1">
        <v>540</v>
      </c>
      <c r="K12287" s="1" t="s">
        <v>298</v>
      </c>
    </row>
    <row spans="1:11" x14ac:dyDescent="0.35" outlineLevel="0" r="12288">
      <c r="A12288" t="str">
        <f t="shared" si="382"/>
        <v>0064197557</v>
      </c>
      <c r="B12288" t="str">
        <f t="shared" si="383"/>
        <v>000000000080696554</v>
      </c>
      <c r="C12288" s="0" t="inlineStr">
        <is>
          <t>000000000080745857</t>
        </is>
      </c>
      <c r="D12288" s="0" t="inlineStr">
        <is>
          <t>9</t>
        </is>
      </c>
      <c r="E12288" s="1">
        <v>64197557</v>
      </c>
      <c r="F12288" s="1">
        <v>630</v>
      </c>
      <c r="G12288" s="1">
        <v>80696554</v>
      </c>
      <c r="K12288" s="1" t="s">
        <v>201</v>
      </c>
    </row>
    <row spans="1:11" x14ac:dyDescent="0.35" outlineLevel="0" r="12289">
      <c r="A12289" t="str">
        <f t="shared" si="382"/>
        <v>0064197557</v>
      </c>
      <c r="B12289" t="str">
        <f t="shared" si="383"/>
        <v>000000000080696554</v>
      </c>
      <c r="E12289" s="1">
        <v>64197557</v>
      </c>
      <c r="F12289" s="1">
        <v>640</v>
      </c>
      <c r="G12289" s="1">
        <v>80696554</v>
      </c>
      <c r="H12289" s="1">
        <v>630</v>
      </c>
      <c r="K12289" s="1" t="s">
        <v>201</v>
      </c>
    </row>
    <row spans="1:11" x14ac:dyDescent="0.35" outlineLevel="0" r="12290">
      <c r="A12290" t="str">
        <f t="shared" ref="A12290:A12353" si="384">TEXT(E12290,REPT("0",10))</f>
        <v>0064197557</v>
      </c>
      <c r="B12290" t="str">
        <f t="shared" ref="B12290:B12353" si="385">TEXT(G12290,REPT("0",18))</f>
        <v>000000000080745857</v>
      </c>
      <c r="E12290" s="1">
        <v>64197557</v>
      </c>
      <c r="F12290" s="1">
        <v>650</v>
      </c>
      <c r="G12290" s="1">
        <v>80745857</v>
      </c>
      <c r="H12290" s="1">
        <v>630</v>
      </c>
      <c r="I12290" s="1">
        <v>9</v>
      </c>
      <c r="K12290" s="1" t="s">
        <v>201</v>
      </c>
    </row>
    <row spans="1:11" x14ac:dyDescent="0.35" outlineLevel="0" r="12291">
      <c r="A12291" t="str">
        <f t="shared" si="384"/>
        <v>0064197557</v>
      </c>
      <c r="B12291" t="str">
        <f t="shared" si="385"/>
        <v>000000000080736040</v>
      </c>
      <c r="C12291" s="0" t="inlineStr">
        <is>
          <t>000000000080753155</t>
        </is>
      </c>
      <c r="D12291" s="0" t="inlineStr">
        <is>
          <t>36</t>
        </is>
      </c>
      <c r="E12291" s="1">
        <v>64197557</v>
      </c>
      <c r="F12291" s="1">
        <v>660</v>
      </c>
      <c r="G12291" s="1">
        <v>80736040</v>
      </c>
      <c r="K12291" s="1" t="s">
        <v>670</v>
      </c>
    </row>
    <row spans="1:11" x14ac:dyDescent="0.35" outlineLevel="0" r="12292">
      <c r="A12292" t="str">
        <f t="shared" si="384"/>
        <v>0064197557</v>
      </c>
      <c r="B12292" t="str">
        <f t="shared" si="385"/>
        <v>000000000080736040</v>
      </c>
      <c r="E12292" s="1">
        <v>64197557</v>
      </c>
      <c r="F12292" s="1">
        <v>670</v>
      </c>
      <c r="G12292" s="1">
        <v>80736040</v>
      </c>
      <c r="H12292" s="1">
        <v>660</v>
      </c>
      <c r="K12292" s="1" t="s">
        <v>670</v>
      </c>
    </row>
    <row spans="1:11" x14ac:dyDescent="0.35" outlineLevel="0" r="12293">
      <c r="A12293" t="str">
        <f t="shared" si="384"/>
        <v>0064197557</v>
      </c>
      <c r="B12293" t="str">
        <f t="shared" si="385"/>
        <v>000000000080752130</v>
      </c>
      <c r="E12293" s="1">
        <v>64197557</v>
      </c>
      <c r="F12293" s="1">
        <v>730</v>
      </c>
      <c r="G12293" s="1">
        <v>80752130</v>
      </c>
      <c r="H12293" s="1">
        <v>710</v>
      </c>
      <c r="I12293" s="1">
        <v>6</v>
      </c>
      <c r="K12293" s="1" t="s">
        <v>472</v>
      </c>
    </row>
    <row spans="1:11" x14ac:dyDescent="0.35" outlineLevel="0" r="12294">
      <c r="A12294" t="str">
        <f t="shared" si="384"/>
        <v>0064197557</v>
      </c>
      <c r="B12294" t="str">
        <f t="shared" si="385"/>
        <v>000000000080745856</v>
      </c>
      <c r="E12294" s="1">
        <v>64197557</v>
      </c>
      <c r="F12294" s="1">
        <v>740</v>
      </c>
      <c r="G12294" s="1">
        <v>80745856</v>
      </c>
      <c r="I12294" s="1">
        <v>7</v>
      </c>
      <c r="K12294" s="1" t="s">
        <v>124</v>
      </c>
    </row>
    <row spans="1:11" x14ac:dyDescent="0.35" outlineLevel="0" r="12295">
      <c r="A12295" t="str">
        <f t="shared" si="384"/>
        <v>0064197557</v>
      </c>
      <c r="B12295" t="str">
        <f t="shared" si="385"/>
        <v>000000000080730502</v>
      </c>
      <c r="E12295" s="1">
        <v>64197557</v>
      </c>
      <c r="F12295" s="1">
        <v>800</v>
      </c>
      <c r="G12295" s="1">
        <v>80730502</v>
      </c>
      <c r="H12295" s="1">
        <v>790</v>
      </c>
      <c r="I12295" s="1">
        <v>5</v>
      </c>
      <c r="K12295" s="1" t="s">
        <v>643</v>
      </c>
    </row>
    <row spans="1:11" x14ac:dyDescent="0.35" outlineLevel="0" r="12296">
      <c r="A12296" t="str">
        <f t="shared" si="384"/>
        <v>0064197557</v>
      </c>
      <c r="B12296" t="str">
        <f t="shared" si="385"/>
        <v>000000000080760838</v>
      </c>
      <c r="E12296" s="1">
        <v>64197557</v>
      </c>
      <c r="F12296" s="1">
        <v>810</v>
      </c>
      <c r="G12296" s="1">
        <v>80760838</v>
      </c>
      <c r="H12296" s="1">
        <v>790</v>
      </c>
      <c r="K12296" s="1" t="s">
        <v>643</v>
      </c>
    </row>
    <row spans="1:11" x14ac:dyDescent="0.35" outlineLevel="0" r="12297">
      <c r="A12297" t="str">
        <f t="shared" si="384"/>
        <v>0064197557</v>
      </c>
      <c r="B12297" t="str">
        <f t="shared" si="385"/>
        <v>000000000080744372</v>
      </c>
      <c r="E12297" s="1">
        <v>64197557</v>
      </c>
      <c r="F12297" s="1">
        <v>820</v>
      </c>
      <c r="G12297" s="1">
        <v>80744372</v>
      </c>
      <c r="I12297" s="1">
        <v>2</v>
      </c>
      <c r="K12297" s="1" t="s">
        <v>487</v>
      </c>
    </row>
    <row spans="1:11" x14ac:dyDescent="0.35" outlineLevel="0" r="12298">
      <c r="A12298" t="str">
        <f t="shared" si="384"/>
        <v>0064197557</v>
      </c>
      <c r="B12298" t="str">
        <f t="shared" si="385"/>
        <v>000000000080730536</v>
      </c>
      <c r="E12298" s="1">
        <v>64197557</v>
      </c>
      <c r="F12298" s="1">
        <v>830</v>
      </c>
      <c r="G12298" s="1">
        <v>80730536</v>
      </c>
      <c r="I12298" s="1">
        <v>1</v>
      </c>
      <c r="K12298" s="1" t="s">
        <v>200</v>
      </c>
    </row>
    <row spans="1:11" x14ac:dyDescent="0.35" outlineLevel="0" r="12299">
      <c r="A12299" t="str">
        <f t="shared" si="384"/>
        <v>0064197557</v>
      </c>
      <c r="B12299" t="str">
        <f t="shared" si="385"/>
        <v>000000000082313788</v>
      </c>
      <c r="C12299" s="0" t="inlineStr">
        <is>
          <t>000000000080742020</t>
        </is>
      </c>
      <c r="D12299" s="0" t="inlineStr">
        <is>
          <t>2</t>
        </is>
      </c>
      <c r="E12299" s="1">
        <v>64197557</v>
      </c>
      <c r="F12299" s="1">
        <v>840</v>
      </c>
      <c r="G12299" s="1">
        <v>82313788</v>
      </c>
      <c r="K12299" s="1" t="s">
        <v>671</v>
      </c>
    </row>
    <row spans="1:11" x14ac:dyDescent="0.35" outlineLevel="0" r="12300">
      <c r="A12300" t="str">
        <f t="shared" si="384"/>
        <v>0064197557</v>
      </c>
      <c r="B12300" t="str">
        <f t="shared" si="385"/>
        <v>000000000082313788</v>
      </c>
      <c r="E12300" s="1">
        <v>64197557</v>
      </c>
      <c r="F12300" s="1">
        <v>850</v>
      </c>
      <c r="G12300" s="1">
        <v>82313788</v>
      </c>
      <c r="H12300" s="1">
        <v>840</v>
      </c>
      <c r="K12300" s="1" t="s">
        <v>671</v>
      </c>
    </row>
    <row spans="1:11" x14ac:dyDescent="0.35" outlineLevel="0" r="12301">
      <c r="A12301" t="str">
        <f t="shared" si="384"/>
        <v>0064197557</v>
      </c>
      <c r="B12301" t="str">
        <f t="shared" si="385"/>
        <v>000000000080742020</v>
      </c>
      <c r="E12301" s="1">
        <v>64197557</v>
      </c>
      <c r="F12301" s="1">
        <v>860</v>
      </c>
      <c r="G12301" s="1">
        <v>80742020</v>
      </c>
      <c r="H12301" s="1">
        <v>840</v>
      </c>
      <c r="I12301" s="1">
        <v>2</v>
      </c>
      <c r="K12301" s="1" t="s">
        <v>671</v>
      </c>
    </row>
    <row spans="1:11" x14ac:dyDescent="0.35" outlineLevel="0" r="12302">
      <c r="A12302" t="str">
        <f t="shared" si="384"/>
        <v>0064197557</v>
      </c>
      <c r="B12302" t="str">
        <f t="shared" si="385"/>
        <v>000000000080721899</v>
      </c>
      <c r="E12302" s="1">
        <v>64197557</v>
      </c>
      <c r="F12302" s="1">
        <v>920</v>
      </c>
      <c r="G12302" s="1">
        <v>80721899</v>
      </c>
      <c r="H12302" s="1">
        <v>910</v>
      </c>
      <c r="I12302" s="1">
        <v>1</v>
      </c>
      <c r="K12302" s="1" t="s">
        <v>446</v>
      </c>
    </row>
    <row spans="1:11" x14ac:dyDescent="0.35" outlineLevel="0" r="12303">
      <c r="A12303" t="str">
        <f t="shared" si="384"/>
        <v>0064197557</v>
      </c>
      <c r="B12303" t="str">
        <f t="shared" si="385"/>
        <v>000000000080753072</v>
      </c>
      <c r="E12303" s="1">
        <v>64197557</v>
      </c>
      <c r="F12303" s="1">
        <v>930</v>
      </c>
      <c r="G12303" s="1">
        <v>80753072</v>
      </c>
      <c r="H12303" s="1">
        <v>910</v>
      </c>
      <c r="K12303" s="1" t="s">
        <v>446</v>
      </c>
    </row>
    <row spans="1:11" x14ac:dyDescent="0.35" outlineLevel="0" r="12304">
      <c r="A12304" t="str">
        <f t="shared" si="384"/>
        <v>0064197557</v>
      </c>
      <c r="B12304" t="str">
        <f t="shared" si="385"/>
        <v>000000000080742607</v>
      </c>
      <c r="C12304" s="0" t="inlineStr">
        <is>
          <t>000000000080752086</t>
        </is>
      </c>
      <c r="E12304" s="1">
        <v>64197557</v>
      </c>
      <c r="F12304" s="1">
        <v>940</v>
      </c>
      <c r="G12304" s="1">
        <v>80742607</v>
      </c>
      <c r="K12304" s="1" t="s">
        <v>473</v>
      </c>
    </row>
    <row spans="1:11" x14ac:dyDescent="0.35" outlineLevel="0" r="12305">
      <c r="A12305" t="str">
        <f t="shared" si="384"/>
        <v>0064197557</v>
      </c>
      <c r="B12305" t="str">
        <f t="shared" si="385"/>
        <v>000000000080725751</v>
      </c>
      <c r="E12305" s="1">
        <v>64197557</v>
      </c>
      <c r="F12305" s="1">
        <v>1000</v>
      </c>
      <c r="G12305" s="1">
        <v>80725751</v>
      </c>
      <c r="H12305" s="1">
        <v>990</v>
      </c>
      <c r="K12305" s="1" t="s">
        <v>475</v>
      </c>
    </row>
    <row spans="1:11" x14ac:dyDescent="0.35" outlineLevel="0" r="12306">
      <c r="A12306" t="str">
        <f t="shared" si="384"/>
        <v>0064197557</v>
      </c>
      <c r="B12306" t="str">
        <f t="shared" si="385"/>
        <v>000000000080752087</v>
      </c>
      <c r="E12306" s="1">
        <v>64197557</v>
      </c>
      <c r="F12306" s="1">
        <v>1010</v>
      </c>
      <c r="G12306" s="1">
        <v>80752087</v>
      </c>
      <c r="H12306" s="1">
        <v>990</v>
      </c>
      <c r="I12306" s="1">
        <v>8</v>
      </c>
      <c r="K12306" s="1" t="s">
        <v>475</v>
      </c>
    </row>
    <row spans="1:11" x14ac:dyDescent="0.35" outlineLevel="0" r="12307">
      <c r="A12307" t="str">
        <f t="shared" si="384"/>
        <v>0064197557</v>
      </c>
      <c r="B12307" t="str">
        <f t="shared" si="385"/>
        <v>000000000080718769</v>
      </c>
      <c r="E12307" s="1">
        <v>64197557</v>
      </c>
      <c r="F12307" s="1">
        <v>1020</v>
      </c>
      <c r="G12307" s="1">
        <v>80718769</v>
      </c>
      <c r="K12307" s="1" t="s">
        <v>609</v>
      </c>
    </row>
    <row spans="1:11" x14ac:dyDescent="0.35" outlineLevel="0" r="12308">
      <c r="A12308" t="str">
        <f t="shared" si="384"/>
        <v>0064197557</v>
      </c>
      <c r="B12308" t="str">
        <f t="shared" si="385"/>
        <v>000000000080730501</v>
      </c>
      <c r="E12308" s="1">
        <v>64197557</v>
      </c>
      <c r="F12308" s="1">
        <v>1040</v>
      </c>
      <c r="G12308" s="1">
        <v>80730501</v>
      </c>
      <c r="H12308" s="1">
        <v>1030</v>
      </c>
      <c r="K12308" s="1" t="s">
        <v>51</v>
      </c>
    </row>
    <row spans="1:11" x14ac:dyDescent="0.35" outlineLevel="0" r="12309">
      <c r="A12309" t="str">
        <f t="shared" si="384"/>
        <v>0064197557</v>
      </c>
      <c r="B12309" t="str">
        <f t="shared" si="385"/>
        <v>000000000080760839</v>
      </c>
      <c r="E12309" s="1">
        <v>64197557</v>
      </c>
      <c r="F12309" s="1">
        <v>1050</v>
      </c>
      <c r="G12309" s="1">
        <v>80760839</v>
      </c>
      <c r="H12309" s="1">
        <v>1030</v>
      </c>
      <c r="I12309" s="1">
        <v>15</v>
      </c>
      <c r="K12309" s="1" t="s">
        <v>51</v>
      </c>
    </row>
    <row spans="1:11" x14ac:dyDescent="0.35" outlineLevel="0" r="12310">
      <c r="A12310" t="str">
        <f t="shared" si="384"/>
        <v>0064197557</v>
      </c>
      <c r="B12310" t="str">
        <f t="shared" si="385"/>
        <v>000000000080745252</v>
      </c>
      <c r="E12310" s="1">
        <v>64197557</v>
      </c>
      <c r="F12310" s="1">
        <v>1060</v>
      </c>
      <c r="G12310" s="1">
        <v>80745252</v>
      </c>
      <c r="I12310" s="1">
        <v>1</v>
      </c>
      <c r="K12310" s="1" t="s">
        <v>492</v>
      </c>
    </row>
    <row spans="1:11" x14ac:dyDescent="0.35" outlineLevel="0" r="12311">
      <c r="A12311" t="str">
        <f t="shared" si="384"/>
        <v>0064197557</v>
      </c>
      <c r="B12311" t="str">
        <f t="shared" si="385"/>
        <v>000000000080747554</v>
      </c>
      <c r="E12311" s="1">
        <v>64197557</v>
      </c>
      <c r="F12311" s="1">
        <v>1340</v>
      </c>
      <c r="G12311" s="1">
        <v>80747554</v>
      </c>
      <c r="H12311" s="1">
        <v>1320</v>
      </c>
      <c r="K12311" s="1" t="s">
        <v>644</v>
      </c>
    </row>
    <row spans="1:11" x14ac:dyDescent="0.35" outlineLevel="0" r="12312">
      <c r="A12312" t="str">
        <f t="shared" si="384"/>
        <v>0064197557</v>
      </c>
      <c r="B12312" t="str">
        <f t="shared" si="385"/>
        <v>000000000080686710</v>
      </c>
      <c r="C12312" s="0" t="inlineStr">
        <is>
          <t>000000000080730519</t>
        </is>
      </c>
      <c r="D12312" s="0" t="inlineStr">
        <is>
          <t>1</t>
        </is>
      </c>
      <c r="E12312" s="1">
        <v>64197557</v>
      </c>
      <c r="F12312" s="1">
        <v>1350</v>
      </c>
      <c r="G12312" s="1">
        <v>80686710</v>
      </c>
      <c r="K12312" s="1" t="s">
        <v>191</v>
      </c>
    </row>
    <row spans="1:11" x14ac:dyDescent="0.35" outlineLevel="0" r="12313">
      <c r="A12313" t="str">
        <f t="shared" si="384"/>
        <v>0064197557</v>
      </c>
      <c r="B12313" t="str">
        <f t="shared" si="385"/>
        <v>000000000080686710</v>
      </c>
      <c r="E12313" s="1">
        <v>64197557</v>
      </c>
      <c r="F12313" s="1">
        <v>1360</v>
      </c>
      <c r="G12313" s="1">
        <v>80686710</v>
      </c>
      <c r="H12313" s="1">
        <v>1350</v>
      </c>
      <c r="K12313" s="1" t="s">
        <v>191</v>
      </c>
    </row>
    <row spans="1:11" x14ac:dyDescent="0.35" outlineLevel="0" r="12314">
      <c r="A12314" t="str">
        <f t="shared" si="384"/>
        <v>0064197557</v>
      </c>
      <c r="B12314" t="str">
        <f t="shared" si="385"/>
        <v>000000000080730519</v>
      </c>
      <c r="E12314" s="1">
        <v>64197557</v>
      </c>
      <c r="F12314" s="1">
        <v>1370</v>
      </c>
      <c r="G12314" s="1">
        <v>80730519</v>
      </c>
      <c r="H12314" s="1">
        <v>1350</v>
      </c>
      <c r="I12314" s="1">
        <v>1</v>
      </c>
      <c r="K12314" s="1" t="s">
        <v>191</v>
      </c>
    </row>
    <row spans="1:11" x14ac:dyDescent="0.35" outlineLevel="0" r="12315">
      <c r="A12315" t="str">
        <f t="shared" si="384"/>
        <v>0064197557</v>
      </c>
      <c r="B12315" t="str">
        <f t="shared" si="385"/>
        <v>000000000080714240</v>
      </c>
      <c r="E12315" s="1">
        <v>64197557</v>
      </c>
      <c r="F12315" s="1">
        <v>170</v>
      </c>
      <c r="G12315" s="1">
        <v>80714240</v>
      </c>
      <c r="H12315" s="1">
        <v>160</v>
      </c>
      <c r="K12315" s="1" t="s">
        <v>313</v>
      </c>
    </row>
    <row spans="1:11" x14ac:dyDescent="0.35" outlineLevel="0" r="12316">
      <c r="A12316" t="str">
        <f t="shared" si="384"/>
        <v>0064197557</v>
      </c>
      <c r="B12316" t="str">
        <f t="shared" si="385"/>
        <v>000000000080742635</v>
      </c>
      <c r="E12316" s="1">
        <v>64197557</v>
      </c>
      <c r="F12316" s="1">
        <v>180</v>
      </c>
      <c r="G12316" s="1">
        <v>80742635</v>
      </c>
      <c r="H12316" s="1">
        <v>160</v>
      </c>
      <c r="I12316" s="1">
        <v>27</v>
      </c>
      <c r="K12316" s="1" t="s">
        <v>313</v>
      </c>
    </row>
    <row spans="1:11" x14ac:dyDescent="0.35" outlineLevel="0" r="12317">
      <c r="A12317" t="str">
        <f t="shared" si="384"/>
        <v>0064197557</v>
      </c>
      <c r="B12317" t="str">
        <f t="shared" si="385"/>
        <v>000000000080749346</v>
      </c>
      <c r="E12317" s="1">
        <v>64197557</v>
      </c>
      <c r="F12317" s="1">
        <v>190</v>
      </c>
      <c r="G12317" s="1">
        <v>80749346</v>
      </c>
      <c r="I12317" s="1">
        <v>31</v>
      </c>
      <c r="K12317" s="1" t="s">
        <v>341</v>
      </c>
    </row>
    <row spans="1:11" x14ac:dyDescent="0.35" outlineLevel="0" r="12318">
      <c r="A12318" t="str">
        <f t="shared" si="384"/>
        <v>0064197557</v>
      </c>
      <c r="B12318" t="str">
        <f t="shared" si="385"/>
        <v>000000000080690336</v>
      </c>
      <c r="E12318" s="1">
        <v>64197557</v>
      </c>
      <c r="F12318" s="1">
        <v>1520</v>
      </c>
      <c r="G12318" s="1">
        <v>80690336</v>
      </c>
      <c r="H12318" s="1">
        <v>1510</v>
      </c>
      <c r="K12318" s="1" t="s">
        <v>626</v>
      </c>
    </row>
    <row spans="1:11" x14ac:dyDescent="0.35" outlineLevel="0" r="12319">
      <c r="A12319" t="str">
        <f t="shared" si="384"/>
        <v>0064197557</v>
      </c>
      <c r="B12319" t="str">
        <f t="shared" si="385"/>
        <v>000000000080734376</v>
      </c>
      <c r="E12319" s="1">
        <v>64197557</v>
      </c>
      <c r="F12319" s="1">
        <v>1530</v>
      </c>
      <c r="G12319" s="1">
        <v>80734376</v>
      </c>
      <c r="H12319" s="1">
        <v>1510</v>
      </c>
      <c r="I12319" s="1">
        <v>6</v>
      </c>
      <c r="K12319" s="1" t="s">
        <v>626</v>
      </c>
    </row>
    <row spans="1:11" x14ac:dyDescent="0.35" outlineLevel="0" r="12320">
      <c r="A12320" t="str">
        <f t="shared" si="384"/>
        <v>0064197557</v>
      </c>
      <c r="B12320" t="str">
        <f t="shared" si="385"/>
        <v>000000000080733190</v>
      </c>
      <c r="E12320" s="1">
        <v>64197557</v>
      </c>
      <c r="F12320" s="1">
        <v>1600</v>
      </c>
      <c r="G12320" s="1">
        <v>80733190</v>
      </c>
      <c r="H12320" s="1">
        <v>1580</v>
      </c>
      <c r="I12320" s="1">
        <v>36</v>
      </c>
      <c r="K12320" s="1" t="s">
        <v>202</v>
      </c>
    </row>
    <row spans="1:11" x14ac:dyDescent="0.35" outlineLevel="0" r="12321">
      <c r="A12321" t="str">
        <f t="shared" si="384"/>
        <v>0064197557</v>
      </c>
      <c r="B12321" t="str">
        <f t="shared" si="385"/>
        <v>000000000080738849</v>
      </c>
      <c r="E12321" s="1">
        <v>64197557</v>
      </c>
      <c r="F12321" s="1">
        <v>1610</v>
      </c>
      <c r="G12321" s="1">
        <v>80738849</v>
      </c>
      <c r="I12321" s="1">
        <v>2</v>
      </c>
      <c r="K12321" s="1" t="s">
        <v>7</v>
      </c>
    </row>
    <row spans="1:11" x14ac:dyDescent="0.35" outlineLevel="0" r="12322">
      <c r="A12322" t="str">
        <f t="shared" si="384"/>
        <v>0064197557</v>
      </c>
      <c r="B12322" t="str">
        <f t="shared" si="385"/>
        <v>000000000080725782</v>
      </c>
      <c r="E12322" s="1">
        <v>64197557</v>
      </c>
      <c r="F12322" s="1">
        <v>1620</v>
      </c>
      <c r="G12322" s="1">
        <v>80725782</v>
      </c>
      <c r="I12322" s="1">
        <v>1</v>
      </c>
      <c r="K12322" s="1" t="s">
        <v>907</v>
      </c>
    </row>
    <row spans="1:11" x14ac:dyDescent="0.35" outlineLevel="0" r="12323">
      <c r="A12323" t="str">
        <f t="shared" si="384"/>
        <v>0064197557</v>
      </c>
      <c r="B12323" t="str">
        <f t="shared" si="385"/>
        <v>000000000080733217</v>
      </c>
      <c r="E12323" s="1">
        <v>64197557</v>
      </c>
      <c r="F12323" s="1">
        <v>1710</v>
      </c>
      <c r="G12323" s="1">
        <v>80733217</v>
      </c>
      <c r="H12323" s="1">
        <v>1690</v>
      </c>
      <c r="K12323" s="1" t="s">
        <v>636</v>
      </c>
    </row>
    <row spans="1:11" x14ac:dyDescent="0.35" outlineLevel="0" r="12324">
      <c r="A12324" t="str">
        <f t="shared" si="384"/>
        <v>0064197557</v>
      </c>
      <c r="B12324" t="str">
        <f t="shared" si="385"/>
        <v>000000000080710399</v>
      </c>
      <c r="E12324" s="1">
        <v>64197557</v>
      </c>
      <c r="F12324" s="1">
        <v>1850</v>
      </c>
      <c r="G12324" s="1">
        <v>80710399</v>
      </c>
      <c r="H12324" s="1">
        <v>1840</v>
      </c>
      <c r="K12324" s="1" t="s">
        <v>210</v>
      </c>
    </row>
    <row spans="1:11" x14ac:dyDescent="0.35" outlineLevel="0" r="12325">
      <c r="A12325" t="str">
        <f t="shared" si="384"/>
        <v>0064197557</v>
      </c>
      <c r="B12325" t="str">
        <f t="shared" si="385"/>
        <v>000000000080745221</v>
      </c>
      <c r="E12325" s="1">
        <v>64197557</v>
      </c>
      <c r="F12325" s="1">
        <v>1860</v>
      </c>
      <c r="G12325" s="1">
        <v>80745221</v>
      </c>
      <c r="H12325" s="1">
        <v>1840</v>
      </c>
      <c r="I12325" s="1">
        <v>3</v>
      </c>
      <c r="K12325" s="1" t="s">
        <v>210</v>
      </c>
    </row>
    <row spans="1:11" x14ac:dyDescent="0.35" outlineLevel="0" r="12326">
      <c r="A12326" t="str">
        <f t="shared" si="384"/>
        <v>0064197557</v>
      </c>
      <c r="B12326" t="str">
        <f t="shared" si="385"/>
        <v>000000000080686067</v>
      </c>
      <c r="E12326" s="1">
        <v>64197557</v>
      </c>
      <c r="F12326" s="1">
        <v>1950</v>
      </c>
      <c r="G12326" s="1">
        <v>80686067</v>
      </c>
      <c r="H12326" s="1">
        <v>1940</v>
      </c>
      <c r="I12326" s="1">
        <v>6</v>
      </c>
      <c r="K12326" s="1" t="s">
        <v>650</v>
      </c>
    </row>
    <row spans="1:11" x14ac:dyDescent="0.35" outlineLevel="0" r="12327">
      <c r="A12327" t="str">
        <f t="shared" si="384"/>
        <v>0064197557</v>
      </c>
      <c r="B12327" t="str">
        <f t="shared" si="385"/>
        <v>000000000082317850</v>
      </c>
      <c r="E12327" s="1">
        <v>64197557</v>
      </c>
      <c r="F12327" s="1">
        <v>1920</v>
      </c>
      <c r="G12327" s="1">
        <v>82317850</v>
      </c>
      <c r="H12327" s="1">
        <v>1910</v>
      </c>
      <c r="K12327" s="1" t="s">
        <v>649</v>
      </c>
    </row>
    <row spans="1:11" x14ac:dyDescent="0.35" outlineLevel="0" r="12328">
      <c r="A12328" t="str">
        <f t="shared" si="384"/>
        <v>0064197557</v>
      </c>
      <c r="B12328" t="str">
        <f t="shared" si="385"/>
        <v>000000000080747285</v>
      </c>
      <c r="E12328" s="1">
        <v>64197557</v>
      </c>
      <c r="F12328" s="1">
        <v>1960</v>
      </c>
      <c r="G12328" s="1">
        <v>80747285</v>
      </c>
      <c r="H12328" s="1">
        <v>1940</v>
      </c>
      <c r="K12328" s="1" t="s">
        <v>650</v>
      </c>
    </row>
    <row spans="1:11" x14ac:dyDescent="0.35" outlineLevel="0" r="12329">
      <c r="A12329" t="str">
        <f t="shared" si="384"/>
        <v>0064197557</v>
      </c>
      <c r="B12329" t="str">
        <f t="shared" si="385"/>
        <v>000000000080746087</v>
      </c>
      <c r="E12329" s="1">
        <v>64197557</v>
      </c>
      <c r="F12329" s="1">
        <v>1930</v>
      </c>
      <c r="G12329" s="1">
        <v>80746087</v>
      </c>
      <c r="H12329" s="1">
        <v>1910</v>
      </c>
      <c r="I12329" s="1">
        <v>21</v>
      </c>
      <c r="K12329" s="1" t="s">
        <v>649</v>
      </c>
    </row>
    <row spans="1:11" x14ac:dyDescent="0.35" outlineLevel="0" r="12330">
      <c r="A12330" t="str">
        <f t="shared" si="384"/>
        <v>0064197557</v>
      </c>
      <c r="B12330" t="str">
        <f t="shared" si="385"/>
        <v>000000000080686067</v>
      </c>
      <c r="C12330" s="0" t="inlineStr">
        <is>
          <t>000000000080747285</t>
        </is>
      </c>
      <c r="E12330" s="1">
        <v>64197557</v>
      </c>
      <c r="F12330" s="1">
        <v>1940</v>
      </c>
      <c r="G12330" s="1">
        <v>80686067</v>
      </c>
      <c r="K12330" s="1" t="s">
        <v>650</v>
      </c>
    </row>
    <row spans="1:11" x14ac:dyDescent="0.35" outlineLevel="0" r="12331">
      <c r="A12331" t="str">
        <f t="shared" si="384"/>
        <v>0064197557</v>
      </c>
      <c r="B12331" t="str">
        <f t="shared" si="385"/>
        <v>000000000080689255</v>
      </c>
      <c r="E12331" s="1">
        <v>64197557</v>
      </c>
      <c r="F12331" s="1">
        <v>2040</v>
      </c>
      <c r="G12331" s="1">
        <v>80689255</v>
      </c>
      <c r="H12331" s="1">
        <v>2020</v>
      </c>
      <c r="I12331" s="1">
        <v>4</v>
      </c>
      <c r="K12331" s="1" t="s">
        <v>118</v>
      </c>
    </row>
    <row spans="1:11" x14ac:dyDescent="0.35" outlineLevel="0" r="12332">
      <c r="A12332" t="str">
        <f t="shared" si="384"/>
        <v>0064197557</v>
      </c>
      <c r="B12332" t="str">
        <f t="shared" si="385"/>
        <v>000000000080741008</v>
      </c>
      <c r="E12332" s="1">
        <v>64197557</v>
      </c>
      <c r="F12332" s="1">
        <v>2050</v>
      </c>
      <c r="G12332" s="1">
        <v>80741008</v>
      </c>
      <c r="K12332" s="1" t="s">
        <v>229</v>
      </c>
    </row>
    <row spans="1:11" x14ac:dyDescent="0.35" outlineLevel="0" r="12333">
      <c r="A12333" t="str">
        <f t="shared" si="384"/>
        <v>0064197557</v>
      </c>
      <c r="B12333" t="str">
        <f t="shared" si="385"/>
        <v>000000000082289665</v>
      </c>
      <c r="C12333" s="0" t="inlineStr">
        <is>
          <t>000000000080689257</t>
        </is>
      </c>
      <c r="D12333" s="0" t="inlineStr">
        <is>
          <t>6</t>
        </is>
      </c>
      <c r="E12333" s="1">
        <v>64197557</v>
      </c>
      <c r="F12333" s="1">
        <v>2060</v>
      </c>
      <c r="G12333" s="1">
        <v>82289665</v>
      </c>
      <c r="K12333" s="1" t="s">
        <v>222</v>
      </c>
    </row>
    <row spans="1:11" x14ac:dyDescent="0.35" outlineLevel="0" r="12334">
      <c r="A12334" t="str">
        <f t="shared" si="384"/>
        <v>0064197557</v>
      </c>
      <c r="B12334" t="str">
        <f t="shared" si="385"/>
        <v>000000000082289665</v>
      </c>
      <c r="E12334" s="1">
        <v>64197557</v>
      </c>
      <c r="F12334" s="1">
        <v>2070</v>
      </c>
      <c r="G12334" s="1">
        <v>82289665</v>
      </c>
      <c r="H12334" s="1">
        <v>2060</v>
      </c>
      <c r="K12334" s="1" t="s">
        <v>222</v>
      </c>
    </row>
    <row spans="1:11" x14ac:dyDescent="0.35" outlineLevel="0" r="12335">
      <c r="A12335" t="str">
        <f t="shared" si="384"/>
        <v>0064197557</v>
      </c>
      <c r="B12335" t="str">
        <f t="shared" si="385"/>
        <v>000000000080689257</v>
      </c>
      <c r="E12335" s="1">
        <v>64197557</v>
      </c>
      <c r="F12335" s="1">
        <v>2080</v>
      </c>
      <c r="G12335" s="1">
        <v>80689257</v>
      </c>
      <c r="H12335" s="1">
        <v>2060</v>
      </c>
      <c r="I12335" s="1">
        <v>6</v>
      </c>
      <c r="K12335" s="1" t="s">
        <v>222</v>
      </c>
    </row>
    <row spans="1:11" x14ac:dyDescent="0.35" outlineLevel="0" r="12336">
      <c r="A12336" t="str">
        <f t="shared" si="384"/>
        <v>0064197557</v>
      </c>
      <c r="B12336" t="str">
        <f t="shared" si="385"/>
        <v>000000000080739400</v>
      </c>
      <c r="E12336" s="1">
        <v>64197557</v>
      </c>
      <c r="F12336" s="1">
        <v>2090</v>
      </c>
      <c r="G12336" s="1">
        <v>80739400</v>
      </c>
      <c r="I12336" s="1">
        <v>7</v>
      </c>
      <c r="K12336" s="1" t="s">
        <v>303</v>
      </c>
    </row>
    <row spans="1:11" x14ac:dyDescent="0.35" outlineLevel="0" r="12337">
      <c r="A12337" t="str">
        <f t="shared" si="384"/>
        <v>0064197557</v>
      </c>
      <c r="B12337" t="str">
        <f t="shared" si="385"/>
        <v>000000000080738400</v>
      </c>
      <c r="E12337" s="1">
        <v>64197557</v>
      </c>
      <c r="F12337" s="1">
        <v>2100</v>
      </c>
      <c r="G12337" s="1">
        <v>80738400</v>
      </c>
      <c r="I12337" s="1">
        <v>39</v>
      </c>
      <c r="K12337" s="1" t="s">
        <v>302</v>
      </c>
    </row>
    <row spans="1:11" x14ac:dyDescent="0.35" outlineLevel="0" r="12338">
      <c r="A12338" t="str">
        <f t="shared" si="384"/>
        <v>0064197557</v>
      </c>
      <c r="B12338" t="str">
        <f t="shared" si="385"/>
        <v>000000000082182401</v>
      </c>
      <c r="E12338" s="1">
        <v>64197557</v>
      </c>
      <c r="F12338" s="1">
        <v>2110</v>
      </c>
      <c r="G12338" s="1">
        <v>82182401</v>
      </c>
      <c r="I12338" s="1">
        <v>8</v>
      </c>
      <c r="K12338" s="1" t="s">
        <v>646</v>
      </c>
    </row>
    <row spans="1:11" x14ac:dyDescent="0.35" outlineLevel="0" r="12339">
      <c r="A12339" t="str">
        <f t="shared" si="384"/>
        <v>0064197557</v>
      </c>
      <c r="B12339" t="str">
        <f t="shared" si="385"/>
        <v>000000000080692155</v>
      </c>
      <c r="E12339" s="1">
        <v>64197557</v>
      </c>
      <c r="F12339" s="1">
        <v>2120</v>
      </c>
      <c r="G12339" s="1">
        <v>80692155</v>
      </c>
      <c r="I12339" s="1">
        <v>30</v>
      </c>
      <c r="K12339" s="1" t="s">
        <v>342</v>
      </c>
    </row>
    <row spans="1:11" x14ac:dyDescent="0.35" outlineLevel="0" r="12340">
      <c r="A12340" t="str">
        <f t="shared" si="384"/>
        <v>0064197557</v>
      </c>
      <c r="B12340" t="str">
        <f t="shared" si="385"/>
        <v>000000000080707798</v>
      </c>
      <c r="C12340" s="0" t="inlineStr">
        <is>
          <t>000000000080740797</t>
        </is>
      </c>
      <c r="E12340" s="1">
        <v>64197557</v>
      </c>
      <c r="F12340" s="1">
        <v>2170</v>
      </c>
      <c r="G12340" s="1">
        <v>80707798</v>
      </c>
      <c r="K12340" s="1" t="s">
        <v>223</v>
      </c>
    </row>
    <row spans="1:11" x14ac:dyDescent="0.35" outlineLevel="0" r="12341">
      <c r="A12341" t="str">
        <f t="shared" si="384"/>
        <v>0064197557</v>
      </c>
      <c r="B12341" t="str">
        <f t="shared" si="385"/>
        <v>000000000080728863</v>
      </c>
      <c r="E12341" s="1">
        <v>64197557</v>
      </c>
      <c r="F12341" s="1">
        <v>2230</v>
      </c>
      <c r="G12341" s="1">
        <v>80728863</v>
      </c>
      <c r="I12341" s="1">
        <v>2</v>
      </c>
      <c r="K12341" s="1" t="s">
        <v>219</v>
      </c>
    </row>
    <row spans="1:11" x14ac:dyDescent="0.35" outlineLevel="0" r="12342">
      <c r="A12342" t="str">
        <f t="shared" si="384"/>
        <v>0064197557</v>
      </c>
      <c r="B12342" t="str">
        <f t="shared" si="385"/>
        <v>000000000080684719</v>
      </c>
      <c r="E12342" s="1">
        <v>64197557</v>
      </c>
      <c r="F12342" s="1">
        <v>2240</v>
      </c>
      <c r="G12342" s="1">
        <v>80684719</v>
      </c>
      <c r="I12342" s="1">
        <v>5</v>
      </c>
      <c r="K12342" s="1" t="s">
        <v>217</v>
      </c>
    </row>
    <row spans="1:11" x14ac:dyDescent="0.35" outlineLevel="0" r="12343">
      <c r="A12343" t="str">
        <f t="shared" si="384"/>
        <v>0064197557</v>
      </c>
      <c r="B12343" t="str">
        <f t="shared" si="385"/>
        <v>000000000082279471</v>
      </c>
      <c r="E12343" s="1">
        <v>64197557</v>
      </c>
      <c r="F12343" s="1">
        <v>2250</v>
      </c>
      <c r="G12343" s="1">
        <v>82279471</v>
      </c>
      <c r="I12343" s="1">
        <v>2</v>
      </c>
      <c r="K12343" s="1" t="s">
        <v>216</v>
      </c>
    </row>
    <row spans="1:11" x14ac:dyDescent="0.35" outlineLevel="0" r="12344">
      <c r="A12344" t="str">
        <f t="shared" si="384"/>
        <v>0064197557</v>
      </c>
      <c r="B12344" t="str">
        <f t="shared" si="385"/>
        <v>000000000082301523</v>
      </c>
      <c r="E12344" s="1">
        <v>64197557</v>
      </c>
      <c r="F12344" s="1">
        <v>2260</v>
      </c>
      <c r="G12344" s="1">
        <v>82301523</v>
      </c>
      <c r="I12344" s="1">
        <v>2</v>
      </c>
      <c r="K12344" s="1" t="s">
        <v>686</v>
      </c>
    </row>
    <row spans="1:11" x14ac:dyDescent="0.35" outlineLevel="0" r="12345">
      <c r="A12345" t="str">
        <f t="shared" si="384"/>
        <v>0064197557</v>
      </c>
      <c r="B12345" t="str">
        <f t="shared" si="385"/>
        <v>000000000080685511</v>
      </c>
      <c r="E12345" s="1">
        <v>64197557</v>
      </c>
      <c r="F12345" s="1">
        <v>2270</v>
      </c>
      <c r="G12345" s="1">
        <v>80685511</v>
      </c>
      <c r="I12345" s="1">
        <v>5</v>
      </c>
      <c r="K12345" s="1" t="s">
        <v>611</v>
      </c>
    </row>
    <row spans="1:11" x14ac:dyDescent="0.35" outlineLevel="0" r="12346">
      <c r="A12346" t="str">
        <f t="shared" si="384"/>
        <v>0064197557</v>
      </c>
      <c r="B12346" t="str">
        <f t="shared" si="385"/>
        <v>000000000082313835</v>
      </c>
      <c r="E12346" s="1">
        <v>64197557</v>
      </c>
      <c r="F12346" s="1">
        <v>2290</v>
      </c>
      <c r="G12346" s="1">
        <v>82313835</v>
      </c>
      <c r="H12346" s="1">
        <v>2280</v>
      </c>
      <c r="K12346" s="1" t="s">
        <v>651</v>
      </c>
    </row>
    <row spans="1:11" x14ac:dyDescent="0.35" outlineLevel="0" r="12347">
      <c r="A12347" t="str">
        <f t="shared" si="384"/>
        <v>0064197557</v>
      </c>
      <c r="B12347" t="str">
        <f t="shared" si="385"/>
        <v>000000000080746088</v>
      </c>
      <c r="E12347" s="1">
        <v>64197557</v>
      </c>
      <c r="F12347" s="1">
        <v>2300</v>
      </c>
      <c r="G12347" s="1">
        <v>80746088</v>
      </c>
      <c r="H12347" s="1">
        <v>2280</v>
      </c>
      <c r="I12347" s="1">
        <v>4</v>
      </c>
      <c r="K12347" s="1" t="s">
        <v>651</v>
      </c>
    </row>
    <row spans="1:11" x14ac:dyDescent="0.35" outlineLevel="0" r="12348">
      <c r="A12348" t="str">
        <f t="shared" si="384"/>
        <v>0064197557</v>
      </c>
      <c r="B12348" t="str">
        <f t="shared" si="385"/>
        <v>000000000080707793</v>
      </c>
      <c r="C12348" s="0" t="inlineStr">
        <is>
          <t>000000000080740792</t>
        </is>
      </c>
      <c r="E12348" s="1">
        <v>64197557</v>
      </c>
      <c r="F12348" s="1">
        <v>2310</v>
      </c>
      <c r="G12348" s="1">
        <v>80707793</v>
      </c>
      <c r="K12348" s="1" t="s">
        <v>308</v>
      </c>
    </row>
    <row spans="1:11" x14ac:dyDescent="0.35" outlineLevel="0" r="12349">
      <c r="A12349" t="str">
        <f t="shared" si="384"/>
        <v>0064197557</v>
      </c>
      <c r="B12349" t="str">
        <f t="shared" si="385"/>
        <v>000000000082313835</v>
      </c>
      <c r="C12349" s="0" t="inlineStr">
        <is>
          <t>000000000080746088</t>
        </is>
      </c>
      <c r="D12349" s="0" t="inlineStr">
        <is>
          <t>4</t>
        </is>
      </c>
      <c r="E12349" s="1">
        <v>64197557</v>
      </c>
      <c r="F12349" s="1">
        <v>2280</v>
      </c>
      <c r="G12349" s="1">
        <v>82313835</v>
      </c>
      <c r="K12349" s="1" t="s">
        <v>651</v>
      </c>
    </row>
    <row spans="1:11" x14ac:dyDescent="0.35" outlineLevel="0" r="12350">
      <c r="A12350" t="str">
        <f t="shared" si="384"/>
        <v>0064197557</v>
      </c>
      <c r="B12350" t="str">
        <f t="shared" si="385"/>
        <v>000000000080707793</v>
      </c>
      <c r="E12350" s="1">
        <v>64197557</v>
      </c>
      <c r="F12350" s="1">
        <v>2320</v>
      </c>
      <c r="G12350" s="1">
        <v>80707793</v>
      </c>
      <c r="H12350" s="1">
        <v>2310</v>
      </c>
      <c r="I12350" s="1">
        <v>80</v>
      </c>
      <c r="K12350" s="1" t="s">
        <v>308</v>
      </c>
    </row>
    <row spans="1:11" x14ac:dyDescent="0.35" outlineLevel="0" r="12351">
      <c r="A12351" t="str">
        <f t="shared" si="384"/>
        <v>0064197557</v>
      </c>
      <c r="B12351" t="str">
        <f t="shared" si="385"/>
        <v>000000000080740792</v>
      </c>
      <c r="E12351" s="1">
        <v>64197557</v>
      </c>
      <c r="F12351" s="1">
        <v>2330</v>
      </c>
      <c r="G12351" s="1">
        <v>80740792</v>
      </c>
      <c r="H12351" s="1">
        <v>2310</v>
      </c>
      <c r="K12351" s="1" t="s">
        <v>308</v>
      </c>
    </row>
    <row spans="1:11" x14ac:dyDescent="0.35" outlineLevel="0" r="12352">
      <c r="A12352" t="str">
        <f t="shared" si="384"/>
        <v>0064197557</v>
      </c>
      <c r="B12352" t="str">
        <f t="shared" si="385"/>
        <v>000000000080698212</v>
      </c>
      <c r="E12352" s="1">
        <v>64197557</v>
      </c>
      <c r="F12352" s="1">
        <v>2340</v>
      </c>
      <c r="G12352" s="1">
        <v>80698212</v>
      </c>
      <c r="I12352" s="1">
        <v>15</v>
      </c>
      <c r="K12352" s="1" t="s">
        <v>443</v>
      </c>
    </row>
    <row spans="1:11" x14ac:dyDescent="0.35" outlineLevel="0" r="12353">
      <c r="A12353" t="str">
        <f t="shared" si="384"/>
        <v>0064197557</v>
      </c>
      <c r="B12353" t="str">
        <f t="shared" si="385"/>
        <v>000000000080707789</v>
      </c>
      <c r="E12353" s="1">
        <v>64197557</v>
      </c>
      <c r="F12353" s="1">
        <v>2400</v>
      </c>
      <c r="G12353" s="1">
        <v>80707789</v>
      </c>
      <c r="I12353" s="1">
        <v>1</v>
      </c>
      <c r="K12353" s="1" t="s">
        <v>390</v>
      </c>
    </row>
    <row spans="1:11" x14ac:dyDescent="0.35" outlineLevel="0" r="12354">
      <c r="A12354" t="str">
        <f t="shared" ref="A12354:A12417" si="386">TEXT(E12354,REPT("0",10))</f>
        <v>0064197557</v>
      </c>
      <c r="B12354" t="str">
        <f t="shared" ref="B12354:B12417" si="387">TEXT(G12354,REPT("0",18))</f>
        <v>000000000080707897</v>
      </c>
      <c r="E12354" s="1">
        <v>64197557</v>
      </c>
      <c r="F12354" s="1">
        <v>2420</v>
      </c>
      <c r="G12354" s="1">
        <v>80707897</v>
      </c>
      <c r="I12354" s="1">
        <v>4</v>
      </c>
      <c r="K12354" s="1" t="s">
        <v>173</v>
      </c>
    </row>
    <row spans="1:11" x14ac:dyDescent="0.35" outlineLevel="0" r="12355">
      <c r="A12355" t="str">
        <f t="shared" si="386"/>
        <v>0064197557</v>
      </c>
      <c r="B12355" t="str">
        <f t="shared" si="387"/>
        <v>000000000080707800</v>
      </c>
      <c r="C12355" s="0" t="inlineStr">
        <is>
          <t>000000000080740790</t>
        </is>
      </c>
      <c r="E12355" s="1">
        <v>64197557</v>
      </c>
      <c r="F12355" s="1">
        <v>2430</v>
      </c>
      <c r="G12355" s="1">
        <v>80707800</v>
      </c>
      <c r="K12355" s="1" t="s">
        <v>296</v>
      </c>
    </row>
    <row spans="1:11" x14ac:dyDescent="0.35" outlineLevel="0" r="12356">
      <c r="A12356" t="str">
        <f t="shared" si="386"/>
        <v>0064197557</v>
      </c>
      <c r="B12356" t="str">
        <f t="shared" si="387"/>
        <v>000000000080721515</v>
      </c>
      <c r="C12356" s="0" t="inlineStr">
        <is>
          <t>000000000080752084</t>
        </is>
      </c>
      <c r="D12356" s="0" t="inlineStr">
        <is>
          <t>1</t>
        </is>
      </c>
      <c r="E12356" s="1">
        <v>64197557</v>
      </c>
      <c r="F12356" s="1">
        <v>1130</v>
      </c>
      <c r="G12356" s="1">
        <v>80721515</v>
      </c>
      <c r="K12356" s="1" t="s">
        <v>659</v>
      </c>
    </row>
    <row spans="1:11" x14ac:dyDescent="0.35" outlineLevel="0" r="12357">
      <c r="A12357" t="str">
        <f t="shared" si="386"/>
        <v>0064197557</v>
      </c>
      <c r="B12357" t="str">
        <f t="shared" si="387"/>
        <v>000000000080721515</v>
      </c>
      <c r="E12357" s="1">
        <v>64197557</v>
      </c>
      <c r="F12357" s="1">
        <v>1140</v>
      </c>
      <c r="G12357" s="1">
        <v>80721515</v>
      </c>
      <c r="H12357" s="1">
        <v>1130</v>
      </c>
      <c r="K12357" s="1" t="s">
        <v>659</v>
      </c>
    </row>
    <row spans="1:11" x14ac:dyDescent="0.35" outlineLevel="0" r="12358">
      <c r="A12358" t="str">
        <f t="shared" si="386"/>
        <v>0064197557</v>
      </c>
      <c r="B12358" t="str">
        <f t="shared" si="387"/>
        <v>000000000080752084</v>
      </c>
      <c r="E12358" s="1">
        <v>64197557</v>
      </c>
      <c r="F12358" s="1">
        <v>1150</v>
      </c>
      <c r="G12358" s="1">
        <v>80752084</v>
      </c>
      <c r="H12358" s="1">
        <v>1130</v>
      </c>
      <c r="I12358" s="1">
        <v>1</v>
      </c>
      <c r="K12358" s="1" t="s">
        <v>659</v>
      </c>
    </row>
    <row spans="1:11" x14ac:dyDescent="0.35" outlineLevel="0" r="12359">
      <c r="A12359" t="str">
        <f t="shared" si="386"/>
        <v>0064197557</v>
      </c>
      <c r="B12359" t="str">
        <f t="shared" si="387"/>
        <v>000000000080707800</v>
      </c>
      <c r="E12359" s="1">
        <v>64197557</v>
      </c>
      <c r="F12359" s="1">
        <v>2440</v>
      </c>
      <c r="G12359" s="1">
        <v>80707800</v>
      </c>
      <c r="H12359" s="1">
        <v>2430</v>
      </c>
      <c r="I12359" s="1">
        <v>52</v>
      </c>
      <c r="K12359" s="1" t="s">
        <v>296</v>
      </c>
    </row>
    <row spans="1:11" x14ac:dyDescent="0.35" outlineLevel="0" r="12360">
      <c r="A12360" t="str">
        <f t="shared" si="386"/>
        <v>0064197557</v>
      </c>
      <c r="B12360" t="str">
        <f t="shared" si="387"/>
        <v>000000000080740790</v>
      </c>
      <c r="E12360" s="1">
        <v>64197557</v>
      </c>
      <c r="F12360" s="1">
        <v>2450</v>
      </c>
      <c r="G12360" s="1">
        <v>80740790</v>
      </c>
      <c r="H12360" s="1">
        <v>2430</v>
      </c>
      <c r="K12360" s="1" t="s">
        <v>296</v>
      </c>
    </row>
    <row spans="1:11" x14ac:dyDescent="0.35" outlineLevel="0" r="12361">
      <c r="A12361" t="str">
        <f t="shared" si="386"/>
        <v>0064197557</v>
      </c>
      <c r="B12361" t="str">
        <f t="shared" si="387"/>
        <v>000000000080710890</v>
      </c>
      <c r="E12361" s="1">
        <v>64197557</v>
      </c>
      <c r="F12361" s="1">
        <v>1160</v>
      </c>
      <c r="G12361" s="1">
        <v>80710890</v>
      </c>
      <c r="I12361" s="1">
        <v>3</v>
      </c>
      <c r="K12361" s="1" t="s">
        <v>629</v>
      </c>
    </row>
    <row spans="1:11" x14ac:dyDescent="0.35" outlineLevel="0" r="12362">
      <c r="A12362" t="str">
        <f t="shared" si="386"/>
        <v>0064197557</v>
      </c>
      <c r="B12362" t="str">
        <f t="shared" si="387"/>
        <v>000000000080700302</v>
      </c>
      <c r="C12362" s="0" t="inlineStr">
        <is>
          <t>000000000080732811</t>
        </is>
      </c>
      <c r="D12362" s="0" t="inlineStr">
        <is>
          <t>8</t>
        </is>
      </c>
      <c r="E12362" s="1">
        <v>64197557</v>
      </c>
      <c r="F12362" s="1">
        <v>1170</v>
      </c>
      <c r="G12362" s="1">
        <v>80700302</v>
      </c>
      <c r="K12362" s="1" t="s">
        <v>301</v>
      </c>
    </row>
    <row spans="1:11" x14ac:dyDescent="0.35" outlineLevel="0" r="12363">
      <c r="A12363" t="str">
        <f t="shared" si="386"/>
        <v>0064197557</v>
      </c>
      <c r="B12363" t="str">
        <f t="shared" si="387"/>
        <v>000000000080700302</v>
      </c>
      <c r="E12363" s="1">
        <v>64197557</v>
      </c>
      <c r="F12363" s="1">
        <v>1180</v>
      </c>
      <c r="G12363" s="1">
        <v>80700302</v>
      </c>
      <c r="H12363" s="1">
        <v>1170</v>
      </c>
      <c r="K12363" s="1" t="s">
        <v>301</v>
      </c>
    </row>
    <row spans="1:11" x14ac:dyDescent="0.35" outlineLevel="0" r="12364">
      <c r="A12364" t="str">
        <f t="shared" si="386"/>
        <v>0064197557</v>
      </c>
      <c r="B12364" t="str">
        <f t="shared" si="387"/>
        <v>000000000080716527</v>
      </c>
      <c r="E12364" s="1">
        <v>64197557</v>
      </c>
      <c r="F12364" s="1">
        <v>2610</v>
      </c>
      <c r="G12364" s="1">
        <v>80716527</v>
      </c>
      <c r="H12364" s="1">
        <v>2600</v>
      </c>
      <c r="I12364" s="1">
        <v>1</v>
      </c>
      <c r="K12364" s="1" t="s">
        <v>842</v>
      </c>
    </row>
    <row spans="1:11" x14ac:dyDescent="0.35" outlineLevel="0" r="12365">
      <c r="A12365" t="str">
        <f t="shared" si="386"/>
        <v>0064197557</v>
      </c>
      <c r="B12365" t="str">
        <f t="shared" si="387"/>
        <v>000000000080754582</v>
      </c>
      <c r="E12365" s="1">
        <v>64197557</v>
      </c>
      <c r="F12365" s="1">
        <v>2620</v>
      </c>
      <c r="G12365" s="1">
        <v>80754582</v>
      </c>
      <c r="H12365" s="1">
        <v>2600</v>
      </c>
      <c r="K12365" s="1" t="s">
        <v>842</v>
      </c>
    </row>
    <row spans="1:11" x14ac:dyDescent="0.35" outlineLevel="0" r="12366">
      <c r="A12366" t="str">
        <f t="shared" si="386"/>
        <v>0064197557</v>
      </c>
      <c r="B12366" t="str">
        <f t="shared" si="387"/>
        <v>000000000080755387</v>
      </c>
      <c r="C12366" s="0" t="inlineStr">
        <is>
          <t>000000000080757261</t>
        </is>
      </c>
      <c r="E12366" s="1">
        <v>64197557</v>
      </c>
      <c r="F12366" s="1">
        <v>2630</v>
      </c>
      <c r="G12366" s="1">
        <v>80755387</v>
      </c>
      <c r="K12366" s="1" t="s">
        <v>972</v>
      </c>
    </row>
    <row spans="1:11" x14ac:dyDescent="0.35" outlineLevel="0" r="12367">
      <c r="A12367" t="str">
        <f t="shared" si="386"/>
        <v>0064197557</v>
      </c>
      <c r="B12367" t="str">
        <f t="shared" si="387"/>
        <v>000000000080755387</v>
      </c>
      <c r="E12367" s="1">
        <v>64197557</v>
      </c>
      <c r="F12367" s="1">
        <v>2640</v>
      </c>
      <c r="G12367" s="1">
        <v>80755387</v>
      </c>
      <c r="H12367" s="1">
        <v>2630</v>
      </c>
      <c r="I12367" s="1">
        <v>1</v>
      </c>
      <c r="K12367" s="1" t="s">
        <v>972</v>
      </c>
    </row>
    <row spans="1:11" x14ac:dyDescent="0.35" outlineLevel="0" r="12368">
      <c r="A12368" t="str">
        <f t="shared" si="386"/>
        <v>0064197557</v>
      </c>
      <c r="B12368" t="str">
        <f t="shared" si="387"/>
        <v>000000000080714027</v>
      </c>
      <c r="E12368" s="1">
        <v>64197557</v>
      </c>
      <c r="F12368" s="1">
        <v>1380</v>
      </c>
      <c r="G12368" s="1">
        <v>80714027</v>
      </c>
      <c r="I12368" s="1">
        <v>1</v>
      </c>
      <c r="K12368" s="1" t="s">
        <v>903</v>
      </c>
    </row>
    <row spans="1:11" x14ac:dyDescent="0.35" outlineLevel="0" r="12369">
      <c r="A12369" t="str">
        <f t="shared" si="386"/>
        <v>0064197557</v>
      </c>
      <c r="B12369" t="str">
        <f t="shared" si="387"/>
        <v>000000000080718664</v>
      </c>
      <c r="E12369" s="1">
        <v>64197557</v>
      </c>
      <c r="F12369" s="1">
        <v>1390</v>
      </c>
      <c r="G12369" s="1">
        <v>80718664</v>
      </c>
      <c r="I12369" s="1">
        <v>3</v>
      </c>
      <c r="K12369" s="1" t="s">
        <v>299</v>
      </c>
    </row>
    <row spans="1:11" x14ac:dyDescent="0.35" outlineLevel="0" r="12370">
      <c r="A12370" t="str">
        <f t="shared" si="386"/>
        <v>0064197557</v>
      </c>
      <c r="B12370" t="str">
        <f t="shared" si="387"/>
        <v>000000000080684730</v>
      </c>
      <c r="E12370" s="1">
        <v>64197557</v>
      </c>
      <c r="F12370" s="1">
        <v>2350</v>
      </c>
      <c r="G12370" s="1">
        <v>80684730</v>
      </c>
      <c r="I12370" s="1">
        <v>2</v>
      </c>
      <c r="K12370" s="1" t="s">
        <v>661</v>
      </c>
    </row>
    <row spans="1:11" x14ac:dyDescent="0.35" outlineLevel="0" r="12371">
      <c r="A12371" t="str">
        <f t="shared" si="386"/>
        <v>0064197557</v>
      </c>
      <c r="B12371" t="str">
        <f t="shared" si="387"/>
        <v>000000000080686088</v>
      </c>
      <c r="E12371" s="1">
        <v>64197557</v>
      </c>
      <c r="F12371" s="1">
        <v>2360</v>
      </c>
      <c r="G12371" s="1">
        <v>80686088</v>
      </c>
      <c r="I12371" s="1">
        <v>3</v>
      </c>
      <c r="K12371" s="1" t="s">
        <v>211</v>
      </c>
    </row>
    <row spans="1:11" x14ac:dyDescent="0.35" outlineLevel="0" r="12372">
      <c r="A12372" t="str">
        <f t="shared" si="386"/>
        <v>0064197557</v>
      </c>
      <c r="B12372" t="str">
        <f t="shared" si="387"/>
        <v>000000000080707801</v>
      </c>
      <c r="C12372" s="0" t="inlineStr">
        <is>
          <t>000000000080740785</t>
        </is>
      </c>
      <c r="D12372" s="0" t="inlineStr">
        <is>
          <t>2</t>
        </is>
      </c>
      <c r="E12372" s="1">
        <v>64197557</v>
      </c>
      <c r="F12372" s="1">
        <v>2370</v>
      </c>
      <c r="G12372" s="1">
        <v>80707801</v>
      </c>
      <c r="K12372" s="1" t="s">
        <v>220</v>
      </c>
    </row>
    <row spans="1:11" x14ac:dyDescent="0.35" outlineLevel="0" r="12373">
      <c r="A12373" t="str">
        <f t="shared" si="386"/>
        <v>0064197557</v>
      </c>
      <c r="B12373" t="str">
        <f t="shared" si="387"/>
        <v>000000000080707801</v>
      </c>
      <c r="E12373" s="1">
        <v>64197557</v>
      </c>
      <c r="F12373" s="1">
        <v>2380</v>
      </c>
      <c r="G12373" s="1">
        <v>80707801</v>
      </c>
      <c r="H12373" s="1">
        <v>2370</v>
      </c>
      <c r="K12373" s="1" t="s">
        <v>220</v>
      </c>
    </row>
    <row spans="1:11" x14ac:dyDescent="0.35" outlineLevel="0" r="12374">
      <c r="A12374" t="str">
        <f t="shared" si="386"/>
        <v>0064197557</v>
      </c>
      <c r="B12374" t="str">
        <f t="shared" si="387"/>
        <v>000000000080740785</v>
      </c>
      <c r="E12374" s="1">
        <v>64197557</v>
      </c>
      <c r="F12374" s="1">
        <v>2390</v>
      </c>
      <c r="G12374" s="1">
        <v>80740785</v>
      </c>
      <c r="H12374" s="1">
        <v>2370</v>
      </c>
      <c r="I12374" s="1">
        <v>2</v>
      </c>
      <c r="K12374" s="1" t="s">
        <v>220</v>
      </c>
    </row>
    <row spans="1:11" x14ac:dyDescent="0.35" outlineLevel="0" r="12375">
      <c r="A12375" t="str">
        <f t="shared" si="386"/>
        <v>0064197557</v>
      </c>
      <c r="B12375" t="str">
        <f t="shared" si="387"/>
        <v>000000000080698858</v>
      </c>
      <c r="E12375" s="1">
        <v>64197557</v>
      </c>
      <c r="F12375" s="1">
        <v>2410</v>
      </c>
      <c r="G12375" s="1">
        <v>80698858</v>
      </c>
      <c r="I12375" s="1">
        <v>7</v>
      </c>
      <c r="K12375" s="1" t="s">
        <v>379</v>
      </c>
    </row>
    <row spans="1:11" x14ac:dyDescent="0.35" outlineLevel="0" r="12376">
      <c r="A12376" t="str">
        <f t="shared" si="386"/>
        <v>0064197557</v>
      </c>
      <c r="B12376" t="str">
        <f t="shared" si="387"/>
        <v>000000000080728864</v>
      </c>
      <c r="E12376" s="1">
        <v>64197557</v>
      </c>
      <c r="F12376" s="1">
        <v>2460</v>
      </c>
      <c r="G12376" s="1">
        <v>80728864</v>
      </c>
      <c r="I12376" s="1">
        <v>10</v>
      </c>
      <c r="K12376" s="1" t="s">
        <v>634</v>
      </c>
    </row>
    <row spans="1:11" x14ac:dyDescent="0.35" outlineLevel="0" r="12377">
      <c r="A12377" t="str">
        <f t="shared" si="386"/>
        <v>0064197557</v>
      </c>
      <c r="B12377" t="str">
        <f t="shared" si="387"/>
        <v>000000000080710405</v>
      </c>
      <c r="E12377" s="1">
        <v>64197557</v>
      </c>
      <c r="F12377" s="1">
        <v>2520</v>
      </c>
      <c r="G12377" s="1">
        <v>80710405</v>
      </c>
      <c r="H12377" s="1">
        <v>2510</v>
      </c>
      <c r="K12377" s="1" t="s">
        <v>215</v>
      </c>
    </row>
    <row spans="1:11" x14ac:dyDescent="0.35" outlineLevel="0" r="12378">
      <c r="A12378" t="str">
        <f t="shared" si="386"/>
        <v>0064197557</v>
      </c>
      <c r="B12378" t="str">
        <f t="shared" si="387"/>
        <v>000000000080745228</v>
      </c>
      <c r="E12378" s="1">
        <v>64197557</v>
      </c>
      <c r="F12378" s="1">
        <v>2530</v>
      </c>
      <c r="G12378" s="1">
        <v>80745228</v>
      </c>
      <c r="H12378" s="1">
        <v>2510</v>
      </c>
      <c r="I12378" s="1">
        <v>3</v>
      </c>
      <c r="K12378" s="1" t="s">
        <v>215</v>
      </c>
    </row>
    <row spans="1:11" x14ac:dyDescent="0.35" outlineLevel="0" r="12379">
      <c r="A12379" t="str">
        <f t="shared" si="386"/>
        <v>0064197557</v>
      </c>
      <c r="B12379" t="str">
        <f t="shared" si="387"/>
        <v>000000000082276748</v>
      </c>
      <c r="E12379" s="1">
        <v>64197557</v>
      </c>
      <c r="F12379" s="1">
        <v>2540</v>
      </c>
      <c r="G12379" s="1">
        <v>82276748</v>
      </c>
      <c r="I12379" s="1">
        <v>3</v>
      </c>
      <c r="K12379" s="1" t="s">
        <v>117</v>
      </c>
    </row>
    <row spans="1:11" x14ac:dyDescent="0.35" outlineLevel="0" r="12380">
      <c r="A12380" t="str">
        <f t="shared" si="386"/>
        <v>0064197557</v>
      </c>
      <c r="B12380" t="str">
        <f t="shared" si="387"/>
        <v>000000000080683834</v>
      </c>
      <c r="E12380" s="1">
        <v>64197557</v>
      </c>
      <c r="F12380" s="1">
        <v>2550</v>
      </c>
      <c r="G12380" s="1">
        <v>80683834</v>
      </c>
      <c r="I12380" s="1">
        <v>2</v>
      </c>
      <c r="K12380" s="1" t="s">
        <v>657</v>
      </c>
    </row>
    <row spans="1:11" x14ac:dyDescent="0.35" outlineLevel="0" r="12381">
      <c r="A12381" t="str">
        <f t="shared" si="386"/>
        <v>0064197557</v>
      </c>
      <c r="B12381" t="str">
        <f t="shared" si="387"/>
        <v>000000000080710409</v>
      </c>
      <c r="E12381" s="1">
        <v>64197557</v>
      </c>
      <c r="F12381" s="1">
        <v>2560</v>
      </c>
      <c r="G12381" s="1">
        <v>80710409</v>
      </c>
      <c r="I12381" s="1">
        <v>17</v>
      </c>
      <c r="K12381" s="1" t="s">
        <v>448</v>
      </c>
    </row>
    <row spans="1:11" x14ac:dyDescent="0.35" outlineLevel="0" r="12382">
      <c r="A12382" t="str">
        <f t="shared" si="386"/>
        <v>0064197557</v>
      </c>
      <c r="B12382" t="str">
        <f t="shared" si="387"/>
        <v>000000000080707574</v>
      </c>
      <c r="E12382" s="1">
        <v>64197557</v>
      </c>
      <c r="F12382" s="1">
        <v>2570</v>
      </c>
      <c r="G12382" s="1">
        <v>80707574</v>
      </c>
      <c r="I12382" s="1">
        <v>3</v>
      </c>
      <c r="K12382" s="1" t="s">
        <v>338</v>
      </c>
    </row>
    <row spans="1:11" x14ac:dyDescent="0.35" outlineLevel="0" r="12383">
      <c r="A12383" t="str">
        <f t="shared" si="386"/>
        <v>0064197557</v>
      </c>
      <c r="B12383" t="str">
        <f t="shared" si="387"/>
        <v>000000000080686700</v>
      </c>
      <c r="C12383" s="0" t="inlineStr">
        <is>
          <t>000000000080730534</t>
        </is>
      </c>
      <c r="D12383" s="0" t="inlineStr">
        <is>
          <t>4</t>
        </is>
      </c>
      <c r="E12383" s="1">
        <v>64197557</v>
      </c>
      <c r="F12383" s="1">
        <v>1270</v>
      </c>
      <c r="G12383" s="1">
        <v>80686700</v>
      </c>
      <c r="K12383" s="1" t="s">
        <v>190</v>
      </c>
    </row>
    <row spans="1:11" x14ac:dyDescent="0.35" outlineLevel="0" r="12384">
      <c r="A12384" t="str">
        <f t="shared" si="386"/>
        <v>0064197557</v>
      </c>
      <c r="B12384" t="str">
        <f t="shared" si="387"/>
        <v>000000000080686700</v>
      </c>
      <c r="E12384" s="1">
        <v>64197557</v>
      </c>
      <c r="F12384" s="1">
        <v>1280</v>
      </c>
      <c r="G12384" s="1">
        <v>80686700</v>
      </c>
      <c r="H12384" s="1">
        <v>1270</v>
      </c>
      <c r="K12384" s="1" t="s">
        <v>190</v>
      </c>
    </row>
    <row spans="1:11" x14ac:dyDescent="0.35" outlineLevel="0" r="12385">
      <c r="A12385" t="str">
        <f t="shared" si="386"/>
        <v>0064197557</v>
      </c>
      <c r="B12385" t="str">
        <f t="shared" si="387"/>
        <v>000000000080730534</v>
      </c>
      <c r="E12385" s="1">
        <v>64197557</v>
      </c>
      <c r="F12385" s="1">
        <v>1290</v>
      </c>
      <c r="G12385" s="1">
        <v>80730534</v>
      </c>
      <c r="H12385" s="1">
        <v>1270</v>
      </c>
      <c r="I12385" s="1">
        <v>4</v>
      </c>
      <c r="K12385" s="1" t="s">
        <v>190</v>
      </c>
    </row>
    <row spans="1:11" x14ac:dyDescent="0.35" outlineLevel="0" r="12386">
      <c r="A12386" t="str">
        <f t="shared" si="386"/>
        <v>0064197557</v>
      </c>
      <c r="B12386" t="str">
        <f t="shared" si="387"/>
        <v>000000000080686751</v>
      </c>
      <c r="C12386" s="0" t="inlineStr">
        <is>
          <t>000000000080730496</t>
        </is>
      </c>
      <c r="D12386" s="0" t="inlineStr">
        <is>
          <t>10</t>
        </is>
      </c>
      <c r="E12386" s="1">
        <v>64197557</v>
      </c>
      <c r="F12386" s="1">
        <v>1410</v>
      </c>
      <c r="G12386" s="1">
        <v>80686751</v>
      </c>
      <c r="K12386" s="1" t="s">
        <v>471</v>
      </c>
    </row>
    <row spans="1:11" x14ac:dyDescent="0.35" outlineLevel="0" r="12387">
      <c r="A12387" t="str">
        <f t="shared" si="386"/>
        <v>0064197557</v>
      </c>
      <c r="B12387" t="str">
        <f t="shared" si="387"/>
        <v>000000000080686751</v>
      </c>
      <c r="E12387" s="1">
        <v>64197557</v>
      </c>
      <c r="F12387" s="1">
        <v>1420</v>
      </c>
      <c r="G12387" s="1">
        <v>80686751</v>
      </c>
      <c r="H12387" s="1">
        <v>1410</v>
      </c>
      <c r="K12387" s="1" t="s">
        <v>471</v>
      </c>
    </row>
    <row spans="1:11" x14ac:dyDescent="0.35" outlineLevel="0" r="12388">
      <c r="A12388" t="str">
        <f t="shared" si="386"/>
        <v>0064197557</v>
      </c>
      <c r="B12388" t="str">
        <f t="shared" si="387"/>
        <v>000000000080730496</v>
      </c>
      <c r="E12388" s="1">
        <v>64197557</v>
      </c>
      <c r="F12388" s="1">
        <v>1430</v>
      </c>
      <c r="G12388" s="1">
        <v>80730496</v>
      </c>
      <c r="H12388" s="1">
        <v>1410</v>
      </c>
      <c r="I12388" s="1">
        <v>10</v>
      </c>
      <c r="K12388" s="1" t="s">
        <v>471</v>
      </c>
    </row>
    <row spans="1:11" x14ac:dyDescent="0.35" outlineLevel="0" r="12389">
      <c r="A12389" t="str">
        <f t="shared" si="386"/>
        <v>0064197557</v>
      </c>
      <c r="B12389" t="str">
        <f t="shared" si="387"/>
        <v>000000000080686714</v>
      </c>
      <c r="C12389" s="0" t="inlineStr">
        <is>
          <t>000000000080730528</t>
        </is>
      </c>
      <c r="D12389" s="0" t="inlineStr">
        <is>
          <t>4</t>
        </is>
      </c>
      <c r="E12389" s="1">
        <v>64197557</v>
      </c>
      <c r="F12389" s="1">
        <v>1440</v>
      </c>
      <c r="G12389" s="1">
        <v>80686714</v>
      </c>
      <c r="K12389" s="1" t="s">
        <v>209</v>
      </c>
    </row>
    <row spans="1:11" x14ac:dyDescent="0.35" outlineLevel="0" r="12390">
      <c r="A12390" t="str">
        <f t="shared" si="386"/>
        <v>0064197557</v>
      </c>
      <c r="B12390" t="str">
        <f t="shared" si="387"/>
        <v>000000000080686714</v>
      </c>
      <c r="E12390" s="1">
        <v>64197557</v>
      </c>
      <c r="F12390" s="1">
        <v>1450</v>
      </c>
      <c r="G12390" s="1">
        <v>80686714</v>
      </c>
      <c r="H12390" s="1">
        <v>1440</v>
      </c>
      <c r="K12390" s="1" t="s">
        <v>209</v>
      </c>
    </row>
    <row spans="1:11" x14ac:dyDescent="0.35" outlineLevel="0" r="12391">
      <c r="A12391" t="str">
        <f t="shared" si="386"/>
        <v>0064197557</v>
      </c>
      <c r="B12391" t="str">
        <f t="shared" si="387"/>
        <v>000000000080719982</v>
      </c>
      <c r="E12391" s="1">
        <v>64197557</v>
      </c>
      <c r="F12391" s="1">
        <v>1490</v>
      </c>
      <c r="G12391" s="1">
        <v>80719982</v>
      </c>
      <c r="K12391" s="1" t="s">
        <v>307</v>
      </c>
    </row>
    <row spans="1:11" x14ac:dyDescent="0.35" outlineLevel="0" r="12392">
      <c r="A12392" t="str">
        <f t="shared" si="386"/>
        <v>0064197557</v>
      </c>
      <c r="B12392" t="str">
        <f t="shared" si="387"/>
        <v>000000000080686720</v>
      </c>
      <c r="C12392" s="0" t="inlineStr">
        <is>
          <t>000000000080730525</t>
        </is>
      </c>
      <c r="D12392" s="0" t="inlineStr">
        <is>
          <t>7</t>
        </is>
      </c>
      <c r="E12392" s="1">
        <v>64197557</v>
      </c>
      <c r="F12392" s="1">
        <v>1540</v>
      </c>
      <c r="G12392" s="1">
        <v>80686720</v>
      </c>
      <c r="K12392" s="1" t="s">
        <v>214</v>
      </c>
    </row>
    <row spans="1:11" x14ac:dyDescent="0.35" outlineLevel="0" r="12393">
      <c r="A12393" t="str">
        <f t="shared" si="386"/>
        <v>0064197557</v>
      </c>
      <c r="B12393" t="str">
        <f t="shared" si="387"/>
        <v>000000000080736036</v>
      </c>
      <c r="C12393" s="0" t="inlineStr">
        <is>
          <t>000000000080752133</t>
        </is>
      </c>
      <c r="D12393" s="0" t="inlineStr">
        <is>
          <t>5</t>
        </is>
      </c>
      <c r="E12393" s="1">
        <v>64197557</v>
      </c>
      <c r="F12393" s="1">
        <v>1630</v>
      </c>
      <c r="G12393" s="1">
        <v>80736036</v>
      </c>
      <c r="K12393" s="1" t="s">
        <v>344</v>
      </c>
    </row>
    <row spans="1:11" x14ac:dyDescent="0.35" outlineLevel="0" r="12394">
      <c r="A12394" t="str">
        <f t="shared" si="386"/>
        <v>0064197557</v>
      </c>
      <c r="B12394" t="str">
        <f t="shared" si="387"/>
        <v>000000000080736036</v>
      </c>
      <c r="E12394" s="1">
        <v>64197557</v>
      </c>
      <c r="F12394" s="1">
        <v>1640</v>
      </c>
      <c r="G12394" s="1">
        <v>80736036</v>
      </c>
      <c r="H12394" s="1">
        <v>1630</v>
      </c>
      <c r="K12394" s="1" t="s">
        <v>344</v>
      </c>
    </row>
    <row spans="1:11" x14ac:dyDescent="0.35" outlineLevel="0" r="12395">
      <c r="A12395" t="str">
        <f t="shared" si="386"/>
        <v>0064197557</v>
      </c>
      <c r="B12395" t="str">
        <f t="shared" si="387"/>
        <v>000000000080752133</v>
      </c>
      <c r="E12395" s="1">
        <v>64197557</v>
      </c>
      <c r="F12395" s="1">
        <v>1650</v>
      </c>
      <c r="G12395" s="1">
        <v>80752133</v>
      </c>
      <c r="H12395" s="1">
        <v>1630</v>
      </c>
      <c r="I12395" s="1">
        <v>5</v>
      </c>
      <c r="K12395" s="1" t="s">
        <v>344</v>
      </c>
    </row>
    <row spans="1:11" x14ac:dyDescent="0.35" outlineLevel="0" r="12396">
      <c r="A12396" t="str">
        <f t="shared" si="386"/>
        <v>0064197557</v>
      </c>
      <c r="B12396" t="str">
        <f t="shared" si="387"/>
        <v>000000000082322607</v>
      </c>
      <c r="C12396" s="0" t="inlineStr">
        <is>
          <t>000000000080741797</t>
        </is>
      </c>
      <c r="D12396" s="0" t="inlineStr">
        <is>
          <t>1</t>
        </is>
      </c>
      <c r="E12396" s="1">
        <v>64197557</v>
      </c>
      <c r="F12396" s="1">
        <v>1720</v>
      </c>
      <c r="G12396" s="1">
        <v>82322607</v>
      </c>
      <c r="K12396" s="1" t="s">
        <v>479</v>
      </c>
    </row>
    <row spans="1:11" x14ac:dyDescent="0.35" outlineLevel="0" r="12397">
      <c r="A12397" t="str">
        <f t="shared" si="386"/>
        <v>0064197557</v>
      </c>
      <c r="B12397" t="str">
        <f t="shared" si="387"/>
        <v>000000000082322607</v>
      </c>
      <c r="E12397" s="1">
        <v>64197557</v>
      </c>
      <c r="F12397" s="1">
        <v>1730</v>
      </c>
      <c r="G12397" s="1">
        <v>82322607</v>
      </c>
      <c r="H12397" s="1">
        <v>1720</v>
      </c>
      <c r="K12397" s="1" t="s">
        <v>479</v>
      </c>
    </row>
    <row spans="1:11" x14ac:dyDescent="0.35" outlineLevel="0" r="12398">
      <c r="A12398" t="str">
        <f t="shared" si="386"/>
        <v>0064197557</v>
      </c>
      <c r="B12398" t="str">
        <f t="shared" si="387"/>
        <v>000000000080710404</v>
      </c>
      <c r="C12398" s="0" t="inlineStr">
        <is>
          <t>000000000080745226</t>
        </is>
      </c>
      <c r="D12398" s="0" t="inlineStr">
        <is>
          <t>3</t>
        </is>
      </c>
      <c r="E12398" s="1">
        <v>64197557</v>
      </c>
      <c r="F12398" s="1">
        <v>1790</v>
      </c>
      <c r="G12398" s="1">
        <v>80710404</v>
      </c>
      <c r="K12398" s="1" t="s">
        <v>206</v>
      </c>
    </row>
    <row spans="1:11" x14ac:dyDescent="0.35" outlineLevel="0" r="12399">
      <c r="A12399" t="str">
        <f t="shared" si="386"/>
        <v>0064197557</v>
      </c>
      <c r="B12399" t="str">
        <f t="shared" si="387"/>
        <v>000000000082327228</v>
      </c>
      <c r="E12399" s="1">
        <v>64197557</v>
      </c>
      <c r="F12399" s="1">
        <v>1970</v>
      </c>
      <c r="G12399" s="1">
        <v>82327228</v>
      </c>
      <c r="I12399" s="1">
        <v>2</v>
      </c>
      <c r="K12399" s="1" t="s">
        <v>228</v>
      </c>
    </row>
    <row spans="1:11" x14ac:dyDescent="0.35" outlineLevel="0" r="12400">
      <c r="A12400" t="str">
        <f t="shared" si="386"/>
        <v>0064197557</v>
      </c>
      <c r="B12400" t="str">
        <f t="shared" si="387"/>
        <v>000000000082330066</v>
      </c>
      <c r="E12400" s="1">
        <v>64197557</v>
      </c>
      <c r="F12400" s="1">
        <v>1980</v>
      </c>
      <c r="G12400" s="1">
        <v>82330066</v>
      </c>
      <c r="I12400" s="1">
        <v>3</v>
      </c>
      <c r="K12400" s="1" t="s">
        <v>332</v>
      </c>
    </row>
    <row spans="1:11" x14ac:dyDescent="0.35" outlineLevel="0" r="12401">
      <c r="A12401" t="str">
        <f t="shared" si="386"/>
        <v>0064197557</v>
      </c>
      <c r="B12401" t="str">
        <f t="shared" si="387"/>
        <v>000000000080736555</v>
      </c>
      <c r="E12401" s="1">
        <v>64197557</v>
      </c>
      <c r="F12401" s="1">
        <v>210</v>
      </c>
      <c r="G12401" s="1">
        <v>80736555</v>
      </c>
      <c r="I12401" s="1">
        <v>50</v>
      </c>
      <c r="K12401" s="1" t="s">
        <v>318</v>
      </c>
    </row>
    <row spans="1:11" x14ac:dyDescent="0.35" outlineLevel="0" r="12402">
      <c r="A12402" t="str">
        <f t="shared" si="386"/>
        <v>0064197557</v>
      </c>
      <c r="B12402" t="str">
        <f t="shared" si="387"/>
        <v>000000000082323837</v>
      </c>
      <c r="E12402" s="1">
        <v>64197557</v>
      </c>
      <c r="F12402" s="1">
        <v>220</v>
      </c>
      <c r="G12402" s="1">
        <v>82323837</v>
      </c>
      <c r="I12402" s="1">
        <v>3</v>
      </c>
      <c r="K12402" s="1" t="s">
        <v>331</v>
      </c>
    </row>
    <row spans="1:11" x14ac:dyDescent="0.35" outlineLevel="0" r="12403">
      <c r="A12403" t="str">
        <f t="shared" si="386"/>
        <v>0064197557</v>
      </c>
      <c r="B12403" t="str">
        <f t="shared" si="387"/>
        <v>000000000080739191</v>
      </c>
      <c r="E12403" s="1">
        <v>64197557</v>
      </c>
      <c r="F12403" s="1">
        <v>280</v>
      </c>
      <c r="G12403" s="1">
        <v>80739191</v>
      </c>
      <c r="I12403" s="1">
        <v>2</v>
      </c>
      <c r="K12403" s="1" t="s">
        <v>451</v>
      </c>
    </row>
    <row spans="1:11" x14ac:dyDescent="0.35" outlineLevel="0" r="12404">
      <c r="A12404" t="str">
        <f t="shared" si="386"/>
        <v>0064197557</v>
      </c>
      <c r="B12404" t="str">
        <f t="shared" si="387"/>
        <v>000000000080689250</v>
      </c>
      <c r="C12404" s="0" t="inlineStr">
        <is>
          <t>000000000080709158</t>
        </is>
      </c>
      <c r="E12404" s="1">
        <v>64197557</v>
      </c>
      <c r="F12404" s="1">
        <v>2130</v>
      </c>
      <c r="G12404" s="1">
        <v>80689250</v>
      </c>
      <c r="K12404" s="1" t="s">
        <v>90</v>
      </c>
    </row>
    <row spans="1:11" x14ac:dyDescent="0.35" outlineLevel="0" r="12405">
      <c r="A12405" t="str">
        <f t="shared" si="386"/>
        <v>0064197557</v>
      </c>
      <c r="B12405" t="str">
        <f t="shared" si="387"/>
        <v>000000000080689250</v>
      </c>
      <c r="E12405" s="1">
        <v>64197557</v>
      </c>
      <c r="F12405" s="1">
        <v>2140</v>
      </c>
      <c r="G12405" s="1">
        <v>80689250</v>
      </c>
      <c r="H12405" s="1">
        <v>2130</v>
      </c>
      <c r="I12405" s="1">
        <v>2</v>
      </c>
      <c r="K12405" s="1" t="s">
        <v>90</v>
      </c>
    </row>
    <row spans="1:11" x14ac:dyDescent="0.35" outlineLevel="0" r="12406">
      <c r="A12406" t="str">
        <f t="shared" si="386"/>
        <v>0064197557</v>
      </c>
      <c r="B12406" t="str">
        <f t="shared" si="387"/>
        <v>000000000080709158</v>
      </c>
      <c r="E12406" s="1">
        <v>64197557</v>
      </c>
      <c r="F12406" s="1">
        <v>2150</v>
      </c>
      <c r="G12406" s="1">
        <v>80709158</v>
      </c>
      <c r="H12406" s="1">
        <v>2130</v>
      </c>
      <c r="K12406" s="1" t="s">
        <v>90</v>
      </c>
    </row>
    <row spans="1:11" x14ac:dyDescent="0.35" outlineLevel="0" r="12407">
      <c r="A12407" t="str">
        <f t="shared" si="386"/>
        <v>0064197557</v>
      </c>
      <c r="B12407" t="str">
        <f t="shared" si="387"/>
        <v>000000000080742093</v>
      </c>
      <c r="E12407" s="1">
        <v>64197557</v>
      </c>
      <c r="F12407" s="1">
        <v>2160</v>
      </c>
      <c r="G12407" s="1">
        <v>80742093</v>
      </c>
      <c r="I12407" s="1">
        <v>3</v>
      </c>
      <c r="K12407" s="1" t="s">
        <v>658</v>
      </c>
    </row>
    <row spans="1:11" x14ac:dyDescent="0.35" outlineLevel="0" r="12408">
      <c r="A12408" t="str">
        <f t="shared" si="386"/>
        <v>0064197557</v>
      </c>
      <c r="B12408" t="str">
        <f t="shared" si="387"/>
        <v>000000000080716268</v>
      </c>
      <c r="E12408" s="1">
        <v>64197557</v>
      </c>
      <c r="F12408" s="1">
        <v>240</v>
      </c>
      <c r="G12408" s="1">
        <v>80716268</v>
      </c>
      <c r="I12408" s="1">
        <v>3</v>
      </c>
      <c r="K12408" s="1" t="s">
        <v>665</v>
      </c>
    </row>
    <row spans="1:11" x14ac:dyDescent="0.35" outlineLevel="0" r="12409">
      <c r="A12409" t="str">
        <f t="shared" si="386"/>
        <v>0064197557</v>
      </c>
      <c r="B12409" t="str">
        <f t="shared" si="387"/>
        <v>000000000080721337</v>
      </c>
      <c r="E12409" s="1">
        <v>64197557</v>
      </c>
      <c r="F12409" s="1">
        <v>250</v>
      </c>
      <c r="G12409" s="1">
        <v>80721337</v>
      </c>
      <c r="I12409" s="1">
        <v>1</v>
      </c>
      <c r="K12409" s="1" t="s">
        <v>945</v>
      </c>
    </row>
    <row spans="1:11" x14ac:dyDescent="0.35" outlineLevel="0" r="12410">
      <c r="A12410" t="str">
        <f t="shared" si="386"/>
        <v>0064197557</v>
      </c>
      <c r="B12410" t="str">
        <f t="shared" si="387"/>
        <v>000000000080721336</v>
      </c>
      <c r="E12410" s="1">
        <v>64197557</v>
      </c>
      <c r="F12410" s="1">
        <v>260</v>
      </c>
      <c r="G12410" s="1">
        <v>80721336</v>
      </c>
      <c r="I12410" s="1">
        <v>1</v>
      </c>
      <c r="K12410" s="1" t="s">
        <v>679</v>
      </c>
    </row>
    <row spans="1:11" x14ac:dyDescent="0.35" outlineLevel="0" r="12411">
      <c r="A12411" t="str">
        <f t="shared" si="386"/>
        <v>0064197557</v>
      </c>
      <c r="B12411" t="str">
        <f t="shared" si="387"/>
        <v>000000000080716269</v>
      </c>
      <c r="E12411" s="1">
        <v>64197557</v>
      </c>
      <c r="F12411" s="1">
        <v>230</v>
      </c>
      <c r="G12411" s="1">
        <v>80716269</v>
      </c>
      <c r="I12411" s="1">
        <v>6</v>
      </c>
      <c r="K12411" s="1" t="s">
        <v>662</v>
      </c>
    </row>
    <row spans="1:11" x14ac:dyDescent="0.35" outlineLevel="0" r="12412">
      <c r="A12412" t="str">
        <f t="shared" si="386"/>
        <v>0064197557</v>
      </c>
      <c r="B12412" t="str">
        <f t="shared" si="387"/>
        <v>000000000080730520</v>
      </c>
      <c r="E12412" s="1">
        <v>64197557</v>
      </c>
      <c r="F12412" s="1">
        <v>450</v>
      </c>
      <c r="G12412" s="1">
        <v>80730520</v>
      </c>
      <c r="H12412" s="1">
        <v>430</v>
      </c>
      <c r="I12412" s="1">
        <v>3</v>
      </c>
      <c r="K12412" s="1" t="s">
        <v>199</v>
      </c>
    </row>
    <row spans="1:11" x14ac:dyDescent="0.35" outlineLevel="0" r="12413">
      <c r="A12413" t="str">
        <f t="shared" si="386"/>
        <v>0064197557</v>
      </c>
      <c r="B12413" t="str">
        <f t="shared" si="387"/>
        <v>000000000080752131</v>
      </c>
      <c r="E12413" s="1">
        <v>64197557</v>
      </c>
      <c r="F12413" s="1">
        <v>560</v>
      </c>
      <c r="G12413" s="1">
        <v>80752131</v>
      </c>
      <c r="H12413" s="1">
        <v>540</v>
      </c>
      <c r="I12413" s="1">
        <v>13</v>
      </c>
      <c r="K12413" s="1" t="s">
        <v>298</v>
      </c>
    </row>
    <row spans="1:11" x14ac:dyDescent="0.35" outlineLevel="0" r="12414">
      <c r="A12414" t="str">
        <f t="shared" si="386"/>
        <v>0064197557</v>
      </c>
      <c r="B12414" t="str">
        <f t="shared" si="387"/>
        <v>000000000080736039</v>
      </c>
      <c r="E12414" s="1">
        <v>64197557</v>
      </c>
      <c r="F12414" s="1">
        <v>570</v>
      </c>
      <c r="G12414" s="1">
        <v>80736039</v>
      </c>
      <c r="I12414" s="1">
        <v>11</v>
      </c>
      <c r="K12414" s="1" t="s">
        <v>469</v>
      </c>
    </row>
    <row spans="1:11" x14ac:dyDescent="0.35" outlineLevel="0" r="12415">
      <c r="A12415" t="str">
        <f t="shared" si="386"/>
        <v>0064197557</v>
      </c>
      <c r="B12415" t="str">
        <f t="shared" si="387"/>
        <v>000000000080714016</v>
      </c>
      <c r="E12415" s="1">
        <v>64197557</v>
      </c>
      <c r="F12415" s="1">
        <v>580</v>
      </c>
      <c r="G12415" s="1">
        <v>80714016</v>
      </c>
      <c r="I12415" s="1">
        <v>1</v>
      </c>
      <c r="K12415" s="1" t="s">
        <v>944</v>
      </c>
    </row>
    <row spans="1:11" x14ac:dyDescent="0.35" outlineLevel="0" r="12416">
      <c r="A12416" t="str">
        <f t="shared" si="386"/>
        <v>0064197557</v>
      </c>
      <c r="B12416" t="str">
        <f t="shared" si="387"/>
        <v>000000000080723490</v>
      </c>
      <c r="C12416" s="0" t="inlineStr">
        <is>
          <t>000000000080728215</t>
        </is>
      </c>
      <c r="D12416" s="0" t="inlineStr">
        <is>
          <t>3</t>
        </is>
      </c>
      <c r="E12416" s="1">
        <v>64197557</v>
      </c>
      <c r="F12416" s="1">
        <v>590</v>
      </c>
      <c r="G12416" s="1">
        <v>80723490</v>
      </c>
      <c r="K12416" s="1" t="s">
        <v>608</v>
      </c>
    </row>
    <row spans="1:11" x14ac:dyDescent="0.35" outlineLevel="0" r="12417">
      <c r="A12417" t="str">
        <f t="shared" si="386"/>
        <v>0064197557</v>
      </c>
      <c r="B12417" t="str">
        <f t="shared" si="387"/>
        <v>000000000080730543</v>
      </c>
      <c r="C12417" s="0" t="inlineStr">
        <is>
          <t>000000000080747550</t>
        </is>
      </c>
      <c r="E12417" s="1">
        <v>64197557</v>
      </c>
      <c r="F12417" s="1">
        <v>1070</v>
      </c>
      <c r="G12417" s="1">
        <v>80730543</v>
      </c>
      <c r="K12417" s="1" t="s">
        <v>193</v>
      </c>
    </row>
    <row spans="1:11" x14ac:dyDescent="0.35" outlineLevel="0" r="12418">
      <c r="A12418" t="str">
        <f t="shared" ref="A12418:A12481" si="388">TEXT(E12418,REPT("0",10))</f>
        <v>0064197557</v>
      </c>
      <c r="B12418" t="str">
        <f t="shared" ref="B12418:B12481" si="389">TEXT(G12418,REPT("0",18))</f>
        <v>000000000080683082</v>
      </c>
      <c r="E12418" s="1">
        <v>64197557</v>
      </c>
      <c r="F12418" s="1">
        <v>2950</v>
      </c>
      <c r="G12418" s="1">
        <v>80683082</v>
      </c>
      <c r="I12418" s="1">
        <v>33</v>
      </c>
      <c r="K12418" s="1" t="s">
        <v>94</v>
      </c>
    </row>
    <row spans="1:11" x14ac:dyDescent="0.35" outlineLevel="0" r="12419">
      <c r="A12419" t="str">
        <f t="shared" si="388"/>
        <v>0064197557</v>
      </c>
      <c r="B12419" t="str">
        <f t="shared" si="389"/>
        <v>000000000080758657</v>
      </c>
      <c r="E12419" s="1">
        <v>64197557</v>
      </c>
      <c r="F12419" s="1">
        <v>2960</v>
      </c>
      <c r="G12419" s="1">
        <v>80758657</v>
      </c>
      <c r="K12419" s="1" t="s">
        <v>78</v>
      </c>
    </row>
    <row spans="1:11" x14ac:dyDescent="0.35" outlineLevel="0" r="12420">
      <c r="A12420" t="str">
        <f t="shared" si="388"/>
        <v>0064197557</v>
      </c>
      <c r="B12420" t="str">
        <f t="shared" si="389"/>
        <v>000000000080758656</v>
      </c>
      <c r="E12420" s="1">
        <v>64197557</v>
      </c>
      <c r="F12420" s="1">
        <v>2970</v>
      </c>
      <c r="G12420" s="1">
        <v>80758656</v>
      </c>
      <c r="I12420" s="1">
        <v>25</v>
      </c>
      <c r="K12420" s="1" t="s">
        <v>647</v>
      </c>
    </row>
    <row spans="1:11" x14ac:dyDescent="0.35" outlineLevel="0" r="12421">
      <c r="A12421" t="str">
        <f t="shared" si="388"/>
        <v>0064197557</v>
      </c>
      <c r="B12421" t="str">
        <f t="shared" si="389"/>
        <v>000000000080760305</v>
      </c>
      <c r="E12421" s="1">
        <v>64197557</v>
      </c>
      <c r="F12421" s="1">
        <v>2980</v>
      </c>
      <c r="G12421" s="1">
        <v>80760305</v>
      </c>
      <c r="I12421" s="1">
        <v>8</v>
      </c>
      <c r="K12421" s="1" t="s">
        <v>653</v>
      </c>
    </row>
    <row spans="1:11" x14ac:dyDescent="0.35" outlineLevel="0" r="12422">
      <c r="A12422" t="str">
        <f t="shared" si="388"/>
        <v>0064197557</v>
      </c>
      <c r="B12422" t="str">
        <f t="shared" si="389"/>
        <v>000000000080746221</v>
      </c>
      <c r="E12422" s="1">
        <v>64197557</v>
      </c>
      <c r="F12422" s="1">
        <v>2780</v>
      </c>
      <c r="G12422" s="1">
        <v>80746221</v>
      </c>
      <c r="I12422" s="1">
        <v>6</v>
      </c>
      <c r="K12422" s="1" t="s">
        <v>70</v>
      </c>
    </row>
    <row spans="1:11" x14ac:dyDescent="0.35" outlineLevel="0" r="12423">
      <c r="A12423" t="str">
        <f t="shared" si="388"/>
        <v>0064197557</v>
      </c>
      <c r="B12423" t="str">
        <f t="shared" si="389"/>
        <v>000000000080717833</v>
      </c>
      <c r="E12423" s="1">
        <v>64197557</v>
      </c>
      <c r="F12423" s="1">
        <v>2790</v>
      </c>
      <c r="G12423" s="1">
        <v>80717833</v>
      </c>
      <c r="I12423" s="1">
        <v>19</v>
      </c>
      <c r="K12423" s="1" t="s">
        <v>72</v>
      </c>
    </row>
    <row spans="1:11" x14ac:dyDescent="0.35" outlineLevel="0" r="12424">
      <c r="A12424" t="str">
        <f t="shared" si="388"/>
        <v>0064197557</v>
      </c>
      <c r="B12424" t="str">
        <f t="shared" si="389"/>
        <v>000000000080717837</v>
      </c>
      <c r="C12424" s="0" t="inlineStr">
        <is>
          <t>000000000080750979</t>
        </is>
      </c>
      <c r="D12424" s="0" t="inlineStr">
        <is>
          <t>2</t>
        </is>
      </c>
      <c r="E12424" s="1">
        <v>64197557</v>
      </c>
      <c r="F12424" s="1">
        <v>2800</v>
      </c>
      <c r="G12424" s="1">
        <v>80717837</v>
      </c>
      <c r="K12424" s="1" t="s">
        <v>621</v>
      </c>
    </row>
    <row spans="1:11" x14ac:dyDescent="0.35" outlineLevel="0" r="12425">
      <c r="A12425" t="str">
        <f t="shared" si="388"/>
        <v>0064197557</v>
      </c>
      <c r="B12425" t="str">
        <f t="shared" si="389"/>
        <v>000000000080717837</v>
      </c>
      <c r="E12425" s="1">
        <v>64197557</v>
      </c>
      <c r="F12425" s="1">
        <v>2810</v>
      </c>
      <c r="G12425" s="1">
        <v>80717837</v>
      </c>
      <c r="H12425" s="1">
        <v>2800</v>
      </c>
      <c r="K12425" s="1" t="s">
        <v>621</v>
      </c>
    </row>
    <row spans="1:11" x14ac:dyDescent="0.35" outlineLevel="0" r="12426">
      <c r="A12426" t="str">
        <f t="shared" si="388"/>
        <v>0064197557</v>
      </c>
      <c r="B12426" t="str">
        <f t="shared" si="389"/>
        <v>000000000080750979</v>
      </c>
      <c r="E12426" s="1">
        <v>64197557</v>
      </c>
      <c r="F12426" s="1">
        <v>2820</v>
      </c>
      <c r="G12426" s="1">
        <v>80750979</v>
      </c>
      <c r="H12426" s="1">
        <v>2800</v>
      </c>
      <c r="I12426" s="1">
        <v>2</v>
      </c>
      <c r="K12426" s="1" t="s">
        <v>621</v>
      </c>
    </row>
    <row spans="1:11" x14ac:dyDescent="0.35" outlineLevel="0" r="12427">
      <c r="A12427" t="str">
        <f t="shared" si="388"/>
        <v>0064197557</v>
      </c>
      <c r="B12427" t="str">
        <f t="shared" si="389"/>
        <v>000000000080758659</v>
      </c>
      <c r="E12427" s="1">
        <v>64197557</v>
      </c>
      <c r="F12427" s="1">
        <v>2990</v>
      </c>
      <c r="G12427" s="1">
        <v>80758659</v>
      </c>
      <c r="I12427" s="1">
        <v>16</v>
      </c>
      <c r="K12427" s="1" t="s">
        <v>92</v>
      </c>
    </row>
    <row spans="1:11" x14ac:dyDescent="0.35" outlineLevel="0" r="12428">
      <c r="A12428" t="str">
        <f t="shared" si="388"/>
        <v>0064197557</v>
      </c>
      <c r="B12428" t="str">
        <f t="shared" si="389"/>
        <v>000000000080696559</v>
      </c>
      <c r="E12428" s="1">
        <v>64197557</v>
      </c>
      <c r="F12428" s="1">
        <v>3000</v>
      </c>
      <c r="G12428" s="1">
        <v>80696559</v>
      </c>
      <c r="I12428" s="1">
        <v>1</v>
      </c>
      <c r="K12428" s="1" t="s">
        <v>852</v>
      </c>
    </row>
    <row spans="1:11" x14ac:dyDescent="0.35" outlineLevel="0" r="12429">
      <c r="A12429" t="str">
        <f t="shared" si="388"/>
        <v>0064197557</v>
      </c>
      <c r="B12429" t="str">
        <f t="shared" si="389"/>
        <v>000000000080746684</v>
      </c>
      <c r="E12429" s="1">
        <v>64197557</v>
      </c>
      <c r="F12429" s="1">
        <v>3010</v>
      </c>
      <c r="G12429" s="1">
        <v>80746684</v>
      </c>
      <c r="I12429" s="1">
        <v>6</v>
      </c>
      <c r="K12429" s="1" t="s">
        <v>623</v>
      </c>
    </row>
    <row spans="1:11" x14ac:dyDescent="0.35" outlineLevel="0" r="12430">
      <c r="A12430" t="str">
        <f t="shared" si="388"/>
        <v>0064197557</v>
      </c>
      <c r="B12430" t="str">
        <f t="shared" si="389"/>
        <v>000000000080760302</v>
      </c>
      <c r="E12430" s="1">
        <v>64197557</v>
      </c>
      <c r="F12430" s="1">
        <v>3020</v>
      </c>
      <c r="G12430" s="1">
        <v>80760302</v>
      </c>
      <c r="I12430" s="1">
        <v>8</v>
      </c>
      <c r="K12430" s="1" t="s">
        <v>91</v>
      </c>
    </row>
    <row spans="1:11" x14ac:dyDescent="0.35" outlineLevel="0" r="12431">
      <c r="A12431" t="str">
        <f t="shared" si="388"/>
        <v>0064197557</v>
      </c>
      <c r="B12431" t="str">
        <f t="shared" si="389"/>
        <v>000000000080684507</v>
      </c>
      <c r="E12431" s="1">
        <v>64197557</v>
      </c>
      <c r="F12431" s="1">
        <v>2830</v>
      </c>
      <c r="G12431" s="1">
        <v>80684507</v>
      </c>
      <c r="I12431" s="1">
        <v>6</v>
      </c>
      <c r="K12431" s="1" t="s">
        <v>677</v>
      </c>
    </row>
    <row spans="1:11" x14ac:dyDescent="0.35" outlineLevel="0" r="12432">
      <c r="A12432" t="str">
        <f t="shared" si="388"/>
        <v>0064197557</v>
      </c>
      <c r="B12432" t="str">
        <f t="shared" si="389"/>
        <v>000000000080760303</v>
      </c>
      <c r="E12432" s="1">
        <v>64197557</v>
      </c>
      <c r="F12432" s="1">
        <v>2840</v>
      </c>
      <c r="G12432" s="1">
        <v>80760303</v>
      </c>
      <c r="I12432" s="1">
        <v>11</v>
      </c>
      <c r="K12432" s="1" t="s">
        <v>77</v>
      </c>
    </row>
    <row spans="1:11" x14ac:dyDescent="0.35" outlineLevel="0" r="12433">
      <c r="A12433" t="str">
        <f t="shared" si="388"/>
        <v>0064197557</v>
      </c>
      <c r="B12433" t="str">
        <f t="shared" si="389"/>
        <v>000000000080717831</v>
      </c>
      <c r="E12433" s="1">
        <v>64197557</v>
      </c>
      <c r="F12433" s="1">
        <v>2850</v>
      </c>
      <c r="G12433" s="1">
        <v>80717831</v>
      </c>
      <c r="I12433" s="1">
        <v>8</v>
      </c>
      <c r="K12433" s="1" t="s">
        <v>73</v>
      </c>
    </row>
    <row spans="1:11" x14ac:dyDescent="0.35" outlineLevel="0" r="12434">
      <c r="A12434" t="str">
        <f t="shared" si="388"/>
        <v>0064197557</v>
      </c>
      <c r="B12434" t="str">
        <f t="shared" si="389"/>
        <v>000000000080758658</v>
      </c>
      <c r="E12434" s="1">
        <v>64197557</v>
      </c>
      <c r="F12434" s="1">
        <v>2860</v>
      </c>
      <c r="G12434" s="1">
        <v>80758658</v>
      </c>
      <c r="I12434" s="1">
        <v>19</v>
      </c>
      <c r="K12434" s="1" t="s">
        <v>79</v>
      </c>
    </row>
    <row spans="1:11" x14ac:dyDescent="0.35" outlineLevel="0" r="12435">
      <c r="A12435" t="str">
        <f t="shared" si="388"/>
        <v>0064197557</v>
      </c>
      <c r="B12435" t="str">
        <f t="shared" si="389"/>
        <v>000000000080757261</v>
      </c>
      <c r="E12435" s="1">
        <v>64197557</v>
      </c>
      <c r="F12435" s="1">
        <v>2650</v>
      </c>
      <c r="G12435" s="1">
        <v>80757261</v>
      </c>
      <c r="H12435" s="1">
        <v>2630</v>
      </c>
      <c r="K12435" s="1" t="s">
        <v>972</v>
      </c>
    </row>
    <row spans="1:11" x14ac:dyDescent="0.35" outlineLevel="0" r="12436">
      <c r="A12436" t="str">
        <f t="shared" si="388"/>
        <v>0064197557</v>
      </c>
      <c r="B12436" t="str">
        <f t="shared" si="389"/>
        <v>000000000080749516</v>
      </c>
      <c r="C12436" s="0" t="inlineStr">
        <is>
          <t>000000000080754580</t>
        </is>
      </c>
      <c r="E12436" s="1">
        <v>64197557</v>
      </c>
      <c r="F12436" s="1">
        <v>2660</v>
      </c>
      <c r="G12436" s="1">
        <v>80749516</v>
      </c>
      <c r="K12436" s="1" t="s">
        <v>900</v>
      </c>
    </row>
    <row spans="1:11" x14ac:dyDescent="0.35" outlineLevel="0" r="12437">
      <c r="A12437" t="str">
        <f t="shared" si="388"/>
        <v>0064197557</v>
      </c>
      <c r="B12437" t="str">
        <f t="shared" si="389"/>
        <v>000000000080749516</v>
      </c>
      <c r="E12437" s="1">
        <v>64197557</v>
      </c>
      <c r="F12437" s="1">
        <v>2670</v>
      </c>
      <c r="G12437" s="1">
        <v>80749516</v>
      </c>
      <c r="H12437" s="1">
        <v>2660</v>
      </c>
      <c r="I12437" s="1">
        <v>1</v>
      </c>
      <c r="K12437" s="1" t="s">
        <v>900</v>
      </c>
    </row>
    <row spans="1:11" x14ac:dyDescent="0.35" outlineLevel="0" r="12438">
      <c r="A12438" t="str">
        <f t="shared" si="388"/>
        <v>0064197557</v>
      </c>
      <c r="B12438" t="str">
        <f t="shared" si="389"/>
        <v>000000000080754580</v>
      </c>
      <c r="E12438" s="1">
        <v>64197557</v>
      </c>
      <c r="F12438" s="1">
        <v>2680</v>
      </c>
      <c r="G12438" s="1">
        <v>80754580</v>
      </c>
      <c r="H12438" s="1">
        <v>2660</v>
      </c>
      <c r="K12438" s="1" t="s">
        <v>900</v>
      </c>
    </row>
    <row spans="1:11" x14ac:dyDescent="0.35" outlineLevel="0" r="12439">
      <c r="A12439" t="str">
        <f t="shared" si="388"/>
        <v>0064197557</v>
      </c>
      <c r="B12439" t="str">
        <f t="shared" si="389"/>
        <v>000000000080760306</v>
      </c>
      <c r="E12439" s="1">
        <v>64197557</v>
      </c>
      <c r="F12439" s="1">
        <v>2870</v>
      </c>
      <c r="G12439" s="1">
        <v>80760306</v>
      </c>
      <c r="I12439" s="1">
        <v>10</v>
      </c>
      <c r="K12439" s="1" t="s">
        <v>84</v>
      </c>
    </row>
    <row spans="1:11" x14ac:dyDescent="0.35" outlineLevel="0" r="12440">
      <c r="A12440" t="str">
        <f t="shared" si="388"/>
        <v>0064197557</v>
      </c>
      <c r="B12440" t="str">
        <f t="shared" si="389"/>
        <v>000000000080760304</v>
      </c>
      <c r="E12440" s="1">
        <v>64197557</v>
      </c>
      <c r="F12440" s="1">
        <v>2880</v>
      </c>
      <c r="G12440" s="1">
        <v>80760304</v>
      </c>
      <c r="I12440" s="1">
        <v>11</v>
      </c>
      <c r="K12440" s="1" t="s">
        <v>83</v>
      </c>
    </row>
    <row spans="1:11" x14ac:dyDescent="0.35" outlineLevel="0" r="12441">
      <c r="A12441" t="str">
        <f t="shared" si="388"/>
        <v>0064197557</v>
      </c>
      <c r="B12441" t="str">
        <f t="shared" si="389"/>
        <v>000000000080717832</v>
      </c>
      <c r="E12441" s="1">
        <v>64197557</v>
      </c>
      <c r="F12441" s="1">
        <v>2890</v>
      </c>
      <c r="G12441" s="1">
        <v>80717832</v>
      </c>
      <c r="I12441" s="1">
        <v>3</v>
      </c>
      <c r="K12441" s="1" t="s">
        <v>901</v>
      </c>
    </row>
    <row spans="1:11" x14ac:dyDescent="0.35" outlineLevel="0" r="12442">
      <c r="A12442" t="str">
        <f t="shared" si="388"/>
        <v>0064197557</v>
      </c>
      <c r="B12442" t="str">
        <f t="shared" si="389"/>
        <v>000000000080722657</v>
      </c>
      <c r="E12442" s="1">
        <v>64197557</v>
      </c>
      <c r="F12442" s="1">
        <v>2690</v>
      </c>
      <c r="G12442" s="1">
        <v>80722657</v>
      </c>
      <c r="I12442" s="1">
        <v>3</v>
      </c>
      <c r="K12442" s="1" t="s">
        <v>617</v>
      </c>
    </row>
    <row spans="1:11" x14ac:dyDescent="0.35" outlineLevel="0" r="12443">
      <c r="A12443" t="str">
        <f t="shared" si="388"/>
        <v>0064197557</v>
      </c>
      <c r="B12443" t="str">
        <f t="shared" si="389"/>
        <v>000000000082321996</v>
      </c>
      <c r="C12443" s="0" t="inlineStr">
        <is>
          <t>000000000080719986</t>
        </is>
      </c>
      <c r="D12443" s="0" t="inlineStr">
        <is>
          <t>14</t>
        </is>
      </c>
      <c r="E12443" s="1">
        <v>64197557</v>
      </c>
      <c r="F12443" s="1">
        <v>2700</v>
      </c>
      <c r="G12443" s="1">
        <v>82321996</v>
      </c>
      <c r="K12443" s="1" t="s">
        <v>207</v>
      </c>
    </row>
    <row spans="1:11" x14ac:dyDescent="0.35" outlineLevel="0" r="12444">
      <c r="A12444" t="str">
        <f t="shared" si="388"/>
        <v>0064197557</v>
      </c>
      <c r="B12444" t="str">
        <f t="shared" si="389"/>
        <v>000000000082321996</v>
      </c>
      <c r="E12444" s="1">
        <v>64197557</v>
      </c>
      <c r="F12444" s="1">
        <v>2710</v>
      </c>
      <c r="G12444" s="1">
        <v>82321996</v>
      </c>
      <c r="H12444" s="1">
        <v>2700</v>
      </c>
      <c r="K12444" s="1" t="s">
        <v>207</v>
      </c>
    </row>
    <row spans="1:11" x14ac:dyDescent="0.35" outlineLevel="0" r="12445">
      <c r="A12445" t="str">
        <f t="shared" si="388"/>
        <v>0064197557</v>
      </c>
      <c r="B12445" t="str">
        <f t="shared" si="389"/>
        <v>000000000080719986</v>
      </c>
      <c r="E12445" s="1">
        <v>64197557</v>
      </c>
      <c r="F12445" s="1">
        <v>2720</v>
      </c>
      <c r="G12445" s="1">
        <v>80719986</v>
      </c>
      <c r="H12445" s="1">
        <v>2700</v>
      </c>
      <c r="I12445" s="1">
        <v>14</v>
      </c>
      <c r="K12445" s="1" t="s">
        <v>207</v>
      </c>
    </row>
    <row spans="1:11" x14ac:dyDescent="0.35" outlineLevel="0" r="12446">
      <c r="A12446" t="str">
        <f t="shared" si="388"/>
        <v>0064197557</v>
      </c>
      <c r="B12446" t="str">
        <f t="shared" si="389"/>
        <v>000000000080691666</v>
      </c>
      <c r="E12446" s="1">
        <v>64197557</v>
      </c>
      <c r="F12446" s="1">
        <v>2730</v>
      </c>
      <c r="G12446" s="1">
        <v>80691666</v>
      </c>
      <c r="I12446" s="1">
        <v>2</v>
      </c>
      <c r="K12446" s="1" t="s">
        <v>689</v>
      </c>
    </row>
    <row spans="1:11" x14ac:dyDescent="0.35" outlineLevel="0" r="12447">
      <c r="A12447" t="str">
        <f t="shared" si="388"/>
        <v>0064197557</v>
      </c>
      <c r="B12447" t="str">
        <f t="shared" si="389"/>
        <v>000000000080691642</v>
      </c>
      <c r="E12447" s="1">
        <v>64197557</v>
      </c>
      <c r="F12447" s="1">
        <v>2740</v>
      </c>
      <c r="G12447" s="1">
        <v>80691642</v>
      </c>
      <c r="I12447" s="1">
        <v>1</v>
      </c>
      <c r="K12447" s="1" t="s">
        <v>25</v>
      </c>
    </row>
    <row spans="1:11" x14ac:dyDescent="0.35" outlineLevel="0" r="12448">
      <c r="A12448" t="str">
        <f t="shared" si="388"/>
        <v>0064197557</v>
      </c>
      <c r="B12448" t="str">
        <f t="shared" si="389"/>
        <v>000000000082259569</v>
      </c>
      <c r="E12448" s="1">
        <v>64197557</v>
      </c>
      <c r="F12448" s="1">
        <v>2750</v>
      </c>
      <c r="G12448" s="1">
        <v>82259569</v>
      </c>
      <c r="I12448" s="1">
        <v>3</v>
      </c>
      <c r="K12448" s="1" t="s">
        <v>620</v>
      </c>
    </row>
    <row spans="1:11" x14ac:dyDescent="0.35" outlineLevel="0" r="12449">
      <c r="A12449" t="str">
        <f t="shared" si="388"/>
        <v>0064197557</v>
      </c>
      <c r="B12449" t="str">
        <f t="shared" si="389"/>
        <v>000000000080750989</v>
      </c>
      <c r="E12449" s="1">
        <v>64197557</v>
      </c>
      <c r="F12449" s="1">
        <v>2760</v>
      </c>
      <c r="G12449" s="1">
        <v>80750989</v>
      </c>
      <c r="I12449" s="1">
        <v>5</v>
      </c>
      <c r="K12449" s="1" t="s">
        <v>648</v>
      </c>
    </row>
    <row spans="1:11" x14ac:dyDescent="0.35" outlineLevel="0" r="12450">
      <c r="A12450" t="str">
        <f t="shared" si="388"/>
        <v>0064197557</v>
      </c>
      <c r="B12450" t="str">
        <f t="shared" si="389"/>
        <v>000000000080684447</v>
      </c>
      <c r="E12450" s="1">
        <v>64197557</v>
      </c>
      <c r="F12450" s="1">
        <v>2770</v>
      </c>
      <c r="G12450" s="1">
        <v>80684447</v>
      </c>
      <c r="I12450" s="1">
        <v>8</v>
      </c>
      <c r="K12450" s="1" t="s">
        <v>858</v>
      </c>
    </row>
    <row spans="1:11" x14ac:dyDescent="0.35" outlineLevel="0" r="12451">
      <c r="A12451" t="str">
        <f t="shared" si="388"/>
        <v>0064197557</v>
      </c>
      <c r="B12451" t="str">
        <f t="shared" si="389"/>
        <v>000000000080696689</v>
      </c>
      <c r="C12451" s="0" t="inlineStr">
        <is>
          <t>000000000080750990</t>
        </is>
      </c>
      <c r="D12451" s="0" t="inlineStr">
        <is>
          <t>1</t>
        </is>
      </c>
      <c r="E12451" s="1">
        <v>64197557</v>
      </c>
      <c r="F12451" s="1">
        <v>2910</v>
      </c>
      <c r="G12451" s="1">
        <v>80696689</v>
      </c>
      <c r="K12451" s="1" t="s">
        <v>607</v>
      </c>
    </row>
    <row spans="1:11" x14ac:dyDescent="0.35" outlineLevel="0" r="12452">
      <c r="A12452" t="str">
        <f t="shared" si="388"/>
        <v>0064197557</v>
      </c>
      <c r="B12452" t="str">
        <f t="shared" si="389"/>
        <v>000000000080696689</v>
      </c>
      <c r="E12452" s="1">
        <v>64197557</v>
      </c>
      <c r="F12452" s="1">
        <v>2920</v>
      </c>
      <c r="G12452" s="1">
        <v>80696689</v>
      </c>
      <c r="H12452" s="1">
        <v>2910</v>
      </c>
      <c r="K12452" s="1" t="s">
        <v>607</v>
      </c>
    </row>
    <row spans="1:11" x14ac:dyDescent="0.35" outlineLevel="0" r="12453">
      <c r="A12453" t="str">
        <f t="shared" si="388"/>
        <v>0064197557</v>
      </c>
      <c r="B12453" t="str">
        <f t="shared" si="389"/>
        <v>000000000080750990</v>
      </c>
      <c r="E12453" s="1">
        <v>64197557</v>
      </c>
      <c r="F12453" s="1">
        <v>2930</v>
      </c>
      <c r="G12453" s="1">
        <v>80750990</v>
      </c>
      <c r="H12453" s="1">
        <v>2910</v>
      </c>
      <c r="I12453" s="1">
        <v>1</v>
      </c>
      <c r="K12453" s="1" t="s">
        <v>607</v>
      </c>
    </row>
    <row spans="1:11" x14ac:dyDescent="0.35" outlineLevel="0" r="12454">
      <c r="A12454" t="str">
        <f t="shared" si="388"/>
        <v>0064197557</v>
      </c>
      <c r="B12454" t="str">
        <f t="shared" si="389"/>
        <v>000000000080690178</v>
      </c>
      <c r="E12454" s="1">
        <v>64197557</v>
      </c>
      <c r="F12454" s="1">
        <v>2940</v>
      </c>
      <c r="G12454" s="1">
        <v>80690178</v>
      </c>
      <c r="I12454" s="1">
        <v>38</v>
      </c>
      <c r="K12454" s="1" t="s">
        <v>316</v>
      </c>
    </row>
    <row spans="1:11" x14ac:dyDescent="0.35" outlineLevel="0" r="12455">
      <c r="A12455" t="str">
        <f t="shared" si="388"/>
        <v>0064197557</v>
      </c>
      <c r="B12455" t="str">
        <f t="shared" si="389"/>
        <v>000000000080725629</v>
      </c>
      <c r="E12455" s="1">
        <v>64197557</v>
      </c>
      <c r="F12455" s="1">
        <v>2900</v>
      </c>
      <c r="G12455" s="1">
        <v>80725629</v>
      </c>
      <c r="I12455" s="1">
        <v>23</v>
      </c>
      <c r="K12455" s="1" t="s">
        <v>95</v>
      </c>
    </row>
    <row spans="1:11" x14ac:dyDescent="0.35" outlineLevel="0" r="12456">
      <c r="A12456" t="str">
        <f t="shared" si="388"/>
        <v>0064197575</v>
      </c>
      <c r="B12456" t="str">
        <f t="shared" si="389"/>
        <v>000000000080707794</v>
      </c>
      <c r="E12456" s="1">
        <v>64197575</v>
      </c>
      <c r="F12456" s="1">
        <v>900013</v>
      </c>
      <c r="G12456" s="1">
        <v>80707794</v>
      </c>
      <c r="I12456" s="1">
        <v>14</v>
      </c>
      <c r="J12456" s="1">
        <v>1720</v>
      </c>
      <c r="K12456" s="1" t="s">
        <v>749</v>
      </c>
    </row>
    <row spans="1:11" x14ac:dyDescent="0.35" outlineLevel="0" r="12457">
      <c r="A12457" t="str">
        <f t="shared" si="388"/>
        <v>0064197575</v>
      </c>
      <c r="B12457" t="str">
        <f t="shared" si="389"/>
        <v>000000000080707794</v>
      </c>
      <c r="E12457" s="1">
        <v>64197575</v>
      </c>
      <c r="F12457" s="1">
        <v>900014</v>
      </c>
      <c r="G12457" s="1">
        <v>80707794</v>
      </c>
      <c r="I12457" s="1">
        <v>6</v>
      </c>
      <c r="J12457" s="1">
        <v>1720</v>
      </c>
      <c r="K12457" s="1" t="s">
        <v>749</v>
      </c>
    </row>
    <row spans="1:11" x14ac:dyDescent="0.35" outlineLevel="0" r="12458">
      <c r="A12458" t="str">
        <f t="shared" si="388"/>
        <v>0064197575</v>
      </c>
      <c r="B12458" t="str">
        <f t="shared" si="389"/>
        <v>000000000080707798</v>
      </c>
      <c r="E12458" s="1">
        <v>64197575</v>
      </c>
      <c r="F12458" s="1">
        <v>900015</v>
      </c>
      <c r="G12458" s="1">
        <v>80707798</v>
      </c>
      <c r="I12458" s="1">
        <v>2</v>
      </c>
      <c r="J12458" s="1">
        <v>2040</v>
      </c>
      <c r="K12458" s="1" t="s">
        <v>223</v>
      </c>
    </row>
    <row spans="1:11" x14ac:dyDescent="0.35" outlineLevel="0" r="12459">
      <c r="A12459" t="str">
        <f t="shared" si="388"/>
        <v>0064197575</v>
      </c>
      <c r="B12459" t="str">
        <f t="shared" si="389"/>
        <v>000000000080707798</v>
      </c>
      <c r="E12459" s="1">
        <v>64197575</v>
      </c>
      <c r="F12459" s="1">
        <v>900016</v>
      </c>
      <c r="G12459" s="1">
        <v>80707798</v>
      </c>
      <c r="I12459" s="1">
        <v>6</v>
      </c>
      <c r="J12459" s="1">
        <v>2040</v>
      </c>
      <c r="K12459" s="1" t="s">
        <v>223</v>
      </c>
    </row>
    <row spans="1:11" x14ac:dyDescent="0.35" outlineLevel="0" r="12460">
      <c r="A12460" t="str">
        <f t="shared" si="388"/>
        <v>0064197575</v>
      </c>
      <c r="B12460" t="str">
        <f t="shared" si="389"/>
        <v>000000000080692155</v>
      </c>
      <c r="E12460" s="1">
        <v>64197575</v>
      </c>
      <c r="F12460" s="1">
        <v>900017</v>
      </c>
      <c r="G12460" s="1">
        <v>80692155</v>
      </c>
      <c r="I12460" s="1">
        <v>2</v>
      </c>
      <c r="J12460" s="1">
        <v>2120</v>
      </c>
      <c r="K12460" s="1" t="s">
        <v>342</v>
      </c>
    </row>
    <row spans="1:11" x14ac:dyDescent="0.35" outlineLevel="0" r="12461">
      <c r="A12461" t="str">
        <f t="shared" si="388"/>
        <v>0064197575</v>
      </c>
      <c r="B12461" t="str">
        <f t="shared" si="389"/>
        <v>000000000080692155</v>
      </c>
      <c r="E12461" s="1">
        <v>64197575</v>
      </c>
      <c r="F12461" s="1">
        <v>900018</v>
      </c>
      <c r="G12461" s="1">
        <v>80692155</v>
      </c>
      <c r="I12461" s="1">
        <v>4</v>
      </c>
      <c r="J12461" s="1">
        <v>2120</v>
      </c>
      <c r="K12461" s="1" t="s">
        <v>342</v>
      </c>
    </row>
    <row spans="1:11" x14ac:dyDescent="0.35" outlineLevel="0" r="12462">
      <c r="A12462" t="str">
        <f t="shared" si="388"/>
        <v>0064197575</v>
      </c>
      <c r="B12462" t="str">
        <f t="shared" si="389"/>
        <v>000000000080736555</v>
      </c>
      <c r="E12462" s="1">
        <v>64197575</v>
      </c>
      <c r="F12462" s="1">
        <v>900001</v>
      </c>
      <c r="G12462" s="1">
        <v>80736555</v>
      </c>
      <c r="I12462" s="1">
        <v>72</v>
      </c>
      <c r="J12462" s="1">
        <v>160</v>
      </c>
      <c r="K12462" s="1" t="s">
        <v>318</v>
      </c>
    </row>
    <row spans="1:11" x14ac:dyDescent="0.35" outlineLevel="0" r="12463">
      <c r="A12463" t="str">
        <f t="shared" si="388"/>
        <v>0064197575</v>
      </c>
      <c r="B12463" t="str">
        <f t="shared" si="389"/>
        <v>000000000080736555</v>
      </c>
      <c r="E12463" s="1">
        <v>64197575</v>
      </c>
      <c r="F12463" s="1">
        <v>900002</v>
      </c>
      <c r="G12463" s="1">
        <v>80736555</v>
      </c>
      <c r="I12463" s="1">
        <v>18</v>
      </c>
      <c r="J12463" s="1">
        <v>160</v>
      </c>
      <c r="K12463" s="1" t="s">
        <v>318</v>
      </c>
    </row>
    <row spans="1:11" x14ac:dyDescent="0.35" outlineLevel="0" r="12464">
      <c r="A12464" t="str">
        <f t="shared" si="388"/>
        <v>0064197575</v>
      </c>
      <c r="B12464" t="str">
        <f t="shared" si="389"/>
        <v>000000000080753155</v>
      </c>
      <c r="E12464" s="1">
        <v>64197575</v>
      </c>
      <c r="F12464" s="1">
        <v>900003</v>
      </c>
      <c r="G12464" s="1">
        <v>80753155</v>
      </c>
      <c r="I12464" s="1">
        <v>11</v>
      </c>
      <c r="J12464" s="1">
        <v>590</v>
      </c>
      <c r="K12464" s="1" t="s">
        <v>670</v>
      </c>
    </row>
    <row spans="1:11" x14ac:dyDescent="0.35" outlineLevel="0" r="12465">
      <c r="A12465" t="str">
        <f t="shared" si="388"/>
        <v>0064197575</v>
      </c>
      <c r="B12465" t="str">
        <f t="shared" si="389"/>
        <v>000000000080753155</v>
      </c>
      <c r="E12465" s="1">
        <v>64197575</v>
      </c>
      <c r="F12465" s="1">
        <v>900004</v>
      </c>
      <c r="G12465" s="1">
        <v>80753155</v>
      </c>
      <c r="I12465" s="1">
        <v>3</v>
      </c>
      <c r="J12465" s="1">
        <v>590</v>
      </c>
      <c r="K12465" s="1" t="s">
        <v>670</v>
      </c>
    </row>
    <row spans="1:11" x14ac:dyDescent="0.35" outlineLevel="0" r="12466">
      <c r="A12466" t="str">
        <f t="shared" si="388"/>
        <v>0064197575</v>
      </c>
      <c r="B12466" t="str">
        <f t="shared" si="389"/>
        <v>000000000080733173</v>
      </c>
      <c r="E12466" s="1">
        <v>64197575</v>
      </c>
      <c r="F12466" s="1">
        <v>900005</v>
      </c>
      <c r="G12466" s="1">
        <v>80733173</v>
      </c>
      <c r="I12466" s="1">
        <v>3</v>
      </c>
      <c r="J12466" s="1">
        <v>790</v>
      </c>
      <c r="K12466" s="1" t="s">
        <v>309</v>
      </c>
    </row>
    <row spans="1:11" x14ac:dyDescent="0.35" outlineLevel="0" r="12467">
      <c r="A12467" t="str">
        <f t="shared" si="388"/>
        <v>0064197575</v>
      </c>
      <c r="B12467" t="str">
        <f t="shared" si="389"/>
        <v>000000000080733173</v>
      </c>
      <c r="E12467" s="1">
        <v>64197575</v>
      </c>
      <c r="F12467" s="1">
        <v>900006</v>
      </c>
      <c r="G12467" s="1">
        <v>80733173</v>
      </c>
      <c r="I12467" s="1">
        <v>6</v>
      </c>
      <c r="J12467" s="1">
        <v>790</v>
      </c>
      <c r="K12467" s="1" t="s">
        <v>309</v>
      </c>
    </row>
    <row spans="1:11" x14ac:dyDescent="0.35" outlineLevel="0" r="12468">
      <c r="A12468" t="str">
        <f t="shared" si="388"/>
        <v>0064197575</v>
      </c>
      <c r="B12468" t="str">
        <f t="shared" si="389"/>
        <v>000000000080718769</v>
      </c>
      <c r="E12468" s="1">
        <v>64197575</v>
      </c>
      <c r="F12468" s="1">
        <v>900007</v>
      </c>
      <c r="G12468" s="1">
        <v>80718769</v>
      </c>
      <c r="I12468" s="1">
        <v>2</v>
      </c>
      <c r="J12468" s="1">
        <v>1200</v>
      </c>
      <c r="K12468" s="1" t="s">
        <v>609</v>
      </c>
    </row>
    <row spans="1:11" x14ac:dyDescent="0.35" outlineLevel="0" r="12469">
      <c r="A12469" t="str">
        <f t="shared" si="388"/>
        <v>0064197575</v>
      </c>
      <c r="B12469" t="str">
        <f t="shared" si="389"/>
        <v>000000000080718769</v>
      </c>
      <c r="E12469" s="1">
        <v>64197575</v>
      </c>
      <c r="F12469" s="1">
        <v>900008</v>
      </c>
      <c r="G12469" s="1">
        <v>80718769</v>
      </c>
      <c r="I12469" s="1">
        <v>5</v>
      </c>
      <c r="J12469" s="1">
        <v>1200</v>
      </c>
      <c r="K12469" s="1" t="s">
        <v>609</v>
      </c>
    </row>
    <row spans="1:11" x14ac:dyDescent="0.35" outlineLevel="0" r="12470">
      <c r="A12470" t="str">
        <f t="shared" si="388"/>
        <v>0064197575</v>
      </c>
      <c r="B12470" t="str">
        <f t="shared" si="389"/>
        <v>000000000080684718</v>
      </c>
      <c r="E12470" s="1">
        <v>64197575</v>
      </c>
      <c r="F12470" s="1">
        <v>900009</v>
      </c>
      <c r="G12470" s="1">
        <v>80684718</v>
      </c>
      <c r="I12470" s="1">
        <v>4</v>
      </c>
      <c r="J12470" s="1">
        <v>1610</v>
      </c>
      <c r="K12470" s="1" t="s">
        <v>89</v>
      </c>
    </row>
    <row spans="1:11" x14ac:dyDescent="0.35" outlineLevel="0" r="12471">
      <c r="A12471" t="str">
        <f t="shared" si="388"/>
        <v>0064197575</v>
      </c>
      <c r="B12471" t="str">
        <f t="shared" si="389"/>
        <v>000000000080684718</v>
      </c>
      <c r="E12471" s="1">
        <v>64197575</v>
      </c>
      <c r="F12471" s="1">
        <v>900010</v>
      </c>
      <c r="G12471" s="1">
        <v>80684718</v>
      </c>
      <c r="I12471" s="1">
        <v>10</v>
      </c>
      <c r="J12471" s="1">
        <v>1610</v>
      </c>
      <c r="K12471" s="1" t="s">
        <v>89</v>
      </c>
    </row>
    <row spans="1:11" x14ac:dyDescent="0.35" outlineLevel="0" r="12472">
      <c r="A12472" t="str">
        <f t="shared" si="388"/>
        <v>0064197575</v>
      </c>
      <c r="B12472" t="str">
        <f t="shared" si="389"/>
        <v>000000000080684728</v>
      </c>
      <c r="E12472" s="1">
        <v>64197575</v>
      </c>
      <c r="F12472" s="1">
        <v>900011</v>
      </c>
      <c r="G12472" s="1">
        <v>80684728</v>
      </c>
      <c r="I12472" s="1">
        <v>2</v>
      </c>
      <c r="J12472" s="1">
        <v>1620</v>
      </c>
      <c r="K12472" s="1" t="s">
        <v>52</v>
      </c>
    </row>
    <row spans="1:11" x14ac:dyDescent="0.35" outlineLevel="0" r="12473">
      <c r="A12473" t="str">
        <f t="shared" si="388"/>
        <v>0064197575</v>
      </c>
      <c r="B12473" t="str">
        <f t="shared" si="389"/>
        <v>000000000080684728</v>
      </c>
      <c r="E12473" s="1">
        <v>64197575</v>
      </c>
      <c r="F12473" s="1">
        <v>900012</v>
      </c>
      <c r="G12473" s="1">
        <v>80684728</v>
      </c>
      <c r="I12473" s="1">
        <v>3</v>
      </c>
      <c r="J12473" s="1">
        <v>1620</v>
      </c>
      <c r="K12473" s="1" t="s">
        <v>52</v>
      </c>
    </row>
    <row spans="1:11" x14ac:dyDescent="0.35" outlineLevel="0" r="12474">
      <c r="A12474" t="str">
        <f t="shared" si="388"/>
        <v>0064197575</v>
      </c>
      <c r="B12474" t="str">
        <f t="shared" si="389"/>
        <v>000000000080707794</v>
      </c>
      <c r="C12474" s="0" t="inlineStr">
        <is>
          <t>000000000080740793</t>
        </is>
      </c>
      <c r="E12474" s="1">
        <v>64197575</v>
      </c>
      <c r="F12474" s="1">
        <v>1710</v>
      </c>
      <c r="G12474" s="1">
        <v>80707794</v>
      </c>
      <c r="K12474" s="1" t="s">
        <v>749</v>
      </c>
    </row>
    <row spans="1:11" x14ac:dyDescent="0.35" outlineLevel="0" r="12475">
      <c r="A12475" t="str">
        <f t="shared" si="388"/>
        <v>0064197575</v>
      </c>
      <c r="B12475" t="str">
        <f t="shared" si="389"/>
        <v>000000000080685512</v>
      </c>
      <c r="E12475" s="1">
        <v>64197575</v>
      </c>
      <c r="F12475" s="1">
        <v>2130</v>
      </c>
      <c r="G12475" s="1">
        <v>80685512</v>
      </c>
      <c r="I12475" s="1">
        <v>5</v>
      </c>
      <c r="K12475" s="1" t="s">
        <v>639</v>
      </c>
    </row>
    <row spans="1:11" x14ac:dyDescent="0.35" outlineLevel="0" r="12476">
      <c r="A12476" t="str">
        <f t="shared" si="388"/>
        <v>0064197575</v>
      </c>
      <c r="B12476" t="str">
        <f t="shared" si="389"/>
        <v>000000000080707800</v>
      </c>
      <c r="C12476" s="0" t="inlineStr">
        <is>
          <t>000000000080740790</t>
        </is>
      </c>
      <c r="E12476" s="1">
        <v>64197575</v>
      </c>
      <c r="F12476" s="1">
        <v>2140</v>
      </c>
      <c r="G12476" s="1">
        <v>80707800</v>
      </c>
      <c r="K12476" s="1" t="s">
        <v>296</v>
      </c>
    </row>
    <row spans="1:11" x14ac:dyDescent="0.35" outlineLevel="0" r="12477">
      <c r="A12477" t="str">
        <f t="shared" si="388"/>
        <v>0064197575</v>
      </c>
      <c r="B12477" t="str">
        <f t="shared" si="389"/>
        <v>000000000080707800</v>
      </c>
      <c r="E12477" s="1">
        <v>64197575</v>
      </c>
      <c r="F12477" s="1">
        <v>2150</v>
      </c>
      <c r="G12477" s="1">
        <v>80707800</v>
      </c>
      <c r="H12477" s="1">
        <v>2140</v>
      </c>
      <c r="I12477" s="1">
        <v>16</v>
      </c>
      <c r="K12477" s="1" t="s">
        <v>296</v>
      </c>
    </row>
    <row spans="1:11" x14ac:dyDescent="0.35" outlineLevel="0" r="12478">
      <c r="A12478" t="str">
        <f t="shared" si="388"/>
        <v>0064197575</v>
      </c>
      <c r="B12478" t="str">
        <f t="shared" si="389"/>
        <v>000000000080740790</v>
      </c>
      <c r="E12478" s="1">
        <v>64197575</v>
      </c>
      <c r="F12478" s="1">
        <v>2160</v>
      </c>
      <c r="G12478" s="1">
        <v>80740790</v>
      </c>
      <c r="H12478" s="1">
        <v>2140</v>
      </c>
      <c r="K12478" s="1" t="s">
        <v>296</v>
      </c>
    </row>
    <row spans="1:11" x14ac:dyDescent="0.35" outlineLevel="0" r="12479">
      <c r="A12479" t="str">
        <f t="shared" si="388"/>
        <v>0064197575</v>
      </c>
      <c r="B12479" t="str">
        <f t="shared" si="389"/>
        <v>000000000082301523</v>
      </c>
      <c r="E12479" s="1">
        <v>64197575</v>
      </c>
      <c r="F12479" s="1">
        <v>2170</v>
      </c>
      <c r="G12479" s="1">
        <v>82301523</v>
      </c>
      <c r="I12479" s="1">
        <v>2</v>
      </c>
      <c r="K12479" s="1" t="s">
        <v>686</v>
      </c>
    </row>
    <row spans="1:11" x14ac:dyDescent="0.35" outlineLevel="0" r="12480">
      <c r="A12480" t="str">
        <f t="shared" si="388"/>
        <v>0064197575</v>
      </c>
      <c r="B12480" t="str">
        <f t="shared" si="389"/>
        <v>000000000080746232</v>
      </c>
      <c r="E12480" s="1">
        <v>64197575</v>
      </c>
      <c r="F12480" s="1">
        <v>2600</v>
      </c>
      <c r="G12480" s="1">
        <v>80746232</v>
      </c>
      <c r="H12480" s="1">
        <v>2580</v>
      </c>
      <c r="I12480" s="1">
        <v>4</v>
      </c>
      <c r="K12480" s="1" t="s">
        <v>846</v>
      </c>
    </row>
    <row spans="1:11" x14ac:dyDescent="0.35" outlineLevel="0" r="12481">
      <c r="A12481" t="str">
        <f t="shared" si="388"/>
        <v>0064197575</v>
      </c>
      <c r="B12481" t="str">
        <f t="shared" si="389"/>
        <v>000000000080707794</v>
      </c>
      <c r="E12481" s="1">
        <v>64197575</v>
      </c>
      <c r="F12481" s="1">
        <v>1720</v>
      </c>
      <c r="G12481" s="1">
        <v>80707794</v>
      </c>
      <c r="H12481" s="1">
        <v>1710</v>
      </c>
      <c r="K12481" s="1" t="s">
        <v>749</v>
      </c>
    </row>
    <row spans="1:11" x14ac:dyDescent="0.35" outlineLevel="0" r="12482">
      <c r="A12482" t="str">
        <f t="shared" ref="A12482:A12545" si="390">TEXT(E12482,REPT("0",10))</f>
        <v>0064197575</v>
      </c>
      <c r="B12482" t="str">
        <f t="shared" ref="B12482:B12545" si="391">TEXT(G12482,REPT("0",18))</f>
        <v>000000000080740793</v>
      </c>
      <c r="E12482" s="1">
        <v>64197575</v>
      </c>
      <c r="F12482" s="1">
        <v>1730</v>
      </c>
      <c r="G12482" s="1">
        <v>80740793</v>
      </c>
      <c r="H12482" s="1">
        <v>1710</v>
      </c>
      <c r="K12482" s="1" t="s">
        <v>749</v>
      </c>
    </row>
    <row spans="1:11" x14ac:dyDescent="0.35" outlineLevel="0" r="12483">
      <c r="A12483" t="str">
        <f t="shared" si="390"/>
        <v>0064197575</v>
      </c>
      <c r="B12483" t="str">
        <f t="shared" si="391"/>
        <v>000000000080684723</v>
      </c>
      <c r="E12483" s="1">
        <v>64197575</v>
      </c>
      <c r="F12483" s="1">
        <v>1740</v>
      </c>
      <c r="G12483" s="1">
        <v>80684723</v>
      </c>
      <c r="I12483" s="1">
        <v>1</v>
      </c>
      <c r="K12483" s="1" t="s">
        <v>205</v>
      </c>
    </row>
    <row spans="1:11" x14ac:dyDescent="0.35" outlineLevel="0" r="12484">
      <c r="A12484" t="str">
        <f t="shared" si="390"/>
        <v>0064197575</v>
      </c>
      <c r="B12484" t="str">
        <f t="shared" si="391"/>
        <v>000000000080710404</v>
      </c>
      <c r="C12484" s="0" t="inlineStr">
        <is>
          <t>000000000080745226</t>
        </is>
      </c>
      <c r="D12484" s="0" t="inlineStr">
        <is>
          <t>2</t>
        </is>
      </c>
      <c r="E12484" s="1">
        <v>64197575</v>
      </c>
      <c r="F12484" s="1">
        <v>1750</v>
      </c>
      <c r="G12484" s="1">
        <v>80710404</v>
      </c>
      <c r="K12484" s="1" t="s">
        <v>206</v>
      </c>
    </row>
    <row spans="1:11" x14ac:dyDescent="0.35" outlineLevel="0" r="12485">
      <c r="A12485" t="str">
        <f t="shared" si="390"/>
        <v>0064197575</v>
      </c>
      <c r="B12485" t="str">
        <f t="shared" si="391"/>
        <v>000000000080710404</v>
      </c>
      <c r="E12485" s="1">
        <v>64197575</v>
      </c>
      <c r="F12485" s="1">
        <v>1760</v>
      </c>
      <c r="G12485" s="1">
        <v>80710404</v>
      </c>
      <c r="H12485" s="1">
        <v>1750</v>
      </c>
      <c r="K12485" s="1" t="s">
        <v>206</v>
      </c>
    </row>
    <row spans="1:11" x14ac:dyDescent="0.35" outlineLevel="0" r="12486">
      <c r="A12486" t="str">
        <f t="shared" si="390"/>
        <v>0064197575</v>
      </c>
      <c r="B12486" t="str">
        <f t="shared" si="391"/>
        <v>000000000082317850</v>
      </c>
      <c r="C12486" s="0" t="inlineStr">
        <is>
          <t>000000000080746087</t>
        </is>
      </c>
      <c r="D12486" s="0" t="inlineStr">
        <is>
          <t>11</t>
        </is>
      </c>
      <c r="E12486" s="1">
        <v>64197575</v>
      </c>
      <c r="F12486" s="1">
        <v>2180</v>
      </c>
      <c r="G12486" s="1">
        <v>82317850</v>
      </c>
      <c r="K12486" s="1" t="s">
        <v>649</v>
      </c>
    </row>
    <row spans="1:11" x14ac:dyDescent="0.35" outlineLevel="0" r="12487">
      <c r="A12487" t="str">
        <f t="shared" si="390"/>
        <v>0064197575</v>
      </c>
      <c r="B12487" t="str">
        <f t="shared" si="391"/>
        <v>000000000082317850</v>
      </c>
      <c r="E12487" s="1">
        <v>64197575</v>
      </c>
      <c r="F12487" s="1">
        <v>2190</v>
      </c>
      <c r="G12487" s="1">
        <v>82317850</v>
      </c>
      <c r="H12487" s="1">
        <v>2180</v>
      </c>
      <c r="K12487" s="1" t="s">
        <v>649</v>
      </c>
    </row>
    <row spans="1:11" x14ac:dyDescent="0.35" outlineLevel="0" r="12488">
      <c r="A12488" t="str">
        <f t="shared" si="390"/>
        <v>0064197575</v>
      </c>
      <c r="B12488" t="str">
        <f t="shared" si="391"/>
        <v>000000000080746087</v>
      </c>
      <c r="E12488" s="1">
        <v>64197575</v>
      </c>
      <c r="F12488" s="1">
        <v>2200</v>
      </c>
      <c r="G12488" s="1">
        <v>80746087</v>
      </c>
      <c r="H12488" s="1">
        <v>2180</v>
      </c>
      <c r="I12488" s="1">
        <v>11</v>
      </c>
      <c r="K12488" s="1" t="s">
        <v>649</v>
      </c>
    </row>
    <row spans="1:11" x14ac:dyDescent="0.35" outlineLevel="0" r="12489">
      <c r="A12489" t="str">
        <f t="shared" si="390"/>
        <v>0064197575</v>
      </c>
      <c r="B12489" t="str">
        <f t="shared" si="391"/>
        <v>000000000080745226</v>
      </c>
      <c r="E12489" s="1">
        <v>64197575</v>
      </c>
      <c r="F12489" s="1">
        <v>1770</v>
      </c>
      <c r="G12489" s="1">
        <v>80745226</v>
      </c>
      <c r="H12489" s="1">
        <v>1750</v>
      </c>
      <c r="I12489" s="1">
        <v>2</v>
      </c>
      <c r="K12489" s="1" t="s">
        <v>206</v>
      </c>
    </row>
    <row spans="1:11" x14ac:dyDescent="0.35" outlineLevel="0" r="12490">
      <c r="A12490" t="str">
        <f t="shared" si="390"/>
        <v>0064197575</v>
      </c>
      <c r="B12490" t="str">
        <f t="shared" si="391"/>
        <v>000000000080684725</v>
      </c>
      <c r="E12490" s="1">
        <v>64197575</v>
      </c>
      <c r="F12490" s="1">
        <v>2210</v>
      </c>
      <c r="G12490" s="1">
        <v>80684725</v>
      </c>
      <c r="I12490" s="1">
        <v>4</v>
      </c>
      <c r="K12490" s="1" t="s">
        <v>54</v>
      </c>
    </row>
    <row spans="1:11" x14ac:dyDescent="0.35" outlineLevel="0" r="12491">
      <c r="A12491" t="str">
        <f t="shared" si="390"/>
        <v>0064197575</v>
      </c>
      <c r="B12491" t="str">
        <f t="shared" si="391"/>
        <v>000000000080722657</v>
      </c>
      <c r="E12491" s="1">
        <v>64197575</v>
      </c>
      <c r="F12491" s="1">
        <v>2220</v>
      </c>
      <c r="G12491" s="1">
        <v>80722657</v>
      </c>
      <c r="I12491" s="1">
        <v>1</v>
      </c>
      <c r="K12491" s="1" t="s">
        <v>617</v>
      </c>
    </row>
    <row spans="1:11" x14ac:dyDescent="0.35" outlineLevel="0" r="12492">
      <c r="A12492" t="str">
        <f t="shared" si="390"/>
        <v>0064197575</v>
      </c>
      <c r="B12492" t="str">
        <f t="shared" si="391"/>
        <v>000000000080695960</v>
      </c>
      <c r="E12492" s="1">
        <v>64197575</v>
      </c>
      <c r="F12492" s="1">
        <v>2230</v>
      </c>
      <c r="G12492" s="1">
        <v>80695960</v>
      </c>
      <c r="I12492" s="1">
        <v>1</v>
      </c>
      <c r="K12492" s="1" t="s">
        <v>165</v>
      </c>
    </row>
    <row spans="1:11" x14ac:dyDescent="0.35" outlineLevel="0" r="12493">
      <c r="A12493" t="str">
        <f t="shared" si="390"/>
        <v>0064197575</v>
      </c>
      <c r="B12493" t="str">
        <f t="shared" si="391"/>
        <v>000000000082321996</v>
      </c>
      <c r="C12493" s="0" t="inlineStr">
        <is>
          <t>000000000080719986</t>
        </is>
      </c>
      <c r="D12493" s="0" t="inlineStr">
        <is>
          <t>12</t>
        </is>
      </c>
      <c r="E12493" s="1">
        <v>64197575</v>
      </c>
      <c r="F12493" s="1">
        <v>2240</v>
      </c>
      <c r="G12493" s="1">
        <v>82321996</v>
      </c>
      <c r="K12493" s="1" t="s">
        <v>207</v>
      </c>
    </row>
    <row spans="1:11" x14ac:dyDescent="0.35" outlineLevel="0" r="12494">
      <c r="A12494" t="str">
        <f t="shared" si="390"/>
        <v>0064197575</v>
      </c>
      <c r="B12494" t="str">
        <f t="shared" si="391"/>
        <v>000000000082321996</v>
      </c>
      <c r="E12494" s="1">
        <v>64197575</v>
      </c>
      <c r="F12494" s="1">
        <v>2250</v>
      </c>
      <c r="G12494" s="1">
        <v>82321996</v>
      </c>
      <c r="H12494" s="1">
        <v>2240</v>
      </c>
      <c r="K12494" s="1" t="s">
        <v>207</v>
      </c>
    </row>
    <row spans="1:11" x14ac:dyDescent="0.35" outlineLevel="0" r="12495">
      <c r="A12495" t="str">
        <f t="shared" si="390"/>
        <v>0064197575</v>
      </c>
      <c r="B12495" t="str">
        <f t="shared" si="391"/>
        <v>000000000080710409</v>
      </c>
      <c r="E12495" s="1">
        <v>64197575</v>
      </c>
      <c r="F12495" s="1">
        <v>1780</v>
      </c>
      <c r="G12495" s="1">
        <v>80710409</v>
      </c>
      <c r="I12495" s="1">
        <v>7</v>
      </c>
      <c r="K12495" s="1" t="s">
        <v>448</v>
      </c>
    </row>
    <row spans="1:11" x14ac:dyDescent="0.35" outlineLevel="0" r="12496">
      <c r="A12496" t="str">
        <f t="shared" si="390"/>
        <v>0064197575</v>
      </c>
      <c r="B12496" t="str">
        <f t="shared" si="391"/>
        <v>000000000080686088</v>
      </c>
      <c r="E12496" s="1">
        <v>64197575</v>
      </c>
      <c r="F12496" s="1">
        <v>1790</v>
      </c>
      <c r="G12496" s="1">
        <v>80686088</v>
      </c>
      <c r="I12496" s="1">
        <v>2</v>
      </c>
      <c r="K12496" s="1" t="s">
        <v>211</v>
      </c>
    </row>
    <row spans="1:11" x14ac:dyDescent="0.35" outlineLevel="0" r="12497">
      <c r="A12497" t="str">
        <f t="shared" si="390"/>
        <v>0064197575</v>
      </c>
      <c r="B12497" t="str">
        <f t="shared" si="391"/>
        <v>000000000080710403</v>
      </c>
      <c r="C12497" s="0" t="inlineStr">
        <is>
          <t>000000000080745225</t>
        </is>
      </c>
      <c r="D12497" s="0" t="inlineStr">
        <is>
          <t>1</t>
        </is>
      </c>
      <c r="E12497" s="1">
        <v>64197575</v>
      </c>
      <c r="F12497" s="1">
        <v>1800</v>
      </c>
      <c r="G12497" s="1">
        <v>80710403</v>
      </c>
      <c r="K12497" s="1" t="s">
        <v>224</v>
      </c>
    </row>
    <row spans="1:11" x14ac:dyDescent="0.35" outlineLevel="0" r="12498">
      <c r="A12498" t="str">
        <f t="shared" si="390"/>
        <v>0064197575</v>
      </c>
      <c r="B12498" t="str">
        <f t="shared" si="391"/>
        <v>000000000080710403</v>
      </c>
      <c r="E12498" s="1">
        <v>64197575</v>
      </c>
      <c r="F12498" s="1">
        <v>1810</v>
      </c>
      <c r="G12498" s="1">
        <v>80710403</v>
      </c>
      <c r="H12498" s="1">
        <v>1800</v>
      </c>
      <c r="K12498" s="1" t="s">
        <v>224</v>
      </c>
    </row>
    <row spans="1:11" x14ac:dyDescent="0.35" outlineLevel="0" r="12499">
      <c r="A12499" t="str">
        <f t="shared" si="390"/>
        <v>0064197575</v>
      </c>
      <c r="B12499" t="str">
        <f t="shared" si="391"/>
        <v>000000000080745225</v>
      </c>
      <c r="E12499" s="1">
        <v>64197575</v>
      </c>
      <c r="F12499" s="1">
        <v>1820</v>
      </c>
      <c r="G12499" s="1">
        <v>80745225</v>
      </c>
      <c r="H12499" s="1">
        <v>1800</v>
      </c>
      <c r="I12499" s="1">
        <v>1</v>
      </c>
      <c r="K12499" s="1" t="s">
        <v>224</v>
      </c>
    </row>
    <row spans="1:11" x14ac:dyDescent="0.35" outlineLevel="0" r="12500">
      <c r="A12500" t="str">
        <f t="shared" si="390"/>
        <v>0064197575</v>
      </c>
      <c r="B12500" t="str">
        <f t="shared" si="391"/>
        <v>000000000082276751</v>
      </c>
      <c r="E12500" s="1">
        <v>64197575</v>
      </c>
      <c r="F12500" s="1">
        <v>1930</v>
      </c>
      <c r="G12500" s="1">
        <v>82276751</v>
      </c>
      <c r="I12500" s="1">
        <v>1</v>
      </c>
      <c r="K12500" s="1" t="s">
        <v>347</v>
      </c>
    </row>
    <row spans="1:11" x14ac:dyDescent="0.35" outlineLevel="0" r="12501">
      <c r="A12501" t="str">
        <f t="shared" si="390"/>
        <v>0064197575</v>
      </c>
      <c r="B12501" t="str">
        <f t="shared" si="391"/>
        <v>000000000080710401</v>
      </c>
      <c r="E12501" s="1">
        <v>64197575</v>
      </c>
      <c r="F12501" s="1">
        <v>1940</v>
      </c>
      <c r="G12501" s="1">
        <v>80710401</v>
      </c>
      <c r="I12501" s="1">
        <v>1</v>
      </c>
      <c r="K12501" s="1" t="s">
        <v>844</v>
      </c>
    </row>
    <row spans="1:11" x14ac:dyDescent="0.35" outlineLevel="0" r="12502">
      <c r="A12502" t="str">
        <f t="shared" si="390"/>
        <v>0064197575</v>
      </c>
      <c r="B12502" t="str">
        <f t="shared" si="391"/>
        <v>000000000080719986</v>
      </c>
      <c r="E12502" s="1">
        <v>64197575</v>
      </c>
      <c r="F12502" s="1">
        <v>2260</v>
      </c>
      <c r="G12502" s="1">
        <v>80719986</v>
      </c>
      <c r="H12502" s="1">
        <v>2240</v>
      </c>
      <c r="I12502" s="1">
        <v>12</v>
      </c>
      <c r="K12502" s="1" t="s">
        <v>207</v>
      </c>
    </row>
    <row spans="1:11" x14ac:dyDescent="0.35" outlineLevel="0" r="12503">
      <c r="A12503" t="str">
        <f t="shared" si="390"/>
        <v>0064197575</v>
      </c>
      <c r="B12503" t="str">
        <f t="shared" si="391"/>
        <v>000000000082259569</v>
      </c>
      <c r="E12503" s="1">
        <v>64197575</v>
      </c>
      <c r="F12503" s="1">
        <v>2270</v>
      </c>
      <c r="G12503" s="1">
        <v>82259569</v>
      </c>
      <c r="I12503" s="1">
        <v>2</v>
      </c>
      <c r="K12503" s="1" t="s">
        <v>620</v>
      </c>
    </row>
    <row spans="1:11" x14ac:dyDescent="0.35" outlineLevel="0" r="12504">
      <c r="A12504" t="str">
        <f t="shared" si="390"/>
        <v>0064197575</v>
      </c>
      <c r="B12504" t="str">
        <f t="shared" si="391"/>
        <v>000000000080728828</v>
      </c>
      <c r="E12504" s="1">
        <v>64197575</v>
      </c>
      <c r="F12504" s="1">
        <v>2280</v>
      </c>
      <c r="G12504" s="1">
        <v>80728828</v>
      </c>
      <c r="I12504" s="1">
        <v>3</v>
      </c>
      <c r="K12504" s="1" t="s">
        <v>850</v>
      </c>
    </row>
    <row spans="1:11" x14ac:dyDescent="0.35" outlineLevel="0" r="12505">
      <c r="A12505" t="str">
        <f t="shared" si="390"/>
        <v>0064197575</v>
      </c>
      <c r="B12505" t="str">
        <f t="shared" si="391"/>
        <v>000000000080691642</v>
      </c>
      <c r="E12505" s="1">
        <v>64197575</v>
      </c>
      <c r="F12505" s="1">
        <v>2290</v>
      </c>
      <c r="G12505" s="1">
        <v>80691642</v>
      </c>
      <c r="I12505" s="1">
        <v>1</v>
      </c>
      <c r="K12505" s="1" t="s">
        <v>25</v>
      </c>
    </row>
    <row spans="1:11" x14ac:dyDescent="0.35" outlineLevel="0" r="12506">
      <c r="A12506" t="str">
        <f t="shared" si="390"/>
        <v>0064197575</v>
      </c>
      <c r="B12506" t="str">
        <f t="shared" si="391"/>
        <v>000000000080703233</v>
      </c>
      <c r="E12506" s="1">
        <v>64197575</v>
      </c>
      <c r="F12506" s="1">
        <v>2300</v>
      </c>
      <c r="G12506" s="1">
        <v>80703233</v>
      </c>
      <c r="I12506" s="1">
        <v>7</v>
      </c>
      <c r="K12506" s="1" t="s">
        <v>745</v>
      </c>
    </row>
    <row spans="1:11" x14ac:dyDescent="0.35" outlineLevel="0" r="12507">
      <c r="A12507" t="str">
        <f t="shared" si="390"/>
        <v>0064197575</v>
      </c>
      <c r="B12507" t="str">
        <f t="shared" si="391"/>
        <v>000000000080684507</v>
      </c>
      <c r="E12507" s="1">
        <v>64197575</v>
      </c>
      <c r="F12507" s="1">
        <v>2310</v>
      </c>
      <c r="G12507" s="1">
        <v>80684507</v>
      </c>
      <c r="I12507" s="1">
        <v>1</v>
      </c>
      <c r="K12507" s="1" t="s">
        <v>677</v>
      </c>
    </row>
    <row spans="1:11" x14ac:dyDescent="0.35" outlineLevel="0" r="12508">
      <c r="A12508" t="str">
        <f t="shared" si="390"/>
        <v>0064197575</v>
      </c>
      <c r="B12508" t="str">
        <f t="shared" si="391"/>
        <v>000000000080683083</v>
      </c>
      <c r="E12508" s="1">
        <v>64197575</v>
      </c>
      <c r="F12508" s="1">
        <v>2320</v>
      </c>
      <c r="G12508" s="1">
        <v>80683083</v>
      </c>
      <c r="I12508" s="1">
        <v>21</v>
      </c>
      <c r="K12508" s="1" t="s">
        <v>71</v>
      </c>
    </row>
    <row spans="1:11" x14ac:dyDescent="0.35" outlineLevel="0" r="12509">
      <c r="A12509" t="str">
        <f t="shared" si="390"/>
        <v>0064197575</v>
      </c>
      <c r="B12509" t="str">
        <f t="shared" si="391"/>
        <v>000000000080750608</v>
      </c>
      <c r="E12509" s="1">
        <v>64197575</v>
      </c>
      <c r="F12509" s="1">
        <v>2330</v>
      </c>
      <c r="G12509" s="1">
        <v>80750608</v>
      </c>
      <c r="I12509" s="1">
        <v>5</v>
      </c>
      <c r="K12509" s="1" t="s">
        <v>74</v>
      </c>
    </row>
    <row spans="1:11" x14ac:dyDescent="0.35" outlineLevel="0" r="12510">
      <c r="A12510" t="str">
        <f t="shared" si="390"/>
        <v>0064197575</v>
      </c>
      <c r="B12510" t="str">
        <f t="shared" si="391"/>
        <v>000000000080697339</v>
      </c>
      <c r="C12510" s="0" t="inlineStr">
        <is>
          <t>000000000080751596</t>
        </is>
      </c>
      <c r="D12510" s="0" t="inlineStr">
        <is>
          <t>2</t>
        </is>
      </c>
      <c r="E12510" s="1">
        <v>64197575</v>
      </c>
      <c r="F12510" s="1">
        <v>2340</v>
      </c>
      <c r="G12510" s="1">
        <v>80697339</v>
      </c>
      <c r="K12510" s="1" t="s">
        <v>93</v>
      </c>
    </row>
    <row spans="1:11" x14ac:dyDescent="0.35" outlineLevel="0" r="12511">
      <c r="A12511" t="str">
        <f t="shared" si="390"/>
        <v>0064197575</v>
      </c>
      <c r="B12511" t="str">
        <f t="shared" si="391"/>
        <v>000000000080686065</v>
      </c>
      <c r="C12511" s="0" t="inlineStr">
        <is>
          <t>000000000080747287</t>
        </is>
      </c>
      <c r="E12511" s="1">
        <v>64197575</v>
      </c>
      <c r="F12511" s="1">
        <v>1830</v>
      </c>
      <c r="G12511" s="1">
        <v>80686065</v>
      </c>
      <c r="K12511" s="1" t="s">
        <v>81</v>
      </c>
    </row>
    <row spans="1:11" x14ac:dyDescent="0.35" outlineLevel="0" r="12512">
      <c r="A12512" t="str">
        <f t="shared" si="390"/>
        <v>0064197575</v>
      </c>
      <c r="B12512" t="str">
        <f t="shared" si="391"/>
        <v>000000000080686065</v>
      </c>
      <c r="E12512" s="1">
        <v>64197575</v>
      </c>
      <c r="F12512" s="1">
        <v>1840</v>
      </c>
      <c r="G12512" s="1">
        <v>80686065</v>
      </c>
      <c r="H12512" s="1">
        <v>1830</v>
      </c>
      <c r="I12512" s="1">
        <v>6</v>
      </c>
      <c r="K12512" s="1" t="s">
        <v>81</v>
      </c>
    </row>
    <row spans="1:11" x14ac:dyDescent="0.35" outlineLevel="0" r="12513">
      <c r="A12513" t="str">
        <f t="shared" si="390"/>
        <v>0064197575</v>
      </c>
      <c r="B12513" t="str">
        <f t="shared" si="391"/>
        <v>000000000080707802</v>
      </c>
      <c r="C12513" s="0" t="inlineStr">
        <is>
          <t>000000000080740786</t>
        </is>
      </c>
      <c r="E12513" s="1">
        <v>64197575</v>
      </c>
      <c r="F12513" s="1">
        <v>1950</v>
      </c>
      <c r="G12513" s="1">
        <v>80707802</v>
      </c>
      <c r="K12513" s="1" t="s">
        <v>688</v>
      </c>
    </row>
    <row spans="1:11" x14ac:dyDescent="0.35" outlineLevel="0" r="12514">
      <c r="A12514" t="str">
        <f t="shared" si="390"/>
        <v>0064197575</v>
      </c>
      <c r="B12514" t="str">
        <f t="shared" si="391"/>
        <v>000000000080707802</v>
      </c>
      <c r="E12514" s="1">
        <v>64197575</v>
      </c>
      <c r="F12514" s="1">
        <v>1960</v>
      </c>
      <c r="G12514" s="1">
        <v>80707802</v>
      </c>
      <c r="H12514" s="1">
        <v>1950</v>
      </c>
      <c r="I12514" s="1">
        <v>1</v>
      </c>
      <c r="K12514" s="1" t="s">
        <v>688</v>
      </c>
    </row>
    <row spans="1:11" x14ac:dyDescent="0.35" outlineLevel="0" r="12515">
      <c r="A12515" t="str">
        <f t="shared" si="390"/>
        <v>0064197575</v>
      </c>
      <c r="B12515" t="str">
        <f t="shared" si="391"/>
        <v>000000000080740786</v>
      </c>
      <c r="E12515" s="1">
        <v>64197575</v>
      </c>
      <c r="F12515" s="1">
        <v>1970</v>
      </c>
      <c r="G12515" s="1">
        <v>80740786</v>
      </c>
      <c r="H12515" s="1">
        <v>1950</v>
      </c>
      <c r="K12515" s="1" t="s">
        <v>688</v>
      </c>
    </row>
    <row spans="1:11" x14ac:dyDescent="0.35" outlineLevel="0" r="12516">
      <c r="A12516" t="str">
        <f t="shared" si="390"/>
        <v>0064197575</v>
      </c>
      <c r="B12516" t="str">
        <f t="shared" si="391"/>
        <v>000000000080738392</v>
      </c>
      <c r="E12516" s="1">
        <v>64197575</v>
      </c>
      <c r="F12516" s="1">
        <v>1980</v>
      </c>
      <c r="G12516" s="1">
        <v>80738392</v>
      </c>
      <c r="I12516" s="1">
        <v>20</v>
      </c>
      <c r="K12516" s="1" t="s">
        <v>310</v>
      </c>
    </row>
    <row spans="1:11" x14ac:dyDescent="0.35" outlineLevel="0" r="12517">
      <c r="A12517" t="str">
        <f t="shared" si="390"/>
        <v>0064197575</v>
      </c>
      <c r="B12517" t="str">
        <f t="shared" si="391"/>
        <v>000000000080684552</v>
      </c>
      <c r="C12517" s="0" t="inlineStr">
        <is>
          <t>000000000080747288</t>
        </is>
      </c>
      <c r="E12517" s="1">
        <v>64197575</v>
      </c>
      <c r="F12517" s="1">
        <v>1990</v>
      </c>
      <c r="G12517" s="1">
        <v>80684552</v>
      </c>
      <c r="K12517" s="1" t="s">
        <v>87</v>
      </c>
    </row>
    <row spans="1:11" x14ac:dyDescent="0.35" outlineLevel="0" r="12518">
      <c r="A12518" t="str">
        <f t="shared" si="390"/>
        <v>0064197575</v>
      </c>
      <c r="B12518" t="str">
        <f t="shared" si="391"/>
        <v>000000000080697339</v>
      </c>
      <c r="E12518" s="1">
        <v>64197575</v>
      </c>
      <c r="F12518" s="1">
        <v>2350</v>
      </c>
      <c r="G12518" s="1">
        <v>80697339</v>
      </c>
      <c r="H12518" s="1">
        <v>2340</v>
      </c>
      <c r="K12518" s="1" t="s">
        <v>93</v>
      </c>
    </row>
    <row spans="1:11" x14ac:dyDescent="0.35" outlineLevel="0" r="12519">
      <c r="A12519" t="str">
        <f t="shared" si="390"/>
        <v>0064197575</v>
      </c>
      <c r="B12519" t="str">
        <f t="shared" si="391"/>
        <v>000000000080742093</v>
      </c>
      <c r="E12519" s="1">
        <v>64197575</v>
      </c>
      <c r="F12519" s="1">
        <v>1580</v>
      </c>
      <c r="G12519" s="1">
        <v>80742093</v>
      </c>
      <c r="I12519" s="1">
        <v>1</v>
      </c>
      <c r="K12519" s="1" t="s">
        <v>658</v>
      </c>
    </row>
    <row spans="1:11" x14ac:dyDescent="0.35" outlineLevel="0" r="12520">
      <c r="A12520" t="str">
        <f t="shared" si="390"/>
        <v>0064197575</v>
      </c>
      <c r="B12520" t="str">
        <f t="shared" si="391"/>
        <v>000000000080739400</v>
      </c>
      <c r="E12520" s="1">
        <v>64197575</v>
      </c>
      <c r="F12520" s="1">
        <v>1590</v>
      </c>
      <c r="G12520" s="1">
        <v>80739400</v>
      </c>
      <c r="I12520" s="1">
        <v>3</v>
      </c>
      <c r="K12520" s="1" t="s">
        <v>303</v>
      </c>
    </row>
    <row spans="1:11" x14ac:dyDescent="0.35" outlineLevel="0" r="12521">
      <c r="A12521" t="str">
        <f t="shared" si="390"/>
        <v>0064197575</v>
      </c>
      <c r="B12521" t="str">
        <f t="shared" si="391"/>
        <v>000000000080685127</v>
      </c>
      <c r="E12521" s="1">
        <v>64197575</v>
      </c>
      <c r="F12521" s="1">
        <v>1600</v>
      </c>
      <c r="G12521" s="1">
        <v>80685127</v>
      </c>
      <c r="I12521" s="1">
        <v>1</v>
      </c>
      <c r="K12521" s="1" t="s">
        <v>80</v>
      </c>
    </row>
    <row spans="1:11" x14ac:dyDescent="0.35" outlineLevel="0" r="12522">
      <c r="A12522" t="str">
        <f t="shared" si="390"/>
        <v>0064197575</v>
      </c>
      <c r="B12522" t="str">
        <f t="shared" si="391"/>
        <v>000000000080747287</v>
      </c>
      <c r="E12522" s="1">
        <v>64197575</v>
      </c>
      <c r="F12522" s="1">
        <v>1850</v>
      </c>
      <c r="G12522" s="1">
        <v>80747287</v>
      </c>
      <c r="H12522" s="1">
        <v>1830</v>
      </c>
      <c r="K12522" s="1" t="s">
        <v>81</v>
      </c>
    </row>
    <row spans="1:11" x14ac:dyDescent="0.35" outlineLevel="0" r="12523">
      <c r="A12523" t="str">
        <f t="shared" si="390"/>
        <v>0064197575</v>
      </c>
      <c r="B12523" t="str">
        <f t="shared" si="391"/>
        <v>000000000080728859</v>
      </c>
      <c r="E12523" s="1">
        <v>64197575</v>
      </c>
      <c r="F12523" s="1">
        <v>1860</v>
      </c>
      <c r="G12523" s="1">
        <v>80728859</v>
      </c>
      <c r="I12523" s="1">
        <v>1</v>
      </c>
      <c r="K12523" s="1" t="s">
        <v>208</v>
      </c>
    </row>
    <row spans="1:11" x14ac:dyDescent="0.35" outlineLevel="0" r="12524">
      <c r="A12524" t="str">
        <f t="shared" si="390"/>
        <v>0064197575</v>
      </c>
      <c r="B12524" t="str">
        <f t="shared" si="391"/>
        <v>000000000080684552</v>
      </c>
      <c r="E12524" s="1">
        <v>64197575</v>
      </c>
      <c r="F12524" s="1">
        <v>2000</v>
      </c>
      <c r="G12524" s="1">
        <v>80684552</v>
      </c>
      <c r="H12524" s="1">
        <v>1990</v>
      </c>
      <c r="I12524" s="1">
        <v>18</v>
      </c>
      <c r="K12524" s="1" t="s">
        <v>87</v>
      </c>
    </row>
    <row spans="1:11" x14ac:dyDescent="0.35" outlineLevel="0" r="12525">
      <c r="A12525" t="str">
        <f t="shared" si="390"/>
        <v>0064197575</v>
      </c>
      <c r="B12525" t="str">
        <f t="shared" si="391"/>
        <v>000000000080747288</v>
      </c>
      <c r="E12525" s="1">
        <v>64197575</v>
      </c>
      <c r="F12525" s="1">
        <v>2010</v>
      </c>
      <c r="G12525" s="1">
        <v>80747288</v>
      </c>
      <c r="H12525" s="1">
        <v>1990</v>
      </c>
      <c r="K12525" s="1" t="s">
        <v>87</v>
      </c>
    </row>
    <row spans="1:11" x14ac:dyDescent="0.35" outlineLevel="0" r="12526">
      <c r="A12526" t="str">
        <f t="shared" si="390"/>
        <v>0064197575</v>
      </c>
      <c r="B12526" t="str">
        <f t="shared" si="391"/>
        <v>000000000080741008</v>
      </c>
      <c r="E12526" s="1">
        <v>64197575</v>
      </c>
      <c r="F12526" s="1">
        <v>2020</v>
      </c>
      <c r="G12526" s="1">
        <v>80741008</v>
      </c>
      <c r="K12526" s="1" t="s">
        <v>229</v>
      </c>
    </row>
    <row spans="1:11" x14ac:dyDescent="0.35" outlineLevel="0" r="12527">
      <c r="A12527" t="str">
        <f t="shared" si="390"/>
        <v>0064197575</v>
      </c>
      <c r="B12527" t="str">
        <f t="shared" si="391"/>
        <v>000000000080707798</v>
      </c>
      <c r="C12527" s="0" t="inlineStr">
        <is>
          <t>000000000080740797</t>
        </is>
      </c>
      <c r="E12527" s="1">
        <v>64197575</v>
      </c>
      <c r="F12527" s="1">
        <v>2030</v>
      </c>
      <c r="G12527" s="1">
        <v>80707798</v>
      </c>
      <c r="K12527" s="1" t="s">
        <v>223</v>
      </c>
    </row>
    <row spans="1:11" x14ac:dyDescent="0.35" outlineLevel="0" r="12528">
      <c r="A12528" t="str">
        <f t="shared" si="390"/>
        <v>0064197575</v>
      </c>
      <c r="B12528" t="str">
        <f t="shared" si="391"/>
        <v>000000000080707798</v>
      </c>
      <c r="E12528" s="1">
        <v>64197575</v>
      </c>
      <c r="F12528" s="1">
        <v>2040</v>
      </c>
      <c r="G12528" s="1">
        <v>80707798</v>
      </c>
      <c r="H12528" s="1">
        <v>2030</v>
      </c>
      <c r="K12528" s="1" t="s">
        <v>223</v>
      </c>
    </row>
    <row spans="1:11" x14ac:dyDescent="0.35" outlineLevel="0" r="12529">
      <c r="A12529" t="str">
        <f t="shared" si="390"/>
        <v>0064197575</v>
      </c>
      <c r="B12529" t="str">
        <f t="shared" si="391"/>
        <v>000000000080751596</v>
      </c>
      <c r="E12529" s="1">
        <v>64197575</v>
      </c>
      <c r="F12529" s="1">
        <v>2360</v>
      </c>
      <c r="G12529" s="1">
        <v>80751596</v>
      </c>
      <c r="H12529" s="1">
        <v>2340</v>
      </c>
      <c r="I12529" s="1">
        <v>2</v>
      </c>
      <c r="K12529" s="1" t="s">
        <v>93</v>
      </c>
    </row>
    <row spans="1:11" x14ac:dyDescent="0.35" outlineLevel="0" r="12530">
      <c r="A12530" t="str">
        <f t="shared" si="390"/>
        <v>0064197575</v>
      </c>
      <c r="B12530" t="str">
        <f t="shared" si="391"/>
        <v>000000000080750980</v>
      </c>
      <c r="E12530" s="1">
        <v>64197575</v>
      </c>
      <c r="F12530" s="1">
        <v>2370</v>
      </c>
      <c r="G12530" s="1">
        <v>80750980</v>
      </c>
      <c r="I12530" s="1">
        <v>1</v>
      </c>
      <c r="K12530" s="1" t="s">
        <v>624</v>
      </c>
    </row>
    <row spans="1:11" x14ac:dyDescent="0.35" outlineLevel="0" r="12531">
      <c r="A12531" t="str">
        <f t="shared" si="390"/>
        <v>0064197575</v>
      </c>
      <c r="B12531" t="str">
        <f t="shared" si="391"/>
        <v>000000000080758657</v>
      </c>
      <c r="E12531" s="1">
        <v>64197575</v>
      </c>
      <c r="F12531" s="1">
        <v>2380</v>
      </c>
      <c r="G12531" s="1">
        <v>80758657</v>
      </c>
      <c r="I12531" s="1">
        <v>10</v>
      </c>
      <c r="K12531" s="1" t="s">
        <v>78</v>
      </c>
    </row>
    <row spans="1:11" x14ac:dyDescent="0.35" outlineLevel="0" r="12532">
      <c r="A12532" t="str">
        <f t="shared" si="390"/>
        <v>0064197575</v>
      </c>
      <c r="B12532" t="str">
        <f t="shared" si="391"/>
        <v>000000000080758656</v>
      </c>
      <c r="E12532" s="1">
        <v>64197575</v>
      </c>
      <c r="F12532" s="1">
        <v>2390</v>
      </c>
      <c r="G12532" s="1">
        <v>80758656</v>
      </c>
      <c r="I12532" s="1">
        <v>3</v>
      </c>
      <c r="K12532" s="1" t="s">
        <v>647</v>
      </c>
    </row>
    <row spans="1:11" x14ac:dyDescent="0.35" outlineLevel="0" r="12533">
      <c r="A12533" t="str">
        <f t="shared" si="390"/>
        <v>0064197575</v>
      </c>
      <c r="B12533" t="str">
        <f t="shared" si="391"/>
        <v>000000000080760304</v>
      </c>
      <c r="E12533" s="1">
        <v>64197575</v>
      </c>
      <c r="F12533" s="1">
        <v>2400</v>
      </c>
      <c r="G12533" s="1">
        <v>80760304</v>
      </c>
      <c r="I12533" s="1">
        <v>7</v>
      </c>
      <c r="K12533" s="1" t="s">
        <v>83</v>
      </c>
    </row>
    <row spans="1:11" x14ac:dyDescent="0.35" outlineLevel="0" r="12534">
      <c r="A12534" t="str">
        <f t="shared" si="390"/>
        <v>0064197575</v>
      </c>
      <c r="B12534" t="str">
        <f t="shared" si="391"/>
        <v>000000000080684718</v>
      </c>
      <c r="E12534" s="1">
        <v>64197575</v>
      </c>
      <c r="F12534" s="1">
        <v>1610</v>
      </c>
      <c r="G12534" s="1">
        <v>80684718</v>
      </c>
      <c r="K12534" s="1" t="s">
        <v>89</v>
      </c>
    </row>
    <row spans="1:11" x14ac:dyDescent="0.35" outlineLevel="0" r="12535">
      <c r="A12535" t="str">
        <f t="shared" si="390"/>
        <v>0064197575</v>
      </c>
      <c r="B12535" t="str">
        <f t="shared" si="391"/>
        <v>000000000080684728</v>
      </c>
      <c r="E12535" s="1">
        <v>64197575</v>
      </c>
      <c r="F12535" s="1">
        <v>1620</v>
      </c>
      <c r="G12535" s="1">
        <v>80684728</v>
      </c>
      <c r="K12535" s="1" t="s">
        <v>52</v>
      </c>
    </row>
    <row spans="1:11" x14ac:dyDescent="0.35" outlineLevel="0" r="12536">
      <c r="A12536" t="str">
        <f t="shared" si="390"/>
        <v>0064197575</v>
      </c>
      <c r="B12536" t="str">
        <f t="shared" si="391"/>
        <v>000000000080685128</v>
      </c>
      <c r="E12536" s="1">
        <v>64197575</v>
      </c>
      <c r="F12536" s="1">
        <v>1630</v>
      </c>
      <c r="G12536" s="1">
        <v>80685128</v>
      </c>
      <c r="I12536" s="1">
        <v>17</v>
      </c>
      <c r="K12536" s="1" t="s">
        <v>82</v>
      </c>
    </row>
    <row spans="1:11" x14ac:dyDescent="0.35" outlineLevel="0" r="12537">
      <c r="A12537" t="str">
        <f t="shared" si="390"/>
        <v>0064197575</v>
      </c>
      <c r="B12537" t="str">
        <f t="shared" si="391"/>
        <v>000000000080686067</v>
      </c>
      <c r="C12537" s="0" t="inlineStr">
        <is>
          <t>000000000080747285</t>
        </is>
      </c>
      <c r="E12537" s="1">
        <v>64197575</v>
      </c>
      <c r="F12537" s="1">
        <v>1640</v>
      </c>
      <c r="G12537" s="1">
        <v>80686067</v>
      </c>
      <c r="K12537" s="1" t="s">
        <v>650</v>
      </c>
    </row>
    <row spans="1:11" x14ac:dyDescent="0.35" outlineLevel="0" r="12538">
      <c r="A12538" t="str">
        <f t="shared" si="390"/>
        <v>0064197575</v>
      </c>
      <c r="B12538" t="str">
        <f t="shared" si="391"/>
        <v>000000000080686067</v>
      </c>
      <c r="E12538" s="1">
        <v>64197575</v>
      </c>
      <c r="F12538" s="1">
        <v>1650</v>
      </c>
      <c r="G12538" s="1">
        <v>80686067</v>
      </c>
      <c r="H12538" s="1">
        <v>1640</v>
      </c>
      <c r="I12538" s="1">
        <v>5</v>
      </c>
      <c r="K12538" s="1" t="s">
        <v>650</v>
      </c>
    </row>
    <row spans="1:11" x14ac:dyDescent="0.35" outlineLevel="0" r="12539">
      <c r="A12539" t="str">
        <f t="shared" si="390"/>
        <v>0064197575</v>
      </c>
      <c r="B12539" t="str">
        <f t="shared" si="391"/>
        <v>000000000082182401</v>
      </c>
      <c r="E12539" s="1">
        <v>64197575</v>
      </c>
      <c r="F12539" s="1">
        <v>1870</v>
      </c>
      <c r="G12539" s="1">
        <v>82182401</v>
      </c>
      <c r="I12539" s="1">
        <v>1</v>
      </c>
      <c r="K12539" s="1" t="s">
        <v>646</v>
      </c>
    </row>
    <row spans="1:11" x14ac:dyDescent="0.35" outlineLevel="0" r="12540">
      <c r="A12540" t="str">
        <f t="shared" si="390"/>
        <v>0064197575</v>
      </c>
      <c r="B12540" t="str">
        <f t="shared" si="391"/>
        <v>000000000080685511</v>
      </c>
      <c r="E12540" s="1">
        <v>64197575</v>
      </c>
      <c r="F12540" s="1">
        <v>1880</v>
      </c>
      <c r="G12540" s="1">
        <v>80685511</v>
      </c>
      <c r="I12540" s="1">
        <v>2</v>
      </c>
      <c r="K12540" s="1" t="s">
        <v>611</v>
      </c>
    </row>
    <row spans="1:11" x14ac:dyDescent="0.35" outlineLevel="0" r="12541">
      <c r="A12541" t="str">
        <f t="shared" si="390"/>
        <v>0064197575</v>
      </c>
      <c r="B12541" t="str">
        <f t="shared" si="391"/>
        <v>000000000080708912</v>
      </c>
      <c r="E12541" s="1">
        <v>64197575</v>
      </c>
      <c r="F12541" s="1">
        <v>1890</v>
      </c>
      <c r="G12541" s="1">
        <v>80708912</v>
      </c>
      <c r="I12541" s="1">
        <v>5</v>
      </c>
      <c r="K12541" s="1" t="s">
        <v>637</v>
      </c>
    </row>
    <row spans="1:11" x14ac:dyDescent="0.35" outlineLevel="0" r="12542">
      <c r="A12542" t="str">
        <f t="shared" si="390"/>
        <v>0064197575</v>
      </c>
      <c r="B12542" t="str">
        <f t="shared" si="391"/>
        <v>000000000082313835</v>
      </c>
      <c r="C12542" s="0" t="inlineStr">
        <is>
          <t>000000000080746088</t>
        </is>
      </c>
      <c r="D12542" s="0" t="inlineStr">
        <is>
          <t>2</t>
        </is>
      </c>
      <c r="E12542" s="1">
        <v>64197575</v>
      </c>
      <c r="F12542" s="1">
        <v>1900</v>
      </c>
      <c r="G12542" s="1">
        <v>82313835</v>
      </c>
      <c r="K12542" s="1" t="s">
        <v>651</v>
      </c>
    </row>
    <row spans="1:11" x14ac:dyDescent="0.35" outlineLevel="0" r="12543">
      <c r="A12543" t="str">
        <f t="shared" si="390"/>
        <v>0064197575</v>
      </c>
      <c r="B12543" t="str">
        <f t="shared" si="391"/>
        <v>000000000082313835</v>
      </c>
      <c r="E12543" s="1">
        <v>64197575</v>
      </c>
      <c r="F12543" s="1">
        <v>1910</v>
      </c>
      <c r="G12543" s="1">
        <v>82313835</v>
      </c>
      <c r="H12543" s="1">
        <v>1900</v>
      </c>
      <c r="K12543" s="1" t="s">
        <v>651</v>
      </c>
    </row>
    <row spans="1:11" x14ac:dyDescent="0.35" outlineLevel="0" r="12544">
      <c r="A12544" t="str">
        <f t="shared" si="390"/>
        <v>0064197575</v>
      </c>
      <c r="B12544" t="str">
        <f t="shared" si="391"/>
        <v>000000000080740797</v>
      </c>
      <c r="E12544" s="1">
        <v>64197575</v>
      </c>
      <c r="F12544" s="1">
        <v>2050</v>
      </c>
      <c r="G12544" s="1">
        <v>80740797</v>
      </c>
      <c r="H12544" s="1">
        <v>2030</v>
      </c>
      <c r="K12544" s="1" t="s">
        <v>223</v>
      </c>
    </row>
    <row spans="1:11" x14ac:dyDescent="0.35" outlineLevel="0" r="12545">
      <c r="A12545" t="str">
        <f t="shared" si="390"/>
        <v>0064197575</v>
      </c>
      <c r="B12545" t="str">
        <f t="shared" si="391"/>
        <v>000000000082327228</v>
      </c>
      <c r="E12545" s="1">
        <v>64197575</v>
      </c>
      <c r="F12545" s="1">
        <v>2060</v>
      </c>
      <c r="G12545" s="1">
        <v>82327228</v>
      </c>
      <c r="I12545" s="1">
        <v>3</v>
      </c>
      <c r="K12545" s="1" t="s">
        <v>228</v>
      </c>
    </row>
    <row spans="1:11" x14ac:dyDescent="0.35" outlineLevel="0" r="12546">
      <c r="A12546" t="str">
        <f t="shared" ref="A12546:A12609" si="392">TEXT(E12546,REPT("0",10))</f>
        <v>0064197575</v>
      </c>
      <c r="B12546" t="str">
        <f t="shared" ref="B12546:B12609" si="393">TEXT(G12546,REPT("0",18))</f>
        <v>000000000080682901</v>
      </c>
      <c r="E12546" s="1">
        <v>64197575</v>
      </c>
      <c r="F12546" s="1">
        <v>2410</v>
      </c>
      <c r="G12546" s="1">
        <v>80682901</v>
      </c>
      <c r="I12546" s="1">
        <v>8</v>
      </c>
      <c r="K12546" s="1" t="s">
        <v>97</v>
      </c>
    </row>
    <row spans="1:11" x14ac:dyDescent="0.35" outlineLevel="0" r="12547">
      <c r="A12547" t="str">
        <f t="shared" si="392"/>
        <v>0064197575</v>
      </c>
      <c r="B12547" t="str">
        <f t="shared" si="393"/>
        <v>000000000080758659</v>
      </c>
      <c r="E12547" s="1">
        <v>64197575</v>
      </c>
      <c r="F12547" s="1">
        <v>2420</v>
      </c>
      <c r="G12547" s="1">
        <v>80758659</v>
      </c>
      <c r="I12547" s="1">
        <v>1</v>
      </c>
      <c r="K12547" s="1" t="s">
        <v>92</v>
      </c>
    </row>
    <row spans="1:11" x14ac:dyDescent="0.35" outlineLevel="0" r="12548">
      <c r="A12548" t="str">
        <f t="shared" si="392"/>
        <v>0064197575</v>
      </c>
      <c r="B12548" t="str">
        <f t="shared" si="393"/>
        <v>000000000080725629</v>
      </c>
      <c r="E12548" s="1">
        <v>64197575</v>
      </c>
      <c r="F12548" s="1">
        <v>2430</v>
      </c>
      <c r="G12548" s="1">
        <v>80725629</v>
      </c>
      <c r="I12548" s="1">
        <v>6</v>
      </c>
      <c r="K12548" s="1" t="s">
        <v>95</v>
      </c>
    </row>
    <row spans="1:11" x14ac:dyDescent="0.35" outlineLevel="0" r="12549">
      <c r="A12549" t="str">
        <f t="shared" si="392"/>
        <v>0064197575</v>
      </c>
      <c r="B12549" t="str">
        <f t="shared" si="393"/>
        <v>000000000080759869</v>
      </c>
      <c r="E12549" s="1">
        <v>64197575</v>
      </c>
      <c r="F12549" s="1">
        <v>2440</v>
      </c>
      <c r="G12549" s="1">
        <v>80759869</v>
      </c>
      <c r="I12549" s="1">
        <v>2</v>
      </c>
      <c r="K12549" s="1" t="s">
        <v>678</v>
      </c>
    </row>
    <row spans="1:11" x14ac:dyDescent="0.35" outlineLevel="0" r="12550">
      <c r="A12550" t="str">
        <f t="shared" si="392"/>
        <v>0064197575</v>
      </c>
      <c r="B12550" t="str">
        <f t="shared" si="393"/>
        <v>000000000080760303</v>
      </c>
      <c r="E12550" s="1">
        <v>64197575</v>
      </c>
      <c r="F12550" s="1">
        <v>2450</v>
      </c>
      <c r="G12550" s="1">
        <v>80760303</v>
      </c>
      <c r="I12550" s="1">
        <v>7</v>
      </c>
      <c r="K12550" s="1" t="s">
        <v>77</v>
      </c>
    </row>
    <row spans="1:11" x14ac:dyDescent="0.35" outlineLevel="0" r="12551">
      <c r="A12551" t="str">
        <f t="shared" si="392"/>
        <v>0064197575</v>
      </c>
      <c r="B12551" t="str">
        <f t="shared" si="393"/>
        <v>000000000080683082</v>
      </c>
      <c r="E12551" s="1">
        <v>64197575</v>
      </c>
      <c r="F12551" s="1">
        <v>2460</v>
      </c>
      <c r="G12551" s="1">
        <v>80683082</v>
      </c>
      <c r="I12551" s="1">
        <v>10</v>
      </c>
      <c r="K12551" s="1" t="s">
        <v>94</v>
      </c>
    </row>
    <row spans="1:11" x14ac:dyDescent="0.35" outlineLevel="0" r="12552">
      <c r="A12552" t="str">
        <f t="shared" si="392"/>
        <v>0064197575</v>
      </c>
      <c r="B12552" t="str">
        <f t="shared" si="393"/>
        <v>000000000080682870</v>
      </c>
      <c r="E12552" s="1">
        <v>64197575</v>
      </c>
      <c r="F12552" s="1">
        <v>2470</v>
      </c>
      <c r="G12552" s="1">
        <v>80682870</v>
      </c>
      <c r="I12552" s="1">
        <v>31</v>
      </c>
      <c r="K12552" s="1" t="s">
        <v>76</v>
      </c>
    </row>
    <row spans="1:11" x14ac:dyDescent="0.35" outlineLevel="0" r="12553">
      <c r="A12553" t="str">
        <f t="shared" si="392"/>
        <v>0064197575</v>
      </c>
      <c r="B12553" t="str">
        <f t="shared" si="393"/>
        <v>000000000080717831</v>
      </c>
      <c r="E12553" s="1">
        <v>64197575</v>
      </c>
      <c r="F12553" s="1">
        <v>2480</v>
      </c>
      <c r="G12553" s="1">
        <v>80717831</v>
      </c>
      <c r="I12553" s="1">
        <v>2</v>
      </c>
      <c r="K12553" s="1" t="s">
        <v>73</v>
      </c>
    </row>
    <row spans="1:11" x14ac:dyDescent="0.35" outlineLevel="0" r="12554">
      <c r="A12554" t="str">
        <f t="shared" si="392"/>
        <v>0064197575</v>
      </c>
      <c r="B12554" t="str">
        <f t="shared" si="393"/>
        <v>000000000082323019</v>
      </c>
      <c r="C12554" s="0" t="inlineStr">
        <is>
          <t>000000000080746218</t>
        </is>
      </c>
      <c r="D12554" s="0" t="inlineStr">
        <is>
          <t>8</t>
        </is>
      </c>
      <c r="E12554" s="1">
        <v>64197575</v>
      </c>
      <c r="F12554" s="1">
        <v>2490</v>
      </c>
      <c r="G12554" s="1">
        <v>82323019</v>
      </c>
      <c r="K12554" s="1" t="s">
        <v>108</v>
      </c>
    </row>
    <row spans="1:11" x14ac:dyDescent="0.35" outlineLevel="0" r="12555">
      <c r="A12555" t="str">
        <f t="shared" si="392"/>
        <v>0064197575</v>
      </c>
      <c r="B12555" t="str">
        <f t="shared" si="393"/>
        <v>000000000082323019</v>
      </c>
      <c r="E12555" s="1">
        <v>64197575</v>
      </c>
      <c r="F12555" s="1">
        <v>2500</v>
      </c>
      <c r="G12555" s="1">
        <v>82323019</v>
      </c>
      <c r="H12555" s="1">
        <v>2490</v>
      </c>
      <c r="K12555" s="1" t="s">
        <v>108</v>
      </c>
    </row>
    <row spans="1:11" x14ac:dyDescent="0.35" outlineLevel="0" r="12556">
      <c r="A12556" t="str">
        <f t="shared" si="392"/>
        <v>0064197575</v>
      </c>
      <c r="B12556" t="str">
        <f t="shared" si="393"/>
        <v>000000000080747285</v>
      </c>
      <c r="E12556" s="1">
        <v>64197575</v>
      </c>
      <c r="F12556" s="1">
        <v>1660</v>
      </c>
      <c r="G12556" s="1">
        <v>80747285</v>
      </c>
      <c r="H12556" s="1">
        <v>1640</v>
      </c>
      <c r="K12556" s="1" t="s">
        <v>650</v>
      </c>
    </row>
    <row spans="1:11" x14ac:dyDescent="0.35" outlineLevel="0" r="12557">
      <c r="A12557" t="str">
        <f t="shared" si="392"/>
        <v>0064197575</v>
      </c>
      <c r="B12557" t="str">
        <f t="shared" si="393"/>
        <v>000000000082289665</v>
      </c>
      <c r="C12557" s="0" t="inlineStr">
        <is>
          <t>000000000080689257</t>
        </is>
      </c>
      <c r="D12557" s="0" t="inlineStr">
        <is>
          <t>7</t>
        </is>
      </c>
      <c r="E12557" s="1">
        <v>64197575</v>
      </c>
      <c r="F12557" s="1">
        <v>1670</v>
      </c>
      <c r="G12557" s="1">
        <v>82289665</v>
      </c>
      <c r="K12557" s="1" t="s">
        <v>222</v>
      </c>
    </row>
    <row spans="1:11" x14ac:dyDescent="0.35" outlineLevel="0" r="12558">
      <c r="A12558" t="str">
        <f t="shared" si="392"/>
        <v>0064197575</v>
      </c>
      <c r="B12558" t="str">
        <f t="shared" si="393"/>
        <v>000000000080746088</v>
      </c>
      <c r="E12558" s="1">
        <v>64197575</v>
      </c>
      <c r="F12558" s="1">
        <v>1920</v>
      </c>
      <c r="G12558" s="1">
        <v>80746088</v>
      </c>
      <c r="H12558" s="1">
        <v>1900</v>
      </c>
      <c r="I12558" s="1">
        <v>2</v>
      </c>
      <c r="K12558" s="1" t="s">
        <v>651</v>
      </c>
    </row>
    <row spans="1:11" x14ac:dyDescent="0.35" outlineLevel="0" r="12559">
      <c r="A12559" t="str">
        <f t="shared" si="392"/>
        <v>0064197575</v>
      </c>
      <c r="B12559" t="str">
        <f t="shared" si="393"/>
        <v>000000000080738400</v>
      </c>
      <c r="E12559" s="1">
        <v>64197575</v>
      </c>
      <c r="F12559" s="1">
        <v>2070</v>
      </c>
      <c r="G12559" s="1">
        <v>80738400</v>
      </c>
      <c r="I12559" s="1">
        <v>11</v>
      </c>
      <c r="K12559" s="1" t="s">
        <v>302</v>
      </c>
    </row>
    <row spans="1:11" x14ac:dyDescent="0.35" outlineLevel="0" r="12560">
      <c r="A12560" t="str">
        <f t="shared" si="392"/>
        <v>0064197575</v>
      </c>
      <c r="B12560" t="str">
        <f t="shared" si="393"/>
        <v>000000000080710399</v>
      </c>
      <c r="C12560" s="0" t="inlineStr">
        <is>
          <t>000000000080745221</t>
        </is>
      </c>
      <c r="D12560" s="0" t="inlineStr">
        <is>
          <t>2</t>
        </is>
      </c>
      <c r="E12560" s="1">
        <v>64197575</v>
      </c>
      <c r="F12560" s="1">
        <v>2080</v>
      </c>
      <c r="G12560" s="1">
        <v>80710399</v>
      </c>
      <c r="K12560" s="1" t="s">
        <v>210</v>
      </c>
    </row>
    <row spans="1:11" x14ac:dyDescent="0.35" outlineLevel="0" r="12561">
      <c r="A12561" t="str">
        <f t="shared" si="392"/>
        <v>0064197575</v>
      </c>
      <c r="B12561" t="str">
        <f t="shared" si="393"/>
        <v>000000000080710399</v>
      </c>
      <c r="E12561" s="1">
        <v>64197575</v>
      </c>
      <c r="F12561" s="1">
        <v>2090</v>
      </c>
      <c r="G12561" s="1">
        <v>80710399</v>
      </c>
      <c r="H12561" s="1">
        <v>2080</v>
      </c>
      <c r="K12561" s="1" t="s">
        <v>210</v>
      </c>
    </row>
    <row spans="1:11" x14ac:dyDescent="0.35" outlineLevel="0" r="12562">
      <c r="A12562" t="str">
        <f t="shared" si="392"/>
        <v>0064197575</v>
      </c>
      <c r="B12562" t="str">
        <f t="shared" si="393"/>
        <v>000000000080745221</v>
      </c>
      <c r="E12562" s="1">
        <v>64197575</v>
      </c>
      <c r="F12562" s="1">
        <v>2100</v>
      </c>
      <c r="G12562" s="1">
        <v>80745221</v>
      </c>
      <c r="H12562" s="1">
        <v>2080</v>
      </c>
      <c r="I12562" s="1">
        <v>2</v>
      </c>
      <c r="K12562" s="1" t="s">
        <v>210</v>
      </c>
    </row>
    <row spans="1:11" x14ac:dyDescent="0.35" outlineLevel="0" r="12563">
      <c r="A12563" t="str">
        <f t="shared" si="392"/>
        <v>0064197575</v>
      </c>
      <c r="B12563" t="str">
        <f t="shared" si="393"/>
        <v>000000000080745227</v>
      </c>
      <c r="E12563" s="1">
        <v>64197575</v>
      </c>
      <c r="F12563" s="1">
        <v>2110</v>
      </c>
      <c r="G12563" s="1">
        <v>80745227</v>
      </c>
      <c r="I12563" s="1">
        <v>1</v>
      </c>
      <c r="K12563" s="1" t="s">
        <v>197</v>
      </c>
    </row>
    <row spans="1:11" x14ac:dyDescent="0.35" outlineLevel="0" r="12564">
      <c r="A12564" t="str">
        <f t="shared" si="392"/>
        <v>0064197575</v>
      </c>
      <c r="B12564" t="str">
        <f t="shared" si="393"/>
        <v>000000000080746218</v>
      </c>
      <c r="E12564" s="1">
        <v>64197575</v>
      </c>
      <c r="F12564" s="1">
        <v>2510</v>
      </c>
      <c r="G12564" s="1">
        <v>80746218</v>
      </c>
      <c r="H12564" s="1">
        <v>2490</v>
      </c>
      <c r="I12564" s="1">
        <v>8</v>
      </c>
      <c r="K12564" s="1" t="s">
        <v>108</v>
      </c>
    </row>
    <row spans="1:11" x14ac:dyDescent="0.35" outlineLevel="0" r="12565">
      <c r="A12565" t="str">
        <f t="shared" si="392"/>
        <v>0064197575</v>
      </c>
      <c r="B12565" t="str">
        <f t="shared" si="393"/>
        <v>000000000080690178</v>
      </c>
      <c r="E12565" s="1">
        <v>64197575</v>
      </c>
      <c r="F12565" s="1">
        <v>2520</v>
      </c>
      <c r="G12565" s="1">
        <v>80690178</v>
      </c>
      <c r="I12565" s="1">
        <v>8</v>
      </c>
      <c r="K12565" s="1" t="s">
        <v>316</v>
      </c>
    </row>
    <row spans="1:11" x14ac:dyDescent="0.35" outlineLevel="0" r="12566">
      <c r="A12566" t="str">
        <f t="shared" si="392"/>
        <v>0064197575</v>
      </c>
      <c r="B12566" t="str">
        <f t="shared" si="393"/>
        <v>000000000080758658</v>
      </c>
      <c r="E12566" s="1">
        <v>64197575</v>
      </c>
      <c r="F12566" s="1">
        <v>2530</v>
      </c>
      <c r="G12566" s="1">
        <v>80758658</v>
      </c>
      <c r="I12566" s="1">
        <v>4</v>
      </c>
      <c r="K12566" s="1" t="s">
        <v>79</v>
      </c>
    </row>
    <row spans="1:11" x14ac:dyDescent="0.35" outlineLevel="0" r="12567">
      <c r="A12567" t="str">
        <f t="shared" si="392"/>
        <v>0064197575</v>
      </c>
      <c r="B12567" t="str">
        <f t="shared" si="393"/>
        <v>000000000080760305</v>
      </c>
      <c r="E12567" s="1">
        <v>64197575</v>
      </c>
      <c r="F12567" s="1">
        <v>2540</v>
      </c>
      <c r="G12567" s="1">
        <v>80760305</v>
      </c>
      <c r="I12567" s="1">
        <v>7</v>
      </c>
      <c r="K12567" s="1" t="s">
        <v>653</v>
      </c>
    </row>
    <row spans="1:11" x14ac:dyDescent="0.35" outlineLevel="0" r="12568">
      <c r="A12568" t="str">
        <f t="shared" si="392"/>
        <v>0064197575</v>
      </c>
      <c r="B12568" t="str">
        <f t="shared" si="393"/>
        <v>000000000080684508</v>
      </c>
      <c r="E12568" s="1">
        <v>64197575</v>
      </c>
      <c r="F12568" s="1">
        <v>2550</v>
      </c>
      <c r="G12568" s="1">
        <v>80684508</v>
      </c>
      <c r="I12568" s="1">
        <v>1</v>
      </c>
      <c r="K12568" s="1" t="s">
        <v>971</v>
      </c>
    </row>
    <row spans="1:11" x14ac:dyDescent="0.35" outlineLevel="0" r="12569">
      <c r="A12569" t="str">
        <f t="shared" si="392"/>
        <v>0064197575</v>
      </c>
      <c r="B12569" t="str">
        <f t="shared" si="393"/>
        <v>000000000082289665</v>
      </c>
      <c r="E12569" s="1">
        <v>64197575</v>
      </c>
      <c r="F12569" s="1">
        <v>1680</v>
      </c>
      <c r="G12569" s="1">
        <v>82289665</v>
      </c>
      <c r="H12569" s="1">
        <v>1670</v>
      </c>
      <c r="K12569" s="1" t="s">
        <v>222</v>
      </c>
    </row>
    <row spans="1:11" x14ac:dyDescent="0.35" outlineLevel="0" r="12570">
      <c r="A12570" t="str">
        <f t="shared" si="392"/>
        <v>0064197575</v>
      </c>
      <c r="B12570" t="str">
        <f t="shared" si="393"/>
        <v>000000000080689257</v>
      </c>
      <c r="E12570" s="1">
        <v>64197575</v>
      </c>
      <c r="F12570" s="1">
        <v>1690</v>
      </c>
      <c r="G12570" s="1">
        <v>80689257</v>
      </c>
      <c r="H12570" s="1">
        <v>1670</v>
      </c>
      <c r="I12570" s="1">
        <v>7</v>
      </c>
      <c r="K12570" s="1" t="s">
        <v>222</v>
      </c>
    </row>
    <row spans="1:11" x14ac:dyDescent="0.35" outlineLevel="0" r="12571">
      <c r="A12571" t="str">
        <f t="shared" si="392"/>
        <v>0064197575</v>
      </c>
      <c r="B12571" t="str">
        <f t="shared" si="393"/>
        <v>000000000080684720</v>
      </c>
      <c r="E12571" s="1">
        <v>64197575</v>
      </c>
      <c r="F12571" s="1">
        <v>1700</v>
      </c>
      <c r="G12571" s="1">
        <v>80684720</v>
      </c>
      <c r="I12571" s="1">
        <v>5</v>
      </c>
      <c r="K12571" s="1" t="s">
        <v>86</v>
      </c>
    </row>
    <row spans="1:11" x14ac:dyDescent="0.35" outlineLevel="0" r="12572">
      <c r="A12572" t="str">
        <f t="shared" si="392"/>
        <v>0064197575</v>
      </c>
      <c r="B12572" t="str">
        <f t="shared" si="393"/>
        <v>000000000080692155</v>
      </c>
      <c r="E12572" s="1">
        <v>64197575</v>
      </c>
      <c r="F12572" s="1">
        <v>2120</v>
      </c>
      <c r="G12572" s="1">
        <v>80692155</v>
      </c>
      <c r="K12572" s="1" t="s">
        <v>342</v>
      </c>
    </row>
    <row spans="1:11" x14ac:dyDescent="0.35" outlineLevel="0" r="12573">
      <c r="A12573" t="str">
        <f t="shared" si="392"/>
        <v>0064197575</v>
      </c>
      <c r="B12573" t="str">
        <f t="shared" si="393"/>
        <v>000000000080683088</v>
      </c>
      <c r="E12573" s="1">
        <v>64197575</v>
      </c>
      <c r="F12573" s="1">
        <v>2560</v>
      </c>
      <c r="G12573" s="1">
        <v>80683088</v>
      </c>
      <c r="I12573" s="1">
        <v>5</v>
      </c>
      <c r="K12573" s="1" t="s">
        <v>75</v>
      </c>
    </row>
    <row spans="1:11" x14ac:dyDescent="0.35" outlineLevel="0" r="12574">
      <c r="A12574" t="str">
        <f t="shared" si="392"/>
        <v>0064197575</v>
      </c>
      <c r="B12574" t="str">
        <f t="shared" si="393"/>
        <v>000000000080684446</v>
      </c>
      <c r="E12574" s="1">
        <v>64197575</v>
      </c>
      <c r="F12574" s="1">
        <v>2570</v>
      </c>
      <c r="G12574" s="1">
        <v>80684446</v>
      </c>
      <c r="I12574" s="1">
        <v>1</v>
      </c>
      <c r="K12574" s="1" t="s">
        <v>746</v>
      </c>
    </row>
    <row spans="1:11" x14ac:dyDescent="0.35" outlineLevel="0" r="12575">
      <c r="A12575" t="str">
        <f t="shared" si="392"/>
        <v>0064197575</v>
      </c>
      <c r="B12575" t="str">
        <f t="shared" si="393"/>
        <v>000000000080680759</v>
      </c>
      <c r="C12575" s="0" t="inlineStr">
        <is>
          <t>000000000080746232</t>
        </is>
      </c>
      <c r="D12575" s="0" t="inlineStr">
        <is>
          <t>4</t>
        </is>
      </c>
      <c r="E12575" s="1">
        <v>64197575</v>
      </c>
      <c r="F12575" s="1">
        <v>2580</v>
      </c>
      <c r="G12575" s="1">
        <v>80680759</v>
      </c>
      <c r="K12575" s="1" t="s">
        <v>846</v>
      </c>
    </row>
    <row spans="1:11" x14ac:dyDescent="0.35" outlineLevel="0" r="12576">
      <c r="A12576" t="str">
        <f t="shared" si="392"/>
        <v>0064197575</v>
      </c>
      <c r="B12576" t="str">
        <f t="shared" si="393"/>
        <v>000000000080680759</v>
      </c>
      <c r="E12576" s="1">
        <v>64197575</v>
      </c>
      <c r="F12576" s="1">
        <v>2590</v>
      </c>
      <c r="G12576" s="1">
        <v>80680759</v>
      </c>
      <c r="H12576" s="1">
        <v>2580</v>
      </c>
      <c r="K12576" s="1" t="s">
        <v>846</v>
      </c>
    </row>
    <row spans="1:11" x14ac:dyDescent="0.35" outlineLevel="0" r="12577">
      <c r="A12577" t="str">
        <f t="shared" si="392"/>
        <v>0064197575</v>
      </c>
      <c r="B12577" t="str">
        <f t="shared" si="393"/>
        <v>000000000080714240</v>
      </c>
      <c r="C12577" s="0" t="inlineStr">
        <is>
          <t>000000000080742635</t>
        </is>
      </c>
      <c r="D12577" s="0" t="inlineStr">
        <is>
          <t>10</t>
        </is>
      </c>
      <c r="E12577" s="1">
        <v>64197575</v>
      </c>
      <c r="F12577" s="1">
        <v>50</v>
      </c>
      <c r="G12577" s="1">
        <v>80714240</v>
      </c>
      <c r="K12577" s="1" t="s">
        <v>313</v>
      </c>
    </row>
    <row spans="1:11" x14ac:dyDescent="0.35" outlineLevel="0" r="12578">
      <c r="A12578" t="str">
        <f t="shared" si="392"/>
        <v>0064197575</v>
      </c>
      <c r="B12578" t="str">
        <f t="shared" si="393"/>
        <v>000000000080714240</v>
      </c>
      <c r="E12578" s="1">
        <v>64197575</v>
      </c>
      <c r="F12578" s="1">
        <v>60</v>
      </c>
      <c r="G12578" s="1">
        <v>80714240</v>
      </c>
      <c r="H12578" s="1">
        <v>50</v>
      </c>
      <c r="K12578" s="1" t="s">
        <v>313</v>
      </c>
    </row>
    <row spans="1:11" x14ac:dyDescent="0.35" outlineLevel="0" r="12579">
      <c r="A12579" t="str">
        <f t="shared" si="392"/>
        <v>0064197575</v>
      </c>
      <c r="B12579" t="str">
        <f t="shared" si="393"/>
        <v>000000000080742635</v>
      </c>
      <c r="E12579" s="1">
        <v>64197575</v>
      </c>
      <c r="F12579" s="1">
        <v>70</v>
      </c>
      <c r="G12579" s="1">
        <v>80742635</v>
      </c>
      <c r="H12579" s="1">
        <v>50</v>
      </c>
      <c r="I12579" s="1">
        <v>10</v>
      </c>
      <c r="K12579" s="1" t="s">
        <v>313</v>
      </c>
    </row>
    <row spans="1:11" x14ac:dyDescent="0.35" outlineLevel="0" r="12580">
      <c r="A12580" t="str">
        <f t="shared" si="392"/>
        <v>0064197575</v>
      </c>
      <c r="B12580" t="str">
        <f t="shared" si="393"/>
        <v>000000000080767804</v>
      </c>
      <c r="E12580" s="1">
        <v>64197575</v>
      </c>
      <c r="F12580" s="1">
        <v>40</v>
      </c>
      <c r="G12580" s="1">
        <v>80767804</v>
      </c>
      <c r="K12580" s="1" t="s">
        <v>633</v>
      </c>
    </row>
    <row spans="1:11" x14ac:dyDescent="0.35" outlineLevel="0" r="12581">
      <c r="A12581" t="str">
        <f t="shared" si="392"/>
        <v>0064197575</v>
      </c>
      <c r="B12581" t="str">
        <f t="shared" si="393"/>
        <v>000000000080720927</v>
      </c>
      <c r="E12581" s="1">
        <v>64197575</v>
      </c>
      <c r="F12581" s="1">
        <v>240</v>
      </c>
      <c r="G12581" s="1">
        <v>80720927</v>
      </c>
      <c r="I12581" s="1">
        <v>4</v>
      </c>
      <c r="K12581" s="1" t="s">
        <v>663</v>
      </c>
    </row>
    <row spans="1:11" x14ac:dyDescent="0.35" outlineLevel="0" r="12582">
      <c r="A12582" t="str">
        <f t="shared" si="392"/>
        <v>0064197575</v>
      </c>
      <c r="B12582" t="str">
        <f t="shared" si="393"/>
        <v>000000000080723490</v>
      </c>
      <c r="C12582" s="0" t="inlineStr">
        <is>
          <t>000000000080728215</t>
        </is>
      </c>
      <c r="D12582" s="0" t="inlineStr">
        <is>
          <t>3</t>
        </is>
      </c>
      <c r="E12582" s="1">
        <v>64197575</v>
      </c>
      <c r="F12582" s="1">
        <v>250</v>
      </c>
      <c r="G12582" s="1">
        <v>80723490</v>
      </c>
      <c r="K12582" s="1" t="s">
        <v>608</v>
      </c>
    </row>
    <row spans="1:11" x14ac:dyDescent="0.35" outlineLevel="0" r="12583">
      <c r="A12583" t="str">
        <f t="shared" si="392"/>
        <v>0064197575</v>
      </c>
      <c r="B12583" t="str">
        <f t="shared" si="393"/>
        <v>000000000082293547</v>
      </c>
      <c r="C12583" s="0" t="inlineStr">
        <is>
          <t>000000000080739134</t>
        </is>
      </c>
      <c r="D12583" s="0" t="inlineStr">
        <is>
          <t>1</t>
        </is>
      </c>
      <c r="E12583" s="1">
        <v>64197575</v>
      </c>
      <c r="F12583" s="1">
        <v>80</v>
      </c>
      <c r="G12583" s="1">
        <v>82293547</v>
      </c>
      <c r="K12583" s="1" t="s">
        <v>346</v>
      </c>
    </row>
    <row spans="1:11" x14ac:dyDescent="0.35" outlineLevel="0" r="12584">
      <c r="A12584" t="str">
        <f t="shared" si="392"/>
        <v>0064197575</v>
      </c>
      <c r="B12584" t="str">
        <f t="shared" si="393"/>
        <v>000000000082293547</v>
      </c>
      <c r="E12584" s="1">
        <v>64197575</v>
      </c>
      <c r="F12584" s="1">
        <v>90</v>
      </c>
      <c r="G12584" s="1">
        <v>82293547</v>
      </c>
      <c r="H12584" s="1">
        <v>80</v>
      </c>
      <c r="K12584" s="1" t="s">
        <v>346</v>
      </c>
    </row>
    <row spans="1:11" x14ac:dyDescent="0.35" outlineLevel="0" r="12585">
      <c r="A12585" t="str">
        <f t="shared" si="392"/>
        <v>0064197575</v>
      </c>
      <c r="B12585" t="str">
        <f t="shared" si="393"/>
        <v>000000000080739134</v>
      </c>
      <c r="E12585" s="1">
        <v>64197575</v>
      </c>
      <c r="F12585" s="1">
        <v>100</v>
      </c>
      <c r="G12585" s="1">
        <v>80739134</v>
      </c>
      <c r="H12585" s="1">
        <v>80</v>
      </c>
      <c r="I12585" s="1">
        <v>1</v>
      </c>
      <c r="K12585" s="1" t="s">
        <v>346</v>
      </c>
    </row>
    <row spans="1:11" x14ac:dyDescent="0.35" outlineLevel="0" r="12586">
      <c r="A12586" t="str">
        <f t="shared" si="392"/>
        <v>0064197575</v>
      </c>
      <c r="B12586" t="str">
        <f t="shared" si="393"/>
        <v>000000000080767803</v>
      </c>
      <c r="E12586" s="1">
        <v>64197575</v>
      </c>
      <c r="F12586" s="1">
        <v>110</v>
      </c>
      <c r="G12586" s="1">
        <v>80767803</v>
      </c>
      <c r="I12586" s="1">
        <v>3</v>
      </c>
      <c r="K12586" s="1" t="s">
        <v>627</v>
      </c>
    </row>
    <row spans="1:11" x14ac:dyDescent="0.35" outlineLevel="0" r="12587">
      <c r="A12587" t="str">
        <f t="shared" si="392"/>
        <v>0064197575</v>
      </c>
      <c r="B12587" t="str">
        <f t="shared" si="393"/>
        <v>000000000080737216</v>
      </c>
      <c r="E12587" s="1">
        <v>64197575</v>
      </c>
      <c r="F12587" s="1">
        <v>120</v>
      </c>
      <c r="G12587" s="1">
        <v>80737216</v>
      </c>
      <c r="I12587" s="1">
        <v>4</v>
      </c>
      <c r="K12587" s="1" t="s">
        <v>635</v>
      </c>
    </row>
    <row spans="1:11" x14ac:dyDescent="0.35" outlineLevel="0" r="12588">
      <c r="A12588" t="str">
        <f t="shared" si="392"/>
        <v>0064197575</v>
      </c>
      <c r="B12588" t="str">
        <f t="shared" si="393"/>
        <v>000000000080698212</v>
      </c>
      <c r="E12588" s="1">
        <v>64197575</v>
      </c>
      <c r="F12588" s="1">
        <v>1440</v>
      </c>
      <c r="G12588" s="1">
        <v>80698212</v>
      </c>
      <c r="I12588" s="1">
        <v>5</v>
      </c>
      <c r="K12588" s="1" t="s">
        <v>443</v>
      </c>
    </row>
    <row spans="1:11" x14ac:dyDescent="0.35" outlineLevel="0" r="12589">
      <c r="A12589" t="str">
        <f t="shared" si="392"/>
        <v>0064197575</v>
      </c>
      <c r="B12589" t="str">
        <f t="shared" si="393"/>
        <v>000000000080710407</v>
      </c>
      <c r="C12589" s="0" t="inlineStr">
        <is>
          <t>000000000080745229</t>
        </is>
      </c>
      <c r="D12589" s="0" t="inlineStr">
        <is>
          <t>1</t>
        </is>
      </c>
      <c r="E12589" s="1">
        <v>64197575</v>
      </c>
      <c r="F12589" s="1">
        <v>1450</v>
      </c>
      <c r="G12589" s="1">
        <v>80710407</v>
      </c>
      <c r="K12589" s="1" t="s">
        <v>225</v>
      </c>
    </row>
    <row spans="1:11" x14ac:dyDescent="0.35" outlineLevel="0" r="12590">
      <c r="A12590" t="str">
        <f t="shared" si="392"/>
        <v>0064197575</v>
      </c>
      <c r="B12590" t="str">
        <f t="shared" si="393"/>
        <v>000000000080710407</v>
      </c>
      <c r="E12590" s="1">
        <v>64197575</v>
      </c>
      <c r="F12590" s="1">
        <v>1460</v>
      </c>
      <c r="G12590" s="1">
        <v>80710407</v>
      </c>
      <c r="H12590" s="1">
        <v>1450</v>
      </c>
      <c r="K12590" s="1" t="s">
        <v>225</v>
      </c>
    </row>
    <row spans="1:11" x14ac:dyDescent="0.35" outlineLevel="0" r="12591">
      <c r="A12591" t="str">
        <f t="shared" si="392"/>
        <v>0064197575</v>
      </c>
      <c r="B12591" t="str">
        <f t="shared" si="393"/>
        <v>000000000080745229</v>
      </c>
      <c r="E12591" s="1">
        <v>64197575</v>
      </c>
      <c r="F12591" s="1">
        <v>1470</v>
      </c>
      <c r="G12591" s="1">
        <v>80745229</v>
      </c>
      <c r="H12591" s="1">
        <v>1450</v>
      </c>
      <c r="I12591" s="1">
        <v>1</v>
      </c>
      <c r="K12591" s="1" t="s">
        <v>225</v>
      </c>
    </row>
    <row spans="1:11" x14ac:dyDescent="0.35" outlineLevel="0" r="12592">
      <c r="A12592" t="str">
        <f t="shared" si="392"/>
        <v>0064197575</v>
      </c>
      <c r="B12592" t="str">
        <f t="shared" si="393"/>
        <v>000000000080686080</v>
      </c>
      <c r="E12592" s="1">
        <v>64197575</v>
      </c>
      <c r="F12592" s="1">
        <v>1480</v>
      </c>
      <c r="G12592" s="1">
        <v>80686080</v>
      </c>
      <c r="I12592" s="1">
        <v>5</v>
      </c>
      <c r="K12592" s="1" t="s">
        <v>213</v>
      </c>
    </row>
    <row spans="1:11" x14ac:dyDescent="0.35" outlineLevel="0" r="12593">
      <c r="A12593" t="str">
        <f t="shared" si="392"/>
        <v>0064197575</v>
      </c>
      <c r="B12593" t="str">
        <f t="shared" si="393"/>
        <v>000000000080707799</v>
      </c>
      <c r="E12593" s="1">
        <v>64197575</v>
      </c>
      <c r="F12593" s="1">
        <v>1500</v>
      </c>
      <c r="G12593" s="1">
        <v>80707799</v>
      </c>
      <c r="H12593" s="1">
        <v>1490</v>
      </c>
      <c r="I12593" s="1">
        <v>22</v>
      </c>
      <c r="K12593" s="1" t="s">
        <v>337</v>
      </c>
    </row>
    <row spans="1:11" x14ac:dyDescent="0.35" outlineLevel="0" r="12594">
      <c r="A12594" t="str">
        <f t="shared" si="392"/>
        <v>0064197575</v>
      </c>
      <c r="B12594" t="str">
        <f t="shared" si="393"/>
        <v>000000000080740798</v>
      </c>
      <c r="E12594" s="1">
        <v>64197575</v>
      </c>
      <c r="F12594" s="1">
        <v>1510</v>
      </c>
      <c r="G12594" s="1">
        <v>80740798</v>
      </c>
      <c r="H12594" s="1">
        <v>1490</v>
      </c>
      <c r="K12594" s="1" t="s">
        <v>337</v>
      </c>
    </row>
    <row spans="1:11" x14ac:dyDescent="0.35" outlineLevel="0" r="12595">
      <c r="A12595" t="str">
        <f t="shared" si="392"/>
        <v>0064197575</v>
      </c>
      <c r="B12595" t="str">
        <f t="shared" si="393"/>
        <v>000000000082289667</v>
      </c>
      <c r="C12595" s="0" t="inlineStr">
        <is>
          <t>000000000080689255</t>
        </is>
      </c>
      <c r="D12595" s="0" t="inlineStr">
        <is>
          <t>3</t>
        </is>
      </c>
      <c r="E12595" s="1">
        <v>64197575</v>
      </c>
      <c r="F12595" s="1">
        <v>1520</v>
      </c>
      <c r="G12595" s="1">
        <v>82289667</v>
      </c>
      <c r="K12595" s="1" t="s">
        <v>118</v>
      </c>
    </row>
    <row spans="1:11" x14ac:dyDescent="0.35" outlineLevel="0" r="12596">
      <c r="A12596" t="str">
        <f t="shared" si="392"/>
        <v>0064197575</v>
      </c>
      <c r="B12596" t="str">
        <f t="shared" si="393"/>
        <v>000000000082289667</v>
      </c>
      <c r="E12596" s="1">
        <v>64197575</v>
      </c>
      <c r="F12596" s="1">
        <v>1530</v>
      </c>
      <c r="G12596" s="1">
        <v>82289667</v>
      </c>
      <c r="H12596" s="1">
        <v>1520</v>
      </c>
      <c r="K12596" s="1" t="s">
        <v>118</v>
      </c>
    </row>
    <row spans="1:11" x14ac:dyDescent="0.35" outlineLevel="0" r="12597">
      <c r="A12597" t="str">
        <f t="shared" si="392"/>
        <v>0064197575</v>
      </c>
      <c r="B12597" t="str">
        <f t="shared" si="393"/>
        <v>000000000080689255</v>
      </c>
      <c r="E12597" s="1">
        <v>64197575</v>
      </c>
      <c r="F12597" s="1">
        <v>1540</v>
      </c>
      <c r="G12597" s="1">
        <v>80689255</v>
      </c>
      <c r="H12597" s="1">
        <v>1520</v>
      </c>
      <c r="I12597" s="1">
        <v>3</v>
      </c>
      <c r="K12597" s="1" t="s">
        <v>118</v>
      </c>
    </row>
    <row spans="1:11" x14ac:dyDescent="0.35" outlineLevel="0" r="12598">
      <c r="A12598" t="str">
        <f t="shared" si="392"/>
        <v>0064197575</v>
      </c>
      <c r="B12598" t="str">
        <f t="shared" si="393"/>
        <v>000000000080728864</v>
      </c>
      <c r="E12598" s="1">
        <v>64197575</v>
      </c>
      <c r="F12598" s="1">
        <v>1550</v>
      </c>
      <c r="G12598" s="1">
        <v>80728864</v>
      </c>
      <c r="I12598" s="1">
        <v>3</v>
      </c>
      <c r="K12598" s="1" t="s">
        <v>634</v>
      </c>
    </row>
    <row spans="1:11" x14ac:dyDescent="0.35" outlineLevel="0" r="12599">
      <c r="A12599" t="str">
        <f t="shared" si="392"/>
        <v>0064197575</v>
      </c>
      <c r="B12599" t="str">
        <f t="shared" si="393"/>
        <v>000000000080707574</v>
      </c>
      <c r="E12599" s="1">
        <v>64197575</v>
      </c>
      <c r="F12599" s="1">
        <v>1570</v>
      </c>
      <c r="G12599" s="1">
        <v>80707574</v>
      </c>
      <c r="I12599" s="1">
        <v>2</v>
      </c>
      <c r="K12599" s="1" t="s">
        <v>338</v>
      </c>
    </row>
    <row spans="1:11" x14ac:dyDescent="0.35" outlineLevel="0" r="12600">
      <c r="A12600" t="str">
        <f t="shared" si="392"/>
        <v>0064197575</v>
      </c>
      <c r="B12600" t="str">
        <f t="shared" si="393"/>
        <v>000000000080723490</v>
      </c>
      <c r="E12600" s="1">
        <v>64197575</v>
      </c>
      <c r="F12600" s="1">
        <v>260</v>
      </c>
      <c r="G12600" s="1">
        <v>80723490</v>
      </c>
      <c r="H12600" s="1">
        <v>250</v>
      </c>
      <c r="K12600" s="1" t="s">
        <v>608</v>
      </c>
    </row>
    <row spans="1:11" x14ac:dyDescent="0.35" outlineLevel="0" r="12601">
      <c r="A12601" t="str">
        <f t="shared" si="392"/>
        <v>0064197575</v>
      </c>
      <c r="B12601" t="str">
        <f t="shared" si="393"/>
        <v>000000000080728215</v>
      </c>
      <c r="E12601" s="1">
        <v>64197575</v>
      </c>
      <c r="F12601" s="1">
        <v>270</v>
      </c>
      <c r="G12601" s="1">
        <v>80728215</v>
      </c>
      <c r="H12601" s="1">
        <v>250</v>
      </c>
      <c r="I12601" s="1">
        <v>3</v>
      </c>
      <c r="K12601" s="1" t="s">
        <v>608</v>
      </c>
    </row>
    <row spans="1:11" x14ac:dyDescent="0.35" outlineLevel="0" r="12602">
      <c r="A12602" t="str">
        <f t="shared" si="392"/>
        <v>0064197575</v>
      </c>
      <c r="B12602" t="str">
        <f t="shared" si="393"/>
        <v>000000000080742587</v>
      </c>
      <c r="E12602" s="1">
        <v>64197575</v>
      </c>
      <c r="F12602" s="1">
        <v>280</v>
      </c>
      <c r="G12602" s="1">
        <v>80742587</v>
      </c>
      <c r="I12602" s="1">
        <v>1</v>
      </c>
      <c r="K12602" s="1" t="s">
        <v>669</v>
      </c>
    </row>
    <row spans="1:11" x14ac:dyDescent="0.35" outlineLevel="0" r="12603">
      <c r="A12603" t="str">
        <f t="shared" si="392"/>
        <v>0064197575</v>
      </c>
      <c r="B12603" t="str">
        <f t="shared" si="393"/>
        <v>000000000080730540</v>
      </c>
      <c r="C12603" s="0" t="inlineStr">
        <is>
          <t>000000000080747555</t>
        </is>
      </c>
      <c r="D12603" s="0" t="inlineStr">
        <is>
          <t>4</t>
        </is>
      </c>
      <c r="E12603" s="1">
        <v>64197575</v>
      </c>
      <c r="F12603" s="1">
        <v>290</v>
      </c>
      <c r="G12603" s="1">
        <v>80730540</v>
      </c>
      <c r="K12603" s="1" t="s">
        <v>125</v>
      </c>
    </row>
    <row spans="1:11" x14ac:dyDescent="0.35" outlineLevel="0" r="12604">
      <c r="A12604" t="str">
        <f t="shared" si="392"/>
        <v>0064197575</v>
      </c>
      <c r="B12604" t="str">
        <f t="shared" si="393"/>
        <v>000000000080730540</v>
      </c>
      <c r="E12604" s="1">
        <v>64197575</v>
      </c>
      <c r="F12604" s="1">
        <v>300</v>
      </c>
      <c r="G12604" s="1">
        <v>80730540</v>
      </c>
      <c r="H12604" s="1">
        <v>290</v>
      </c>
      <c r="K12604" s="1" t="s">
        <v>125</v>
      </c>
    </row>
    <row spans="1:11" x14ac:dyDescent="0.35" outlineLevel="0" r="12605">
      <c r="A12605" t="str">
        <f t="shared" si="392"/>
        <v>0064197575</v>
      </c>
      <c r="B12605" t="str">
        <f t="shared" si="393"/>
        <v>000000000080696554</v>
      </c>
      <c r="E12605" s="1">
        <v>64197575</v>
      </c>
      <c r="F12605" s="1">
        <v>340</v>
      </c>
      <c r="G12605" s="1">
        <v>80696554</v>
      </c>
      <c r="H12605" s="1">
        <v>330</v>
      </c>
      <c r="K12605" s="1" t="s">
        <v>201</v>
      </c>
    </row>
    <row spans="1:11" x14ac:dyDescent="0.35" outlineLevel="0" r="12606">
      <c r="A12606" t="str">
        <f t="shared" si="392"/>
        <v>0064197575</v>
      </c>
      <c r="B12606" t="str">
        <f t="shared" si="393"/>
        <v>000000000080745857</v>
      </c>
      <c r="E12606" s="1">
        <v>64197575</v>
      </c>
      <c r="F12606" s="1">
        <v>350</v>
      </c>
      <c r="G12606" s="1">
        <v>80745857</v>
      </c>
      <c r="H12606" s="1">
        <v>330</v>
      </c>
      <c r="I12606" s="1">
        <v>2</v>
      </c>
      <c r="K12606" s="1" t="s">
        <v>201</v>
      </c>
    </row>
    <row spans="1:11" x14ac:dyDescent="0.35" outlineLevel="0" r="12607">
      <c r="A12607" t="str">
        <f t="shared" si="392"/>
        <v>0064197575</v>
      </c>
      <c r="B12607" t="str">
        <f t="shared" si="393"/>
        <v>000000000080714017</v>
      </c>
      <c r="E12607" s="1">
        <v>64197575</v>
      </c>
      <c r="F12607" s="1">
        <v>360</v>
      </c>
      <c r="G12607" s="1">
        <v>80714017</v>
      </c>
      <c r="I12607" s="1">
        <v>1</v>
      </c>
      <c r="K12607" s="1" t="s">
        <v>681</v>
      </c>
    </row>
    <row spans="1:11" x14ac:dyDescent="0.35" outlineLevel="0" r="12608">
      <c r="A12608" t="str">
        <f t="shared" si="392"/>
        <v>0064197575</v>
      </c>
      <c r="B12608" t="str">
        <f t="shared" si="393"/>
        <v>000000000080718776</v>
      </c>
      <c r="E12608" s="1">
        <v>64197575</v>
      </c>
      <c r="F12608" s="1">
        <v>370</v>
      </c>
      <c r="G12608" s="1">
        <v>80718776</v>
      </c>
      <c r="I12608" s="1">
        <v>1</v>
      </c>
      <c r="K12608" s="1" t="s">
        <v>684</v>
      </c>
    </row>
    <row spans="1:11" x14ac:dyDescent="0.35" outlineLevel="0" r="12609">
      <c r="A12609" t="str">
        <f t="shared" si="392"/>
        <v>0064197575</v>
      </c>
      <c r="B12609" t="str">
        <f t="shared" si="393"/>
        <v>000000000080686756</v>
      </c>
      <c r="C12609" s="0" t="inlineStr">
        <is>
          <t>000000000080747554</t>
        </is>
      </c>
      <c r="E12609" s="1">
        <v>64197575</v>
      </c>
      <c r="F12609" s="1">
        <v>380</v>
      </c>
      <c r="G12609" s="1">
        <v>80686756</v>
      </c>
      <c r="K12609" s="1" t="s">
        <v>644</v>
      </c>
    </row>
    <row spans="1:11" x14ac:dyDescent="0.35" outlineLevel="0" r="12610">
      <c r="A12610" t="str">
        <f t="shared" ref="A12610:A12673" si="394">TEXT(E12610,REPT("0",10))</f>
        <v>0064197575</v>
      </c>
      <c r="B12610" t="str">
        <f t="shared" ref="B12610:B12673" si="395">TEXT(G12610,REPT("0",18))</f>
        <v>000000000080716268</v>
      </c>
      <c r="E12610" s="1">
        <v>64197575</v>
      </c>
      <c r="F12610" s="1">
        <v>140</v>
      </c>
      <c r="G12610" s="1">
        <v>80716268</v>
      </c>
      <c r="I12610" s="1">
        <v>1</v>
      </c>
      <c r="K12610" s="1" t="s">
        <v>665</v>
      </c>
    </row>
    <row spans="1:11" x14ac:dyDescent="0.35" outlineLevel="0" r="12611">
      <c r="A12611" t="str">
        <f t="shared" si="394"/>
        <v>0064197575</v>
      </c>
      <c r="B12611" t="str">
        <f t="shared" si="395"/>
        <v>000000000080721335</v>
      </c>
      <c r="E12611" s="1">
        <v>64197575</v>
      </c>
      <c r="F12611" s="1">
        <v>150</v>
      </c>
      <c r="G12611" s="1">
        <v>80721335</v>
      </c>
      <c r="I12611" s="1">
        <v>1</v>
      </c>
      <c r="K12611" s="1" t="s">
        <v>834</v>
      </c>
    </row>
    <row spans="1:11" x14ac:dyDescent="0.35" outlineLevel="0" r="12612">
      <c r="A12612" t="str">
        <f t="shared" si="394"/>
        <v>0064197575</v>
      </c>
      <c r="B12612" t="str">
        <f t="shared" si="395"/>
        <v>000000000080736555</v>
      </c>
      <c r="E12612" s="1">
        <v>64197575</v>
      </c>
      <c r="F12612" s="1">
        <v>160</v>
      </c>
      <c r="G12612" s="1">
        <v>80736555</v>
      </c>
      <c r="K12612" s="1" t="s">
        <v>318</v>
      </c>
    </row>
    <row spans="1:11" x14ac:dyDescent="0.35" outlineLevel="0" r="12613">
      <c r="A12613" t="str">
        <f t="shared" si="394"/>
        <v>0064197575</v>
      </c>
      <c r="B12613" t="str">
        <f t="shared" si="395"/>
        <v>000000000080721336</v>
      </c>
      <c r="E12613" s="1">
        <v>64197575</v>
      </c>
      <c r="F12613" s="1">
        <v>170</v>
      </c>
      <c r="G12613" s="1">
        <v>80721336</v>
      </c>
      <c r="I12613" s="1">
        <v>1</v>
      </c>
      <c r="K12613" s="1" t="s">
        <v>679</v>
      </c>
    </row>
    <row spans="1:11" x14ac:dyDescent="0.35" outlineLevel="0" r="12614">
      <c r="A12614" t="str">
        <f t="shared" si="394"/>
        <v>0064197575</v>
      </c>
      <c r="B12614" t="str">
        <f t="shared" si="395"/>
        <v>000000000080714622</v>
      </c>
      <c r="E12614" s="1">
        <v>64197575</v>
      </c>
      <c r="F12614" s="1">
        <v>130</v>
      </c>
      <c r="G12614" s="1">
        <v>80714622</v>
      </c>
      <c r="I12614" s="1">
        <v>2</v>
      </c>
      <c r="K12614" s="1" t="s">
        <v>373</v>
      </c>
    </row>
    <row spans="1:11" x14ac:dyDescent="0.35" outlineLevel="0" r="12615">
      <c r="A12615" t="str">
        <f t="shared" si="394"/>
        <v>0064197575</v>
      </c>
      <c r="B12615" t="str">
        <f t="shared" si="395"/>
        <v>000000000080747555</v>
      </c>
      <c r="E12615" s="1">
        <v>64197575</v>
      </c>
      <c r="F12615" s="1">
        <v>310</v>
      </c>
      <c r="G12615" s="1">
        <v>80747555</v>
      </c>
      <c r="H12615" s="1">
        <v>290</v>
      </c>
      <c r="I12615" s="1">
        <v>4</v>
      </c>
      <c r="K12615" s="1" t="s">
        <v>125</v>
      </c>
    </row>
    <row spans="1:11" x14ac:dyDescent="0.35" outlineLevel="0" r="12616">
      <c r="A12616" t="str">
        <f t="shared" si="394"/>
        <v>0064197575</v>
      </c>
      <c r="B12616" t="str">
        <f t="shared" si="395"/>
        <v>000000000080745251</v>
      </c>
      <c r="E12616" s="1">
        <v>64197575</v>
      </c>
      <c r="F12616" s="1">
        <v>320</v>
      </c>
      <c r="G12616" s="1">
        <v>80745251</v>
      </c>
      <c r="I12616" s="1">
        <v>4</v>
      </c>
      <c r="K12616" s="1" t="s">
        <v>515</v>
      </c>
    </row>
    <row spans="1:11" x14ac:dyDescent="0.35" outlineLevel="0" r="12617">
      <c r="A12617" t="str">
        <f t="shared" si="394"/>
        <v>0064197575</v>
      </c>
      <c r="B12617" t="str">
        <f t="shared" si="395"/>
        <v>000000000080696554</v>
      </c>
      <c r="C12617" s="0" t="inlineStr">
        <is>
          <t>000000000080745857</t>
        </is>
      </c>
      <c r="D12617" s="0" t="inlineStr">
        <is>
          <t>2</t>
        </is>
      </c>
      <c r="E12617" s="1">
        <v>64197575</v>
      </c>
      <c r="F12617" s="1">
        <v>330</v>
      </c>
      <c r="G12617" s="1">
        <v>80696554</v>
      </c>
      <c r="K12617" s="1" t="s">
        <v>201</v>
      </c>
    </row>
    <row spans="1:11" x14ac:dyDescent="0.35" outlineLevel="0" r="12618">
      <c r="A12618" t="str">
        <f t="shared" si="394"/>
        <v>0064197575</v>
      </c>
      <c r="B12618" t="str">
        <f t="shared" si="395"/>
        <v>000000000080686756</v>
      </c>
      <c r="E12618" s="1">
        <v>64197575</v>
      </c>
      <c r="F12618" s="1">
        <v>390</v>
      </c>
      <c r="G12618" s="1">
        <v>80686756</v>
      </c>
      <c r="H12618" s="1">
        <v>380</v>
      </c>
      <c r="I12618" s="1">
        <v>2</v>
      </c>
      <c r="K12618" s="1" t="s">
        <v>644</v>
      </c>
    </row>
    <row spans="1:11" x14ac:dyDescent="0.35" outlineLevel="0" r="12619">
      <c r="A12619" t="str">
        <f t="shared" si="394"/>
        <v>0064197575</v>
      </c>
      <c r="B12619" t="str">
        <f t="shared" si="395"/>
        <v>000000000080747554</v>
      </c>
      <c r="E12619" s="1">
        <v>64197575</v>
      </c>
      <c r="F12619" s="1">
        <v>400</v>
      </c>
      <c r="G12619" s="1">
        <v>80747554</v>
      </c>
      <c r="H12619" s="1">
        <v>380</v>
      </c>
      <c r="K12619" s="1" t="s">
        <v>644</v>
      </c>
    </row>
    <row spans="1:11" x14ac:dyDescent="0.35" outlineLevel="0" r="12620">
      <c r="A12620" t="str">
        <f t="shared" si="394"/>
        <v>0064197575</v>
      </c>
      <c r="B12620" t="str">
        <f t="shared" si="395"/>
        <v>000000000080709920</v>
      </c>
      <c r="C12620" s="0" t="inlineStr">
        <is>
          <t>000000000080733194</t>
        </is>
      </c>
      <c r="D12620" s="0" t="inlineStr">
        <is>
          <t>1</t>
        </is>
      </c>
      <c r="E12620" s="1">
        <v>64197575</v>
      </c>
      <c r="F12620" s="1">
        <v>410</v>
      </c>
      <c r="G12620" s="1">
        <v>80709920</v>
      </c>
      <c r="K12620" s="1" t="s">
        <v>188</v>
      </c>
    </row>
    <row spans="1:11" x14ac:dyDescent="0.35" outlineLevel="0" r="12621">
      <c r="A12621" t="str">
        <f t="shared" si="394"/>
        <v>0064197575</v>
      </c>
      <c r="B12621" t="str">
        <f t="shared" si="395"/>
        <v>000000000080736573</v>
      </c>
      <c r="E12621" s="1">
        <v>64197575</v>
      </c>
      <c r="F12621" s="1">
        <v>180</v>
      </c>
      <c r="G12621" s="1">
        <v>80736573</v>
      </c>
      <c r="I12621" s="1">
        <v>5</v>
      </c>
      <c r="K12621" s="1" t="s">
        <v>56</v>
      </c>
    </row>
    <row spans="1:11" x14ac:dyDescent="0.35" outlineLevel="0" r="12622">
      <c r="A12622" t="str">
        <f t="shared" si="394"/>
        <v>0064197575</v>
      </c>
      <c r="B12622" t="str">
        <f t="shared" si="395"/>
        <v>000000000080749346</v>
      </c>
      <c r="E12622" s="1">
        <v>64197575</v>
      </c>
      <c r="F12622" s="1">
        <v>190</v>
      </c>
      <c r="G12622" s="1">
        <v>80749346</v>
      </c>
      <c r="I12622" s="1">
        <v>23</v>
      </c>
      <c r="K12622" s="1" t="s">
        <v>341</v>
      </c>
    </row>
    <row spans="1:11" x14ac:dyDescent="0.35" outlineLevel="0" r="12623">
      <c r="A12623" t="str">
        <f t="shared" si="394"/>
        <v>0064197575</v>
      </c>
      <c r="B12623" t="str">
        <f t="shared" si="395"/>
        <v>000000000080716269</v>
      </c>
      <c r="E12623" s="1">
        <v>64197575</v>
      </c>
      <c r="F12623" s="1">
        <v>200</v>
      </c>
      <c r="G12623" s="1">
        <v>80716269</v>
      </c>
      <c r="I12623" s="1">
        <v>2</v>
      </c>
      <c r="K12623" s="1" t="s">
        <v>662</v>
      </c>
    </row>
    <row spans="1:11" x14ac:dyDescent="0.35" outlineLevel="0" r="12624">
      <c r="A12624" t="str">
        <f t="shared" si="394"/>
        <v>0064197575</v>
      </c>
      <c r="B12624" t="str">
        <f t="shared" si="395"/>
        <v>000000000082323837</v>
      </c>
      <c r="E12624" s="1">
        <v>64197575</v>
      </c>
      <c r="F12624" s="1">
        <v>210</v>
      </c>
      <c r="G12624" s="1">
        <v>82323837</v>
      </c>
      <c r="I12624" s="1">
        <v>3</v>
      </c>
      <c r="K12624" s="1" t="s">
        <v>331</v>
      </c>
    </row>
    <row spans="1:11" x14ac:dyDescent="0.35" outlineLevel="0" r="12625">
      <c r="A12625" t="str">
        <f t="shared" si="394"/>
        <v>0064197575</v>
      </c>
      <c r="B12625" t="str">
        <f t="shared" si="395"/>
        <v>000000000080727298</v>
      </c>
      <c r="E12625" s="1">
        <v>64197575</v>
      </c>
      <c r="F12625" s="1">
        <v>220</v>
      </c>
      <c r="G12625" s="1">
        <v>80727298</v>
      </c>
      <c r="I12625" s="1">
        <v>8</v>
      </c>
      <c r="K12625" s="1" t="s">
        <v>340</v>
      </c>
    </row>
    <row spans="1:11" x14ac:dyDescent="0.35" outlineLevel="0" r="12626">
      <c r="A12626" t="str">
        <f t="shared" si="394"/>
        <v>0064197575</v>
      </c>
      <c r="B12626" t="str">
        <f t="shared" si="395"/>
        <v>000000000080709920</v>
      </c>
      <c r="E12626" s="1">
        <v>64197575</v>
      </c>
      <c r="F12626" s="1">
        <v>420</v>
      </c>
      <c r="G12626" s="1">
        <v>80709920</v>
      </c>
      <c r="H12626" s="1">
        <v>410</v>
      </c>
      <c r="K12626" s="1" t="s">
        <v>188</v>
      </c>
    </row>
    <row spans="1:11" x14ac:dyDescent="0.35" outlineLevel="0" r="12627">
      <c r="A12627" t="str">
        <f t="shared" si="394"/>
        <v>0064197575</v>
      </c>
      <c r="B12627" t="str">
        <f t="shared" si="395"/>
        <v>000000000080733194</v>
      </c>
      <c r="E12627" s="1">
        <v>64197575</v>
      </c>
      <c r="F12627" s="1">
        <v>430</v>
      </c>
      <c r="G12627" s="1">
        <v>80733194</v>
      </c>
      <c r="H12627" s="1">
        <v>410</v>
      </c>
      <c r="I12627" s="1">
        <v>1</v>
      </c>
      <c r="K12627" s="1" t="s">
        <v>188</v>
      </c>
    </row>
    <row spans="1:11" x14ac:dyDescent="0.35" outlineLevel="0" r="12628">
      <c r="A12628" t="str">
        <f t="shared" si="394"/>
        <v>0064197575</v>
      </c>
      <c r="B12628" t="str">
        <f t="shared" si="395"/>
        <v>000000000080742582</v>
      </c>
      <c r="E12628" s="1">
        <v>64197575</v>
      </c>
      <c r="F12628" s="1">
        <v>440</v>
      </c>
      <c r="G12628" s="1">
        <v>80742582</v>
      </c>
      <c r="I12628" s="1">
        <v>2</v>
      </c>
      <c r="K12628" s="1" t="s">
        <v>453</v>
      </c>
    </row>
    <row spans="1:11" x14ac:dyDescent="0.35" outlineLevel="0" r="12629">
      <c r="A12629" t="str">
        <f t="shared" si="394"/>
        <v>0064197575</v>
      </c>
      <c r="B12629" t="str">
        <f t="shared" si="395"/>
        <v>000000000082325796</v>
      </c>
      <c r="E12629" s="1">
        <v>64197575</v>
      </c>
      <c r="F12629" s="1">
        <v>450</v>
      </c>
      <c r="G12629" s="1">
        <v>82325796</v>
      </c>
      <c r="I12629" s="1">
        <v>1</v>
      </c>
      <c r="K12629" s="1" t="s">
        <v>512</v>
      </c>
    </row>
    <row spans="1:11" x14ac:dyDescent="0.35" outlineLevel="0" r="12630">
      <c r="A12630" t="str">
        <f t="shared" si="394"/>
        <v>0064197575</v>
      </c>
      <c r="B12630" t="str">
        <f t="shared" si="395"/>
        <v>000000000080721899</v>
      </c>
      <c r="C12630" s="0" t="inlineStr">
        <is>
          <t>000000000080753072</t>
        </is>
      </c>
      <c r="E12630" s="1">
        <v>64197575</v>
      </c>
      <c r="F12630" s="1">
        <v>460</v>
      </c>
      <c r="G12630" s="1">
        <v>80721899</v>
      </c>
      <c r="K12630" s="1" t="s">
        <v>446</v>
      </c>
    </row>
    <row spans="1:11" x14ac:dyDescent="0.35" outlineLevel="0" r="12631">
      <c r="A12631" t="str">
        <f t="shared" si="394"/>
        <v>0064197575</v>
      </c>
      <c r="B12631" t="str">
        <f t="shared" si="395"/>
        <v>000000000080721899</v>
      </c>
      <c r="E12631" s="1">
        <v>64197575</v>
      </c>
      <c r="F12631" s="1">
        <v>470</v>
      </c>
      <c r="G12631" s="1">
        <v>80721899</v>
      </c>
      <c r="H12631" s="1">
        <v>460</v>
      </c>
      <c r="I12631" s="1">
        <v>2</v>
      </c>
      <c r="K12631" s="1" t="s">
        <v>446</v>
      </c>
    </row>
    <row spans="1:11" x14ac:dyDescent="0.35" outlineLevel="0" r="12632">
      <c r="A12632" t="str">
        <f t="shared" si="394"/>
        <v>0064197575</v>
      </c>
      <c r="B12632" t="str">
        <f t="shared" si="395"/>
        <v>000000000080753072</v>
      </c>
      <c r="E12632" s="1">
        <v>64197575</v>
      </c>
      <c r="F12632" s="1">
        <v>480</v>
      </c>
      <c r="G12632" s="1">
        <v>80753072</v>
      </c>
      <c r="H12632" s="1">
        <v>460</v>
      </c>
      <c r="K12632" s="1" t="s">
        <v>446</v>
      </c>
    </row>
    <row spans="1:11" x14ac:dyDescent="0.35" outlineLevel="0" r="12633">
      <c r="A12633" t="str">
        <f t="shared" si="394"/>
        <v>0064197575</v>
      </c>
      <c r="B12633" t="str">
        <f t="shared" si="395"/>
        <v>000000000080739183</v>
      </c>
      <c r="E12633" s="1">
        <v>64197575</v>
      </c>
      <c r="F12633" s="1">
        <v>490</v>
      </c>
      <c r="G12633" s="1">
        <v>80739183</v>
      </c>
      <c r="I12633" s="1">
        <v>1</v>
      </c>
      <c r="K12633" s="1" t="s">
        <v>664</v>
      </c>
    </row>
    <row spans="1:11" x14ac:dyDescent="0.35" outlineLevel="0" r="12634">
      <c r="A12634" t="str">
        <f t="shared" si="394"/>
        <v>0064197575</v>
      </c>
      <c r="B12634" t="str">
        <f t="shared" si="395"/>
        <v>000000000080710890</v>
      </c>
      <c r="E12634" s="1">
        <v>64197575</v>
      </c>
      <c r="F12634" s="1">
        <v>500</v>
      </c>
      <c r="G12634" s="1">
        <v>80710890</v>
      </c>
      <c r="I12634" s="1">
        <v>1</v>
      </c>
      <c r="K12634" s="1" t="s">
        <v>629</v>
      </c>
    </row>
    <row spans="1:11" x14ac:dyDescent="0.35" outlineLevel="0" r="12635">
      <c r="A12635" t="str">
        <f t="shared" si="394"/>
        <v>0064197575</v>
      </c>
      <c r="B12635" t="str">
        <f t="shared" si="395"/>
        <v>000000000080731768</v>
      </c>
      <c r="C12635" s="0" t="inlineStr">
        <is>
          <t>000000000080752130</t>
        </is>
      </c>
      <c r="D12635" s="0" t="inlineStr">
        <is>
          <t>4</t>
        </is>
      </c>
      <c r="E12635" s="1">
        <v>64197575</v>
      </c>
      <c r="F12635" s="1">
        <v>510</v>
      </c>
      <c r="G12635" s="1">
        <v>80731768</v>
      </c>
      <c r="K12635" s="1" t="s">
        <v>472</v>
      </c>
    </row>
    <row spans="1:11" x14ac:dyDescent="0.35" outlineLevel="0" r="12636">
      <c r="A12636" t="str">
        <f t="shared" si="394"/>
        <v>0064197575</v>
      </c>
      <c r="B12636" t="str">
        <f t="shared" si="395"/>
        <v>000000000080739186</v>
      </c>
      <c r="E12636" s="1">
        <v>64197575</v>
      </c>
      <c r="F12636" s="1">
        <v>600</v>
      </c>
      <c r="G12636" s="1">
        <v>80739186</v>
      </c>
      <c r="I12636" s="1">
        <v>3</v>
      </c>
      <c r="K12636" s="1" t="s">
        <v>496</v>
      </c>
    </row>
    <row spans="1:11" x14ac:dyDescent="0.35" outlineLevel="0" r="12637">
      <c r="A12637" t="str">
        <f t="shared" si="394"/>
        <v>0064197575</v>
      </c>
      <c r="B12637" t="str">
        <f t="shared" si="395"/>
        <v>000000000080713443</v>
      </c>
      <c r="E12637" s="1">
        <v>64197575</v>
      </c>
      <c r="F12637" s="1">
        <v>610</v>
      </c>
      <c r="G12637" s="1">
        <v>80713443</v>
      </c>
      <c r="I12637" s="1">
        <v>1</v>
      </c>
      <c r="K12637" s="1" t="s">
        <v>641</v>
      </c>
    </row>
    <row spans="1:11" x14ac:dyDescent="0.35" outlineLevel="0" r="12638">
      <c r="A12638" t="str">
        <f t="shared" si="394"/>
        <v>0064197575</v>
      </c>
      <c r="B12638" t="str">
        <f t="shared" si="395"/>
        <v>000000000080742575</v>
      </c>
      <c r="E12638" s="1">
        <v>64197575</v>
      </c>
      <c r="F12638" s="1">
        <v>620</v>
      </c>
      <c r="G12638" s="1">
        <v>80742575</v>
      </c>
      <c r="I12638" s="1">
        <v>10</v>
      </c>
      <c r="K12638" s="1" t="s">
        <v>668</v>
      </c>
    </row>
    <row spans="1:11" x14ac:dyDescent="0.35" outlineLevel="0" r="12639">
      <c r="A12639" t="str">
        <f t="shared" si="394"/>
        <v>0064197575</v>
      </c>
      <c r="B12639" t="str">
        <f t="shared" si="395"/>
        <v>000000000080714630</v>
      </c>
      <c r="C12639" s="0" t="inlineStr">
        <is>
          <t>000000000080752083</t>
        </is>
      </c>
      <c r="E12639" s="1">
        <v>64197575</v>
      </c>
      <c r="F12639" s="1">
        <v>630</v>
      </c>
      <c r="G12639" s="1">
        <v>80714630</v>
      </c>
      <c r="K12639" s="1" t="s">
        <v>625</v>
      </c>
    </row>
    <row spans="1:11" x14ac:dyDescent="0.35" outlineLevel="0" r="12640">
      <c r="A12640" t="str">
        <f t="shared" si="394"/>
        <v>0064197575</v>
      </c>
      <c r="B12640" t="str">
        <f t="shared" si="395"/>
        <v>000000000080753155</v>
      </c>
      <c r="E12640" s="1">
        <v>64197575</v>
      </c>
      <c r="F12640" s="1">
        <v>590</v>
      </c>
      <c r="G12640" s="1">
        <v>80753155</v>
      </c>
      <c r="H12640" s="1">
        <v>570</v>
      </c>
      <c r="K12640" s="1" t="s">
        <v>670</v>
      </c>
    </row>
    <row spans="1:11" x14ac:dyDescent="0.35" outlineLevel="0" r="12641">
      <c r="A12641" t="str">
        <f t="shared" si="394"/>
        <v>0064197575</v>
      </c>
      <c r="B12641" t="str">
        <f t="shared" si="395"/>
        <v>000000000080721515</v>
      </c>
      <c r="C12641" s="0" t="inlineStr">
        <is>
          <t>000000000080752084</t>
        </is>
      </c>
      <c r="D12641" s="0" t="inlineStr">
        <is>
          <t>2</t>
        </is>
      </c>
      <c r="E12641" s="1">
        <v>64197575</v>
      </c>
      <c r="F12641" s="1">
        <v>690</v>
      </c>
      <c r="G12641" s="1">
        <v>80721515</v>
      </c>
      <c r="K12641" s="1" t="s">
        <v>659</v>
      </c>
    </row>
    <row spans="1:11" x14ac:dyDescent="0.35" outlineLevel="0" r="12642">
      <c r="A12642" t="str">
        <f t="shared" si="394"/>
        <v>0064197575</v>
      </c>
      <c r="B12642" t="str">
        <f t="shared" si="395"/>
        <v>000000000080731768</v>
      </c>
      <c r="E12642" s="1">
        <v>64197575</v>
      </c>
      <c r="F12642" s="1">
        <v>520</v>
      </c>
      <c r="G12642" s="1">
        <v>80731768</v>
      </c>
      <c r="H12642" s="1">
        <v>510</v>
      </c>
      <c r="K12642" s="1" t="s">
        <v>472</v>
      </c>
    </row>
    <row spans="1:11" x14ac:dyDescent="0.35" outlineLevel="0" r="12643">
      <c r="A12643" t="str">
        <f t="shared" si="394"/>
        <v>0064197575</v>
      </c>
      <c r="B12643" t="str">
        <f t="shared" si="395"/>
        <v>000000000080752130</v>
      </c>
      <c r="E12643" s="1">
        <v>64197575</v>
      </c>
      <c r="F12643" s="1">
        <v>530</v>
      </c>
      <c r="G12643" s="1">
        <v>80752130</v>
      </c>
      <c r="H12643" s="1">
        <v>510</v>
      </c>
      <c r="I12643" s="1">
        <v>4</v>
      </c>
      <c r="K12643" s="1" t="s">
        <v>472</v>
      </c>
    </row>
    <row spans="1:11" x14ac:dyDescent="0.35" outlineLevel="0" r="12644">
      <c r="A12644" t="str">
        <f t="shared" si="394"/>
        <v>0064197575</v>
      </c>
      <c r="B12644" t="str">
        <f t="shared" si="395"/>
        <v>000000000080730543</v>
      </c>
      <c r="C12644" s="0" t="inlineStr">
        <is>
          <t>000000000080747550</t>
        </is>
      </c>
      <c r="E12644" s="1">
        <v>64197575</v>
      </c>
      <c r="F12644" s="1">
        <v>540</v>
      </c>
      <c r="G12644" s="1">
        <v>80730543</v>
      </c>
      <c r="K12644" s="1" t="s">
        <v>193</v>
      </c>
    </row>
    <row spans="1:11" x14ac:dyDescent="0.35" outlineLevel="0" r="12645">
      <c r="A12645" t="str">
        <f t="shared" si="394"/>
        <v>0064197575</v>
      </c>
      <c r="B12645" t="str">
        <f t="shared" si="395"/>
        <v>000000000080730543</v>
      </c>
      <c r="E12645" s="1">
        <v>64197575</v>
      </c>
      <c r="F12645" s="1">
        <v>550</v>
      </c>
      <c r="G12645" s="1">
        <v>80730543</v>
      </c>
      <c r="H12645" s="1">
        <v>540</v>
      </c>
      <c r="I12645" s="1">
        <v>2</v>
      </c>
      <c r="K12645" s="1" t="s">
        <v>193</v>
      </c>
    </row>
    <row spans="1:11" x14ac:dyDescent="0.35" outlineLevel="0" r="12646">
      <c r="A12646" t="str">
        <f t="shared" si="394"/>
        <v>0064197575</v>
      </c>
      <c r="B12646" t="str">
        <f t="shared" si="395"/>
        <v>000000000080747550</v>
      </c>
      <c r="E12646" s="1">
        <v>64197575</v>
      </c>
      <c r="F12646" s="1">
        <v>560</v>
      </c>
      <c r="G12646" s="1">
        <v>80747550</v>
      </c>
      <c r="H12646" s="1">
        <v>540</v>
      </c>
      <c r="K12646" s="1" t="s">
        <v>193</v>
      </c>
    </row>
    <row spans="1:11" x14ac:dyDescent="0.35" outlineLevel="0" r="12647">
      <c r="A12647" t="str">
        <f t="shared" si="394"/>
        <v>0064197575</v>
      </c>
      <c r="B12647" t="str">
        <f t="shared" si="395"/>
        <v>000000000080736040</v>
      </c>
      <c r="C12647" s="0" t="inlineStr">
        <is>
          <t>000000000080753155</t>
        </is>
      </c>
      <c r="E12647" s="1">
        <v>64197575</v>
      </c>
      <c r="F12647" s="1">
        <v>570</v>
      </c>
      <c r="G12647" s="1">
        <v>80736040</v>
      </c>
      <c r="K12647" s="1" t="s">
        <v>670</v>
      </c>
    </row>
    <row spans="1:11" x14ac:dyDescent="0.35" outlineLevel="0" r="12648">
      <c r="A12648" t="str">
        <f t="shared" si="394"/>
        <v>0064197575</v>
      </c>
      <c r="B12648" t="str">
        <f t="shared" si="395"/>
        <v>000000000080736040</v>
      </c>
      <c r="E12648" s="1">
        <v>64197575</v>
      </c>
      <c r="F12648" s="1">
        <v>580</v>
      </c>
      <c r="G12648" s="1">
        <v>80736040</v>
      </c>
      <c r="H12648" s="1">
        <v>570</v>
      </c>
      <c r="K12648" s="1" t="s">
        <v>670</v>
      </c>
    </row>
    <row spans="1:11" x14ac:dyDescent="0.35" outlineLevel="0" r="12649">
      <c r="A12649" t="str">
        <f t="shared" si="394"/>
        <v>0064197575</v>
      </c>
      <c r="B12649" t="str">
        <f t="shared" si="395"/>
        <v>000000000080714630</v>
      </c>
      <c r="E12649" s="1">
        <v>64197575</v>
      </c>
      <c r="F12649" s="1">
        <v>640</v>
      </c>
      <c r="G12649" s="1">
        <v>80714630</v>
      </c>
      <c r="H12649" s="1">
        <v>630</v>
      </c>
      <c r="I12649" s="1">
        <v>1</v>
      </c>
      <c r="K12649" s="1" t="s">
        <v>625</v>
      </c>
    </row>
    <row spans="1:11" x14ac:dyDescent="0.35" outlineLevel="0" r="12650">
      <c r="A12650" t="str">
        <f t="shared" si="394"/>
        <v>0064197575</v>
      </c>
      <c r="B12650" t="str">
        <f t="shared" si="395"/>
        <v>000000000080752083</v>
      </c>
      <c r="E12650" s="1">
        <v>64197575</v>
      </c>
      <c r="F12650" s="1">
        <v>650</v>
      </c>
      <c r="G12650" s="1">
        <v>80752083</v>
      </c>
      <c r="H12650" s="1">
        <v>630</v>
      </c>
      <c r="K12650" s="1" t="s">
        <v>625</v>
      </c>
    </row>
    <row spans="1:11" x14ac:dyDescent="0.35" outlineLevel="0" r="12651">
      <c r="A12651" t="str">
        <f t="shared" si="394"/>
        <v>0064197575</v>
      </c>
      <c r="B12651" t="str">
        <f t="shared" si="395"/>
        <v>000000000080730501</v>
      </c>
      <c r="C12651" s="0" t="inlineStr">
        <is>
          <t>000000000080760839</t>
        </is>
      </c>
      <c r="D12651" s="0" t="inlineStr">
        <is>
          <t>3</t>
        </is>
      </c>
      <c r="E12651" s="1">
        <v>64197575</v>
      </c>
      <c r="F12651" s="1">
        <v>660</v>
      </c>
      <c r="G12651" s="1">
        <v>80730501</v>
      </c>
      <c r="K12651" s="1" t="s">
        <v>51</v>
      </c>
    </row>
    <row spans="1:11" x14ac:dyDescent="0.35" outlineLevel="0" r="12652">
      <c r="A12652" t="str">
        <f t="shared" si="394"/>
        <v>0064197575</v>
      </c>
      <c r="B12652" t="str">
        <f t="shared" si="395"/>
        <v>000000000080730501</v>
      </c>
      <c r="E12652" s="1">
        <v>64197575</v>
      </c>
      <c r="F12652" s="1">
        <v>670</v>
      </c>
      <c r="G12652" s="1">
        <v>80730501</v>
      </c>
      <c r="H12652" s="1">
        <v>660</v>
      </c>
      <c r="K12652" s="1" t="s">
        <v>51</v>
      </c>
    </row>
    <row spans="1:11" x14ac:dyDescent="0.35" outlineLevel="0" r="12653">
      <c r="A12653" t="str">
        <f t="shared" si="394"/>
        <v>0064197575</v>
      </c>
      <c r="B12653" t="str">
        <f t="shared" si="395"/>
        <v>000000000080760839</v>
      </c>
      <c r="E12653" s="1">
        <v>64197575</v>
      </c>
      <c r="F12653" s="1">
        <v>680</v>
      </c>
      <c r="G12653" s="1">
        <v>80760839</v>
      </c>
      <c r="H12653" s="1">
        <v>660</v>
      </c>
      <c r="I12653" s="1">
        <v>3</v>
      </c>
      <c r="K12653" s="1" t="s">
        <v>51</v>
      </c>
    </row>
    <row spans="1:11" x14ac:dyDescent="0.35" outlineLevel="0" r="12654">
      <c r="A12654" t="str">
        <f t="shared" si="394"/>
        <v>0064197575</v>
      </c>
      <c r="B12654" t="str">
        <f t="shared" si="395"/>
        <v>000000000080721515</v>
      </c>
      <c r="E12654" s="1">
        <v>64197575</v>
      </c>
      <c r="F12654" s="1">
        <v>700</v>
      </c>
      <c r="G12654" s="1">
        <v>80721515</v>
      </c>
      <c r="H12654" s="1">
        <v>690</v>
      </c>
      <c r="K12654" s="1" t="s">
        <v>659</v>
      </c>
    </row>
    <row spans="1:11" x14ac:dyDescent="0.35" outlineLevel="0" r="12655">
      <c r="A12655" t="str">
        <f t="shared" si="394"/>
        <v>0064197575</v>
      </c>
      <c r="B12655" t="str">
        <f t="shared" si="395"/>
        <v>000000000080752084</v>
      </c>
      <c r="E12655" s="1">
        <v>64197575</v>
      </c>
      <c r="F12655" s="1">
        <v>710</v>
      </c>
      <c r="G12655" s="1">
        <v>80752084</v>
      </c>
      <c r="H12655" s="1">
        <v>690</v>
      </c>
      <c r="I12655" s="1">
        <v>2</v>
      </c>
      <c r="K12655" s="1" t="s">
        <v>659</v>
      </c>
    </row>
    <row spans="1:11" x14ac:dyDescent="0.35" outlineLevel="0" r="12656">
      <c r="A12656" t="str">
        <f t="shared" si="394"/>
        <v>0064197575</v>
      </c>
      <c r="B12656" t="str">
        <f t="shared" si="395"/>
        <v>000000000080700302</v>
      </c>
      <c r="C12656" s="0" t="inlineStr">
        <is>
          <t>000000000080732811</t>
        </is>
      </c>
      <c r="D12656" s="0" t="inlineStr">
        <is>
          <t>4</t>
        </is>
      </c>
      <c r="E12656" s="1">
        <v>64197575</v>
      </c>
      <c r="F12656" s="1">
        <v>720</v>
      </c>
      <c r="G12656" s="1">
        <v>80700302</v>
      </c>
      <c r="K12656" s="1" t="s">
        <v>301</v>
      </c>
    </row>
    <row spans="1:11" x14ac:dyDescent="0.35" outlineLevel="0" r="12657">
      <c r="A12657" t="str">
        <f t="shared" si="394"/>
        <v>0064197575</v>
      </c>
      <c r="B12657" t="str">
        <f t="shared" si="395"/>
        <v>000000000080700302</v>
      </c>
      <c r="E12657" s="1">
        <v>64197575</v>
      </c>
      <c r="F12657" s="1">
        <v>730</v>
      </c>
      <c r="G12657" s="1">
        <v>80700302</v>
      </c>
      <c r="H12657" s="1">
        <v>720</v>
      </c>
      <c r="K12657" s="1" t="s">
        <v>301</v>
      </c>
    </row>
    <row spans="1:11" x14ac:dyDescent="0.35" outlineLevel="0" r="12658">
      <c r="A12658" t="str">
        <f t="shared" si="394"/>
        <v>0064197575</v>
      </c>
      <c r="B12658" t="str">
        <f t="shared" si="395"/>
        <v>000000000080732811</v>
      </c>
      <c r="E12658" s="1">
        <v>64197575</v>
      </c>
      <c r="F12658" s="1">
        <v>740</v>
      </c>
      <c r="G12658" s="1">
        <v>80732811</v>
      </c>
      <c r="H12658" s="1">
        <v>720</v>
      </c>
      <c r="I12658" s="1">
        <v>4</v>
      </c>
      <c r="K12658" s="1" t="s">
        <v>301</v>
      </c>
    </row>
    <row spans="1:11" x14ac:dyDescent="0.35" outlineLevel="0" r="12659">
      <c r="A12659" t="str">
        <f t="shared" si="394"/>
        <v>0064197575</v>
      </c>
      <c r="B12659" t="str">
        <f t="shared" si="395"/>
        <v>000000000080733173</v>
      </c>
      <c r="E12659" s="1">
        <v>64197575</v>
      </c>
      <c r="F12659" s="1">
        <v>790</v>
      </c>
      <c r="G12659" s="1">
        <v>80733173</v>
      </c>
      <c r="H12659" s="1">
        <v>770</v>
      </c>
      <c r="K12659" s="1" t="s">
        <v>309</v>
      </c>
    </row>
    <row spans="1:11" x14ac:dyDescent="0.35" outlineLevel="0" r="12660">
      <c r="A12660" t="str">
        <f t="shared" si="394"/>
        <v>0064197575</v>
      </c>
      <c r="B12660" t="str">
        <f t="shared" si="395"/>
        <v>000000000080690336</v>
      </c>
      <c r="C12660" s="0" t="inlineStr">
        <is>
          <t>000000000080734376</t>
        </is>
      </c>
      <c r="D12660" s="0" t="inlineStr">
        <is>
          <t>3</t>
        </is>
      </c>
      <c r="E12660" s="1">
        <v>64197575</v>
      </c>
      <c r="F12660" s="1">
        <v>800</v>
      </c>
      <c r="G12660" s="1">
        <v>80690336</v>
      </c>
      <c r="K12660" s="1" t="s">
        <v>626</v>
      </c>
    </row>
    <row spans="1:11" x14ac:dyDescent="0.35" outlineLevel="0" r="12661">
      <c r="A12661" t="str">
        <f t="shared" si="394"/>
        <v>0064197575</v>
      </c>
      <c r="B12661" t="str">
        <f t="shared" si="395"/>
        <v>000000000080690336</v>
      </c>
      <c r="E12661" s="1">
        <v>64197575</v>
      </c>
      <c r="F12661" s="1">
        <v>810</v>
      </c>
      <c r="G12661" s="1">
        <v>80690336</v>
      </c>
      <c r="H12661" s="1">
        <v>800</v>
      </c>
      <c r="K12661" s="1" t="s">
        <v>626</v>
      </c>
    </row>
    <row spans="1:11" x14ac:dyDescent="0.35" outlineLevel="0" r="12662">
      <c r="A12662" t="str">
        <f t="shared" si="394"/>
        <v>0064197575</v>
      </c>
      <c r="B12662" t="str">
        <f t="shared" si="395"/>
        <v>000000000080734376</v>
      </c>
      <c r="E12662" s="1">
        <v>64197575</v>
      </c>
      <c r="F12662" s="1">
        <v>820</v>
      </c>
      <c r="G12662" s="1">
        <v>80734376</v>
      </c>
      <c r="H12662" s="1">
        <v>800</v>
      </c>
      <c r="I12662" s="1">
        <v>3</v>
      </c>
      <c r="K12662" s="1" t="s">
        <v>626</v>
      </c>
    </row>
    <row spans="1:11" x14ac:dyDescent="0.35" outlineLevel="0" r="12663">
      <c r="A12663" t="str">
        <f t="shared" si="394"/>
        <v>0064197575</v>
      </c>
      <c r="B12663" t="str">
        <f t="shared" si="395"/>
        <v>000000000080686720</v>
      </c>
      <c r="C12663" s="0" t="inlineStr">
        <is>
          <t>000000000080730525</t>
        </is>
      </c>
      <c r="D12663" s="0" t="inlineStr">
        <is>
          <t>2</t>
        </is>
      </c>
      <c r="E12663" s="1">
        <v>64197575</v>
      </c>
      <c r="F12663" s="1">
        <v>830</v>
      </c>
      <c r="G12663" s="1">
        <v>80686720</v>
      </c>
      <c r="K12663" s="1" t="s">
        <v>214</v>
      </c>
    </row>
    <row spans="1:11" x14ac:dyDescent="0.35" outlineLevel="0" r="12664">
      <c r="A12664" t="str">
        <f t="shared" si="394"/>
        <v>0064197575</v>
      </c>
      <c r="B12664" t="str">
        <f t="shared" si="395"/>
        <v>000000000080730525</v>
      </c>
      <c r="E12664" s="1">
        <v>64197575</v>
      </c>
      <c r="F12664" s="1">
        <v>850</v>
      </c>
      <c r="G12664" s="1">
        <v>80730525</v>
      </c>
      <c r="H12664" s="1">
        <v>830</v>
      </c>
      <c r="I12664" s="1">
        <v>2</v>
      </c>
      <c r="K12664" s="1" t="s">
        <v>214</v>
      </c>
    </row>
    <row spans="1:11" x14ac:dyDescent="0.35" outlineLevel="0" r="12665">
      <c r="A12665" t="str">
        <f t="shared" si="394"/>
        <v>0064197575</v>
      </c>
      <c r="B12665" t="str">
        <f t="shared" si="395"/>
        <v>000000000080686751</v>
      </c>
      <c r="C12665" s="0" t="inlineStr">
        <is>
          <t>000000000080730496</t>
        </is>
      </c>
      <c r="D12665" s="0" t="inlineStr">
        <is>
          <t>4</t>
        </is>
      </c>
      <c r="E12665" s="1">
        <v>64197575</v>
      </c>
      <c r="F12665" s="1">
        <v>860</v>
      </c>
      <c r="G12665" s="1">
        <v>80686751</v>
      </c>
      <c r="K12665" s="1" t="s">
        <v>471</v>
      </c>
    </row>
    <row spans="1:11" x14ac:dyDescent="0.35" outlineLevel="0" r="12666">
      <c r="A12666" t="str">
        <f t="shared" si="394"/>
        <v>0064197575</v>
      </c>
      <c r="B12666" t="str">
        <f t="shared" si="395"/>
        <v>000000000080686751</v>
      </c>
      <c r="E12666" s="1">
        <v>64197575</v>
      </c>
      <c r="F12666" s="1">
        <v>870</v>
      </c>
      <c r="G12666" s="1">
        <v>80686751</v>
      </c>
      <c r="H12666" s="1">
        <v>860</v>
      </c>
      <c r="K12666" s="1" t="s">
        <v>471</v>
      </c>
    </row>
    <row spans="1:11" x14ac:dyDescent="0.35" outlineLevel="0" r="12667">
      <c r="A12667" t="str">
        <f t="shared" si="394"/>
        <v>0064197575</v>
      </c>
      <c r="B12667" t="str">
        <f t="shared" si="395"/>
        <v>000000000080730496</v>
      </c>
      <c r="E12667" s="1">
        <v>64197575</v>
      </c>
      <c r="F12667" s="1">
        <v>880</v>
      </c>
      <c r="G12667" s="1">
        <v>80730496</v>
      </c>
      <c r="H12667" s="1">
        <v>860</v>
      </c>
      <c r="I12667" s="1">
        <v>4</v>
      </c>
      <c r="K12667" s="1" t="s">
        <v>471</v>
      </c>
    </row>
    <row spans="1:11" x14ac:dyDescent="0.35" outlineLevel="0" r="12668">
      <c r="A12668" t="str">
        <f t="shared" si="394"/>
        <v>0064197575</v>
      </c>
      <c r="B12668" t="str">
        <f t="shared" si="395"/>
        <v>000000000080686714</v>
      </c>
      <c r="C12668" s="0" t="inlineStr">
        <is>
          <t>000000000080730528</t>
        </is>
      </c>
      <c r="D12668" s="0" t="inlineStr">
        <is>
          <t>1</t>
        </is>
      </c>
      <c r="E12668" s="1">
        <v>64197575</v>
      </c>
      <c r="F12668" s="1">
        <v>890</v>
      </c>
      <c r="G12668" s="1">
        <v>80686714</v>
      </c>
      <c r="K12668" s="1" t="s">
        <v>209</v>
      </c>
    </row>
    <row spans="1:11" x14ac:dyDescent="0.35" outlineLevel="0" r="12669">
      <c r="A12669" t="str">
        <f t="shared" si="394"/>
        <v>0064197575</v>
      </c>
      <c r="B12669" t="str">
        <f t="shared" si="395"/>
        <v>000000000080686714</v>
      </c>
      <c r="E12669" s="1">
        <v>64197575</v>
      </c>
      <c r="F12669" s="1">
        <v>900</v>
      </c>
      <c r="G12669" s="1">
        <v>80686714</v>
      </c>
      <c r="H12669" s="1">
        <v>890</v>
      </c>
      <c r="K12669" s="1" t="s">
        <v>209</v>
      </c>
    </row>
    <row spans="1:11" x14ac:dyDescent="0.35" outlineLevel="0" r="12670">
      <c r="A12670" t="str">
        <f t="shared" si="394"/>
        <v>0064197575</v>
      </c>
      <c r="B12670" t="str">
        <f t="shared" si="395"/>
        <v>000000000080730528</v>
      </c>
      <c r="E12670" s="1">
        <v>64197575</v>
      </c>
      <c r="F12670" s="1">
        <v>910</v>
      </c>
      <c r="G12670" s="1">
        <v>80730528</v>
      </c>
      <c r="H12670" s="1">
        <v>890</v>
      </c>
      <c r="I12670" s="1">
        <v>1</v>
      </c>
      <c r="K12670" s="1" t="s">
        <v>209</v>
      </c>
    </row>
    <row spans="1:11" x14ac:dyDescent="0.35" outlineLevel="0" r="12671">
      <c r="A12671" t="str">
        <f t="shared" si="394"/>
        <v>0064197575</v>
      </c>
      <c r="B12671" t="str">
        <f t="shared" si="395"/>
        <v>000000000080745856</v>
      </c>
      <c r="E12671" s="1">
        <v>64197575</v>
      </c>
      <c r="F12671" s="1">
        <v>920</v>
      </c>
      <c r="G12671" s="1">
        <v>80745856</v>
      </c>
      <c r="I12671" s="1">
        <v>3</v>
      </c>
      <c r="K12671" s="1" t="s">
        <v>124</v>
      </c>
    </row>
    <row spans="1:11" x14ac:dyDescent="0.35" outlineLevel="0" r="12672">
      <c r="A12672" t="str">
        <f t="shared" si="394"/>
        <v>0064197575</v>
      </c>
      <c r="B12672" t="str">
        <f t="shared" si="395"/>
        <v>000000000080686700</v>
      </c>
      <c r="C12672" s="0" t="inlineStr">
        <is>
          <t>000000000080730534</t>
        </is>
      </c>
      <c r="D12672" s="0" t="inlineStr">
        <is>
          <t>1</t>
        </is>
      </c>
      <c r="E12672" s="1">
        <v>64197575</v>
      </c>
      <c r="F12672" s="1">
        <v>930</v>
      </c>
      <c r="G12672" s="1">
        <v>80686700</v>
      </c>
      <c r="K12672" s="1" t="s">
        <v>190</v>
      </c>
    </row>
    <row spans="1:11" x14ac:dyDescent="0.35" outlineLevel="0" r="12673">
      <c r="A12673" t="str">
        <f t="shared" si="394"/>
        <v>0064197575</v>
      </c>
      <c r="B12673" t="str">
        <f t="shared" si="395"/>
        <v>000000000080686700</v>
      </c>
      <c r="E12673" s="1">
        <v>64197575</v>
      </c>
      <c r="F12673" s="1">
        <v>940</v>
      </c>
      <c r="G12673" s="1">
        <v>80686700</v>
      </c>
      <c r="H12673" s="1">
        <v>930</v>
      </c>
      <c r="K12673" s="1" t="s">
        <v>190</v>
      </c>
    </row>
    <row spans="1:11" x14ac:dyDescent="0.35" outlineLevel="0" r="12674">
      <c r="A12674" t="str">
        <f t="shared" ref="A12674:A12737" si="396">TEXT(E12674,REPT("0",10))</f>
        <v>0064197575</v>
      </c>
      <c r="B12674" t="str">
        <f t="shared" ref="B12674:B12737" si="397">TEXT(G12674,REPT("0",18))</f>
        <v>000000000080730534</v>
      </c>
      <c r="E12674" s="1">
        <v>64197575</v>
      </c>
      <c r="F12674" s="1">
        <v>950</v>
      </c>
      <c r="G12674" s="1">
        <v>80730534</v>
      </c>
      <c r="H12674" s="1">
        <v>930</v>
      </c>
      <c r="I12674" s="1">
        <v>1</v>
      </c>
      <c r="K12674" s="1" t="s">
        <v>190</v>
      </c>
    </row>
    <row spans="1:11" x14ac:dyDescent="0.35" outlineLevel="0" r="12675">
      <c r="A12675" t="str">
        <f t="shared" si="396"/>
        <v>0064197575</v>
      </c>
      <c r="B12675" t="str">
        <f t="shared" si="397"/>
        <v>000000000080736036</v>
      </c>
      <c r="C12675" s="0" t="inlineStr">
        <is>
          <t>000000000080752133</t>
        </is>
      </c>
      <c r="D12675" s="0" t="inlineStr">
        <is>
          <t>3</t>
        </is>
      </c>
      <c r="E12675" s="1">
        <v>64197575</v>
      </c>
      <c r="F12675" s="1">
        <v>960</v>
      </c>
      <c r="G12675" s="1">
        <v>80736036</v>
      </c>
      <c r="K12675" s="1" t="s">
        <v>344</v>
      </c>
    </row>
    <row spans="1:11" x14ac:dyDescent="0.35" outlineLevel="0" r="12676">
      <c r="A12676" t="str">
        <f t="shared" si="396"/>
        <v>0064197575</v>
      </c>
      <c r="B12676" t="str">
        <f t="shared" si="397"/>
        <v>000000000080736036</v>
      </c>
      <c r="E12676" s="1">
        <v>64197575</v>
      </c>
      <c r="F12676" s="1">
        <v>970</v>
      </c>
      <c r="G12676" s="1">
        <v>80736036</v>
      </c>
      <c r="H12676" s="1">
        <v>960</v>
      </c>
      <c r="K12676" s="1" t="s">
        <v>344</v>
      </c>
    </row>
    <row spans="1:11" x14ac:dyDescent="0.35" outlineLevel="0" r="12677">
      <c r="A12677" t="str">
        <f t="shared" si="396"/>
        <v>0064197575</v>
      </c>
      <c r="B12677" t="str">
        <f t="shared" si="397"/>
        <v>000000000080752133</v>
      </c>
      <c r="E12677" s="1">
        <v>64197575</v>
      </c>
      <c r="F12677" s="1">
        <v>980</v>
      </c>
      <c r="G12677" s="1">
        <v>80752133</v>
      </c>
      <c r="H12677" s="1">
        <v>960</v>
      </c>
      <c r="I12677" s="1">
        <v>3</v>
      </c>
      <c r="K12677" s="1" t="s">
        <v>344</v>
      </c>
    </row>
    <row spans="1:11" x14ac:dyDescent="0.35" outlineLevel="0" r="12678">
      <c r="A12678" t="str">
        <f t="shared" si="396"/>
        <v>0064197575</v>
      </c>
      <c r="B12678" t="str">
        <f t="shared" si="397"/>
        <v>000000000080719982</v>
      </c>
      <c r="E12678" s="1">
        <v>64197575</v>
      </c>
      <c r="F12678" s="1">
        <v>990</v>
      </c>
      <c r="G12678" s="1">
        <v>80719982</v>
      </c>
      <c r="I12678" s="1">
        <v>20</v>
      </c>
      <c r="K12678" s="1" t="s">
        <v>307</v>
      </c>
    </row>
    <row spans="1:11" x14ac:dyDescent="0.35" outlineLevel="0" r="12679">
      <c r="A12679" t="str">
        <f t="shared" si="396"/>
        <v>0064197575</v>
      </c>
      <c r="B12679" t="str">
        <f t="shared" si="397"/>
        <v>000000000080718535</v>
      </c>
      <c r="E12679" s="1">
        <v>64197575</v>
      </c>
      <c r="F12679" s="1">
        <v>10</v>
      </c>
      <c r="G12679" s="1">
        <v>80718535</v>
      </c>
      <c r="I12679" s="1">
        <v>1</v>
      </c>
      <c r="K12679" s="1" t="s">
        <v>53</v>
      </c>
    </row>
    <row spans="1:11" x14ac:dyDescent="0.35" outlineLevel="0" r="12680">
      <c r="A12680" t="str">
        <f t="shared" si="396"/>
        <v>0064197575</v>
      </c>
      <c r="B12680" t="str">
        <f t="shared" si="397"/>
        <v>000000000080720214</v>
      </c>
      <c r="E12680" s="1">
        <v>64197575</v>
      </c>
      <c r="F12680" s="1">
        <v>20</v>
      </c>
      <c r="G12680" s="1">
        <v>80720214</v>
      </c>
      <c r="I12680" s="1">
        <v>6</v>
      </c>
      <c r="K12680" s="1" t="s">
        <v>631</v>
      </c>
    </row>
    <row spans="1:11" x14ac:dyDescent="0.35" outlineLevel="0" r="12681">
      <c r="A12681" t="str">
        <f t="shared" si="396"/>
        <v>0064197575</v>
      </c>
      <c r="B12681" t="str">
        <f t="shared" si="397"/>
        <v>000000000080720213</v>
      </c>
      <c r="E12681" s="1">
        <v>64197575</v>
      </c>
      <c r="F12681" s="1">
        <v>30</v>
      </c>
      <c r="G12681" s="1">
        <v>80720213</v>
      </c>
      <c r="I12681" s="1">
        <v>3</v>
      </c>
      <c r="K12681" s="1" t="s">
        <v>632</v>
      </c>
    </row>
    <row spans="1:11" x14ac:dyDescent="0.35" outlineLevel="0" r="12682">
      <c r="A12682" t="str">
        <f t="shared" si="396"/>
        <v>0064197575</v>
      </c>
      <c r="B12682" t="str">
        <f t="shared" si="397"/>
        <v>000000000080722871</v>
      </c>
      <c r="E12682" s="1">
        <v>64197575</v>
      </c>
      <c r="F12682" s="1">
        <v>230</v>
      </c>
      <c r="G12682" s="1">
        <v>80722871</v>
      </c>
      <c r="I12682" s="1">
        <v>3</v>
      </c>
      <c r="K12682" s="1" t="s">
        <v>449</v>
      </c>
    </row>
    <row spans="1:11" x14ac:dyDescent="0.35" outlineLevel="0" r="12683">
      <c r="A12683" t="str">
        <f t="shared" si="396"/>
        <v>0064197575</v>
      </c>
      <c r="B12683" t="str">
        <f t="shared" si="397"/>
        <v>000000000080745250</v>
      </c>
      <c r="E12683" s="1">
        <v>64197575</v>
      </c>
      <c r="F12683" s="1">
        <v>750</v>
      </c>
      <c r="G12683" s="1">
        <v>80745250</v>
      </c>
      <c r="I12683" s="1">
        <v>1</v>
      </c>
      <c r="K12683" s="1" t="s">
        <v>489</v>
      </c>
    </row>
    <row spans="1:11" x14ac:dyDescent="0.35" outlineLevel="0" r="12684">
      <c r="A12684" t="str">
        <f t="shared" si="396"/>
        <v>0064197575</v>
      </c>
      <c r="B12684" t="str">
        <f t="shared" si="397"/>
        <v>000000000080739189</v>
      </c>
      <c r="E12684" s="1">
        <v>64197575</v>
      </c>
      <c r="F12684" s="1">
        <v>760</v>
      </c>
      <c r="G12684" s="1">
        <v>80739189</v>
      </c>
      <c r="I12684" s="1">
        <v>2</v>
      </c>
      <c r="K12684" s="1" t="s">
        <v>498</v>
      </c>
    </row>
    <row spans="1:11" x14ac:dyDescent="0.35" outlineLevel="0" r="12685">
      <c r="A12685" t="str">
        <f t="shared" si="396"/>
        <v>0064197575</v>
      </c>
      <c r="B12685" t="str">
        <f t="shared" si="397"/>
        <v>000000000080702686</v>
      </c>
      <c r="C12685" s="0" t="inlineStr">
        <is>
          <t>000000000080733173</t>
        </is>
      </c>
      <c r="E12685" s="1">
        <v>64197575</v>
      </c>
      <c r="F12685" s="1">
        <v>770</v>
      </c>
      <c r="G12685" s="1">
        <v>80702686</v>
      </c>
      <c r="K12685" s="1" t="s">
        <v>309</v>
      </c>
    </row>
    <row spans="1:11" x14ac:dyDescent="0.35" outlineLevel="0" r="12686">
      <c r="A12686" t="str">
        <f t="shared" si="396"/>
        <v>0064197575</v>
      </c>
      <c r="B12686" t="str">
        <f t="shared" si="397"/>
        <v>000000000080702686</v>
      </c>
      <c r="E12686" s="1">
        <v>64197575</v>
      </c>
      <c r="F12686" s="1">
        <v>780</v>
      </c>
      <c r="G12686" s="1">
        <v>80702686</v>
      </c>
      <c r="H12686" s="1">
        <v>770</v>
      </c>
      <c r="K12686" s="1" t="s">
        <v>309</v>
      </c>
    </row>
    <row spans="1:11" x14ac:dyDescent="0.35" outlineLevel="0" r="12687">
      <c r="A12687" t="str">
        <f t="shared" si="396"/>
        <v>0064197575</v>
      </c>
      <c r="B12687" t="str">
        <f t="shared" si="397"/>
        <v>000000000080686720</v>
      </c>
      <c r="E12687" s="1">
        <v>64197575</v>
      </c>
      <c r="F12687" s="1">
        <v>840</v>
      </c>
      <c r="G12687" s="1">
        <v>80686720</v>
      </c>
      <c r="H12687" s="1">
        <v>830</v>
      </c>
      <c r="K12687" s="1" t="s">
        <v>214</v>
      </c>
    </row>
    <row spans="1:11" x14ac:dyDescent="0.35" outlineLevel="0" r="12688">
      <c r="A12688" t="str">
        <f t="shared" si="396"/>
        <v>0064197575</v>
      </c>
      <c r="B12688" t="str">
        <f t="shared" si="397"/>
        <v>000000000080744372</v>
      </c>
      <c r="E12688" s="1">
        <v>64197575</v>
      </c>
      <c r="F12688" s="1">
        <v>1000</v>
      </c>
      <c r="G12688" s="1">
        <v>80744372</v>
      </c>
      <c r="I12688" s="1">
        <v>1</v>
      </c>
      <c r="K12688" s="1" t="s">
        <v>487</v>
      </c>
    </row>
    <row spans="1:11" x14ac:dyDescent="0.35" outlineLevel="0" r="12689">
      <c r="A12689" t="str">
        <f t="shared" si="396"/>
        <v>0064197575</v>
      </c>
      <c r="B12689" t="str">
        <f t="shared" si="397"/>
        <v>000000000080730505</v>
      </c>
      <c r="C12689" s="0" t="inlineStr">
        <is>
          <t>000000000080747553</t>
        </is>
      </c>
      <c r="D12689" s="0" t="inlineStr">
        <is>
          <t>8</t>
        </is>
      </c>
      <c r="E12689" s="1">
        <v>64197575</v>
      </c>
      <c r="F12689" s="1">
        <v>1010</v>
      </c>
      <c r="G12689" s="1">
        <v>80730505</v>
      </c>
      <c r="K12689" s="1" t="s">
        <v>312</v>
      </c>
    </row>
    <row spans="1:11" x14ac:dyDescent="0.35" outlineLevel="0" r="12690">
      <c r="A12690" t="str">
        <f t="shared" si="396"/>
        <v>0064197575</v>
      </c>
      <c r="B12690" t="str">
        <f t="shared" si="397"/>
        <v>000000000080730505</v>
      </c>
      <c r="E12690" s="1">
        <v>64197575</v>
      </c>
      <c r="F12690" s="1">
        <v>1020</v>
      </c>
      <c r="G12690" s="1">
        <v>80730505</v>
      </c>
      <c r="H12690" s="1">
        <v>1010</v>
      </c>
      <c r="K12690" s="1" t="s">
        <v>312</v>
      </c>
    </row>
    <row spans="1:11" x14ac:dyDescent="0.35" outlineLevel="0" r="12691">
      <c r="A12691" t="str">
        <f t="shared" si="396"/>
        <v>0064197575</v>
      </c>
      <c r="B12691" t="str">
        <f t="shared" si="397"/>
        <v>000000000080685118</v>
      </c>
      <c r="C12691" s="0" t="inlineStr">
        <is>
          <t>000000000080731886</t>
        </is>
      </c>
      <c r="D12691" s="0" t="inlineStr">
        <is>
          <t>7</t>
        </is>
      </c>
      <c r="E12691" s="1">
        <v>64197575</v>
      </c>
      <c r="F12691" s="1">
        <v>1040</v>
      </c>
      <c r="G12691" s="1">
        <v>80685118</v>
      </c>
      <c r="K12691" s="1" t="s">
        <v>300</v>
      </c>
    </row>
    <row spans="1:11" x14ac:dyDescent="0.35" outlineLevel="0" r="12692">
      <c r="A12692" t="str">
        <f t="shared" si="396"/>
        <v>0064197575</v>
      </c>
      <c r="B12692" t="str">
        <f t="shared" si="397"/>
        <v>000000000080685118</v>
      </c>
      <c r="E12692" s="1">
        <v>64197575</v>
      </c>
      <c r="F12692" s="1">
        <v>1050</v>
      </c>
      <c r="G12692" s="1">
        <v>80685118</v>
      </c>
      <c r="H12692" s="1">
        <v>1040</v>
      </c>
      <c r="K12692" s="1" t="s">
        <v>300</v>
      </c>
    </row>
    <row spans="1:11" x14ac:dyDescent="0.35" outlineLevel="0" r="12693">
      <c r="A12693" t="str">
        <f t="shared" si="396"/>
        <v>0064197575</v>
      </c>
      <c r="B12693" t="str">
        <f t="shared" si="397"/>
        <v>000000000080731886</v>
      </c>
      <c r="E12693" s="1">
        <v>64197575</v>
      </c>
      <c r="F12693" s="1">
        <v>1060</v>
      </c>
      <c r="G12693" s="1">
        <v>80731886</v>
      </c>
      <c r="H12693" s="1">
        <v>1040</v>
      </c>
      <c r="I12693" s="1">
        <v>7</v>
      </c>
      <c r="K12693" s="1" t="s">
        <v>300</v>
      </c>
    </row>
    <row spans="1:11" x14ac:dyDescent="0.35" outlineLevel="0" r="12694">
      <c r="A12694" t="str">
        <f t="shared" si="396"/>
        <v>0064197575</v>
      </c>
      <c r="B12694" t="str">
        <f t="shared" si="397"/>
        <v>000000000080739191</v>
      </c>
      <c r="E12694" s="1">
        <v>64197575</v>
      </c>
      <c r="F12694" s="1">
        <v>1070</v>
      </c>
      <c r="G12694" s="1">
        <v>80739191</v>
      </c>
      <c r="I12694" s="1">
        <v>1</v>
      </c>
      <c r="K12694" s="1" t="s">
        <v>451</v>
      </c>
    </row>
    <row spans="1:11" x14ac:dyDescent="0.35" outlineLevel="0" r="12695">
      <c r="A12695" t="str">
        <f t="shared" si="396"/>
        <v>0064197575</v>
      </c>
      <c r="B12695" t="str">
        <f t="shared" si="397"/>
        <v>000000000080747553</v>
      </c>
      <c r="E12695" s="1">
        <v>64197575</v>
      </c>
      <c r="F12695" s="1">
        <v>1030</v>
      </c>
      <c r="G12695" s="1">
        <v>80747553</v>
      </c>
      <c r="H12695" s="1">
        <v>1010</v>
      </c>
      <c r="I12695" s="1">
        <v>8</v>
      </c>
      <c r="K12695" s="1" t="s">
        <v>312</v>
      </c>
    </row>
    <row spans="1:11" x14ac:dyDescent="0.35" outlineLevel="0" r="12696">
      <c r="A12696" t="str">
        <f t="shared" si="396"/>
        <v>0064197575</v>
      </c>
      <c r="B12696" t="str">
        <f t="shared" si="397"/>
        <v>000000000080718662</v>
      </c>
      <c r="E12696" s="1">
        <v>64197575</v>
      </c>
      <c r="F12696" s="1">
        <v>1080</v>
      </c>
      <c r="G12696" s="1">
        <v>80718662</v>
      </c>
      <c r="I12696" s="1">
        <v>1</v>
      </c>
      <c r="K12696" s="1" t="s">
        <v>837</v>
      </c>
    </row>
    <row spans="1:11" x14ac:dyDescent="0.35" outlineLevel="0" r="12697">
      <c r="A12697" t="str">
        <f t="shared" si="396"/>
        <v>0064197575</v>
      </c>
      <c r="B12697" t="str">
        <f t="shared" si="397"/>
        <v>000000000082276554</v>
      </c>
      <c r="E12697" s="1">
        <v>64197575</v>
      </c>
      <c r="F12697" s="1">
        <v>1090</v>
      </c>
      <c r="G12697" s="1">
        <v>82276554</v>
      </c>
      <c r="I12697" s="1">
        <v>1</v>
      </c>
      <c r="K12697" s="1" t="s">
        <v>660</v>
      </c>
    </row>
    <row spans="1:11" x14ac:dyDescent="0.35" outlineLevel="0" r="12698">
      <c r="A12698" t="str">
        <f t="shared" si="396"/>
        <v>0064197575</v>
      </c>
      <c r="B12698" t="str">
        <f t="shared" si="397"/>
        <v>000000000080718664</v>
      </c>
      <c r="E12698" s="1">
        <v>64197575</v>
      </c>
      <c r="F12698" s="1">
        <v>1100</v>
      </c>
      <c r="G12698" s="1">
        <v>80718664</v>
      </c>
      <c r="I12698" s="1">
        <v>4</v>
      </c>
      <c r="K12698" s="1" t="s">
        <v>299</v>
      </c>
    </row>
    <row spans="1:11" x14ac:dyDescent="0.35" outlineLevel="0" r="12699">
      <c r="A12699" t="str">
        <f t="shared" si="396"/>
        <v>0064197575</v>
      </c>
      <c r="B12699" t="str">
        <f t="shared" si="397"/>
        <v>000000000080739188</v>
      </c>
      <c r="E12699" s="1">
        <v>64197575</v>
      </c>
      <c r="F12699" s="1">
        <v>1110</v>
      </c>
      <c r="G12699" s="1">
        <v>80739188</v>
      </c>
      <c r="I12699" s="1">
        <v>1</v>
      </c>
      <c r="K12699" s="1" t="s">
        <v>450</v>
      </c>
    </row>
    <row spans="1:11" x14ac:dyDescent="0.35" outlineLevel="0" r="12700">
      <c r="A12700" t="str">
        <f t="shared" si="396"/>
        <v>0064197575</v>
      </c>
      <c r="B12700" t="str">
        <f t="shared" si="397"/>
        <v>000000000080739190</v>
      </c>
      <c r="E12700" s="1">
        <v>64197575</v>
      </c>
      <c r="F12700" s="1">
        <v>1120</v>
      </c>
      <c r="G12700" s="1">
        <v>80739190</v>
      </c>
      <c r="I12700" s="1">
        <v>2</v>
      </c>
      <c r="K12700" s="1" t="s">
        <v>499</v>
      </c>
    </row>
    <row spans="1:11" x14ac:dyDescent="0.35" outlineLevel="0" r="12701">
      <c r="A12701" t="str">
        <f t="shared" si="396"/>
        <v>0064197575</v>
      </c>
      <c r="B12701" t="str">
        <f t="shared" si="397"/>
        <v>000000000080739187</v>
      </c>
      <c r="E12701" s="1">
        <v>64197575</v>
      </c>
      <c r="F12701" s="1">
        <v>1130</v>
      </c>
      <c r="G12701" s="1">
        <v>80739187</v>
      </c>
      <c r="I12701" s="1">
        <v>1</v>
      </c>
      <c r="K12701" s="1" t="s">
        <v>497</v>
      </c>
    </row>
    <row spans="1:11" x14ac:dyDescent="0.35" outlineLevel="0" r="12702">
      <c r="A12702" t="str">
        <f t="shared" si="396"/>
        <v>0064197575</v>
      </c>
      <c r="B12702" t="str">
        <f t="shared" si="397"/>
        <v>000000000080742584</v>
      </c>
      <c r="E12702" s="1">
        <v>64197575</v>
      </c>
      <c r="F12702" s="1">
        <v>1140</v>
      </c>
      <c r="G12702" s="1">
        <v>80742584</v>
      </c>
      <c r="I12702" s="1">
        <v>3</v>
      </c>
      <c r="K12702" s="1" t="s">
        <v>447</v>
      </c>
    </row>
    <row spans="1:11" x14ac:dyDescent="0.35" outlineLevel="0" r="12703">
      <c r="A12703" t="str">
        <f t="shared" si="396"/>
        <v>0064197575</v>
      </c>
      <c r="B12703" t="str">
        <f t="shared" si="397"/>
        <v>000000000080752128</v>
      </c>
      <c r="E12703" s="1">
        <v>64197575</v>
      </c>
      <c r="F12703" s="1">
        <v>1150</v>
      </c>
      <c r="G12703" s="1">
        <v>80752128</v>
      </c>
      <c r="I12703" s="1">
        <v>10</v>
      </c>
      <c r="K12703" s="1" t="s">
        <v>343</v>
      </c>
    </row>
    <row spans="1:11" x14ac:dyDescent="0.35" outlineLevel="0" r="12704">
      <c r="A12704" t="str">
        <f t="shared" si="396"/>
        <v>0064197575</v>
      </c>
      <c r="B12704" t="str">
        <f t="shared" si="397"/>
        <v>000000000080709916</v>
      </c>
      <c r="C12704" s="0" t="inlineStr">
        <is>
          <t>000000000080733190</t>
        </is>
      </c>
      <c r="D12704" s="0" t="inlineStr">
        <is>
          <t>30</t>
        </is>
      </c>
      <c r="E12704" s="1">
        <v>64197575</v>
      </c>
      <c r="F12704" s="1">
        <v>1160</v>
      </c>
      <c r="G12704" s="1">
        <v>80709916</v>
      </c>
      <c r="K12704" s="1" t="s">
        <v>202</v>
      </c>
    </row>
    <row spans="1:11" x14ac:dyDescent="0.35" outlineLevel="0" r="12705">
      <c r="A12705" t="str">
        <f t="shared" si="396"/>
        <v>0064197575</v>
      </c>
      <c r="B12705" t="str">
        <f t="shared" si="397"/>
        <v>000000000080709916</v>
      </c>
      <c r="E12705" s="1">
        <v>64197575</v>
      </c>
      <c r="F12705" s="1">
        <v>1170</v>
      </c>
      <c r="G12705" s="1">
        <v>80709916</v>
      </c>
      <c r="H12705" s="1">
        <v>1160</v>
      </c>
      <c r="K12705" s="1" t="s">
        <v>202</v>
      </c>
    </row>
    <row spans="1:11" x14ac:dyDescent="0.35" outlineLevel="0" r="12706">
      <c r="A12706" t="str">
        <f t="shared" si="396"/>
        <v>0064197575</v>
      </c>
      <c r="B12706" t="str">
        <f t="shared" si="397"/>
        <v>000000000080733190</v>
      </c>
      <c r="E12706" s="1">
        <v>64197575</v>
      </c>
      <c r="F12706" s="1">
        <v>1180</v>
      </c>
      <c r="G12706" s="1">
        <v>80733190</v>
      </c>
      <c r="H12706" s="1">
        <v>1160</v>
      </c>
      <c r="I12706" s="1">
        <v>30</v>
      </c>
      <c r="K12706" s="1" t="s">
        <v>202</v>
      </c>
    </row>
    <row spans="1:11" x14ac:dyDescent="0.35" outlineLevel="0" r="12707">
      <c r="A12707" t="str">
        <f t="shared" si="396"/>
        <v>0064197575</v>
      </c>
      <c r="B12707" t="str">
        <f t="shared" si="397"/>
        <v>000000000080745605</v>
      </c>
      <c r="E12707" s="1">
        <v>64197575</v>
      </c>
      <c r="F12707" s="1">
        <v>1190</v>
      </c>
      <c r="G12707" s="1">
        <v>80745605</v>
      </c>
      <c r="I12707" s="1">
        <v>3</v>
      </c>
      <c r="K12707" s="1" t="s">
        <v>477</v>
      </c>
    </row>
    <row spans="1:11" x14ac:dyDescent="0.35" outlineLevel="0" r="12708">
      <c r="A12708" t="str">
        <f t="shared" si="396"/>
        <v>0064197575</v>
      </c>
      <c r="B12708" t="str">
        <f t="shared" si="397"/>
        <v>000000000080718769</v>
      </c>
      <c r="E12708" s="1">
        <v>64197575</v>
      </c>
      <c r="F12708" s="1">
        <v>1200</v>
      </c>
      <c r="G12708" s="1">
        <v>80718769</v>
      </c>
      <c r="K12708" s="1" t="s">
        <v>609</v>
      </c>
    </row>
    <row spans="1:11" x14ac:dyDescent="0.35" outlineLevel="0" r="12709">
      <c r="A12709" t="str">
        <f t="shared" si="396"/>
        <v>0064197575</v>
      </c>
      <c r="B12709" t="str">
        <f t="shared" si="397"/>
        <v>000000000080709918</v>
      </c>
      <c r="C12709" s="0" t="inlineStr">
        <is>
          <t>000000000080733192</t>
        </is>
      </c>
      <c r="D12709" s="0" t="inlineStr">
        <is>
          <t>2</t>
        </is>
      </c>
      <c r="E12709" s="1">
        <v>64197575</v>
      </c>
      <c r="F12709" s="1">
        <v>1210</v>
      </c>
      <c r="G12709" s="1">
        <v>80709918</v>
      </c>
      <c r="K12709" s="1" t="s">
        <v>194</v>
      </c>
    </row>
    <row spans="1:11" x14ac:dyDescent="0.35" outlineLevel="0" r="12710">
      <c r="A12710" t="str">
        <f t="shared" si="396"/>
        <v>0064197575</v>
      </c>
      <c r="B12710" t="str">
        <f t="shared" si="397"/>
        <v>000000000080709918</v>
      </c>
      <c r="E12710" s="1">
        <v>64197575</v>
      </c>
      <c r="F12710" s="1">
        <v>1220</v>
      </c>
      <c r="G12710" s="1">
        <v>80709918</v>
      </c>
      <c r="H12710" s="1">
        <v>1210</v>
      </c>
      <c r="K12710" s="1" t="s">
        <v>194</v>
      </c>
    </row>
    <row spans="1:11" x14ac:dyDescent="0.35" outlineLevel="0" r="12711">
      <c r="A12711" t="str">
        <f t="shared" si="396"/>
        <v>0064197575</v>
      </c>
      <c r="B12711" t="str">
        <f t="shared" si="397"/>
        <v>000000000080733192</v>
      </c>
      <c r="E12711" s="1">
        <v>64197575</v>
      </c>
      <c r="F12711" s="1">
        <v>1230</v>
      </c>
      <c r="G12711" s="1">
        <v>80733192</v>
      </c>
      <c r="H12711" s="1">
        <v>1210</v>
      </c>
      <c r="I12711" s="1">
        <v>2</v>
      </c>
      <c r="K12711" s="1" t="s">
        <v>194</v>
      </c>
    </row>
    <row spans="1:11" x14ac:dyDescent="0.35" outlineLevel="0" r="12712">
      <c r="A12712" t="str">
        <f t="shared" si="396"/>
        <v>0064197575</v>
      </c>
      <c r="B12712" t="str">
        <f t="shared" si="397"/>
        <v>000000000080744371</v>
      </c>
      <c r="E12712" s="1">
        <v>64197575</v>
      </c>
      <c r="F12712" s="1">
        <v>1240</v>
      </c>
      <c r="G12712" s="1">
        <v>80744371</v>
      </c>
      <c r="I12712" s="1">
        <v>1</v>
      </c>
      <c r="K12712" s="1" t="s">
        <v>613</v>
      </c>
    </row>
    <row spans="1:11" x14ac:dyDescent="0.35" outlineLevel="0" r="12713">
      <c r="A12713" t="str">
        <f t="shared" si="396"/>
        <v>0064197575</v>
      </c>
      <c r="B12713" t="str">
        <f t="shared" si="397"/>
        <v>000000000080730502</v>
      </c>
      <c r="C12713" s="0" t="inlineStr">
        <is>
          <t>000000000080760838</t>
        </is>
      </c>
      <c r="E12713" s="1">
        <v>64197575</v>
      </c>
      <c r="F12713" s="1">
        <v>1250</v>
      </c>
      <c r="G12713" s="1">
        <v>80730502</v>
      </c>
      <c r="K12713" s="1" t="s">
        <v>643</v>
      </c>
    </row>
    <row spans="1:11" x14ac:dyDescent="0.35" outlineLevel="0" r="12714">
      <c r="A12714" t="str">
        <f t="shared" si="396"/>
        <v>0064197575</v>
      </c>
      <c r="B12714" t="str">
        <f t="shared" si="397"/>
        <v>000000000080730502</v>
      </c>
      <c r="E12714" s="1">
        <v>64197575</v>
      </c>
      <c r="F12714" s="1">
        <v>1260</v>
      </c>
      <c r="G12714" s="1">
        <v>80730502</v>
      </c>
      <c r="H12714" s="1">
        <v>1250</v>
      </c>
      <c r="I12714" s="1">
        <v>2</v>
      </c>
      <c r="K12714" s="1" t="s">
        <v>643</v>
      </c>
    </row>
    <row spans="1:11" x14ac:dyDescent="0.35" outlineLevel="0" r="12715">
      <c r="A12715" t="str">
        <f t="shared" si="396"/>
        <v>0064197575</v>
      </c>
      <c r="B12715" t="str">
        <f t="shared" si="397"/>
        <v>000000000080760838</v>
      </c>
      <c r="E12715" s="1">
        <v>64197575</v>
      </c>
      <c r="F12715" s="1">
        <v>1270</v>
      </c>
      <c r="G12715" s="1">
        <v>80760838</v>
      </c>
      <c r="H12715" s="1">
        <v>1250</v>
      </c>
      <c r="K12715" s="1" t="s">
        <v>643</v>
      </c>
    </row>
    <row spans="1:11" x14ac:dyDescent="0.35" outlineLevel="0" r="12716">
      <c r="A12716" t="str">
        <f t="shared" si="396"/>
        <v>0064197575</v>
      </c>
      <c r="B12716" t="str">
        <f t="shared" si="397"/>
        <v>000000000080745252</v>
      </c>
      <c r="E12716" s="1">
        <v>64197575</v>
      </c>
      <c r="F12716" s="1">
        <v>1280</v>
      </c>
      <c r="G12716" s="1">
        <v>80745252</v>
      </c>
      <c r="I12716" s="1">
        <v>1</v>
      </c>
      <c r="K12716" s="1" t="s">
        <v>492</v>
      </c>
    </row>
    <row spans="1:11" x14ac:dyDescent="0.35" outlineLevel="0" r="12717">
      <c r="A12717" t="str">
        <f t="shared" si="396"/>
        <v>0064197575</v>
      </c>
      <c r="B12717" t="str">
        <f t="shared" si="397"/>
        <v>000000000080725751</v>
      </c>
      <c r="C12717" s="0" t="inlineStr">
        <is>
          <t>000000000080752087</t>
        </is>
      </c>
      <c r="D12717" s="0" t="inlineStr">
        <is>
          <t>12</t>
        </is>
      </c>
      <c r="E12717" s="1">
        <v>64197575</v>
      </c>
      <c r="F12717" s="1">
        <v>1290</v>
      </c>
      <c r="G12717" s="1">
        <v>80725751</v>
      </c>
      <c r="K12717" s="1" t="s">
        <v>475</v>
      </c>
    </row>
    <row spans="1:11" x14ac:dyDescent="0.35" outlineLevel="0" r="12718">
      <c r="A12718" t="str">
        <f t="shared" si="396"/>
        <v>0064197575</v>
      </c>
      <c r="B12718" t="str">
        <f t="shared" si="397"/>
        <v>000000000080725751</v>
      </c>
      <c r="E12718" s="1">
        <v>64197575</v>
      </c>
      <c r="F12718" s="1">
        <v>1300</v>
      </c>
      <c r="G12718" s="1">
        <v>80725751</v>
      </c>
      <c r="H12718" s="1">
        <v>1290</v>
      </c>
      <c r="K12718" s="1" t="s">
        <v>475</v>
      </c>
    </row>
    <row spans="1:11" x14ac:dyDescent="0.35" outlineLevel="0" r="12719">
      <c r="A12719" t="str">
        <f t="shared" si="396"/>
        <v>0064197575</v>
      </c>
      <c r="B12719" t="str">
        <f t="shared" si="397"/>
        <v>000000000080752087</v>
      </c>
      <c r="E12719" s="1">
        <v>64197575</v>
      </c>
      <c r="F12719" s="1">
        <v>1310</v>
      </c>
      <c r="G12719" s="1">
        <v>80752087</v>
      </c>
      <c r="H12719" s="1">
        <v>1290</v>
      </c>
      <c r="I12719" s="1">
        <v>12</v>
      </c>
      <c r="K12719" s="1" t="s">
        <v>475</v>
      </c>
    </row>
    <row spans="1:11" x14ac:dyDescent="0.35" outlineLevel="0" r="12720">
      <c r="A12720" t="str">
        <f t="shared" si="396"/>
        <v>0064197575</v>
      </c>
      <c r="B12720" t="str">
        <f t="shared" si="397"/>
        <v>000000000080707793</v>
      </c>
      <c r="C12720" s="0" t="inlineStr">
        <is>
          <t>000000000080740792</t>
        </is>
      </c>
      <c r="E12720" s="1">
        <v>64197575</v>
      </c>
      <c r="F12720" s="1">
        <v>1380</v>
      </c>
      <c r="G12720" s="1">
        <v>80707793</v>
      </c>
      <c r="K12720" s="1" t="s">
        <v>308</v>
      </c>
    </row>
    <row spans="1:11" x14ac:dyDescent="0.35" outlineLevel="0" r="12721">
      <c r="A12721" t="str">
        <f t="shared" si="396"/>
        <v>0064197575</v>
      </c>
      <c r="B12721" t="str">
        <f t="shared" si="397"/>
        <v>000000000080707793</v>
      </c>
      <c r="E12721" s="1">
        <v>64197575</v>
      </c>
      <c r="F12721" s="1">
        <v>1390</v>
      </c>
      <c r="G12721" s="1">
        <v>80707793</v>
      </c>
      <c r="H12721" s="1">
        <v>1380</v>
      </c>
      <c r="I12721" s="1">
        <v>32</v>
      </c>
      <c r="K12721" s="1" t="s">
        <v>308</v>
      </c>
    </row>
    <row spans="1:11" x14ac:dyDescent="0.35" outlineLevel="0" r="12722">
      <c r="A12722" t="str">
        <f t="shared" si="396"/>
        <v>0064197575</v>
      </c>
      <c r="B12722" t="str">
        <f t="shared" si="397"/>
        <v>000000000080740792</v>
      </c>
      <c r="E12722" s="1">
        <v>64197575</v>
      </c>
      <c r="F12722" s="1">
        <v>1400</v>
      </c>
      <c r="G12722" s="1">
        <v>80740792</v>
      </c>
      <c r="H12722" s="1">
        <v>1380</v>
      </c>
      <c r="K12722" s="1" t="s">
        <v>308</v>
      </c>
    </row>
    <row spans="1:11" x14ac:dyDescent="0.35" outlineLevel="0" r="12723">
      <c r="A12723" t="str">
        <f t="shared" si="396"/>
        <v>0064197575</v>
      </c>
      <c r="B12723" t="str">
        <f t="shared" si="397"/>
        <v>000000000080710405</v>
      </c>
      <c r="C12723" s="0" t="inlineStr">
        <is>
          <t>000000000080745228</t>
        </is>
      </c>
      <c r="D12723" s="0" t="inlineStr">
        <is>
          <t>3</t>
        </is>
      </c>
      <c r="E12723" s="1">
        <v>64197575</v>
      </c>
      <c r="F12723" s="1">
        <v>1410</v>
      </c>
      <c r="G12723" s="1">
        <v>80710405</v>
      </c>
      <c r="K12723" s="1" t="s">
        <v>215</v>
      </c>
    </row>
    <row spans="1:11" x14ac:dyDescent="0.35" outlineLevel="0" r="12724">
      <c r="A12724" t="str">
        <f t="shared" si="396"/>
        <v>0064197575</v>
      </c>
      <c r="B12724" t="str">
        <f t="shared" si="397"/>
        <v>000000000080710405</v>
      </c>
      <c r="E12724" s="1">
        <v>64197575</v>
      </c>
      <c r="F12724" s="1">
        <v>1420</v>
      </c>
      <c r="G12724" s="1">
        <v>80710405</v>
      </c>
      <c r="H12724" s="1">
        <v>1410</v>
      </c>
      <c r="K12724" s="1" t="s">
        <v>215</v>
      </c>
    </row>
    <row spans="1:11" x14ac:dyDescent="0.35" outlineLevel="0" r="12725">
      <c r="A12725" t="str">
        <f t="shared" si="396"/>
        <v>0064197575</v>
      </c>
      <c r="B12725" t="str">
        <f t="shared" si="397"/>
        <v>000000000080745228</v>
      </c>
      <c r="E12725" s="1">
        <v>64197575</v>
      </c>
      <c r="F12725" s="1">
        <v>1430</v>
      </c>
      <c r="G12725" s="1">
        <v>80745228</v>
      </c>
      <c r="H12725" s="1">
        <v>1410</v>
      </c>
      <c r="I12725" s="1">
        <v>3</v>
      </c>
      <c r="K12725" s="1" t="s">
        <v>215</v>
      </c>
    </row>
    <row spans="1:11" x14ac:dyDescent="0.35" outlineLevel="0" r="12726">
      <c r="A12726" t="str">
        <f t="shared" si="396"/>
        <v>0064197575</v>
      </c>
      <c r="B12726" t="str">
        <f t="shared" si="397"/>
        <v>000000000080707799</v>
      </c>
      <c r="C12726" s="0" t="inlineStr">
        <is>
          <t>000000000080740798</t>
        </is>
      </c>
      <c r="E12726" s="1">
        <v>64197575</v>
      </c>
      <c r="F12726" s="1">
        <v>1490</v>
      </c>
      <c r="G12726" s="1">
        <v>80707799</v>
      </c>
      <c r="K12726" s="1" t="s">
        <v>337</v>
      </c>
    </row>
    <row spans="1:11" x14ac:dyDescent="0.35" outlineLevel="0" r="12727">
      <c r="A12727" t="str">
        <f t="shared" si="396"/>
        <v>0064197575</v>
      </c>
      <c r="B12727" t="str">
        <f t="shared" si="397"/>
        <v>000000000080714020</v>
      </c>
      <c r="E12727" s="1">
        <v>64197575</v>
      </c>
      <c r="F12727" s="1">
        <v>1320</v>
      </c>
      <c r="G12727" s="1">
        <v>80714020</v>
      </c>
      <c r="I12727" s="1">
        <v>1</v>
      </c>
      <c r="K12727" s="1" t="s">
        <v>474</v>
      </c>
    </row>
    <row spans="1:11" x14ac:dyDescent="0.35" outlineLevel="0" r="12728">
      <c r="A12728" t="str">
        <f t="shared" si="396"/>
        <v>0064197575</v>
      </c>
      <c r="B12728" t="str">
        <f t="shared" si="397"/>
        <v>000000000080685110</v>
      </c>
      <c r="C12728" s="0" t="inlineStr">
        <is>
          <t>000000000080752131</t>
        </is>
      </c>
      <c r="D12728" s="0" t="inlineStr">
        <is>
          <t>6</t>
        </is>
      </c>
      <c r="E12728" s="1">
        <v>64197575</v>
      </c>
      <c r="F12728" s="1">
        <v>1330</v>
      </c>
      <c r="G12728" s="1">
        <v>80685110</v>
      </c>
      <c r="K12728" s="1" t="s">
        <v>298</v>
      </c>
    </row>
    <row spans="1:11" x14ac:dyDescent="0.35" outlineLevel="0" r="12729">
      <c r="A12729" t="str">
        <f t="shared" si="396"/>
        <v>0064197575</v>
      </c>
      <c r="B12729" t="str">
        <f t="shared" si="397"/>
        <v>000000000080685110</v>
      </c>
      <c r="E12729" s="1">
        <v>64197575</v>
      </c>
      <c r="F12729" s="1">
        <v>1340</v>
      </c>
      <c r="G12729" s="1">
        <v>80685110</v>
      </c>
      <c r="H12729" s="1">
        <v>1330</v>
      </c>
      <c r="K12729" s="1" t="s">
        <v>298</v>
      </c>
    </row>
    <row spans="1:11" x14ac:dyDescent="0.35" outlineLevel="0" r="12730">
      <c r="A12730" t="str">
        <f t="shared" si="396"/>
        <v>0064197575</v>
      </c>
      <c r="B12730" t="str">
        <f t="shared" si="397"/>
        <v>000000000080752131</v>
      </c>
      <c r="E12730" s="1">
        <v>64197575</v>
      </c>
      <c r="F12730" s="1">
        <v>1350</v>
      </c>
      <c r="G12730" s="1">
        <v>80752131</v>
      </c>
      <c r="H12730" s="1">
        <v>1330</v>
      </c>
      <c r="I12730" s="1">
        <v>6</v>
      </c>
      <c r="K12730" s="1" t="s">
        <v>298</v>
      </c>
    </row>
    <row spans="1:11" x14ac:dyDescent="0.35" outlineLevel="0" r="12731">
      <c r="A12731" t="str">
        <f t="shared" si="396"/>
        <v>0064197575</v>
      </c>
      <c r="B12731" t="str">
        <f t="shared" si="397"/>
        <v>000000000080736039</v>
      </c>
      <c r="E12731" s="1">
        <v>64197575</v>
      </c>
      <c r="F12731" s="1">
        <v>1360</v>
      </c>
      <c r="G12731" s="1">
        <v>80736039</v>
      </c>
      <c r="I12731" s="1">
        <v>5</v>
      </c>
      <c r="K12731" s="1" t="s">
        <v>469</v>
      </c>
    </row>
    <row spans="1:11" x14ac:dyDescent="0.35" outlineLevel="0" r="12732">
      <c r="A12732" t="str">
        <f t="shared" si="396"/>
        <v>0064197575</v>
      </c>
      <c r="B12732" t="str">
        <f t="shared" si="397"/>
        <v>000000000080714024</v>
      </c>
      <c r="E12732" s="1">
        <v>64197575</v>
      </c>
      <c r="F12732" s="1">
        <v>1370</v>
      </c>
      <c r="G12732" s="1">
        <v>80714024</v>
      </c>
      <c r="I12732" s="1">
        <v>1</v>
      </c>
      <c r="K12732" s="1" t="s">
        <v>656</v>
      </c>
    </row>
    <row spans="1:11" x14ac:dyDescent="0.35" outlineLevel="0" r="12733">
      <c r="A12733" t="str">
        <f t="shared" si="396"/>
        <v>0064197575</v>
      </c>
      <c r="B12733" t="str">
        <f t="shared" si="397"/>
        <v>000000000080728863</v>
      </c>
      <c r="E12733" s="1">
        <v>64197575</v>
      </c>
      <c r="F12733" s="1">
        <v>1560</v>
      </c>
      <c r="G12733" s="1">
        <v>80728863</v>
      </c>
      <c r="I12733" s="1">
        <v>3</v>
      </c>
      <c r="K12733" s="1" t="s">
        <v>219</v>
      </c>
    </row>
    <row spans="1:11" x14ac:dyDescent="0.35" outlineLevel="0" r="12734">
      <c r="A12734" t="str">
        <f t="shared" si="396"/>
        <v>0064197577</v>
      </c>
      <c r="B12734" t="str">
        <f t="shared" si="397"/>
        <v>000000000080685974</v>
      </c>
      <c r="E12734" s="1">
        <v>64197577</v>
      </c>
      <c r="F12734" s="1">
        <v>900006</v>
      </c>
      <c r="G12734" s="1">
        <v>80685974</v>
      </c>
      <c r="I12734" s="1">
        <v>1</v>
      </c>
      <c r="J12734" s="1">
        <v>290</v>
      </c>
      <c r="K12734" s="1" t="s">
        <v>961</v>
      </c>
    </row>
    <row spans="1:11" x14ac:dyDescent="0.35" outlineLevel="0" r="12735">
      <c r="A12735" t="str">
        <f t="shared" si="396"/>
        <v>0064197577</v>
      </c>
      <c r="B12735" t="str">
        <f t="shared" si="397"/>
        <v>000000000080685974</v>
      </c>
      <c r="E12735" s="1">
        <v>64197577</v>
      </c>
      <c r="F12735" s="1">
        <v>900007</v>
      </c>
      <c r="G12735" s="1">
        <v>80685974</v>
      </c>
      <c r="I12735" s="1">
        <v>4</v>
      </c>
      <c r="J12735" s="1">
        <v>290</v>
      </c>
      <c r="K12735" s="1" t="s">
        <v>961</v>
      </c>
    </row>
    <row spans="1:11" x14ac:dyDescent="0.35" outlineLevel="0" r="12736">
      <c r="A12736" t="str">
        <f t="shared" si="396"/>
        <v>0064197577</v>
      </c>
      <c r="B12736" t="str">
        <f t="shared" si="397"/>
        <v>000000000082283387</v>
      </c>
      <c r="E12736" s="1">
        <v>64197577</v>
      </c>
      <c r="F12736" s="1">
        <v>900001</v>
      </c>
      <c r="G12736" s="1">
        <v>82283387</v>
      </c>
      <c r="I12736" s="1">
        <v>20</v>
      </c>
      <c r="J12736" s="1">
        <v>180</v>
      </c>
      <c r="K12736" s="1" t="s">
        <v>958</v>
      </c>
    </row>
    <row spans="1:11" x14ac:dyDescent="0.35" outlineLevel="0" r="12737">
      <c r="A12737" t="str">
        <f t="shared" si="396"/>
        <v>0064197577</v>
      </c>
      <c r="B12737" t="str">
        <f t="shared" si="397"/>
        <v>000000000082283387</v>
      </c>
      <c r="E12737" s="1">
        <v>64197577</v>
      </c>
      <c r="F12737" s="1">
        <v>900002</v>
      </c>
      <c r="G12737" s="1">
        <v>82283387</v>
      </c>
      <c r="I12737" s="1">
        <v>37</v>
      </c>
      <c r="J12737" s="1">
        <v>180</v>
      </c>
      <c r="K12737" s="1" t="s">
        <v>958</v>
      </c>
    </row>
    <row spans="1:11" x14ac:dyDescent="0.35" outlineLevel="0" r="12738">
      <c r="A12738" t="str">
        <f t="shared" ref="A12738:A12801" si="398">TEXT(E12738,REPT("0",10))</f>
        <v>0064197577</v>
      </c>
      <c r="B12738" t="str">
        <f t="shared" ref="B12738:B12801" si="399">TEXT(G12738,REPT("0",18))</f>
        <v>000000000080686855</v>
      </c>
      <c r="E12738" s="1">
        <v>64197577</v>
      </c>
      <c r="F12738" s="1">
        <v>900003</v>
      </c>
      <c r="G12738" s="1">
        <v>80686855</v>
      </c>
      <c r="I12738" s="1">
        <v>5</v>
      </c>
      <c r="J12738" s="1">
        <v>260</v>
      </c>
      <c r="K12738" s="1" t="s">
        <v>965</v>
      </c>
    </row>
    <row spans="1:11" x14ac:dyDescent="0.35" outlineLevel="0" r="12739">
      <c r="A12739" t="str">
        <f t="shared" si="398"/>
        <v>0064197577</v>
      </c>
      <c r="B12739" t="str">
        <f t="shared" si="399"/>
        <v>000000000080686855</v>
      </c>
      <c r="E12739" s="1">
        <v>64197577</v>
      </c>
      <c r="F12739" s="1">
        <v>900004</v>
      </c>
      <c r="G12739" s="1">
        <v>80686855</v>
      </c>
      <c r="I12739" s="1">
        <v>13</v>
      </c>
      <c r="J12739" s="1">
        <v>260</v>
      </c>
      <c r="K12739" s="1" t="s">
        <v>965</v>
      </c>
    </row>
    <row spans="1:11" x14ac:dyDescent="0.35" outlineLevel="0" r="12740">
      <c r="A12740" t="str">
        <f t="shared" si="398"/>
        <v>0064197577</v>
      </c>
      <c r="B12740" t="str">
        <f t="shared" si="399"/>
        <v>000000000080685974</v>
      </c>
      <c r="E12740" s="1">
        <v>64197577</v>
      </c>
      <c r="F12740" s="1">
        <v>900005</v>
      </c>
      <c r="G12740" s="1">
        <v>80685974</v>
      </c>
      <c r="I12740" s="1">
        <v>1</v>
      </c>
      <c r="J12740" s="1">
        <v>290</v>
      </c>
      <c r="K12740" s="1" t="s">
        <v>961</v>
      </c>
    </row>
    <row spans="1:11" x14ac:dyDescent="0.35" outlineLevel="0" r="12741">
      <c r="A12741" t="str">
        <f t="shared" si="398"/>
        <v>0064197577</v>
      </c>
      <c r="B12741" t="str">
        <f t="shared" si="399"/>
        <v>000000000080689367</v>
      </c>
      <c r="E12741" s="1">
        <v>64197577</v>
      </c>
      <c r="F12741" s="1">
        <v>10</v>
      </c>
      <c r="G12741" s="1">
        <v>80689367</v>
      </c>
      <c r="K12741" s="1" t="s">
        <v>953</v>
      </c>
    </row>
    <row spans="1:11" x14ac:dyDescent="0.35" outlineLevel="0" r="12742">
      <c r="A12742" t="str">
        <f t="shared" si="398"/>
        <v>0064197577</v>
      </c>
      <c r="B12742" t="str">
        <f t="shared" si="399"/>
        <v>000000000080686834</v>
      </c>
      <c r="E12742" s="1">
        <v>64197577</v>
      </c>
      <c r="F12742" s="1">
        <v>20</v>
      </c>
      <c r="G12742" s="1">
        <v>80686834</v>
      </c>
      <c r="I12742" s="1">
        <v>4</v>
      </c>
      <c r="K12742" s="1" t="s">
        <v>954</v>
      </c>
    </row>
    <row spans="1:11" x14ac:dyDescent="0.35" outlineLevel="0" r="12743">
      <c r="A12743" t="str">
        <f t="shared" si="398"/>
        <v>0064197577</v>
      </c>
      <c r="B12743" t="str">
        <f t="shared" si="399"/>
        <v>000000000080695876</v>
      </c>
      <c r="E12743" s="1">
        <v>64197577</v>
      </c>
      <c r="F12743" s="1">
        <v>30</v>
      </c>
      <c r="G12743" s="1">
        <v>80695876</v>
      </c>
      <c r="I12743" s="1">
        <v>1</v>
      </c>
      <c r="K12743" s="1" t="s">
        <v>966</v>
      </c>
    </row>
    <row spans="1:11" x14ac:dyDescent="0.35" outlineLevel="0" r="12744">
      <c r="A12744" t="str">
        <f t="shared" si="398"/>
        <v>0064197577</v>
      </c>
      <c r="B12744" t="str">
        <f t="shared" si="399"/>
        <v>000000000080727459</v>
      </c>
      <c r="E12744" s="1">
        <v>64197577</v>
      </c>
      <c r="F12744" s="1">
        <v>40</v>
      </c>
      <c r="G12744" s="1">
        <v>80727459</v>
      </c>
      <c r="I12744" s="1">
        <v>34</v>
      </c>
      <c r="K12744" s="1" t="s">
        <v>557</v>
      </c>
    </row>
    <row spans="1:11" x14ac:dyDescent="0.35" outlineLevel="0" r="12745">
      <c r="A12745" t="str">
        <f t="shared" si="398"/>
        <v>0064197577</v>
      </c>
      <c r="B12745" t="str">
        <f t="shared" si="399"/>
        <v>000000000080727848</v>
      </c>
      <c r="E12745" s="1">
        <v>64197577</v>
      </c>
      <c r="F12745" s="1">
        <v>50</v>
      </c>
      <c r="G12745" s="1">
        <v>80727848</v>
      </c>
      <c r="I12745" s="1">
        <v>1</v>
      </c>
      <c r="K12745" s="1" t="s">
        <v>935</v>
      </c>
    </row>
    <row spans="1:11" x14ac:dyDescent="0.35" outlineLevel="0" r="12746">
      <c r="A12746" t="str">
        <f t="shared" si="398"/>
        <v>0064197577</v>
      </c>
      <c r="B12746" t="str">
        <f t="shared" si="399"/>
        <v>000000000080727849</v>
      </c>
      <c r="E12746" s="1">
        <v>64197577</v>
      </c>
      <c r="F12746" s="1">
        <v>60</v>
      </c>
      <c r="G12746" s="1">
        <v>80727849</v>
      </c>
      <c r="K12746" s="1" t="s">
        <v>916</v>
      </c>
    </row>
    <row spans="1:11" x14ac:dyDescent="0.35" outlineLevel="0" r="12747">
      <c r="A12747" t="str">
        <f t="shared" si="398"/>
        <v>0064197577</v>
      </c>
      <c r="B12747" t="str">
        <f t="shared" si="399"/>
        <v>000000000080691983</v>
      </c>
      <c r="E12747" s="1">
        <v>64197577</v>
      </c>
      <c r="F12747" s="1">
        <v>70</v>
      </c>
      <c r="G12747" s="1">
        <v>80691983</v>
      </c>
      <c r="I12747" s="1">
        <v>350</v>
      </c>
      <c r="K12747" s="1" t="s">
        <v>952</v>
      </c>
    </row>
    <row spans="1:11" x14ac:dyDescent="0.35" outlineLevel="0" r="12748">
      <c r="A12748" t="str">
        <f t="shared" si="398"/>
        <v>0064197577</v>
      </c>
      <c r="B12748" t="str">
        <f t="shared" si="399"/>
        <v>000000000080691393</v>
      </c>
      <c r="E12748" s="1">
        <v>64197577</v>
      </c>
      <c r="F12748" s="1">
        <v>80</v>
      </c>
      <c r="G12748" s="1">
        <v>80691393</v>
      </c>
      <c r="I12748" s="1">
        <v>8</v>
      </c>
      <c r="K12748" s="1" t="s">
        <v>956</v>
      </c>
    </row>
    <row spans="1:11" x14ac:dyDescent="0.35" outlineLevel="0" r="12749">
      <c r="A12749" t="str">
        <f t="shared" si="398"/>
        <v>0064197577</v>
      </c>
      <c r="B12749" t="str">
        <f t="shared" si="399"/>
        <v>000000000080691371</v>
      </c>
      <c r="E12749" s="1">
        <v>64197577</v>
      </c>
      <c r="F12749" s="1">
        <v>90</v>
      </c>
      <c r="G12749" s="1">
        <v>80691371</v>
      </c>
      <c r="I12749" s="1">
        <v>74</v>
      </c>
      <c r="K12749" s="1" t="s">
        <v>807</v>
      </c>
    </row>
    <row spans="1:11" x14ac:dyDescent="0.35" outlineLevel="0" r="12750">
      <c r="A12750" t="str">
        <f t="shared" si="398"/>
        <v>0064197577</v>
      </c>
      <c r="B12750" t="str">
        <f t="shared" si="399"/>
        <v>000000000080710885</v>
      </c>
      <c r="E12750" s="1">
        <v>64197577</v>
      </c>
      <c r="F12750" s="1">
        <v>100</v>
      </c>
      <c r="G12750" s="1">
        <v>80710885</v>
      </c>
      <c r="I12750" s="1">
        <v>307</v>
      </c>
      <c r="K12750" s="1" t="s">
        <v>554</v>
      </c>
    </row>
    <row spans="1:11" x14ac:dyDescent="0.35" outlineLevel="0" r="12751">
      <c r="A12751" t="str">
        <f t="shared" si="398"/>
        <v>0064197577</v>
      </c>
      <c r="B12751" t="str">
        <f t="shared" si="399"/>
        <v>000000000080694862</v>
      </c>
      <c r="E12751" s="1">
        <v>64197577</v>
      </c>
      <c r="F12751" s="1">
        <v>110</v>
      </c>
      <c r="G12751" s="1">
        <v>80694862</v>
      </c>
      <c r="I12751" s="1">
        <v>5</v>
      </c>
      <c r="K12751" s="1" t="s">
        <v>556</v>
      </c>
    </row>
    <row spans="1:11" x14ac:dyDescent="0.35" outlineLevel="0" r="12752">
      <c r="A12752" t="str">
        <f t="shared" si="398"/>
        <v>0064197577</v>
      </c>
      <c r="B12752" t="str">
        <f t="shared" si="399"/>
        <v>000000000082211166</v>
      </c>
      <c r="E12752" s="1">
        <v>64197577</v>
      </c>
      <c r="F12752" s="1">
        <v>120</v>
      </c>
      <c r="G12752" s="1">
        <v>82211166</v>
      </c>
      <c r="I12752" s="1">
        <v>6</v>
      </c>
      <c r="K12752" s="1" t="s">
        <v>988</v>
      </c>
    </row>
    <row spans="1:11" x14ac:dyDescent="0.35" outlineLevel="0" r="12753">
      <c r="A12753" t="str">
        <f t="shared" si="398"/>
        <v>0064197577</v>
      </c>
      <c r="B12753" t="str">
        <f t="shared" si="399"/>
        <v>000000000082296273</v>
      </c>
      <c r="E12753" s="1">
        <v>64197577</v>
      </c>
      <c r="F12753" s="1">
        <v>130</v>
      </c>
      <c r="G12753" s="1">
        <v>82296273</v>
      </c>
      <c r="I12753" s="1">
        <v>6</v>
      </c>
      <c r="K12753" s="1" t="s">
        <v>957</v>
      </c>
    </row>
    <row spans="1:11" x14ac:dyDescent="0.35" outlineLevel="0" r="12754">
      <c r="A12754" t="str">
        <f t="shared" si="398"/>
        <v>0064197577</v>
      </c>
      <c r="B12754" t="str">
        <f t="shared" si="399"/>
        <v>000000000082331633</v>
      </c>
      <c r="C12754" s="0" t="inlineStr">
        <is>
          <t>000000000080751601</t>
        </is>
      </c>
      <c r="D12754" s="0" t="inlineStr">
        <is>
          <t>9</t>
        </is>
      </c>
      <c r="E12754" s="1">
        <v>64197577</v>
      </c>
      <c r="F12754" s="1">
        <v>140</v>
      </c>
      <c r="G12754" s="1">
        <v>82331633</v>
      </c>
      <c r="K12754" s="1" t="s">
        <v>546</v>
      </c>
    </row>
    <row spans="1:11" x14ac:dyDescent="0.35" outlineLevel="0" r="12755">
      <c r="A12755" t="str">
        <f t="shared" si="398"/>
        <v>0064197577</v>
      </c>
      <c r="B12755" t="str">
        <f t="shared" si="399"/>
        <v>000000000082331633</v>
      </c>
      <c r="E12755" s="1">
        <v>64197577</v>
      </c>
      <c r="F12755" s="1">
        <v>150</v>
      </c>
      <c r="G12755" s="1">
        <v>82331633</v>
      </c>
      <c r="H12755" s="1">
        <v>140</v>
      </c>
      <c r="K12755" s="1" t="s">
        <v>546</v>
      </c>
    </row>
    <row spans="1:11" x14ac:dyDescent="0.35" outlineLevel="0" r="12756">
      <c r="A12756" t="str">
        <f t="shared" si="398"/>
        <v>0064197577</v>
      </c>
      <c r="B12756" t="str">
        <f t="shared" si="399"/>
        <v>000000000080751601</v>
      </c>
      <c r="E12756" s="1">
        <v>64197577</v>
      </c>
      <c r="F12756" s="1">
        <v>160</v>
      </c>
      <c r="G12756" s="1">
        <v>80751601</v>
      </c>
      <c r="H12756" s="1">
        <v>140</v>
      </c>
      <c r="I12756" s="1">
        <v>9</v>
      </c>
      <c r="K12756" s="1" t="s">
        <v>546</v>
      </c>
    </row>
    <row spans="1:11" x14ac:dyDescent="0.35" outlineLevel="0" r="12757">
      <c r="A12757" t="str">
        <f t="shared" si="398"/>
        <v>0064197577</v>
      </c>
      <c r="B12757" t="str">
        <f t="shared" si="399"/>
        <v>000000000080701075</v>
      </c>
      <c r="E12757" s="1">
        <v>64197577</v>
      </c>
      <c r="F12757" s="1">
        <v>170</v>
      </c>
      <c r="G12757" s="1">
        <v>80701075</v>
      </c>
      <c r="I12757" s="1">
        <v>6</v>
      </c>
      <c r="K12757" s="1" t="s">
        <v>914</v>
      </c>
    </row>
    <row spans="1:11" x14ac:dyDescent="0.35" outlineLevel="0" r="12758">
      <c r="A12758" t="str">
        <f t="shared" si="398"/>
        <v>0064197577</v>
      </c>
      <c r="B12758" t="str">
        <f t="shared" si="399"/>
        <v>000000000082283387</v>
      </c>
      <c r="E12758" s="1">
        <v>64197577</v>
      </c>
      <c r="F12758" s="1">
        <v>180</v>
      </c>
      <c r="G12758" s="1">
        <v>82283387</v>
      </c>
      <c r="K12758" s="1" t="s">
        <v>958</v>
      </c>
    </row>
    <row spans="1:11" x14ac:dyDescent="0.35" outlineLevel="0" r="12759">
      <c r="A12759" t="str">
        <f t="shared" si="398"/>
        <v>0064197577</v>
      </c>
      <c r="B12759" t="str">
        <f t="shared" si="399"/>
        <v>000000000082211171</v>
      </c>
      <c r="E12759" s="1">
        <v>64197577</v>
      </c>
      <c r="F12759" s="1">
        <v>190</v>
      </c>
      <c r="G12759" s="1">
        <v>82211171</v>
      </c>
      <c r="I12759" s="1">
        <v>100</v>
      </c>
      <c r="K12759" s="1" t="s">
        <v>561</v>
      </c>
    </row>
    <row spans="1:11" x14ac:dyDescent="0.35" outlineLevel="0" r="12760">
      <c r="A12760" t="str">
        <f t="shared" si="398"/>
        <v>0064197577</v>
      </c>
      <c r="B12760" t="str">
        <f t="shared" si="399"/>
        <v>000000000082296275</v>
      </c>
      <c r="E12760" s="1">
        <v>64197577</v>
      </c>
      <c r="F12760" s="1">
        <v>200</v>
      </c>
      <c r="G12760" s="1">
        <v>82296275</v>
      </c>
      <c r="I12760" s="1">
        <v>42</v>
      </c>
      <c r="K12760" s="1" t="s">
        <v>963</v>
      </c>
    </row>
    <row spans="1:11" x14ac:dyDescent="0.35" outlineLevel="0" r="12761">
      <c r="A12761" t="str">
        <f t="shared" si="398"/>
        <v>0064197577</v>
      </c>
      <c r="B12761" t="str">
        <f t="shared" si="399"/>
        <v>000000000082296276</v>
      </c>
      <c r="E12761" s="1">
        <v>64197577</v>
      </c>
      <c r="F12761" s="1">
        <v>210</v>
      </c>
      <c r="G12761" s="1">
        <v>82296276</v>
      </c>
      <c r="I12761" s="1">
        <v>35</v>
      </c>
      <c r="K12761" s="1" t="s">
        <v>928</v>
      </c>
    </row>
    <row spans="1:11" x14ac:dyDescent="0.35" outlineLevel="0" r="12762">
      <c r="A12762" t="str">
        <f t="shared" si="398"/>
        <v>0064197577</v>
      </c>
      <c r="B12762" t="str">
        <f t="shared" si="399"/>
        <v>000000000082296277</v>
      </c>
      <c r="E12762" s="1">
        <v>64197577</v>
      </c>
      <c r="F12762" s="1">
        <v>220</v>
      </c>
      <c r="G12762" s="1">
        <v>82296277</v>
      </c>
      <c r="I12762" s="1">
        <v>4</v>
      </c>
      <c r="K12762" s="1" t="s">
        <v>570</v>
      </c>
    </row>
    <row spans="1:11" x14ac:dyDescent="0.35" outlineLevel="0" r="12763">
      <c r="A12763" t="str">
        <f t="shared" si="398"/>
        <v>0064197577</v>
      </c>
      <c r="B12763" t="str">
        <f t="shared" si="399"/>
        <v>000000000082296298</v>
      </c>
      <c r="E12763" s="1">
        <v>64197577</v>
      </c>
      <c r="F12763" s="1">
        <v>230</v>
      </c>
      <c r="G12763" s="1">
        <v>82296298</v>
      </c>
      <c r="I12763" s="1">
        <v>12</v>
      </c>
      <c r="K12763" s="1" t="s">
        <v>960</v>
      </c>
    </row>
    <row spans="1:11" x14ac:dyDescent="0.35" outlineLevel="0" r="12764">
      <c r="A12764" t="str">
        <f t="shared" si="398"/>
        <v>0064197577</v>
      </c>
      <c r="B12764" t="str">
        <f t="shared" si="399"/>
        <v>000000000080686853</v>
      </c>
      <c r="E12764" s="1">
        <v>64197577</v>
      </c>
      <c r="F12764" s="1">
        <v>240</v>
      </c>
      <c r="G12764" s="1">
        <v>80686853</v>
      </c>
      <c r="I12764" s="1">
        <v>4</v>
      </c>
      <c r="K12764" s="1" t="s">
        <v>964</v>
      </c>
    </row>
    <row spans="1:11" x14ac:dyDescent="0.35" outlineLevel="0" r="12765">
      <c r="A12765" t="str">
        <f t="shared" si="398"/>
        <v>0064197577</v>
      </c>
      <c r="B12765" t="str">
        <f t="shared" si="399"/>
        <v>000000000082293945</v>
      </c>
      <c r="E12765" s="1">
        <v>64197577</v>
      </c>
      <c r="F12765" s="1">
        <v>250</v>
      </c>
      <c r="G12765" s="1">
        <v>82293945</v>
      </c>
      <c r="I12765" s="1">
        <v>1</v>
      </c>
      <c r="K12765" s="1" t="s">
        <v>989</v>
      </c>
    </row>
    <row spans="1:11" x14ac:dyDescent="0.35" outlineLevel="0" r="12766">
      <c r="A12766" t="str">
        <f t="shared" si="398"/>
        <v>0064197577</v>
      </c>
      <c r="B12766" t="str">
        <f t="shared" si="399"/>
        <v>000000000080686855</v>
      </c>
      <c r="E12766" s="1">
        <v>64197577</v>
      </c>
      <c r="F12766" s="1">
        <v>260</v>
      </c>
      <c r="G12766" s="1">
        <v>80686855</v>
      </c>
      <c r="K12766" s="1" t="s">
        <v>965</v>
      </c>
    </row>
    <row spans="1:11" x14ac:dyDescent="0.35" outlineLevel="0" r="12767">
      <c r="A12767" t="str">
        <f t="shared" si="398"/>
        <v>0064197577</v>
      </c>
      <c r="B12767" t="str">
        <f t="shared" si="399"/>
        <v>000000000080701290</v>
      </c>
      <c r="E12767" s="1">
        <v>64197577</v>
      </c>
      <c r="F12767" s="1">
        <v>270</v>
      </c>
      <c r="G12767" s="1">
        <v>80701290</v>
      </c>
      <c r="K12767" s="1" t="s">
        <v>990</v>
      </c>
    </row>
    <row spans="1:11" x14ac:dyDescent="0.35" outlineLevel="0" r="12768">
      <c r="A12768" t="str">
        <f t="shared" si="398"/>
        <v>0064197577</v>
      </c>
      <c r="B12768" t="str">
        <f t="shared" si="399"/>
        <v>000000000080686769</v>
      </c>
      <c r="E12768" s="1">
        <v>64197577</v>
      </c>
      <c r="F12768" s="1">
        <v>280</v>
      </c>
      <c r="G12768" s="1">
        <v>80686769</v>
      </c>
      <c r="I12768" s="1">
        <v>4</v>
      </c>
      <c r="K12768" s="1" t="s">
        <v>555</v>
      </c>
    </row>
    <row spans="1:11" x14ac:dyDescent="0.35" outlineLevel="0" r="12769">
      <c r="A12769" t="str">
        <f t="shared" si="398"/>
        <v>0064197577</v>
      </c>
      <c r="B12769" t="str">
        <f t="shared" si="399"/>
        <v>000000000080685974</v>
      </c>
      <c r="E12769" s="1">
        <v>64197577</v>
      </c>
      <c r="F12769" s="1">
        <v>290</v>
      </c>
      <c r="G12769" s="1">
        <v>80685974</v>
      </c>
      <c r="K12769" s="1" t="s">
        <v>961</v>
      </c>
    </row>
    <row spans="1:11" x14ac:dyDescent="0.35" outlineLevel="0" r="12770">
      <c r="A12770" t="str">
        <f t="shared" si="398"/>
        <v>0064197578</v>
      </c>
      <c r="B12770" t="str">
        <f t="shared" si="399"/>
        <v>000000000080695752</v>
      </c>
      <c r="E12770" s="1">
        <v>64197578</v>
      </c>
      <c r="F12770" s="1">
        <v>900001</v>
      </c>
      <c r="G12770" s="1">
        <v>80695752</v>
      </c>
      <c r="I12770" s="1">
        <v>11</v>
      </c>
      <c r="J12770" s="1">
        <v>140</v>
      </c>
      <c r="K12770" s="1" t="s">
        <v>328</v>
      </c>
    </row>
    <row spans="1:11" x14ac:dyDescent="0.35" outlineLevel="0" r="12771">
      <c r="A12771" t="str">
        <f t="shared" si="398"/>
        <v>0064197578</v>
      </c>
      <c r="B12771" t="str">
        <f t="shared" si="399"/>
        <v>000000000080695752</v>
      </c>
      <c r="E12771" s="1">
        <v>64197578</v>
      </c>
      <c r="F12771" s="1">
        <v>900002</v>
      </c>
      <c r="G12771" s="1">
        <v>80695752</v>
      </c>
      <c r="I12771" s="1">
        <v>15</v>
      </c>
      <c r="J12771" s="1">
        <v>140</v>
      </c>
      <c r="K12771" s="1" t="s">
        <v>328</v>
      </c>
    </row>
    <row spans="1:11" x14ac:dyDescent="0.35" outlineLevel="0" r="12772">
      <c r="A12772" t="str">
        <f t="shared" si="398"/>
        <v>0064197578</v>
      </c>
      <c r="B12772" t="str">
        <f t="shared" si="399"/>
        <v>000000000080736571</v>
      </c>
      <c r="E12772" s="1">
        <v>64197578</v>
      </c>
      <c r="F12772" s="1">
        <v>900003</v>
      </c>
      <c r="G12772" s="1">
        <v>80736571</v>
      </c>
      <c r="I12772" s="1">
        <v>70</v>
      </c>
      <c r="J12772" s="1">
        <v>190</v>
      </c>
      <c r="K12772" s="1" t="s">
        <v>297</v>
      </c>
    </row>
    <row spans="1:11" x14ac:dyDescent="0.35" outlineLevel="0" r="12773">
      <c r="A12773" t="str">
        <f t="shared" si="398"/>
        <v>0064197578</v>
      </c>
      <c r="B12773" t="str">
        <f t="shared" si="399"/>
        <v>000000000080736571</v>
      </c>
      <c r="E12773" s="1">
        <v>64197578</v>
      </c>
      <c r="F12773" s="1">
        <v>900004</v>
      </c>
      <c r="G12773" s="1">
        <v>80736571</v>
      </c>
      <c r="I12773" s="1">
        <v>70</v>
      </c>
      <c r="J12773" s="1">
        <v>190</v>
      </c>
      <c r="K12773" s="1" t="s">
        <v>297</v>
      </c>
    </row>
    <row spans="1:11" x14ac:dyDescent="0.35" outlineLevel="0" r="12774">
      <c r="A12774" t="str">
        <f t="shared" si="398"/>
        <v>0064197578</v>
      </c>
      <c r="B12774" t="str">
        <f t="shared" si="399"/>
        <v>000000000080736571</v>
      </c>
      <c r="E12774" s="1">
        <v>64197578</v>
      </c>
      <c r="F12774" s="1">
        <v>900005</v>
      </c>
      <c r="G12774" s="1">
        <v>80736571</v>
      </c>
      <c r="I12774" s="1">
        <v>21</v>
      </c>
      <c r="J12774" s="1">
        <v>190</v>
      </c>
      <c r="K12774" s="1" t="s">
        <v>297</v>
      </c>
    </row>
    <row spans="1:11" x14ac:dyDescent="0.35" outlineLevel="0" r="12775">
      <c r="A12775" t="str">
        <f t="shared" si="398"/>
        <v>0064197578</v>
      </c>
      <c r="B12775" t="str">
        <f t="shared" si="399"/>
        <v>000000000080720978</v>
      </c>
      <c r="E12775" s="1">
        <v>64197578</v>
      </c>
      <c r="F12775" s="1">
        <v>60</v>
      </c>
      <c r="G12775" s="1">
        <v>80720978</v>
      </c>
      <c r="I12775" s="1">
        <v>7</v>
      </c>
      <c r="K12775" s="1" t="s">
        <v>350</v>
      </c>
    </row>
    <row spans="1:11" x14ac:dyDescent="0.35" outlineLevel="0" r="12776">
      <c r="A12776" t="str">
        <f t="shared" si="398"/>
        <v>0064197578</v>
      </c>
      <c r="B12776" t="str">
        <f t="shared" si="399"/>
        <v>000000000080733187</v>
      </c>
      <c r="E12776" s="1">
        <v>64197578</v>
      </c>
      <c r="F12776" s="1">
        <v>70</v>
      </c>
      <c r="G12776" s="1">
        <v>80733187</v>
      </c>
      <c r="I12776" s="1">
        <v>26</v>
      </c>
      <c r="K12776" s="1" t="s">
        <v>195</v>
      </c>
    </row>
    <row spans="1:11" x14ac:dyDescent="0.35" outlineLevel="0" r="12777">
      <c r="A12777" t="str">
        <f t="shared" si="398"/>
        <v>0064197578</v>
      </c>
      <c r="B12777" t="str">
        <f t="shared" si="399"/>
        <v>000000000080725845</v>
      </c>
      <c r="C12777" s="0" t="inlineStr">
        <is>
          <t>000000000080760451</t>
        </is>
      </c>
      <c r="E12777" s="1">
        <v>64197578</v>
      </c>
      <c r="F12777" s="1">
        <v>80</v>
      </c>
      <c r="G12777" s="1">
        <v>80725845</v>
      </c>
      <c r="K12777" s="1" t="s">
        <v>330</v>
      </c>
    </row>
    <row spans="1:11" x14ac:dyDescent="0.35" outlineLevel="0" r="12778">
      <c r="A12778" t="str">
        <f t="shared" si="398"/>
        <v>0064197578</v>
      </c>
      <c r="B12778" t="str">
        <f t="shared" si="399"/>
        <v>000000000080725845</v>
      </c>
      <c r="E12778" s="1">
        <v>64197578</v>
      </c>
      <c r="F12778" s="1">
        <v>90</v>
      </c>
      <c r="G12778" s="1">
        <v>80725845</v>
      </c>
      <c r="H12778" s="1">
        <v>80</v>
      </c>
      <c r="I12778" s="1">
        <v>1</v>
      </c>
      <c r="K12778" s="1" t="s">
        <v>330</v>
      </c>
    </row>
    <row spans="1:11" x14ac:dyDescent="0.35" outlineLevel="0" r="12779">
      <c r="A12779" t="str">
        <f t="shared" si="398"/>
        <v>0064197578</v>
      </c>
      <c r="B12779" t="str">
        <f t="shared" si="399"/>
        <v>000000000080760451</v>
      </c>
      <c r="E12779" s="1">
        <v>64197578</v>
      </c>
      <c r="F12779" s="1">
        <v>100</v>
      </c>
      <c r="G12779" s="1">
        <v>80760451</v>
      </c>
      <c r="H12779" s="1">
        <v>80</v>
      </c>
      <c r="K12779" s="1" t="s">
        <v>330</v>
      </c>
    </row>
    <row spans="1:11" x14ac:dyDescent="0.35" outlineLevel="0" r="12780">
      <c r="A12780" t="str">
        <f t="shared" si="398"/>
        <v>0064197578</v>
      </c>
      <c r="B12780" t="str">
        <f t="shared" si="399"/>
        <v>000000000080712397</v>
      </c>
      <c r="E12780" s="1">
        <v>64197578</v>
      </c>
      <c r="F12780" s="1">
        <v>110</v>
      </c>
      <c r="G12780" s="1">
        <v>80712397</v>
      </c>
      <c r="I12780" s="1">
        <v>2</v>
      </c>
      <c r="K12780" s="1" t="s">
        <v>327</v>
      </c>
    </row>
    <row spans="1:11" x14ac:dyDescent="0.35" outlineLevel="0" r="12781">
      <c r="A12781" t="str">
        <f t="shared" si="398"/>
        <v>0064197578</v>
      </c>
      <c r="B12781" t="str">
        <f t="shared" si="399"/>
        <v>000000000080736572</v>
      </c>
      <c r="E12781" s="1">
        <v>64197578</v>
      </c>
      <c r="F12781" s="1">
        <v>120</v>
      </c>
      <c r="G12781" s="1">
        <v>80736572</v>
      </c>
      <c r="I12781" s="1">
        <v>28</v>
      </c>
      <c r="K12781" s="1" t="s">
        <v>26</v>
      </c>
    </row>
    <row spans="1:11" x14ac:dyDescent="0.35" outlineLevel="0" r="12782">
      <c r="A12782" t="str">
        <f t="shared" si="398"/>
        <v>0064197578</v>
      </c>
      <c r="B12782" t="str">
        <f t="shared" si="399"/>
        <v>000000000080736574</v>
      </c>
      <c r="E12782" s="1">
        <v>64197578</v>
      </c>
      <c r="F12782" s="1">
        <v>130</v>
      </c>
      <c r="G12782" s="1">
        <v>80736574</v>
      </c>
      <c r="I12782" s="1">
        <v>10</v>
      </c>
      <c r="K12782" s="1" t="s">
        <v>317</v>
      </c>
    </row>
    <row spans="1:11" x14ac:dyDescent="0.35" outlineLevel="0" r="12783">
      <c r="A12783" t="str">
        <f t="shared" si="398"/>
        <v>0064197578</v>
      </c>
      <c r="B12783" t="str">
        <f t="shared" si="399"/>
        <v>000000000080695752</v>
      </c>
      <c r="E12783" s="1">
        <v>64197578</v>
      </c>
      <c r="F12783" s="1">
        <v>140</v>
      </c>
      <c r="G12783" s="1">
        <v>80695752</v>
      </c>
      <c r="K12783" s="1" t="s">
        <v>328</v>
      </c>
    </row>
    <row spans="1:11" x14ac:dyDescent="0.35" outlineLevel="0" r="12784">
      <c r="A12784" t="str">
        <f t="shared" si="398"/>
        <v>0064197578</v>
      </c>
      <c r="B12784" t="str">
        <f t="shared" si="399"/>
        <v>000000000080695757</v>
      </c>
      <c r="E12784" s="1">
        <v>64197578</v>
      </c>
      <c r="F12784" s="1">
        <v>150</v>
      </c>
      <c r="G12784" s="1">
        <v>80695757</v>
      </c>
      <c r="I12784" s="1">
        <v>5</v>
      </c>
      <c r="K12784" s="1" t="s">
        <v>329</v>
      </c>
    </row>
    <row spans="1:11" x14ac:dyDescent="0.35" outlineLevel="0" r="12785">
      <c r="A12785" t="str">
        <f t="shared" si="398"/>
        <v>0064197578</v>
      </c>
      <c r="B12785" t="str">
        <f t="shared" si="399"/>
        <v>000000000080695737</v>
      </c>
      <c r="C12785" s="0" t="inlineStr">
        <is>
          <t>000000000080760452</t>
        </is>
      </c>
      <c r="E12785" s="1">
        <v>64197578</v>
      </c>
      <c r="F12785" s="1">
        <v>160</v>
      </c>
      <c r="G12785" s="1">
        <v>80695737</v>
      </c>
      <c r="K12785" s="1" t="s">
        <v>734</v>
      </c>
    </row>
    <row spans="1:11" x14ac:dyDescent="0.35" outlineLevel="0" r="12786">
      <c r="A12786" t="str">
        <f t="shared" si="398"/>
        <v>0064197578</v>
      </c>
      <c r="B12786" t="str">
        <f t="shared" si="399"/>
        <v>000000000080695737</v>
      </c>
      <c r="E12786" s="1">
        <v>64197578</v>
      </c>
      <c r="F12786" s="1">
        <v>170</v>
      </c>
      <c r="G12786" s="1">
        <v>80695737</v>
      </c>
      <c r="H12786" s="1">
        <v>160</v>
      </c>
      <c r="I12786" s="1">
        <v>7</v>
      </c>
      <c r="K12786" s="1" t="s">
        <v>734</v>
      </c>
    </row>
    <row spans="1:11" x14ac:dyDescent="0.35" outlineLevel="0" r="12787">
      <c r="A12787" t="str">
        <f t="shared" si="398"/>
        <v>0064197578</v>
      </c>
      <c r="B12787" t="str">
        <f t="shared" si="399"/>
        <v>000000000080760452</v>
      </c>
      <c r="E12787" s="1">
        <v>64197578</v>
      </c>
      <c r="F12787" s="1">
        <v>180</v>
      </c>
      <c r="G12787" s="1">
        <v>80760452</v>
      </c>
      <c r="H12787" s="1">
        <v>160</v>
      </c>
      <c r="K12787" s="1" t="s">
        <v>734</v>
      </c>
    </row>
    <row spans="1:11" x14ac:dyDescent="0.35" outlineLevel="0" r="12788">
      <c r="A12788" t="str">
        <f t="shared" si="398"/>
        <v>0064197578</v>
      </c>
      <c r="B12788" t="str">
        <f t="shared" si="399"/>
        <v>000000000080736571</v>
      </c>
      <c r="E12788" s="1">
        <v>64197578</v>
      </c>
      <c r="F12788" s="1">
        <v>190</v>
      </c>
      <c r="G12788" s="1">
        <v>80736571</v>
      </c>
      <c r="K12788" s="1" t="s">
        <v>297</v>
      </c>
    </row>
    <row spans="1:11" x14ac:dyDescent="0.35" outlineLevel="0" r="12789">
      <c r="A12789" t="str">
        <f t="shared" si="398"/>
        <v>0064197578</v>
      </c>
      <c r="B12789" t="str">
        <f t="shared" si="399"/>
        <v>000000000080733052</v>
      </c>
      <c r="E12789" s="1">
        <v>64197578</v>
      </c>
      <c r="F12789" s="1">
        <v>200</v>
      </c>
      <c r="G12789" s="1">
        <v>80733052</v>
      </c>
      <c r="K12789" s="1" t="s">
        <v>326</v>
      </c>
    </row>
    <row spans="1:11" x14ac:dyDescent="0.35" outlineLevel="0" r="12790">
      <c r="A12790" t="str">
        <f t="shared" si="398"/>
        <v>0064197578</v>
      </c>
      <c r="B12790" t="str">
        <f t="shared" si="399"/>
        <v>000000000080763615</v>
      </c>
      <c r="E12790" s="1">
        <v>64197578</v>
      </c>
      <c r="F12790" s="1">
        <v>230</v>
      </c>
      <c r="G12790" s="1">
        <v>80763615</v>
      </c>
      <c r="H12790" s="1">
        <v>210</v>
      </c>
      <c r="K12790" s="1" t="s">
        <v>294</v>
      </c>
    </row>
    <row spans="1:11" x14ac:dyDescent="0.35" outlineLevel="0" r="12791">
      <c r="A12791" t="str">
        <f t="shared" si="398"/>
        <v>0064197578</v>
      </c>
      <c r="B12791" t="str">
        <f t="shared" si="399"/>
        <v>000000000080697004</v>
      </c>
      <c r="C12791" s="0" t="inlineStr">
        <is>
          <t>000000000080763615</t>
        </is>
      </c>
      <c r="E12791" s="1">
        <v>64197578</v>
      </c>
      <c r="F12791" s="1">
        <v>210</v>
      </c>
      <c r="G12791" s="1">
        <v>80697004</v>
      </c>
      <c r="K12791" s="1" t="s">
        <v>294</v>
      </c>
    </row>
    <row spans="1:11" x14ac:dyDescent="0.35" outlineLevel="0" r="12792">
      <c r="A12792" t="str">
        <f t="shared" si="398"/>
        <v>0064197578</v>
      </c>
      <c r="B12792" t="str">
        <f t="shared" si="399"/>
        <v>000000000080697004</v>
      </c>
      <c r="E12792" s="1">
        <v>64197578</v>
      </c>
      <c r="F12792" s="1">
        <v>220</v>
      </c>
      <c r="G12792" s="1">
        <v>80697004</v>
      </c>
      <c r="H12792" s="1">
        <v>210</v>
      </c>
      <c r="I12792" s="1">
        <v>27</v>
      </c>
      <c r="K12792" s="1" t="s">
        <v>294</v>
      </c>
    </row>
    <row spans="1:11" x14ac:dyDescent="0.35" outlineLevel="0" r="12793">
      <c r="A12793" t="str">
        <f t="shared" si="398"/>
        <v>0064197578</v>
      </c>
      <c r="B12793" t="str">
        <f t="shared" si="399"/>
        <v>000000000080738248</v>
      </c>
      <c r="E12793" s="1">
        <v>64197578</v>
      </c>
      <c r="F12793" s="1">
        <v>10</v>
      </c>
      <c r="G12793" s="1">
        <v>80738248</v>
      </c>
      <c r="I12793" s="1">
        <v>63</v>
      </c>
      <c r="K12793" s="1" t="s">
        <v>304</v>
      </c>
    </row>
    <row spans="1:11" x14ac:dyDescent="0.35" outlineLevel="0" r="12794">
      <c r="A12794" t="str">
        <f t="shared" si="398"/>
        <v>0064197578</v>
      </c>
      <c r="B12794" t="str">
        <f t="shared" si="399"/>
        <v>000000000080691629</v>
      </c>
      <c r="E12794" s="1">
        <v>64197578</v>
      </c>
      <c r="F12794" s="1">
        <v>20</v>
      </c>
      <c r="G12794" s="1">
        <v>80691629</v>
      </c>
      <c r="I12794" s="1">
        <v>2</v>
      </c>
      <c r="K12794" s="1" t="s">
        <v>352</v>
      </c>
    </row>
    <row spans="1:11" x14ac:dyDescent="0.35" outlineLevel="0" r="12795">
      <c r="A12795" t="str">
        <f t="shared" si="398"/>
        <v>0064197578</v>
      </c>
      <c r="B12795" t="str">
        <f t="shared" si="399"/>
        <v>000000000080691635</v>
      </c>
      <c r="E12795" s="1">
        <v>64197578</v>
      </c>
      <c r="F12795" s="1">
        <v>30</v>
      </c>
      <c r="G12795" s="1">
        <v>80691635</v>
      </c>
      <c r="I12795" s="1">
        <v>1</v>
      </c>
      <c r="K12795" s="1" t="s">
        <v>321</v>
      </c>
    </row>
    <row spans="1:11" x14ac:dyDescent="0.35" outlineLevel="0" r="12796">
      <c r="A12796" t="str">
        <f t="shared" si="398"/>
        <v>0064197578</v>
      </c>
      <c r="B12796" t="str">
        <f t="shared" si="399"/>
        <v>000000000080728881</v>
      </c>
      <c r="E12796" s="1">
        <v>64197578</v>
      </c>
      <c r="F12796" s="1">
        <v>40</v>
      </c>
      <c r="G12796" s="1">
        <v>80728881</v>
      </c>
      <c r="I12796" s="1">
        <v>7</v>
      </c>
      <c r="K12796" s="1" t="s">
        <v>324</v>
      </c>
    </row>
    <row spans="1:11" x14ac:dyDescent="0.35" outlineLevel="0" r="12797">
      <c r="A12797" t="str">
        <f t="shared" si="398"/>
        <v>0064197578</v>
      </c>
      <c r="B12797" t="str">
        <f t="shared" si="399"/>
        <v>000000000080682303</v>
      </c>
      <c r="E12797" s="1">
        <v>64197578</v>
      </c>
      <c r="F12797" s="1">
        <v>50</v>
      </c>
      <c r="G12797" s="1">
        <v>80682303</v>
      </c>
      <c r="I12797" s="1">
        <v>4</v>
      </c>
      <c r="K12797" s="1" t="s">
        <v>606</v>
      </c>
    </row>
    <row spans="1:11" x14ac:dyDescent="0.35" outlineLevel="0" r="12798">
      <c r="A12798" t="str">
        <f t="shared" si="398"/>
        <v>0064197666</v>
      </c>
      <c r="B12798" t="str">
        <f t="shared" si="399"/>
        <v>000000000080690140</v>
      </c>
      <c r="E12798" s="1">
        <v>64197666</v>
      </c>
      <c r="F12798" s="1">
        <v>10</v>
      </c>
      <c r="G12798" s="1">
        <v>80690140</v>
      </c>
      <c r="I12798" s="1">
        <v>7</v>
      </c>
      <c r="K12798" s="1" t="s">
        <v>27</v>
      </c>
    </row>
    <row spans="1:11" x14ac:dyDescent="0.35" outlineLevel="0" r="12799">
      <c r="A12799" t="str">
        <f t="shared" si="398"/>
        <v>0064197668</v>
      </c>
      <c r="B12799" t="str">
        <f t="shared" si="399"/>
        <v>000000000080683834</v>
      </c>
      <c r="E12799" s="1">
        <v>64197668</v>
      </c>
      <c r="F12799" s="1">
        <v>900001</v>
      </c>
      <c r="G12799" s="1">
        <v>80683834</v>
      </c>
      <c r="I12799" s="1">
        <v>2334</v>
      </c>
      <c r="J12799" s="1">
        <v>10</v>
      </c>
      <c r="K12799" s="1" t="s">
        <v>657</v>
      </c>
    </row>
    <row spans="1:11" x14ac:dyDescent="0.35" outlineLevel="0" r="12800">
      <c r="A12800" t="str">
        <f t="shared" si="398"/>
        <v>0064197668</v>
      </c>
      <c r="B12800" t="str">
        <f t="shared" si="399"/>
        <v>000000000080683834</v>
      </c>
      <c r="E12800" s="1">
        <v>64197668</v>
      </c>
      <c r="F12800" s="1">
        <v>900002</v>
      </c>
      <c r="G12800" s="1">
        <v>80683834</v>
      </c>
      <c r="I12800" s="1">
        <v>566</v>
      </c>
      <c r="J12800" s="1">
        <v>10</v>
      </c>
      <c r="K12800" s="1" t="s">
        <v>657</v>
      </c>
    </row>
    <row spans="1:11" x14ac:dyDescent="0.35" outlineLevel="0" r="12801">
      <c r="A12801" t="str">
        <f t="shared" si="398"/>
        <v>0064197668</v>
      </c>
      <c r="B12801" t="str">
        <f t="shared" si="399"/>
        <v>000000000080683834</v>
      </c>
      <c r="E12801" s="1">
        <v>64197668</v>
      </c>
      <c r="F12801" s="1">
        <v>10</v>
      </c>
      <c r="G12801" s="1">
        <v>80683834</v>
      </c>
      <c r="K12801" s="1" t="s">
        <v>657</v>
      </c>
    </row>
    <row spans="1:11" x14ac:dyDescent="0.35" outlineLevel="0" r="12802">
      <c r="A12802" t="str">
        <f t="shared" ref="A12802:A12865" si="400">TEXT(E12802,REPT("0",10))</f>
        <v>0064197670</v>
      </c>
      <c r="B12802" t="str">
        <f t="shared" ref="B12802:B12865" si="401">TEXT(G12802,REPT("0",18))</f>
        <v>000000000080690140</v>
      </c>
      <c r="E12802" s="1">
        <v>64197670</v>
      </c>
      <c r="F12802" s="1">
        <v>10</v>
      </c>
      <c r="G12802" s="1">
        <v>80690140</v>
      </c>
      <c r="I12802" s="1">
        <v>2</v>
      </c>
      <c r="K12802" s="1" t="s">
        <v>27</v>
      </c>
    </row>
    <row spans="1:11" x14ac:dyDescent="0.35" outlineLevel="0" r="12803">
      <c r="A12803" t="str">
        <f t="shared" si="400"/>
        <v>0064197670</v>
      </c>
      <c r="B12803" t="str">
        <f t="shared" si="401"/>
        <v>000000000081697102</v>
      </c>
      <c r="E12803" s="1">
        <v>64197670</v>
      </c>
      <c r="F12803" s="1">
        <v>20</v>
      </c>
      <c r="G12803" s="1">
        <v>81697102</v>
      </c>
      <c r="I12803" s="1">
        <v>1</v>
      </c>
      <c r="K12803" s="1" t="s">
        <v>47</v>
      </c>
    </row>
    <row spans="1:11" x14ac:dyDescent="0.35" outlineLevel="0" r="12804">
      <c r="A12804" t="str">
        <f t="shared" si="400"/>
        <v>0064197671</v>
      </c>
      <c r="B12804" t="str">
        <f t="shared" si="401"/>
        <v>000000000080735139</v>
      </c>
      <c r="E12804" s="1">
        <v>64197671</v>
      </c>
      <c r="F12804" s="1">
        <v>900001</v>
      </c>
      <c r="G12804" s="1">
        <v>80735139</v>
      </c>
      <c r="I12804" s="1">
        <v>215</v>
      </c>
      <c r="J12804" s="1">
        <v>10</v>
      </c>
      <c r="K12804" s="1" t="s">
        <v>389</v>
      </c>
    </row>
    <row spans="1:11" x14ac:dyDescent="0.35" outlineLevel="0" r="12805">
      <c r="A12805" t="str">
        <f t="shared" si="400"/>
        <v>0064197671</v>
      </c>
      <c r="B12805" t="str">
        <f t="shared" si="401"/>
        <v>000000000080735139</v>
      </c>
      <c r="E12805" s="1">
        <v>64197671</v>
      </c>
      <c r="F12805" s="1">
        <v>900002</v>
      </c>
      <c r="G12805" s="1">
        <v>80735139</v>
      </c>
      <c r="I12805" s="1">
        <v>617</v>
      </c>
      <c r="J12805" s="1">
        <v>10</v>
      </c>
      <c r="K12805" s="1" t="s">
        <v>389</v>
      </c>
    </row>
    <row spans="1:11" x14ac:dyDescent="0.35" outlineLevel="0" r="12806">
      <c r="A12806" t="str">
        <f t="shared" si="400"/>
        <v>0064197671</v>
      </c>
      <c r="B12806" t="str">
        <f t="shared" si="401"/>
        <v>000000000080735139</v>
      </c>
      <c r="E12806" s="1">
        <v>64197671</v>
      </c>
      <c r="F12806" s="1">
        <v>10</v>
      </c>
      <c r="G12806" s="1">
        <v>80735139</v>
      </c>
      <c r="K12806" s="1" t="s">
        <v>389</v>
      </c>
    </row>
    <row spans="1:11" x14ac:dyDescent="0.35" outlineLevel="0" r="12807">
      <c r="A12807" t="str">
        <f t="shared" si="400"/>
        <v>0064197671</v>
      </c>
      <c r="B12807" t="str">
        <f t="shared" si="401"/>
        <v>000000000080735140</v>
      </c>
      <c r="E12807" s="1">
        <v>64197671</v>
      </c>
      <c r="F12807" s="1">
        <v>20</v>
      </c>
      <c r="G12807" s="1">
        <v>80735140</v>
      </c>
      <c r="I12807" s="1">
        <v>516</v>
      </c>
      <c r="K12807" s="1" t="s">
        <v>437</v>
      </c>
    </row>
    <row spans="1:11" x14ac:dyDescent="0.35" outlineLevel="0" r="12808">
      <c r="A12808" t="str">
        <f t="shared" si="400"/>
        <v>0064197672</v>
      </c>
      <c r="B12808" t="str">
        <f t="shared" si="401"/>
        <v>000000000080690140</v>
      </c>
      <c r="E12808" s="1">
        <v>64197672</v>
      </c>
      <c r="F12808" s="1">
        <v>10</v>
      </c>
      <c r="G12808" s="1">
        <v>80690140</v>
      </c>
      <c r="I12808" s="1">
        <v>6</v>
      </c>
      <c r="K12808" s="1" t="s">
        <v>27</v>
      </c>
    </row>
    <row spans="1:11" x14ac:dyDescent="0.35" outlineLevel="0" r="12809">
      <c r="A12809" t="str">
        <f t="shared" si="400"/>
        <v>0064197679</v>
      </c>
      <c r="B12809" t="str">
        <f t="shared" si="401"/>
        <v>000000000080695901</v>
      </c>
      <c r="E12809" s="1">
        <v>64197679</v>
      </c>
      <c r="F12809" s="1">
        <v>900001</v>
      </c>
      <c r="G12809" s="1">
        <v>80695901</v>
      </c>
      <c r="I12809" s="1">
        <v>9</v>
      </c>
      <c r="J12809" s="1">
        <v>20</v>
      </c>
      <c r="K12809" s="1" t="s">
        <v>253</v>
      </c>
    </row>
    <row spans="1:11" x14ac:dyDescent="0.35" outlineLevel="0" r="12810">
      <c r="A12810" t="str">
        <f t="shared" si="400"/>
        <v>0064197679</v>
      </c>
      <c r="B12810" t="str">
        <f t="shared" si="401"/>
        <v>000000000080695901</v>
      </c>
      <c r="E12810" s="1">
        <v>64197679</v>
      </c>
      <c r="F12810" s="1">
        <v>900002</v>
      </c>
      <c r="G12810" s="1">
        <v>80695901</v>
      </c>
      <c r="I12810" s="1">
        <v>2</v>
      </c>
      <c r="J12810" s="1">
        <v>20</v>
      </c>
      <c r="K12810" s="1" t="s">
        <v>253</v>
      </c>
    </row>
    <row spans="1:11" x14ac:dyDescent="0.35" outlineLevel="0" r="12811">
      <c r="A12811" t="str">
        <f t="shared" si="400"/>
        <v>0064197679</v>
      </c>
      <c r="B12811" t="str">
        <f t="shared" si="401"/>
        <v>000000000080745853</v>
      </c>
      <c r="E12811" s="1">
        <v>64197679</v>
      </c>
      <c r="F12811" s="1">
        <v>900003</v>
      </c>
      <c r="G12811" s="1">
        <v>80745853</v>
      </c>
      <c r="I12811" s="1">
        <v>1</v>
      </c>
      <c r="J12811" s="1">
        <v>100</v>
      </c>
      <c r="K12811" s="1" t="s">
        <v>160</v>
      </c>
    </row>
    <row spans="1:11" x14ac:dyDescent="0.35" outlineLevel="0" r="12812">
      <c r="A12812" t="str">
        <f t="shared" si="400"/>
        <v>0064197679</v>
      </c>
      <c r="B12812" t="str">
        <f t="shared" si="401"/>
        <v>000000000080745853</v>
      </c>
      <c r="E12812" s="1">
        <v>64197679</v>
      </c>
      <c r="F12812" s="1">
        <v>900004</v>
      </c>
      <c r="G12812" s="1">
        <v>80745853</v>
      </c>
      <c r="I12812" s="1">
        <v>1</v>
      </c>
      <c r="J12812" s="1">
        <v>100</v>
      </c>
      <c r="K12812" s="1" t="s">
        <v>160</v>
      </c>
    </row>
    <row spans="1:11" x14ac:dyDescent="0.35" outlineLevel="0" r="12813">
      <c r="A12813" t="str">
        <f t="shared" si="400"/>
        <v>0064197679</v>
      </c>
      <c r="B12813" t="str">
        <f t="shared" si="401"/>
        <v>000000000080741547</v>
      </c>
      <c r="E12813" s="1">
        <v>64197679</v>
      </c>
      <c r="F12813" s="1">
        <v>900005</v>
      </c>
      <c r="G12813" s="1">
        <v>80741547</v>
      </c>
      <c r="I12813" s="1">
        <v>4</v>
      </c>
      <c r="J12813" s="1">
        <v>110</v>
      </c>
      <c r="K12813" s="1" t="s">
        <v>560</v>
      </c>
    </row>
    <row spans="1:11" x14ac:dyDescent="0.35" outlineLevel="0" r="12814">
      <c r="A12814" t="str">
        <f t="shared" si="400"/>
        <v>0064197679</v>
      </c>
      <c r="B12814" t="str">
        <f t="shared" si="401"/>
        <v>000000000080741547</v>
      </c>
      <c r="E12814" s="1">
        <v>64197679</v>
      </c>
      <c r="F12814" s="1">
        <v>900006</v>
      </c>
      <c r="G12814" s="1">
        <v>80741547</v>
      </c>
      <c r="I12814" s="1">
        <v>9</v>
      </c>
      <c r="J12814" s="1">
        <v>110</v>
      </c>
      <c r="K12814" s="1" t="s">
        <v>560</v>
      </c>
    </row>
    <row spans="1:11" x14ac:dyDescent="0.35" outlineLevel="0" r="12815">
      <c r="A12815" t="str">
        <f t="shared" si="400"/>
        <v>0064197679</v>
      </c>
      <c r="B12815" t="str">
        <f t="shared" si="401"/>
        <v>000000000082326936</v>
      </c>
      <c r="E12815" s="1">
        <v>64197679</v>
      </c>
      <c r="F12815" s="1">
        <v>900007</v>
      </c>
      <c r="G12815" s="1">
        <v>82326936</v>
      </c>
      <c r="I12815" s="1">
        <v>2</v>
      </c>
      <c r="J12815" s="1">
        <v>200</v>
      </c>
      <c r="K12815" s="1" t="s">
        <v>358</v>
      </c>
    </row>
    <row spans="1:11" x14ac:dyDescent="0.35" outlineLevel="0" r="12816">
      <c r="A12816" t="str">
        <f t="shared" si="400"/>
        <v>0064197679</v>
      </c>
      <c r="B12816" t="str">
        <f t="shared" si="401"/>
        <v>000000000082326936</v>
      </c>
      <c r="E12816" s="1">
        <v>64197679</v>
      </c>
      <c r="F12816" s="1">
        <v>900008</v>
      </c>
      <c r="G12816" s="1">
        <v>82326936</v>
      </c>
      <c r="I12816" s="1">
        <v>5</v>
      </c>
      <c r="J12816" s="1">
        <v>200</v>
      </c>
      <c r="K12816" s="1" t="s">
        <v>358</v>
      </c>
    </row>
    <row spans="1:11" x14ac:dyDescent="0.35" outlineLevel="0" r="12817">
      <c r="A12817" t="str">
        <f t="shared" si="400"/>
        <v>0064197679</v>
      </c>
      <c r="B12817" t="str">
        <f t="shared" si="401"/>
        <v>000000000082286893</v>
      </c>
      <c r="E12817" s="1">
        <v>64197679</v>
      </c>
      <c r="F12817" s="1">
        <v>10</v>
      </c>
      <c r="G12817" s="1">
        <v>82286893</v>
      </c>
      <c r="I12817" s="1">
        <v>7</v>
      </c>
      <c r="K12817" s="1" t="s">
        <v>370</v>
      </c>
    </row>
    <row spans="1:11" x14ac:dyDescent="0.35" outlineLevel="0" r="12818">
      <c r="A12818" t="str">
        <f t="shared" si="400"/>
        <v>0064197679</v>
      </c>
      <c r="B12818" t="str">
        <f t="shared" si="401"/>
        <v>000000000082326904</v>
      </c>
      <c r="E12818" s="1">
        <v>64197679</v>
      </c>
      <c r="F12818" s="1">
        <v>240</v>
      </c>
      <c r="G12818" s="1">
        <v>82326904</v>
      </c>
      <c r="H12818" s="1">
        <v>230</v>
      </c>
      <c r="I12818" s="1">
        <v>2</v>
      </c>
      <c r="K12818" s="1" t="s">
        <v>531</v>
      </c>
    </row>
    <row spans="1:11" x14ac:dyDescent="0.35" outlineLevel="0" r="12819">
      <c r="A12819" t="str">
        <f t="shared" si="400"/>
        <v>0064197679</v>
      </c>
      <c r="B12819" t="str">
        <f t="shared" si="401"/>
        <v>000000000080754067</v>
      </c>
      <c r="E12819" s="1">
        <v>64197679</v>
      </c>
      <c r="F12819" s="1">
        <v>250</v>
      </c>
      <c r="G12819" s="1">
        <v>80754067</v>
      </c>
      <c r="H12819" s="1">
        <v>230</v>
      </c>
      <c r="K12819" s="1" t="s">
        <v>531</v>
      </c>
    </row>
    <row spans="1:11" x14ac:dyDescent="0.35" outlineLevel="0" r="12820">
      <c r="A12820" t="str">
        <f t="shared" si="400"/>
        <v>0064197679</v>
      </c>
      <c r="B12820" t="str">
        <f t="shared" si="401"/>
        <v>000000000080741463</v>
      </c>
      <c r="E12820" s="1">
        <v>64197679</v>
      </c>
      <c r="F12820" s="1">
        <v>260</v>
      </c>
      <c r="G12820" s="1">
        <v>80741463</v>
      </c>
      <c r="I12820" s="1">
        <v>3</v>
      </c>
      <c r="K12820" s="1" t="s">
        <v>362</v>
      </c>
    </row>
    <row spans="1:11" x14ac:dyDescent="0.35" outlineLevel="0" r="12821">
      <c r="A12821" t="str">
        <f t="shared" si="400"/>
        <v>0064197679</v>
      </c>
      <c r="B12821" t="str">
        <f t="shared" si="401"/>
        <v>000000000082326899</v>
      </c>
      <c r="C12821" s="0" t="inlineStr">
        <is>
          <t>000000000080754080</t>
        </is>
      </c>
      <c r="E12821" s="1">
        <v>64197679</v>
      </c>
      <c r="F12821" s="1">
        <v>270</v>
      </c>
      <c r="G12821" s="1">
        <v>82326899</v>
      </c>
      <c r="K12821" s="1" t="s">
        <v>438</v>
      </c>
    </row>
    <row spans="1:11" x14ac:dyDescent="0.35" outlineLevel="0" r="12822">
      <c r="A12822" t="str">
        <f t="shared" si="400"/>
        <v>0064197679</v>
      </c>
      <c r="B12822" t="str">
        <f t="shared" si="401"/>
        <v>000000000080725122</v>
      </c>
      <c r="E12822" s="1">
        <v>64197679</v>
      </c>
      <c r="F12822" s="1">
        <v>120</v>
      </c>
      <c r="G12822" s="1">
        <v>80725122</v>
      </c>
      <c r="I12822" s="1">
        <v>1</v>
      </c>
      <c r="K12822" s="1" t="s">
        <v>290</v>
      </c>
    </row>
    <row spans="1:11" x14ac:dyDescent="0.35" outlineLevel="0" r="12823">
      <c r="A12823" t="str">
        <f t="shared" si="400"/>
        <v>0064197679</v>
      </c>
      <c r="B12823" t="str">
        <f t="shared" si="401"/>
        <v>000000000082326899</v>
      </c>
      <c r="E12823" s="1">
        <v>64197679</v>
      </c>
      <c r="F12823" s="1">
        <v>280</v>
      </c>
      <c r="G12823" s="1">
        <v>82326899</v>
      </c>
      <c r="H12823" s="1">
        <v>270</v>
      </c>
      <c r="I12823" s="1">
        <v>3</v>
      </c>
      <c r="K12823" s="1" t="s">
        <v>438</v>
      </c>
    </row>
    <row spans="1:11" x14ac:dyDescent="0.35" outlineLevel="0" r="12824">
      <c r="A12824" t="str">
        <f t="shared" si="400"/>
        <v>0064197679</v>
      </c>
      <c r="B12824" t="str">
        <f t="shared" si="401"/>
        <v>000000000080754080</v>
      </c>
      <c r="E12824" s="1">
        <v>64197679</v>
      </c>
      <c r="F12824" s="1">
        <v>290</v>
      </c>
      <c r="G12824" s="1">
        <v>80754080</v>
      </c>
      <c r="H12824" s="1">
        <v>270</v>
      </c>
      <c r="K12824" s="1" t="s">
        <v>438</v>
      </c>
    </row>
    <row spans="1:11" x14ac:dyDescent="0.35" outlineLevel="0" r="12825">
      <c r="A12825" t="str">
        <f t="shared" si="400"/>
        <v>0064197679</v>
      </c>
      <c r="B12825" t="str">
        <f t="shared" si="401"/>
        <v>000000000080741454</v>
      </c>
      <c r="E12825" s="1">
        <v>64197679</v>
      </c>
      <c r="F12825" s="1">
        <v>300</v>
      </c>
      <c r="G12825" s="1">
        <v>80741454</v>
      </c>
      <c r="I12825" s="1">
        <v>3</v>
      </c>
      <c r="K12825" s="1" t="s">
        <v>276</v>
      </c>
    </row>
    <row spans="1:11" x14ac:dyDescent="0.35" outlineLevel="0" r="12826">
      <c r="A12826" t="str">
        <f t="shared" si="400"/>
        <v>0064197679</v>
      </c>
      <c r="B12826" t="str">
        <f t="shared" si="401"/>
        <v>000000000080695901</v>
      </c>
      <c r="E12826" s="1">
        <v>64197679</v>
      </c>
      <c r="F12826" s="1">
        <v>20</v>
      </c>
      <c r="G12826" s="1">
        <v>80695901</v>
      </c>
      <c r="K12826" s="1" t="s">
        <v>253</v>
      </c>
    </row>
    <row spans="1:11" x14ac:dyDescent="0.35" outlineLevel="0" r="12827">
      <c r="A12827" t="str">
        <f t="shared" si="400"/>
        <v>0064197679</v>
      </c>
      <c r="B12827" t="str">
        <f t="shared" si="401"/>
        <v>000000000082281872</v>
      </c>
      <c r="E12827" s="1">
        <v>64197679</v>
      </c>
      <c r="F12827" s="1">
        <v>30</v>
      </c>
      <c r="G12827" s="1">
        <v>82281872</v>
      </c>
      <c r="I12827" s="1">
        <v>4</v>
      </c>
      <c r="K12827" s="1" t="s">
        <v>288</v>
      </c>
    </row>
    <row spans="1:11" x14ac:dyDescent="0.35" outlineLevel="0" r="12828">
      <c r="A12828" t="str">
        <f t="shared" si="400"/>
        <v>0064197679</v>
      </c>
      <c r="B12828" t="str">
        <f t="shared" si="401"/>
        <v>000000000080695890</v>
      </c>
      <c r="E12828" s="1">
        <v>64197679</v>
      </c>
      <c r="F12828" s="1">
        <v>40</v>
      </c>
      <c r="G12828" s="1">
        <v>80695890</v>
      </c>
      <c r="I12828" s="1">
        <v>1</v>
      </c>
      <c r="K12828" s="1" t="s">
        <v>991</v>
      </c>
    </row>
    <row spans="1:11" x14ac:dyDescent="0.35" outlineLevel="0" r="12829">
      <c r="A12829" t="str">
        <f t="shared" si="400"/>
        <v>0064197679</v>
      </c>
      <c r="B12829" t="str">
        <f t="shared" si="401"/>
        <v>000000000080751765</v>
      </c>
      <c r="E12829" s="1">
        <v>64197679</v>
      </c>
      <c r="F12829" s="1">
        <v>160</v>
      </c>
      <c r="G12829" s="1">
        <v>80751765</v>
      </c>
      <c r="I12829" s="1">
        <v>11</v>
      </c>
      <c r="K12829" s="1" t="s">
        <v>584</v>
      </c>
    </row>
    <row spans="1:11" x14ac:dyDescent="0.35" outlineLevel="0" r="12830">
      <c r="A12830" t="str">
        <f t="shared" si="400"/>
        <v>0064197679</v>
      </c>
      <c r="B12830" t="str">
        <f t="shared" si="401"/>
        <v>000000000080725121</v>
      </c>
      <c r="E12830" s="1">
        <v>64197679</v>
      </c>
      <c r="F12830" s="1">
        <v>170</v>
      </c>
      <c r="G12830" s="1">
        <v>80725121</v>
      </c>
      <c r="I12830" s="1">
        <v>8</v>
      </c>
      <c r="K12830" s="1" t="s">
        <v>357</v>
      </c>
    </row>
    <row spans="1:11" x14ac:dyDescent="0.35" outlineLevel="0" r="12831">
      <c r="A12831" t="str">
        <f t="shared" si="400"/>
        <v>0064197679</v>
      </c>
      <c r="B12831" t="str">
        <f t="shared" si="401"/>
        <v>000000000082325533</v>
      </c>
      <c r="C12831" s="0" t="inlineStr">
        <is>
          <t>000000000080751779</t>
        </is>
      </c>
      <c r="D12831" s="0" t="inlineStr">
        <is>
          <t>1</t>
        </is>
      </c>
      <c r="E12831" s="1">
        <v>64197679</v>
      </c>
      <c r="F12831" s="1">
        <v>130</v>
      </c>
      <c r="G12831" s="1">
        <v>82325533</v>
      </c>
      <c r="K12831" s="1" t="s">
        <v>184</v>
      </c>
    </row>
    <row spans="1:11" x14ac:dyDescent="0.35" outlineLevel="0" r="12832">
      <c r="A12832" t="str">
        <f t="shared" si="400"/>
        <v>0064197679</v>
      </c>
      <c r="B12832" t="str">
        <f t="shared" si="401"/>
        <v>000000000082325533</v>
      </c>
      <c r="E12832" s="1">
        <v>64197679</v>
      </c>
      <c r="F12832" s="1">
        <v>140</v>
      </c>
      <c r="G12832" s="1">
        <v>82325533</v>
      </c>
      <c r="H12832" s="1">
        <v>130</v>
      </c>
      <c r="K12832" s="1" t="s">
        <v>184</v>
      </c>
    </row>
    <row spans="1:11" x14ac:dyDescent="0.35" outlineLevel="0" r="12833">
      <c r="A12833" t="str">
        <f t="shared" si="400"/>
        <v>0064197679</v>
      </c>
      <c r="B12833" t="str">
        <f t="shared" si="401"/>
        <v>000000000080751779</v>
      </c>
      <c r="E12833" s="1">
        <v>64197679</v>
      </c>
      <c r="F12833" s="1">
        <v>150</v>
      </c>
      <c r="G12833" s="1">
        <v>80751779</v>
      </c>
      <c r="H12833" s="1">
        <v>130</v>
      </c>
      <c r="I12833" s="1">
        <v>1</v>
      </c>
      <c r="K12833" s="1" t="s">
        <v>184</v>
      </c>
    </row>
    <row spans="1:11" x14ac:dyDescent="0.35" outlineLevel="0" r="12834">
      <c r="A12834" t="str">
        <f t="shared" si="400"/>
        <v>0064197679</v>
      </c>
      <c r="B12834" t="str">
        <f t="shared" si="401"/>
        <v>000000000080741469</v>
      </c>
      <c r="E12834" s="1">
        <v>64197679</v>
      </c>
      <c r="F12834" s="1">
        <v>310</v>
      </c>
      <c r="G12834" s="1">
        <v>80741469</v>
      </c>
      <c r="I12834" s="1">
        <v>3</v>
      </c>
      <c r="K12834" s="1" t="s">
        <v>137</v>
      </c>
    </row>
    <row spans="1:11" x14ac:dyDescent="0.35" outlineLevel="0" r="12835">
      <c r="A12835" t="str">
        <f t="shared" si="400"/>
        <v>0064197679</v>
      </c>
      <c r="B12835" t="str">
        <f t="shared" si="401"/>
        <v>000000000080741458</v>
      </c>
      <c r="E12835" s="1">
        <v>64197679</v>
      </c>
      <c r="F12835" s="1">
        <v>320</v>
      </c>
      <c r="G12835" s="1">
        <v>80741458</v>
      </c>
      <c r="I12835" s="1">
        <v>1</v>
      </c>
      <c r="K12835" s="1" t="s">
        <v>363</v>
      </c>
    </row>
    <row spans="1:11" x14ac:dyDescent="0.35" outlineLevel="0" r="12836">
      <c r="A12836" t="str">
        <f t="shared" si="400"/>
        <v>0064197679</v>
      </c>
      <c r="B12836" t="str">
        <f t="shared" si="401"/>
        <v>000000000080741470</v>
      </c>
      <c r="E12836" s="1">
        <v>64197679</v>
      </c>
      <c r="F12836" s="1">
        <v>330</v>
      </c>
      <c r="G12836" s="1">
        <v>80741470</v>
      </c>
      <c r="I12836" s="1">
        <v>10</v>
      </c>
      <c r="K12836" s="1" t="s">
        <v>359</v>
      </c>
    </row>
    <row spans="1:11" x14ac:dyDescent="0.35" outlineLevel="0" r="12837">
      <c r="A12837" t="str">
        <f t="shared" si="400"/>
        <v>0064197679</v>
      </c>
      <c r="B12837" t="str">
        <f t="shared" si="401"/>
        <v>000000000080736983</v>
      </c>
      <c r="C12837" s="0" t="inlineStr">
        <is>
          <t>000000000080754098</t>
        </is>
      </c>
      <c r="E12837" s="1">
        <v>64197679</v>
      </c>
      <c r="F12837" s="1">
        <v>340</v>
      </c>
      <c r="G12837" s="1">
        <v>80736983</v>
      </c>
      <c r="K12837" s="1" t="s">
        <v>268</v>
      </c>
    </row>
    <row spans="1:11" x14ac:dyDescent="0.35" outlineLevel="0" r="12838">
      <c r="A12838" t="str">
        <f t="shared" si="400"/>
        <v>0064197679</v>
      </c>
      <c r="B12838" t="str">
        <f t="shared" si="401"/>
        <v>000000000080736983</v>
      </c>
      <c r="E12838" s="1">
        <v>64197679</v>
      </c>
      <c r="F12838" s="1">
        <v>350</v>
      </c>
      <c r="G12838" s="1">
        <v>80736983</v>
      </c>
      <c r="H12838" s="1">
        <v>340</v>
      </c>
      <c r="I12838" s="1">
        <v>1</v>
      </c>
      <c r="K12838" s="1" t="s">
        <v>268</v>
      </c>
    </row>
    <row spans="1:11" x14ac:dyDescent="0.35" outlineLevel="0" r="12839">
      <c r="A12839" t="str">
        <f t="shared" si="400"/>
        <v>0064197679</v>
      </c>
      <c r="B12839" t="str">
        <f t="shared" si="401"/>
        <v>000000000080741546</v>
      </c>
      <c r="E12839" s="1">
        <v>64197679</v>
      </c>
      <c r="F12839" s="1">
        <v>50</v>
      </c>
      <c r="G12839" s="1">
        <v>80741546</v>
      </c>
      <c r="I12839" s="1">
        <v>1</v>
      </c>
      <c r="K12839" s="1" t="s">
        <v>275</v>
      </c>
    </row>
    <row spans="1:11" x14ac:dyDescent="0.35" outlineLevel="0" r="12840">
      <c r="A12840" t="str">
        <f t="shared" si="400"/>
        <v>0064197679</v>
      </c>
      <c r="B12840" t="str">
        <f t="shared" si="401"/>
        <v>000000000080751768</v>
      </c>
      <c r="E12840" s="1">
        <v>64197679</v>
      </c>
      <c r="F12840" s="1">
        <v>60</v>
      </c>
      <c r="G12840" s="1">
        <v>80751768</v>
      </c>
      <c r="I12840" s="1">
        <v>1</v>
      </c>
      <c r="K12840" s="1" t="s">
        <v>289</v>
      </c>
    </row>
    <row spans="1:11" x14ac:dyDescent="0.35" outlineLevel="0" r="12841">
      <c r="A12841" t="str">
        <f t="shared" si="400"/>
        <v>0064197679</v>
      </c>
      <c r="B12841" t="str">
        <f t="shared" si="401"/>
        <v>000000000082325521</v>
      </c>
      <c r="C12841" s="0" t="inlineStr">
        <is>
          <t>000000000080751771</t>
        </is>
      </c>
      <c r="D12841" s="0" t="inlineStr">
        <is>
          <t>8</t>
        </is>
      </c>
      <c r="E12841" s="1">
        <v>64197679</v>
      </c>
      <c r="F12841" s="1">
        <v>70</v>
      </c>
      <c r="G12841" s="1">
        <v>82325521</v>
      </c>
      <c r="K12841" s="1" t="s">
        <v>158</v>
      </c>
    </row>
    <row spans="1:11" x14ac:dyDescent="0.35" outlineLevel="0" r="12842">
      <c r="A12842" t="str">
        <f t="shared" si="400"/>
        <v>0064197679</v>
      </c>
      <c r="B12842" t="str">
        <f t="shared" si="401"/>
        <v>000000000082325521</v>
      </c>
      <c r="E12842" s="1">
        <v>64197679</v>
      </c>
      <c r="F12842" s="1">
        <v>80</v>
      </c>
      <c r="G12842" s="1">
        <v>82325521</v>
      </c>
      <c r="H12842" s="1">
        <v>70</v>
      </c>
      <c r="K12842" s="1" t="s">
        <v>158</v>
      </c>
    </row>
    <row spans="1:11" x14ac:dyDescent="0.35" outlineLevel="0" r="12843">
      <c r="A12843" t="str">
        <f t="shared" si="400"/>
        <v>0064197679</v>
      </c>
      <c r="B12843" t="str">
        <f t="shared" si="401"/>
        <v>000000000080741455</v>
      </c>
      <c r="E12843" s="1">
        <v>64197679</v>
      </c>
      <c r="F12843" s="1">
        <v>180</v>
      </c>
      <c r="G12843" s="1">
        <v>80741455</v>
      </c>
      <c r="I12843" s="1">
        <v>2</v>
      </c>
      <c r="K12843" s="1" t="s">
        <v>378</v>
      </c>
    </row>
    <row spans="1:11" x14ac:dyDescent="0.35" outlineLevel="0" r="12844">
      <c r="A12844" t="str">
        <f t="shared" si="400"/>
        <v>0064197679</v>
      </c>
      <c r="B12844" t="str">
        <f t="shared" si="401"/>
        <v>000000000082326936</v>
      </c>
      <c r="C12844" s="0" t="inlineStr">
        <is>
          <t>000000000080754083</t>
        </is>
      </c>
      <c r="E12844" s="1">
        <v>64197679</v>
      </c>
      <c r="F12844" s="1">
        <v>190</v>
      </c>
      <c r="G12844" s="1">
        <v>82326936</v>
      </c>
      <c r="K12844" s="1" t="s">
        <v>358</v>
      </c>
    </row>
    <row spans="1:11" x14ac:dyDescent="0.35" outlineLevel="0" r="12845">
      <c r="A12845" t="str">
        <f t="shared" si="400"/>
        <v>0064197679</v>
      </c>
      <c r="B12845" t="str">
        <f t="shared" si="401"/>
        <v>000000000082326936</v>
      </c>
      <c r="E12845" s="1">
        <v>64197679</v>
      </c>
      <c r="F12845" s="1">
        <v>200</v>
      </c>
      <c r="G12845" s="1">
        <v>82326936</v>
      </c>
      <c r="H12845" s="1">
        <v>190</v>
      </c>
      <c r="K12845" s="1" t="s">
        <v>358</v>
      </c>
    </row>
    <row spans="1:11" x14ac:dyDescent="0.35" outlineLevel="0" r="12846">
      <c r="A12846" t="str">
        <f t="shared" si="400"/>
        <v>0064197679</v>
      </c>
      <c r="B12846" t="str">
        <f t="shared" si="401"/>
        <v>000000000080754083</v>
      </c>
      <c r="E12846" s="1">
        <v>64197679</v>
      </c>
      <c r="F12846" s="1">
        <v>210</v>
      </c>
      <c r="G12846" s="1">
        <v>80754083</v>
      </c>
      <c r="H12846" s="1">
        <v>190</v>
      </c>
      <c r="K12846" s="1" t="s">
        <v>358</v>
      </c>
    </row>
    <row spans="1:11" x14ac:dyDescent="0.35" outlineLevel="0" r="12847">
      <c r="A12847" t="str">
        <f t="shared" si="400"/>
        <v>0064197679</v>
      </c>
      <c r="B12847" t="str">
        <f t="shared" si="401"/>
        <v>000000000080754098</v>
      </c>
      <c r="E12847" s="1">
        <v>64197679</v>
      </c>
      <c r="F12847" s="1">
        <v>360</v>
      </c>
      <c r="G12847" s="1">
        <v>80754098</v>
      </c>
      <c r="H12847" s="1">
        <v>340</v>
      </c>
      <c r="K12847" s="1" t="s">
        <v>268</v>
      </c>
    </row>
    <row spans="1:11" x14ac:dyDescent="0.35" outlineLevel="0" r="12848">
      <c r="A12848" t="str">
        <f t="shared" si="400"/>
        <v>0064197679</v>
      </c>
      <c r="B12848" t="str">
        <f t="shared" si="401"/>
        <v>000000000080691421</v>
      </c>
      <c r="E12848" s="1">
        <v>64197679</v>
      </c>
      <c r="F12848" s="1">
        <v>370</v>
      </c>
      <c r="G12848" s="1">
        <v>80691421</v>
      </c>
      <c r="I12848" s="1">
        <v>14</v>
      </c>
      <c r="K12848" s="1" t="s">
        <v>129</v>
      </c>
    </row>
    <row spans="1:11" x14ac:dyDescent="0.35" outlineLevel="0" r="12849">
      <c r="A12849" t="str">
        <f t="shared" si="400"/>
        <v>0064197679</v>
      </c>
      <c r="B12849" t="str">
        <f t="shared" si="401"/>
        <v>000000000080738396</v>
      </c>
      <c r="E12849" s="1">
        <v>64197679</v>
      </c>
      <c r="F12849" s="1">
        <v>380</v>
      </c>
      <c r="G12849" s="1">
        <v>80738396</v>
      </c>
      <c r="I12849" s="1">
        <v>4</v>
      </c>
      <c r="K12849" s="1" t="s">
        <v>127</v>
      </c>
    </row>
    <row spans="1:11" x14ac:dyDescent="0.35" outlineLevel="0" r="12850">
      <c r="A12850" t="str">
        <f t="shared" si="400"/>
        <v>0064197679</v>
      </c>
      <c r="B12850" t="str">
        <f t="shared" si="401"/>
        <v>000000000080691427</v>
      </c>
      <c r="E12850" s="1">
        <v>64197679</v>
      </c>
      <c r="F12850" s="1">
        <v>390</v>
      </c>
      <c r="G12850" s="1">
        <v>80691427</v>
      </c>
      <c r="I12850" s="1">
        <v>10</v>
      </c>
      <c r="K12850" s="1" t="s">
        <v>366</v>
      </c>
    </row>
    <row spans="1:11" x14ac:dyDescent="0.35" outlineLevel="0" r="12851">
      <c r="A12851" t="str">
        <f t="shared" si="400"/>
        <v>0064197679</v>
      </c>
      <c r="B12851" t="str">
        <f t="shared" si="401"/>
        <v>000000000080738610</v>
      </c>
      <c r="E12851" s="1">
        <v>64197679</v>
      </c>
      <c r="F12851" s="1">
        <v>400</v>
      </c>
      <c r="G12851" s="1">
        <v>80738610</v>
      </c>
      <c r="I12851" s="1">
        <v>13</v>
      </c>
      <c r="K12851" s="1" t="s">
        <v>128</v>
      </c>
    </row>
    <row spans="1:11" x14ac:dyDescent="0.35" outlineLevel="0" r="12852">
      <c r="A12852" t="str">
        <f t="shared" si="400"/>
        <v>0064197679</v>
      </c>
      <c r="B12852" t="str">
        <f t="shared" si="401"/>
        <v>000000000080751771</v>
      </c>
      <c r="E12852" s="1">
        <v>64197679</v>
      </c>
      <c r="F12852" s="1">
        <v>90</v>
      </c>
      <c r="G12852" s="1">
        <v>80751771</v>
      </c>
      <c r="H12852" s="1">
        <v>70</v>
      </c>
      <c r="I12852" s="1">
        <v>8</v>
      </c>
      <c r="K12852" s="1" t="s">
        <v>158</v>
      </c>
    </row>
    <row spans="1:11" x14ac:dyDescent="0.35" outlineLevel="0" r="12853">
      <c r="A12853" t="str">
        <f t="shared" si="400"/>
        <v>0064197679</v>
      </c>
      <c r="B12853" t="str">
        <f t="shared" si="401"/>
        <v>000000000080745853</v>
      </c>
      <c r="E12853" s="1">
        <v>64197679</v>
      </c>
      <c r="F12853" s="1">
        <v>100</v>
      </c>
      <c r="G12853" s="1">
        <v>80745853</v>
      </c>
      <c r="K12853" s="1" t="s">
        <v>160</v>
      </c>
    </row>
    <row spans="1:11" x14ac:dyDescent="0.35" outlineLevel="0" r="12854">
      <c r="A12854" t="str">
        <f t="shared" si="400"/>
        <v>0064197679</v>
      </c>
      <c r="B12854" t="str">
        <f t="shared" si="401"/>
        <v>000000000080741547</v>
      </c>
      <c r="E12854" s="1">
        <v>64197679</v>
      </c>
      <c r="F12854" s="1">
        <v>110</v>
      </c>
      <c r="G12854" s="1">
        <v>80741547</v>
      </c>
      <c r="K12854" s="1" t="s">
        <v>560</v>
      </c>
    </row>
    <row spans="1:11" x14ac:dyDescent="0.35" outlineLevel="0" r="12855">
      <c r="A12855" t="str">
        <f t="shared" si="400"/>
        <v>0064197679</v>
      </c>
      <c r="B12855" t="str">
        <f t="shared" si="401"/>
        <v>000000000080708708</v>
      </c>
      <c r="E12855" s="1">
        <v>64197679</v>
      </c>
      <c r="F12855" s="1">
        <v>410</v>
      </c>
      <c r="G12855" s="1">
        <v>80708708</v>
      </c>
      <c r="I12855" s="1">
        <v>15</v>
      </c>
      <c r="K12855" s="1" t="s">
        <v>368</v>
      </c>
    </row>
    <row spans="1:11" x14ac:dyDescent="0.35" outlineLevel="0" r="12856">
      <c r="A12856" t="str">
        <f t="shared" si="400"/>
        <v>0064197679</v>
      </c>
      <c r="B12856" t="str">
        <f t="shared" si="401"/>
        <v>000000000080741461</v>
      </c>
      <c r="E12856" s="1">
        <v>64197679</v>
      </c>
      <c r="F12856" s="1">
        <v>220</v>
      </c>
      <c r="G12856" s="1">
        <v>80741461</v>
      </c>
      <c r="I12856" s="1">
        <v>11</v>
      </c>
      <c r="K12856" s="1" t="s">
        <v>282</v>
      </c>
    </row>
    <row spans="1:11" x14ac:dyDescent="0.35" outlineLevel="0" r="12857">
      <c r="A12857" t="str">
        <f t="shared" si="400"/>
        <v>0064197679</v>
      </c>
      <c r="B12857" t="str">
        <f t="shared" si="401"/>
        <v>000000000082326904</v>
      </c>
      <c r="C12857" s="0" t="inlineStr">
        <is>
          <t>000000000080754067</t>
        </is>
      </c>
      <c r="E12857" s="1">
        <v>64197679</v>
      </c>
      <c r="F12857" s="1">
        <v>230</v>
      </c>
      <c r="G12857" s="1">
        <v>82326904</v>
      </c>
      <c r="K12857" s="1" t="s">
        <v>531</v>
      </c>
    </row>
    <row spans="1:11" x14ac:dyDescent="0.35" outlineLevel="0" r="12858">
      <c r="A12858" t="str">
        <f t="shared" si="400"/>
        <v>0064197695</v>
      </c>
      <c r="B12858" t="str">
        <f t="shared" si="401"/>
        <v>000000000082281872</v>
      </c>
      <c r="E12858" s="1">
        <v>64197695</v>
      </c>
      <c r="F12858" s="1">
        <v>900011</v>
      </c>
      <c r="G12858" s="1">
        <v>82281872</v>
      </c>
      <c r="I12858" s="1">
        <v>4</v>
      </c>
      <c r="J12858" s="1">
        <v>450</v>
      </c>
      <c r="K12858" s="1" t="s">
        <v>288</v>
      </c>
    </row>
    <row spans="1:11" x14ac:dyDescent="0.35" outlineLevel="0" r="12859">
      <c r="A12859" t="str">
        <f t="shared" si="400"/>
        <v>0064197695</v>
      </c>
      <c r="B12859" t="str">
        <f t="shared" si="401"/>
        <v>000000000080695901</v>
      </c>
      <c r="E12859" s="1">
        <v>64197695</v>
      </c>
      <c r="F12859" s="1">
        <v>900012</v>
      </c>
      <c r="G12859" s="1">
        <v>80695901</v>
      </c>
      <c r="I12859" s="1">
        <v>4</v>
      </c>
      <c r="J12859" s="1">
        <v>510</v>
      </c>
      <c r="K12859" s="1" t="s">
        <v>253</v>
      </c>
    </row>
    <row spans="1:11" x14ac:dyDescent="0.35" outlineLevel="0" r="12860">
      <c r="A12860" t="str">
        <f t="shared" si="400"/>
        <v>0064197695</v>
      </c>
      <c r="B12860" t="str">
        <f t="shared" si="401"/>
        <v>000000000080695901</v>
      </c>
      <c r="E12860" s="1">
        <v>64197695</v>
      </c>
      <c r="F12860" s="1">
        <v>900013</v>
      </c>
      <c r="G12860" s="1">
        <v>80695901</v>
      </c>
      <c r="I12860" s="1">
        <v>20</v>
      </c>
      <c r="J12860" s="1">
        <v>510</v>
      </c>
      <c r="K12860" s="1" t="s">
        <v>253</v>
      </c>
    </row>
    <row spans="1:11" x14ac:dyDescent="0.35" outlineLevel="0" r="12861">
      <c r="A12861" t="str">
        <f t="shared" si="400"/>
        <v>0064197695</v>
      </c>
      <c r="B12861" t="str">
        <f t="shared" si="401"/>
        <v>000000000080740760</v>
      </c>
      <c r="E12861" s="1">
        <v>64197695</v>
      </c>
      <c r="F12861" s="1">
        <v>900014</v>
      </c>
      <c r="G12861" s="1">
        <v>80740760</v>
      </c>
      <c r="I12861" s="1">
        <v>6</v>
      </c>
      <c r="J12861" s="1">
        <v>630</v>
      </c>
      <c r="K12861" s="1" t="s">
        <v>113</v>
      </c>
    </row>
    <row spans="1:11" x14ac:dyDescent="0.35" outlineLevel="0" r="12862">
      <c r="A12862" t="str">
        <f t="shared" si="400"/>
        <v>0064197695</v>
      </c>
      <c r="B12862" t="str">
        <f t="shared" si="401"/>
        <v>000000000080740760</v>
      </c>
      <c r="E12862" s="1">
        <v>64197695</v>
      </c>
      <c r="F12862" s="1">
        <v>900015</v>
      </c>
      <c r="G12862" s="1">
        <v>80740760</v>
      </c>
      <c r="I12862" s="1">
        <v>83</v>
      </c>
      <c r="J12862" s="1">
        <v>630</v>
      </c>
      <c r="K12862" s="1" t="s">
        <v>113</v>
      </c>
    </row>
    <row spans="1:11" x14ac:dyDescent="0.35" outlineLevel="0" r="12863">
      <c r="A12863" t="str">
        <f t="shared" si="400"/>
        <v>0064197695</v>
      </c>
      <c r="B12863" t="str">
        <f t="shared" si="401"/>
        <v>000000000080740760</v>
      </c>
      <c r="E12863" s="1">
        <v>64197695</v>
      </c>
      <c r="F12863" s="1">
        <v>900016</v>
      </c>
      <c r="G12863" s="1">
        <v>80740760</v>
      </c>
      <c r="I12863" s="1">
        <v>30</v>
      </c>
      <c r="J12863" s="1">
        <v>630</v>
      </c>
      <c r="K12863" s="1" t="s">
        <v>113</v>
      </c>
    </row>
    <row spans="1:11" x14ac:dyDescent="0.35" outlineLevel="0" r="12864">
      <c r="A12864" t="str">
        <f t="shared" si="400"/>
        <v>0064197695</v>
      </c>
      <c r="B12864" t="str">
        <f t="shared" si="401"/>
        <v>000000000080691668</v>
      </c>
      <c r="E12864" s="1">
        <v>64197695</v>
      </c>
      <c r="F12864" s="1">
        <v>900017</v>
      </c>
      <c r="G12864" s="1">
        <v>80691668</v>
      </c>
      <c r="I12864" s="1">
        <v>2</v>
      </c>
      <c r="J12864" s="1">
        <v>850</v>
      </c>
      <c r="K12864" s="1" t="s">
        <v>291</v>
      </c>
    </row>
    <row spans="1:11" x14ac:dyDescent="0.35" outlineLevel="0" r="12865">
      <c r="A12865" t="str">
        <f t="shared" si="400"/>
        <v>0064197695</v>
      </c>
      <c r="B12865" t="str">
        <f t="shared" si="401"/>
        <v>000000000080691668</v>
      </c>
      <c r="E12865" s="1">
        <v>64197695</v>
      </c>
      <c r="F12865" s="1">
        <v>900018</v>
      </c>
      <c r="G12865" s="1">
        <v>80691668</v>
      </c>
      <c r="I12865" s="1">
        <v>2</v>
      </c>
      <c r="J12865" s="1">
        <v>850</v>
      </c>
      <c r="K12865" s="1" t="s">
        <v>291</v>
      </c>
    </row>
    <row spans="1:11" x14ac:dyDescent="0.35" outlineLevel="0" r="12866">
      <c r="A12866" t="str">
        <f t="shared" ref="A12866:A12929" si="402">TEXT(E12866,REPT("0",10))</f>
        <v>0064197695</v>
      </c>
      <c r="B12866" t="str">
        <f t="shared" ref="B12866:B12929" si="403">TEXT(G12866,REPT("0",18))</f>
        <v>000000000080691668</v>
      </c>
      <c r="E12866" s="1">
        <v>64197695</v>
      </c>
      <c r="F12866" s="1">
        <v>900019</v>
      </c>
      <c r="G12866" s="1">
        <v>80691668</v>
      </c>
      <c r="I12866" s="1">
        <v>36</v>
      </c>
      <c r="J12866" s="1">
        <v>850</v>
      </c>
      <c r="K12866" s="1" t="s">
        <v>291</v>
      </c>
    </row>
    <row spans="1:11" x14ac:dyDescent="0.35" outlineLevel="0" r="12867">
      <c r="A12867" t="str">
        <f t="shared" si="402"/>
        <v>0064197695</v>
      </c>
      <c r="B12867" t="str">
        <f t="shared" si="403"/>
        <v>000000000080741469</v>
      </c>
      <c r="E12867" s="1">
        <v>64197695</v>
      </c>
      <c r="F12867" s="1">
        <v>900020</v>
      </c>
      <c r="G12867" s="1">
        <v>80741469</v>
      </c>
      <c r="I12867" s="1">
        <v>1</v>
      </c>
      <c r="J12867" s="1">
        <v>1020</v>
      </c>
      <c r="K12867" s="1" t="s">
        <v>137</v>
      </c>
    </row>
    <row spans="1:11" x14ac:dyDescent="0.35" outlineLevel="0" r="12868">
      <c r="A12868" t="str">
        <f t="shared" si="402"/>
        <v>0064197695</v>
      </c>
      <c r="B12868" t="str">
        <f t="shared" si="403"/>
        <v>000000000080741469</v>
      </c>
      <c r="E12868" s="1">
        <v>64197695</v>
      </c>
      <c r="F12868" s="1">
        <v>900021</v>
      </c>
      <c r="G12868" s="1">
        <v>80741469</v>
      </c>
      <c r="I12868" s="1">
        <v>2</v>
      </c>
      <c r="J12868" s="1">
        <v>1020</v>
      </c>
      <c r="K12868" s="1" t="s">
        <v>137</v>
      </c>
    </row>
    <row spans="1:11" x14ac:dyDescent="0.35" outlineLevel="0" r="12869">
      <c r="A12869" t="str">
        <f t="shared" si="402"/>
        <v>0064197695</v>
      </c>
      <c r="B12869" t="str">
        <f t="shared" si="403"/>
        <v>000000000080700014</v>
      </c>
      <c r="E12869" s="1">
        <v>64197695</v>
      </c>
      <c r="F12869" s="1">
        <v>900022</v>
      </c>
      <c r="G12869" s="1">
        <v>80700014</v>
      </c>
      <c r="I12869" s="1">
        <v>72</v>
      </c>
      <c r="J12869" s="1">
        <v>1120</v>
      </c>
      <c r="K12869" s="1" t="s">
        <v>314</v>
      </c>
    </row>
    <row spans="1:11" x14ac:dyDescent="0.35" outlineLevel="0" r="12870">
      <c r="A12870" t="str">
        <f t="shared" si="402"/>
        <v>0064197695</v>
      </c>
      <c r="B12870" t="str">
        <f t="shared" si="403"/>
        <v>000000000080700014</v>
      </c>
      <c r="E12870" s="1">
        <v>64197695</v>
      </c>
      <c r="F12870" s="1">
        <v>900023</v>
      </c>
      <c r="G12870" s="1">
        <v>80700014</v>
      </c>
      <c r="I12870" s="1">
        <v>178</v>
      </c>
      <c r="J12870" s="1">
        <v>1120</v>
      </c>
      <c r="K12870" s="1" t="s">
        <v>314</v>
      </c>
    </row>
    <row spans="1:11" x14ac:dyDescent="0.35" outlineLevel="0" r="12871">
      <c r="A12871" t="str">
        <f t="shared" si="402"/>
        <v>0064197695</v>
      </c>
      <c r="B12871" t="str">
        <f t="shared" si="403"/>
        <v>000000000080691421</v>
      </c>
      <c r="E12871" s="1">
        <v>64197695</v>
      </c>
      <c r="F12871" s="1">
        <v>900024</v>
      </c>
      <c r="G12871" s="1">
        <v>80691421</v>
      </c>
      <c r="I12871" s="1">
        <v>1</v>
      </c>
      <c r="J12871" s="1">
        <v>1190</v>
      </c>
      <c r="K12871" s="1" t="s">
        <v>129</v>
      </c>
    </row>
    <row spans="1:11" x14ac:dyDescent="0.35" outlineLevel="0" r="12872">
      <c r="A12872" t="str">
        <f t="shared" si="402"/>
        <v>0064197695</v>
      </c>
      <c r="B12872" t="str">
        <f t="shared" si="403"/>
        <v>000000000080721974</v>
      </c>
      <c r="E12872" s="1">
        <v>64197695</v>
      </c>
      <c r="F12872" s="1">
        <v>900001</v>
      </c>
      <c r="G12872" s="1">
        <v>80721974</v>
      </c>
      <c r="I12872" s="1">
        <v>7</v>
      </c>
      <c r="J12872" s="1">
        <v>160</v>
      </c>
      <c r="K12872" s="1" t="s">
        <v>114</v>
      </c>
    </row>
    <row spans="1:11" x14ac:dyDescent="0.35" outlineLevel="0" r="12873">
      <c r="A12873" t="str">
        <f t="shared" si="402"/>
        <v>0064197695</v>
      </c>
      <c r="B12873" t="str">
        <f t="shared" si="403"/>
        <v>000000000080691421</v>
      </c>
      <c r="E12873" s="1">
        <v>64197695</v>
      </c>
      <c r="F12873" s="1">
        <v>900025</v>
      </c>
      <c r="G12873" s="1">
        <v>80691421</v>
      </c>
      <c r="I12873" s="1">
        <v>20</v>
      </c>
      <c r="J12873" s="1">
        <v>1190</v>
      </c>
      <c r="K12873" s="1" t="s">
        <v>129</v>
      </c>
    </row>
    <row spans="1:11" x14ac:dyDescent="0.35" outlineLevel="0" r="12874">
      <c r="A12874" t="str">
        <f t="shared" si="402"/>
        <v>0064197695</v>
      </c>
      <c r="B12874" t="str">
        <f t="shared" si="403"/>
        <v>000000000080721974</v>
      </c>
      <c r="E12874" s="1">
        <v>64197695</v>
      </c>
      <c r="F12874" s="1">
        <v>900002</v>
      </c>
      <c r="G12874" s="1">
        <v>80721974</v>
      </c>
      <c r="I12874" s="1">
        <v>33</v>
      </c>
      <c r="J12874" s="1">
        <v>160</v>
      </c>
      <c r="K12874" s="1" t="s">
        <v>114</v>
      </c>
    </row>
    <row spans="1:11" x14ac:dyDescent="0.35" outlineLevel="0" r="12875">
      <c r="A12875" t="str">
        <f t="shared" si="402"/>
        <v>0064197695</v>
      </c>
      <c r="B12875" t="str">
        <f t="shared" si="403"/>
        <v>000000000080721974</v>
      </c>
      <c r="E12875" s="1">
        <v>64197695</v>
      </c>
      <c r="F12875" s="1">
        <v>900003</v>
      </c>
      <c r="G12875" s="1">
        <v>80721974</v>
      </c>
      <c r="I12875" s="1">
        <v>14</v>
      </c>
      <c r="J12875" s="1">
        <v>160</v>
      </c>
      <c r="K12875" s="1" t="s">
        <v>114</v>
      </c>
    </row>
    <row spans="1:11" x14ac:dyDescent="0.35" outlineLevel="0" r="12876">
      <c r="A12876" t="str">
        <f t="shared" si="402"/>
        <v>0064197695</v>
      </c>
      <c r="B12876" t="str">
        <f t="shared" si="403"/>
        <v>000000000080721974</v>
      </c>
      <c r="E12876" s="1">
        <v>64197695</v>
      </c>
      <c r="F12876" s="1">
        <v>900004</v>
      </c>
      <c r="G12876" s="1">
        <v>80721974</v>
      </c>
      <c r="I12876" s="1">
        <v>3</v>
      </c>
      <c r="J12876" s="1">
        <v>160</v>
      </c>
      <c r="K12876" s="1" t="s">
        <v>114</v>
      </c>
    </row>
    <row spans="1:11" x14ac:dyDescent="0.35" outlineLevel="0" r="12877">
      <c r="A12877" t="str">
        <f t="shared" si="402"/>
        <v>0064197695</v>
      </c>
      <c r="B12877" t="str">
        <f t="shared" si="403"/>
        <v>000000000080721974</v>
      </c>
      <c r="E12877" s="1">
        <v>64197695</v>
      </c>
      <c r="F12877" s="1">
        <v>900005</v>
      </c>
      <c r="G12877" s="1">
        <v>80721974</v>
      </c>
      <c r="I12877" s="1">
        <v>126</v>
      </c>
      <c r="J12877" s="1">
        <v>160</v>
      </c>
      <c r="K12877" s="1" t="s">
        <v>114</v>
      </c>
    </row>
    <row spans="1:11" x14ac:dyDescent="0.35" outlineLevel="0" r="12878">
      <c r="A12878" t="str">
        <f t="shared" si="402"/>
        <v>0064197695</v>
      </c>
      <c r="B12878" t="str">
        <f t="shared" si="403"/>
        <v>000000000080739136</v>
      </c>
      <c r="E12878" s="1">
        <v>64197695</v>
      </c>
      <c r="F12878" s="1">
        <v>900026</v>
      </c>
      <c r="G12878" s="1">
        <v>80739136</v>
      </c>
      <c r="I12878" s="1">
        <v>1</v>
      </c>
      <c r="J12878" s="1">
        <v>1210</v>
      </c>
      <c r="K12878" s="1" t="s">
        <v>283</v>
      </c>
    </row>
    <row spans="1:11" x14ac:dyDescent="0.35" outlineLevel="0" r="12879">
      <c r="A12879" t="str">
        <f t="shared" si="402"/>
        <v>0064197695</v>
      </c>
      <c r="B12879" t="str">
        <f t="shared" si="403"/>
        <v>000000000080717297</v>
      </c>
      <c r="E12879" s="1">
        <v>64197695</v>
      </c>
      <c r="F12879" s="1">
        <v>900006</v>
      </c>
      <c r="G12879" s="1">
        <v>80717297</v>
      </c>
      <c r="I12879" s="1">
        <v>1</v>
      </c>
      <c r="J12879" s="1">
        <v>300</v>
      </c>
      <c r="K12879" s="1" t="s">
        <v>148</v>
      </c>
    </row>
    <row spans="1:11" x14ac:dyDescent="0.35" outlineLevel="0" r="12880">
      <c r="A12880" t="str">
        <f t="shared" si="402"/>
        <v>0064197695</v>
      </c>
      <c r="B12880" t="str">
        <f t="shared" si="403"/>
        <v>000000000080717297</v>
      </c>
      <c r="E12880" s="1">
        <v>64197695</v>
      </c>
      <c r="F12880" s="1">
        <v>900007</v>
      </c>
      <c r="G12880" s="1">
        <v>80717297</v>
      </c>
      <c r="I12880" s="1">
        <v>3</v>
      </c>
      <c r="J12880" s="1">
        <v>300</v>
      </c>
      <c r="K12880" s="1" t="s">
        <v>148</v>
      </c>
    </row>
    <row spans="1:11" x14ac:dyDescent="0.35" outlineLevel="0" r="12881">
      <c r="A12881" t="str">
        <f t="shared" si="402"/>
        <v>0064197695</v>
      </c>
      <c r="B12881" t="str">
        <f t="shared" si="403"/>
        <v>000000000080701282</v>
      </c>
      <c r="E12881" s="1">
        <v>64197695</v>
      </c>
      <c r="F12881" s="1">
        <v>900008</v>
      </c>
      <c r="G12881" s="1">
        <v>80701282</v>
      </c>
      <c r="I12881" s="1">
        <v>8</v>
      </c>
      <c r="J12881" s="1">
        <v>310</v>
      </c>
      <c r="K12881" s="1" t="s">
        <v>247</v>
      </c>
    </row>
    <row spans="1:11" x14ac:dyDescent="0.35" outlineLevel="0" r="12882">
      <c r="A12882" t="str">
        <f t="shared" si="402"/>
        <v>0064197695</v>
      </c>
      <c r="B12882" t="str">
        <f t="shared" si="403"/>
        <v>000000000080701282</v>
      </c>
      <c r="E12882" s="1">
        <v>64197695</v>
      </c>
      <c r="F12882" s="1">
        <v>900009</v>
      </c>
      <c r="G12882" s="1">
        <v>80701282</v>
      </c>
      <c r="I12882" s="1">
        <v>5</v>
      </c>
      <c r="J12882" s="1">
        <v>310</v>
      </c>
      <c r="K12882" s="1" t="s">
        <v>247</v>
      </c>
    </row>
    <row spans="1:11" x14ac:dyDescent="0.35" outlineLevel="0" r="12883">
      <c r="A12883" t="str">
        <f t="shared" si="402"/>
        <v>0064197695</v>
      </c>
      <c r="B12883" t="str">
        <f t="shared" si="403"/>
        <v>000000000082281872</v>
      </c>
      <c r="E12883" s="1">
        <v>64197695</v>
      </c>
      <c r="F12883" s="1">
        <v>900010</v>
      </c>
      <c r="G12883" s="1">
        <v>82281872</v>
      </c>
      <c r="I12883" s="1">
        <v>5</v>
      </c>
      <c r="J12883" s="1">
        <v>450</v>
      </c>
      <c r="K12883" s="1" t="s">
        <v>288</v>
      </c>
    </row>
    <row spans="1:11" x14ac:dyDescent="0.35" outlineLevel="0" r="12884">
      <c r="A12884" t="str">
        <f t="shared" si="402"/>
        <v>0064197695</v>
      </c>
      <c r="B12884" t="str">
        <f t="shared" si="403"/>
        <v>000000000080739136</v>
      </c>
      <c r="E12884" s="1">
        <v>64197695</v>
      </c>
      <c r="F12884" s="1">
        <v>900027</v>
      </c>
      <c r="G12884" s="1">
        <v>80739136</v>
      </c>
      <c r="I12884" s="1">
        <v>5</v>
      </c>
      <c r="J12884" s="1">
        <v>1210</v>
      </c>
      <c r="K12884" s="1" t="s">
        <v>283</v>
      </c>
    </row>
    <row spans="1:11" x14ac:dyDescent="0.35" outlineLevel="0" r="12885">
      <c r="A12885" t="str">
        <f t="shared" si="402"/>
        <v>0064197695</v>
      </c>
      <c r="B12885" t="str">
        <f t="shared" si="403"/>
        <v>000000000080742346</v>
      </c>
      <c r="E12885" s="1">
        <v>64197695</v>
      </c>
      <c r="F12885" s="1">
        <v>500</v>
      </c>
      <c r="G12885" s="1">
        <v>80742346</v>
      </c>
      <c r="I12885" s="1">
        <v>4</v>
      </c>
      <c r="K12885" s="1" t="s">
        <v>251</v>
      </c>
    </row>
    <row spans="1:11" x14ac:dyDescent="0.35" outlineLevel="0" r="12886">
      <c r="A12886" t="str">
        <f t="shared" si="402"/>
        <v>0064197695</v>
      </c>
      <c r="B12886" t="str">
        <f t="shared" si="403"/>
        <v>000000000080695901</v>
      </c>
      <c r="E12886" s="1">
        <v>64197695</v>
      </c>
      <c r="F12886" s="1">
        <v>510</v>
      </c>
      <c r="G12886" s="1">
        <v>80695901</v>
      </c>
      <c r="K12886" s="1" t="s">
        <v>253</v>
      </c>
    </row>
    <row spans="1:11" x14ac:dyDescent="0.35" outlineLevel="0" r="12887">
      <c r="A12887" t="str">
        <f t="shared" si="402"/>
        <v>0064197695</v>
      </c>
      <c r="B12887" t="str">
        <f t="shared" si="403"/>
        <v>000000000082325534</v>
      </c>
      <c r="C12887" s="0" t="inlineStr">
        <is>
          <t>000000000080725124</t>
        </is>
      </c>
      <c r="D12887" s="0" t="inlineStr">
        <is>
          <t>1</t>
        </is>
      </c>
      <c r="E12887" s="1">
        <v>64197695</v>
      </c>
      <c r="F12887" s="1">
        <v>790</v>
      </c>
      <c r="G12887" s="1">
        <v>82325534</v>
      </c>
      <c r="K12887" s="1" t="s">
        <v>147</v>
      </c>
    </row>
    <row spans="1:11" x14ac:dyDescent="0.35" outlineLevel="0" r="12888">
      <c r="A12888" t="str">
        <f t="shared" si="402"/>
        <v>0064197695</v>
      </c>
      <c r="B12888" t="str">
        <f t="shared" si="403"/>
        <v>000000000082325534</v>
      </c>
      <c r="E12888" s="1">
        <v>64197695</v>
      </c>
      <c r="F12888" s="1">
        <v>800</v>
      </c>
      <c r="G12888" s="1">
        <v>82325534</v>
      </c>
      <c r="H12888" s="1">
        <v>790</v>
      </c>
      <c r="K12888" s="1" t="s">
        <v>147</v>
      </c>
    </row>
    <row spans="1:11" x14ac:dyDescent="0.35" outlineLevel="0" r="12889">
      <c r="A12889" t="str">
        <f t="shared" si="402"/>
        <v>0064197695</v>
      </c>
      <c r="B12889" t="str">
        <f t="shared" si="403"/>
        <v>000000000080725124</v>
      </c>
      <c r="E12889" s="1">
        <v>64197695</v>
      </c>
      <c r="F12889" s="1">
        <v>810</v>
      </c>
      <c r="G12889" s="1">
        <v>80725124</v>
      </c>
      <c r="H12889" s="1">
        <v>790</v>
      </c>
      <c r="I12889" s="1">
        <v>1</v>
      </c>
      <c r="K12889" s="1" t="s">
        <v>147</v>
      </c>
    </row>
    <row spans="1:11" x14ac:dyDescent="0.35" outlineLevel="0" r="12890">
      <c r="A12890" t="str">
        <f t="shared" si="402"/>
        <v>0064197695</v>
      </c>
      <c r="B12890" t="str">
        <f t="shared" si="403"/>
        <v>000000000080725121</v>
      </c>
      <c r="E12890" s="1">
        <v>64197695</v>
      </c>
      <c r="F12890" s="1">
        <v>820</v>
      </c>
      <c r="G12890" s="1">
        <v>80725121</v>
      </c>
      <c r="I12890" s="1">
        <v>13</v>
      </c>
      <c r="K12890" s="1" t="s">
        <v>357</v>
      </c>
    </row>
    <row spans="1:11" x14ac:dyDescent="0.35" outlineLevel="0" r="12891">
      <c r="A12891" t="str">
        <f t="shared" si="402"/>
        <v>0064197695</v>
      </c>
      <c r="B12891" t="str">
        <f t="shared" si="403"/>
        <v>000000000080745945</v>
      </c>
      <c r="E12891" s="1">
        <v>64197695</v>
      </c>
      <c r="F12891" s="1">
        <v>830</v>
      </c>
      <c r="G12891" s="1">
        <v>80745945</v>
      </c>
      <c r="I12891" s="1">
        <v>1</v>
      </c>
      <c r="K12891" s="1" t="s">
        <v>182</v>
      </c>
    </row>
    <row spans="1:11" x14ac:dyDescent="0.35" outlineLevel="0" r="12892">
      <c r="A12892" t="str">
        <f t="shared" si="402"/>
        <v>0064197695</v>
      </c>
      <c r="B12892" t="str">
        <f t="shared" si="403"/>
        <v>000000000080754099</v>
      </c>
      <c r="E12892" s="1">
        <v>64197695</v>
      </c>
      <c r="F12892" s="1">
        <v>1110</v>
      </c>
      <c r="G12892" s="1">
        <v>80754099</v>
      </c>
      <c r="H12892" s="1">
        <v>1090</v>
      </c>
      <c r="I12892" s="1">
        <v>1</v>
      </c>
      <c r="K12892" s="1" t="s">
        <v>365</v>
      </c>
    </row>
    <row spans="1:11" x14ac:dyDescent="0.35" outlineLevel="0" r="12893">
      <c r="A12893" t="str">
        <f t="shared" si="402"/>
        <v>0064197695</v>
      </c>
      <c r="B12893" t="str">
        <f t="shared" si="403"/>
        <v>000000000080700014</v>
      </c>
      <c r="E12893" s="1">
        <v>64197695</v>
      </c>
      <c r="F12893" s="1">
        <v>1120</v>
      </c>
      <c r="G12893" s="1">
        <v>80700014</v>
      </c>
      <c r="K12893" s="1" t="s">
        <v>314</v>
      </c>
    </row>
    <row spans="1:11" x14ac:dyDescent="0.35" outlineLevel="0" r="12894">
      <c r="A12894" t="str">
        <f t="shared" si="402"/>
        <v>0064197695</v>
      </c>
      <c r="B12894" t="str">
        <f t="shared" si="403"/>
        <v>000000000080739137</v>
      </c>
      <c r="C12894" s="0" t="inlineStr">
        <is>
          <t>000000000080768733</t>
        </is>
      </c>
      <c r="E12894" s="1">
        <v>64197695</v>
      </c>
      <c r="F12894" s="1">
        <v>1130</v>
      </c>
      <c r="G12894" s="1">
        <v>80739137</v>
      </c>
      <c r="K12894" s="1" t="s">
        <v>122</v>
      </c>
    </row>
    <row spans="1:11" x14ac:dyDescent="0.35" outlineLevel="0" r="12895">
      <c r="A12895" t="str">
        <f t="shared" si="402"/>
        <v>0064197695</v>
      </c>
      <c r="B12895" t="str">
        <f t="shared" si="403"/>
        <v>000000000080739137</v>
      </c>
      <c r="E12895" s="1">
        <v>64197695</v>
      </c>
      <c r="F12895" s="1">
        <v>1140</v>
      </c>
      <c r="G12895" s="1">
        <v>80739137</v>
      </c>
      <c r="H12895" s="1">
        <v>1130</v>
      </c>
      <c r="I12895" s="1">
        <v>12</v>
      </c>
      <c r="K12895" s="1" t="s">
        <v>122</v>
      </c>
    </row>
    <row spans="1:11" x14ac:dyDescent="0.35" outlineLevel="0" r="12896">
      <c r="A12896" t="str">
        <f t="shared" si="402"/>
        <v>0064197695</v>
      </c>
      <c r="B12896" t="str">
        <f t="shared" si="403"/>
        <v>000000000080768733</v>
      </c>
      <c r="E12896" s="1">
        <v>64197695</v>
      </c>
      <c r="F12896" s="1">
        <v>1150</v>
      </c>
      <c r="G12896" s="1">
        <v>80768733</v>
      </c>
      <c r="H12896" s="1">
        <v>1130</v>
      </c>
      <c r="K12896" s="1" t="s">
        <v>122</v>
      </c>
    </row>
    <row spans="1:11" x14ac:dyDescent="0.35" outlineLevel="0" r="12897">
      <c r="A12897" t="str">
        <f t="shared" si="402"/>
        <v>0064197695</v>
      </c>
      <c r="B12897" t="str">
        <f t="shared" si="403"/>
        <v>000000000080749195</v>
      </c>
      <c r="E12897" s="1">
        <v>64197695</v>
      </c>
      <c r="F12897" s="1">
        <v>30</v>
      </c>
      <c r="G12897" s="1">
        <v>80749195</v>
      </c>
      <c r="I12897" s="1">
        <v>3</v>
      </c>
      <c r="K12897" s="1" t="s">
        <v>274</v>
      </c>
    </row>
    <row spans="1:11" x14ac:dyDescent="0.35" outlineLevel="0" r="12898">
      <c r="A12898" t="str">
        <f t="shared" si="402"/>
        <v>0064197695</v>
      </c>
      <c r="B12898" t="str">
        <f t="shared" si="403"/>
        <v>000000000080690315</v>
      </c>
      <c r="C12898" s="0" t="inlineStr">
        <is>
          <t>000000000080717299</t>
        </is>
      </c>
      <c r="D12898" s="0" t="inlineStr">
        <is>
          <t>4</t>
        </is>
      </c>
      <c r="E12898" s="1">
        <v>64197695</v>
      </c>
      <c r="F12898" s="1">
        <v>40</v>
      </c>
      <c r="G12898" s="1">
        <v>80690315</v>
      </c>
      <c r="K12898" s="1" t="s">
        <v>151</v>
      </c>
    </row>
    <row spans="1:11" x14ac:dyDescent="0.35" outlineLevel="0" r="12899">
      <c r="A12899" t="str">
        <f t="shared" si="402"/>
        <v>0064197695</v>
      </c>
      <c r="B12899" t="str">
        <f t="shared" si="403"/>
        <v>000000000080764965</v>
      </c>
      <c r="E12899" s="1">
        <v>64197695</v>
      </c>
      <c r="F12899" s="1">
        <v>20</v>
      </c>
      <c r="G12899" s="1">
        <v>80764965</v>
      </c>
      <c r="I12899" s="1">
        <v>2</v>
      </c>
      <c r="K12899" s="1" t="s">
        <v>172</v>
      </c>
    </row>
    <row spans="1:11" x14ac:dyDescent="0.35" outlineLevel="0" r="12900">
      <c r="A12900" t="str">
        <f t="shared" si="402"/>
        <v>0064197695</v>
      </c>
      <c r="B12900" t="str">
        <f t="shared" si="403"/>
        <v>000000000080695894</v>
      </c>
      <c r="E12900" s="1">
        <v>64197695</v>
      </c>
      <c r="F12900" s="1">
        <v>520</v>
      </c>
      <c r="G12900" s="1">
        <v>80695894</v>
      </c>
      <c r="I12900" s="1">
        <v>1</v>
      </c>
      <c r="K12900" s="1" t="s">
        <v>927</v>
      </c>
    </row>
    <row spans="1:11" x14ac:dyDescent="0.35" outlineLevel="0" r="12901">
      <c r="A12901" t="str">
        <f t="shared" si="402"/>
        <v>0064197695</v>
      </c>
      <c r="B12901" t="str">
        <f t="shared" si="403"/>
        <v>000000000080690315</v>
      </c>
      <c r="E12901" s="1">
        <v>64197695</v>
      </c>
      <c r="F12901" s="1">
        <v>50</v>
      </c>
      <c r="G12901" s="1">
        <v>80690315</v>
      </c>
      <c r="H12901" s="1">
        <v>40</v>
      </c>
      <c r="K12901" s="1" t="s">
        <v>151</v>
      </c>
    </row>
    <row spans="1:11" x14ac:dyDescent="0.35" outlineLevel="0" r="12902">
      <c r="A12902" t="str">
        <f t="shared" si="402"/>
        <v>0064197695</v>
      </c>
      <c r="B12902" t="str">
        <f t="shared" si="403"/>
        <v>000000000080717299</v>
      </c>
      <c r="E12902" s="1">
        <v>64197695</v>
      </c>
      <c r="F12902" s="1">
        <v>60</v>
      </c>
      <c r="G12902" s="1">
        <v>80717299</v>
      </c>
      <c r="H12902" s="1">
        <v>40</v>
      </c>
      <c r="I12902" s="1">
        <v>4</v>
      </c>
      <c r="K12902" s="1" t="s">
        <v>151</v>
      </c>
    </row>
    <row spans="1:11" x14ac:dyDescent="0.35" outlineLevel="0" r="12903">
      <c r="A12903" t="str">
        <f t="shared" si="402"/>
        <v>0064197695</v>
      </c>
      <c r="B12903" t="str">
        <f t="shared" si="403"/>
        <v>000000000080722014</v>
      </c>
      <c r="E12903" s="1">
        <v>64197695</v>
      </c>
      <c r="F12903" s="1">
        <v>90</v>
      </c>
      <c r="G12903" s="1">
        <v>80722014</v>
      </c>
      <c r="H12903" s="1">
        <v>70</v>
      </c>
      <c r="I12903" s="1">
        <v>137</v>
      </c>
      <c r="K12903" s="1" t="s">
        <v>115</v>
      </c>
    </row>
    <row spans="1:11" x14ac:dyDescent="0.35" outlineLevel="0" r="12904">
      <c r="A12904" t="str">
        <f t="shared" si="402"/>
        <v>0064197695</v>
      </c>
      <c r="B12904" t="str">
        <f t="shared" si="403"/>
        <v>000000000080694119</v>
      </c>
      <c r="C12904" s="0" t="inlineStr">
        <is>
          <t>000000000080722014</t>
        </is>
      </c>
      <c r="D12904" s="0" t="inlineStr">
        <is>
          <t>137</t>
        </is>
      </c>
      <c r="E12904" s="1">
        <v>64197695</v>
      </c>
      <c r="F12904" s="1">
        <v>70</v>
      </c>
      <c r="G12904" s="1">
        <v>80694119</v>
      </c>
      <c r="K12904" s="1" t="s">
        <v>115</v>
      </c>
    </row>
    <row spans="1:11" x14ac:dyDescent="0.35" outlineLevel="0" r="12905">
      <c r="A12905" t="str">
        <f t="shared" si="402"/>
        <v>0064197695</v>
      </c>
      <c r="B12905" t="str">
        <f t="shared" si="403"/>
        <v>000000000080694119</v>
      </c>
      <c r="E12905" s="1">
        <v>64197695</v>
      </c>
      <c r="F12905" s="1">
        <v>80</v>
      </c>
      <c r="G12905" s="1">
        <v>80694119</v>
      </c>
      <c r="H12905" s="1">
        <v>70</v>
      </c>
      <c r="K12905" s="1" t="s">
        <v>115</v>
      </c>
    </row>
    <row spans="1:11" x14ac:dyDescent="0.35" outlineLevel="0" r="12906">
      <c r="A12906" t="str">
        <f t="shared" si="402"/>
        <v>0064197695</v>
      </c>
      <c r="B12906" t="str">
        <f t="shared" si="403"/>
        <v>000000000080724545</v>
      </c>
      <c r="E12906" s="1">
        <v>64197695</v>
      </c>
      <c r="F12906" s="1">
        <v>530</v>
      </c>
      <c r="G12906" s="1">
        <v>80724545</v>
      </c>
      <c r="I12906" s="1">
        <v>4</v>
      </c>
      <c r="K12906" s="1" t="s">
        <v>249</v>
      </c>
    </row>
    <row spans="1:11" x14ac:dyDescent="0.35" outlineLevel="0" r="12907">
      <c r="A12907" t="str">
        <f t="shared" si="402"/>
        <v>0064197695</v>
      </c>
      <c r="B12907" t="str">
        <f t="shared" si="403"/>
        <v>000000000080718178</v>
      </c>
      <c r="E12907" s="1">
        <v>64197695</v>
      </c>
      <c r="F12907" s="1">
        <v>540</v>
      </c>
      <c r="G12907" s="1">
        <v>80718178</v>
      </c>
      <c r="I12907" s="1">
        <v>1</v>
      </c>
      <c r="K12907" s="1" t="s">
        <v>992</v>
      </c>
    </row>
    <row spans="1:11" x14ac:dyDescent="0.35" outlineLevel="0" r="12908">
      <c r="A12908" t="str">
        <f t="shared" si="402"/>
        <v>0064197695</v>
      </c>
      <c r="B12908" t="str">
        <f t="shared" si="403"/>
        <v>000000000080741548</v>
      </c>
      <c r="E12908" s="1">
        <v>64197695</v>
      </c>
      <c r="F12908" s="1">
        <v>550</v>
      </c>
      <c r="G12908" s="1">
        <v>80741548</v>
      </c>
      <c r="I12908" s="1">
        <v>2</v>
      </c>
      <c r="K12908" s="1" t="s">
        <v>159</v>
      </c>
    </row>
    <row spans="1:11" x14ac:dyDescent="0.35" outlineLevel="0" r="12909">
      <c r="A12909" t="str">
        <f t="shared" si="402"/>
        <v>0064197695</v>
      </c>
      <c r="B12909" t="str">
        <f t="shared" si="403"/>
        <v>000000000080751770</v>
      </c>
      <c r="E12909" s="1">
        <v>64197695</v>
      </c>
      <c r="F12909" s="1">
        <v>560</v>
      </c>
      <c r="G12909" s="1">
        <v>80751770</v>
      </c>
      <c r="I12909" s="1">
        <v>100</v>
      </c>
      <c r="K12909" s="1" t="s">
        <v>156</v>
      </c>
    </row>
    <row spans="1:11" x14ac:dyDescent="0.35" outlineLevel="0" r="12910">
      <c r="A12910" t="str">
        <f t="shared" si="402"/>
        <v>0064197695</v>
      </c>
      <c r="B12910" t="str">
        <f t="shared" si="403"/>
        <v>000000000080745952</v>
      </c>
      <c r="E12910" s="1">
        <v>64197695</v>
      </c>
      <c r="F12910" s="1">
        <v>570</v>
      </c>
      <c r="G12910" s="1">
        <v>80745952</v>
      </c>
      <c r="I12910" s="1">
        <v>1</v>
      </c>
      <c r="K12910" s="1" t="s">
        <v>177</v>
      </c>
    </row>
    <row spans="1:11" x14ac:dyDescent="0.35" outlineLevel="0" r="12911">
      <c r="A12911" t="str">
        <f t="shared" si="402"/>
        <v>0064197695</v>
      </c>
      <c r="B12911" t="str">
        <f t="shared" si="403"/>
        <v>000000000080711924</v>
      </c>
      <c r="E12911" s="1">
        <v>64197695</v>
      </c>
      <c r="F12911" s="1">
        <v>840</v>
      </c>
      <c r="G12911" s="1">
        <v>80711924</v>
      </c>
      <c r="I12911" s="1">
        <v>6</v>
      </c>
      <c r="K12911" s="1" t="s">
        <v>292</v>
      </c>
    </row>
    <row spans="1:11" x14ac:dyDescent="0.35" outlineLevel="0" r="12912">
      <c r="A12912" t="str">
        <f t="shared" si="402"/>
        <v>0064197695</v>
      </c>
      <c r="B12912" t="str">
        <f t="shared" si="403"/>
        <v>000000000080691668</v>
      </c>
      <c r="E12912" s="1">
        <v>64197695</v>
      </c>
      <c r="F12912" s="1">
        <v>850</v>
      </c>
      <c r="G12912" s="1">
        <v>80691668</v>
      </c>
      <c r="K12912" s="1" t="s">
        <v>291</v>
      </c>
    </row>
    <row spans="1:11" x14ac:dyDescent="0.35" outlineLevel="0" r="12913">
      <c r="A12913" t="str">
        <f t="shared" si="402"/>
        <v>0064197695</v>
      </c>
      <c r="B12913" t="str">
        <f t="shared" si="403"/>
        <v>000000000080745949</v>
      </c>
      <c r="E12913" s="1">
        <v>64197695</v>
      </c>
      <c r="F12913" s="1">
        <v>860</v>
      </c>
      <c r="G12913" s="1">
        <v>80745949</v>
      </c>
      <c r="I12913" s="1">
        <v>16</v>
      </c>
      <c r="K12913" s="1" t="s">
        <v>262</v>
      </c>
    </row>
    <row spans="1:11" x14ac:dyDescent="0.35" outlineLevel="0" r="12914">
      <c r="A12914" t="str">
        <f t="shared" si="402"/>
        <v>0064197695</v>
      </c>
      <c r="B12914" t="str">
        <f t="shared" si="403"/>
        <v>000000000080740618</v>
      </c>
      <c r="E12914" s="1">
        <v>64197695</v>
      </c>
      <c r="F12914" s="1">
        <v>870</v>
      </c>
      <c r="G12914" s="1">
        <v>80740618</v>
      </c>
      <c r="I12914" s="1">
        <v>40</v>
      </c>
      <c r="K12914" s="1" t="s">
        <v>185</v>
      </c>
    </row>
    <row spans="1:11" x14ac:dyDescent="0.35" outlineLevel="0" r="12915">
      <c r="A12915" t="str">
        <f t="shared" si="402"/>
        <v>0064197695</v>
      </c>
      <c r="B12915" t="str">
        <f t="shared" si="403"/>
        <v>000000000080745950</v>
      </c>
      <c r="E12915" s="1">
        <v>64197695</v>
      </c>
      <c r="F12915" s="1">
        <v>880</v>
      </c>
      <c r="G12915" s="1">
        <v>80745950</v>
      </c>
      <c r="I12915" s="1">
        <v>20</v>
      </c>
      <c r="K12915" s="1" t="s">
        <v>594</v>
      </c>
    </row>
    <row spans="1:11" x14ac:dyDescent="0.35" outlineLevel="0" r="12916">
      <c r="A12916" t="str">
        <f t="shared" si="402"/>
        <v>0064197695</v>
      </c>
      <c r="B12916" t="str">
        <f t="shared" si="403"/>
        <v>000000000080739139</v>
      </c>
      <c r="C12916" s="0" t="inlineStr">
        <is>
          <t>000000000080768735</t>
        </is>
      </c>
      <c r="E12916" s="1">
        <v>64197695</v>
      </c>
      <c r="F12916" s="1">
        <v>1160</v>
      </c>
      <c r="G12916" s="1">
        <v>80739139</v>
      </c>
      <c r="K12916" s="1" t="s">
        <v>131</v>
      </c>
    </row>
    <row spans="1:11" x14ac:dyDescent="0.35" outlineLevel="0" r="12917">
      <c r="A12917" t="str">
        <f t="shared" si="402"/>
        <v>0064197695</v>
      </c>
      <c r="B12917" t="str">
        <f t="shared" si="403"/>
        <v>000000000080739139</v>
      </c>
      <c r="E12917" s="1">
        <v>64197695</v>
      </c>
      <c r="F12917" s="1">
        <v>1170</v>
      </c>
      <c r="G12917" s="1">
        <v>80739139</v>
      </c>
      <c r="H12917" s="1">
        <v>1160</v>
      </c>
      <c r="I12917" s="1">
        <v>6</v>
      </c>
      <c r="K12917" s="1" t="s">
        <v>131</v>
      </c>
    </row>
    <row spans="1:11" x14ac:dyDescent="0.35" outlineLevel="0" r="12918">
      <c r="A12918" t="str">
        <f t="shared" si="402"/>
        <v>0064197695</v>
      </c>
      <c r="B12918" t="str">
        <f t="shared" si="403"/>
        <v>000000000080768735</v>
      </c>
      <c r="E12918" s="1">
        <v>64197695</v>
      </c>
      <c r="F12918" s="1">
        <v>1180</v>
      </c>
      <c r="G12918" s="1">
        <v>80768735</v>
      </c>
      <c r="H12918" s="1">
        <v>1160</v>
      </c>
      <c r="K12918" s="1" t="s">
        <v>131</v>
      </c>
    </row>
    <row spans="1:11" x14ac:dyDescent="0.35" outlineLevel="0" r="12919">
      <c r="A12919" t="str">
        <f t="shared" si="402"/>
        <v>0064197695</v>
      </c>
      <c r="B12919" t="str">
        <f t="shared" si="403"/>
        <v>000000000080691421</v>
      </c>
      <c r="E12919" s="1">
        <v>64197695</v>
      </c>
      <c r="F12919" s="1">
        <v>1190</v>
      </c>
      <c r="G12919" s="1">
        <v>80691421</v>
      </c>
      <c r="K12919" s="1" t="s">
        <v>129</v>
      </c>
    </row>
    <row spans="1:11" x14ac:dyDescent="0.35" outlineLevel="0" r="12920">
      <c r="A12920" t="str">
        <f t="shared" si="402"/>
        <v>0064197695</v>
      </c>
      <c r="B12920" t="str">
        <f t="shared" si="403"/>
        <v>000000000080758002</v>
      </c>
      <c r="E12920" s="1">
        <v>64197695</v>
      </c>
      <c r="F12920" s="1">
        <v>100</v>
      </c>
      <c r="G12920" s="1">
        <v>80758002</v>
      </c>
      <c r="I12920" s="1">
        <v>120</v>
      </c>
      <c r="K12920" s="1" t="s">
        <v>740</v>
      </c>
    </row>
    <row spans="1:11" x14ac:dyDescent="0.35" outlineLevel="0" r="12921">
      <c r="A12921" t="str">
        <f t="shared" si="402"/>
        <v>0064197695</v>
      </c>
      <c r="B12921" t="str">
        <f t="shared" si="403"/>
        <v>000000000080694111</v>
      </c>
      <c r="C12921" s="0" t="inlineStr">
        <is>
          <t>000000000080721970</t>
        </is>
      </c>
      <c r="D12921" s="0" t="inlineStr">
        <is>
          <t>37</t>
        </is>
      </c>
      <c r="E12921" s="1">
        <v>64197695</v>
      </c>
      <c r="F12921" s="1">
        <v>110</v>
      </c>
      <c r="G12921" s="1">
        <v>80694111</v>
      </c>
      <c r="K12921" s="1" t="s">
        <v>178</v>
      </c>
    </row>
    <row spans="1:11" x14ac:dyDescent="0.35" outlineLevel="0" r="12922">
      <c r="A12922" t="str">
        <f t="shared" si="402"/>
        <v>0064197695</v>
      </c>
      <c r="B12922" t="str">
        <f t="shared" si="403"/>
        <v>000000000080694111</v>
      </c>
      <c r="E12922" s="1">
        <v>64197695</v>
      </c>
      <c r="F12922" s="1">
        <v>120</v>
      </c>
      <c r="G12922" s="1">
        <v>80694111</v>
      </c>
      <c r="H12922" s="1">
        <v>110</v>
      </c>
      <c r="K12922" s="1" t="s">
        <v>178</v>
      </c>
    </row>
    <row spans="1:11" x14ac:dyDescent="0.35" outlineLevel="0" r="12923">
      <c r="A12923" t="str">
        <f t="shared" si="402"/>
        <v>0064197695</v>
      </c>
      <c r="B12923" t="str">
        <f t="shared" si="403"/>
        <v>000000000080721970</v>
      </c>
      <c r="E12923" s="1">
        <v>64197695</v>
      </c>
      <c r="F12923" s="1">
        <v>130</v>
      </c>
      <c r="G12923" s="1">
        <v>80721970</v>
      </c>
      <c r="H12923" s="1">
        <v>110</v>
      </c>
      <c r="I12923" s="1">
        <v>37</v>
      </c>
      <c r="K12923" s="1" t="s">
        <v>178</v>
      </c>
    </row>
    <row spans="1:11" x14ac:dyDescent="0.35" outlineLevel="0" r="12924">
      <c r="A12924" t="str">
        <f t="shared" si="402"/>
        <v>0064197695</v>
      </c>
      <c r="B12924" t="str">
        <f t="shared" si="403"/>
        <v>000000000080694114</v>
      </c>
      <c r="C12924" s="0" t="inlineStr">
        <is>
          <t>000000000080721974</t>
        </is>
      </c>
      <c r="E12924" s="1">
        <v>64197695</v>
      </c>
      <c r="F12924" s="1">
        <v>140</v>
      </c>
      <c r="G12924" s="1">
        <v>80694114</v>
      </c>
      <c r="K12924" s="1" t="s">
        <v>114</v>
      </c>
    </row>
    <row spans="1:11" x14ac:dyDescent="0.35" outlineLevel="0" r="12925">
      <c r="A12925" t="str">
        <f t="shared" si="402"/>
        <v>0064197695</v>
      </c>
      <c r="B12925" t="str">
        <f t="shared" si="403"/>
        <v>000000000080745953</v>
      </c>
      <c r="E12925" s="1">
        <v>64197695</v>
      </c>
      <c r="F12925" s="1">
        <v>580</v>
      </c>
      <c r="G12925" s="1">
        <v>80745953</v>
      </c>
      <c r="I12925" s="1">
        <v>5</v>
      </c>
      <c r="K12925" s="1" t="s">
        <v>168</v>
      </c>
    </row>
    <row spans="1:11" x14ac:dyDescent="0.35" outlineLevel="0" r="12926">
      <c r="A12926" t="str">
        <f t="shared" si="402"/>
        <v>0064197695</v>
      </c>
      <c r="B12926" t="str">
        <f t="shared" si="403"/>
        <v>000000000080752307</v>
      </c>
      <c r="E12926" s="1">
        <v>64197695</v>
      </c>
      <c r="F12926" s="1">
        <v>590</v>
      </c>
      <c r="G12926" s="1">
        <v>80752307</v>
      </c>
      <c r="I12926" s="1">
        <v>4</v>
      </c>
      <c r="K12926" s="1" t="s">
        <v>509</v>
      </c>
    </row>
    <row spans="1:11" x14ac:dyDescent="0.35" outlineLevel="0" r="12927">
      <c r="A12927" t="str">
        <f t="shared" si="402"/>
        <v>0064197695</v>
      </c>
      <c r="B12927" t="str">
        <f t="shared" si="403"/>
        <v>000000000080751313</v>
      </c>
      <c r="E12927" s="1">
        <v>64197695</v>
      </c>
      <c r="F12927" s="1">
        <v>600</v>
      </c>
      <c r="G12927" s="1">
        <v>80751313</v>
      </c>
      <c r="I12927" s="1">
        <v>8</v>
      </c>
      <c r="K12927" s="1" t="s">
        <v>183</v>
      </c>
    </row>
    <row spans="1:11" x14ac:dyDescent="0.35" outlineLevel="0" r="12928">
      <c r="A12928" t="str">
        <f t="shared" si="402"/>
        <v>0064197695</v>
      </c>
      <c r="B12928" t="str">
        <f t="shared" si="403"/>
        <v>000000000080742026</v>
      </c>
      <c r="E12928" s="1">
        <v>64197695</v>
      </c>
      <c r="F12928" s="1">
        <v>610</v>
      </c>
      <c r="G12928" s="1">
        <v>80742026</v>
      </c>
      <c r="I12928" s="1">
        <v>20</v>
      </c>
      <c r="K12928" s="1" t="s">
        <v>162</v>
      </c>
    </row>
    <row spans="1:11" x14ac:dyDescent="0.35" outlineLevel="0" r="12929">
      <c r="A12929" t="str">
        <f t="shared" si="402"/>
        <v>0064197695</v>
      </c>
      <c r="B12929" t="str">
        <f t="shared" si="403"/>
        <v>000000000080741458</v>
      </c>
      <c r="E12929" s="1">
        <v>64197695</v>
      </c>
      <c r="F12929" s="1">
        <v>890</v>
      </c>
      <c r="G12929" s="1">
        <v>80741458</v>
      </c>
      <c r="I12929" s="1">
        <v>4</v>
      </c>
      <c r="K12929" s="1" t="s">
        <v>363</v>
      </c>
    </row>
    <row spans="1:11" x14ac:dyDescent="0.35" outlineLevel="0" r="12930">
      <c r="A12930" t="str">
        <f t="shared" ref="A12930:A12993" si="404">TEXT(E12930,REPT("0",10))</f>
        <v>0064197695</v>
      </c>
      <c r="B12930" t="str">
        <f t="shared" ref="B12930:B12993" si="405">TEXT(G12930,REPT("0",18))</f>
        <v>000000000080715460</v>
      </c>
      <c r="C12930" s="0" t="inlineStr">
        <is>
          <t>000000000080754068</t>
        </is>
      </c>
      <c r="E12930" s="1">
        <v>64197695</v>
      </c>
      <c r="F12930" s="1">
        <v>900</v>
      </c>
      <c r="G12930" s="1">
        <v>80715460</v>
      </c>
      <c r="K12930" s="1" t="s">
        <v>150</v>
      </c>
    </row>
    <row spans="1:11" x14ac:dyDescent="0.35" outlineLevel="0" r="12931">
      <c r="A12931" t="str">
        <f t="shared" si="404"/>
        <v>0064197695</v>
      </c>
      <c r="B12931" t="str">
        <f t="shared" si="405"/>
        <v>000000000080715460</v>
      </c>
      <c r="E12931" s="1">
        <v>64197695</v>
      </c>
      <c r="F12931" s="1">
        <v>910</v>
      </c>
      <c r="G12931" s="1">
        <v>80715460</v>
      </c>
      <c r="H12931" s="1">
        <v>900</v>
      </c>
      <c r="I12931" s="1">
        <v>6</v>
      </c>
      <c r="K12931" s="1" t="s">
        <v>150</v>
      </c>
    </row>
    <row spans="1:11" x14ac:dyDescent="0.35" outlineLevel="0" r="12932">
      <c r="A12932" t="str">
        <f t="shared" si="404"/>
        <v>0064197695</v>
      </c>
      <c r="B12932" t="str">
        <f t="shared" si="405"/>
        <v>000000000080739136</v>
      </c>
      <c r="C12932" s="0" t="inlineStr">
        <is>
          <t>000000000080768732</t>
        </is>
      </c>
      <c r="E12932" s="1">
        <v>64197695</v>
      </c>
      <c r="F12932" s="1">
        <v>1200</v>
      </c>
      <c r="G12932" s="1">
        <v>80739136</v>
      </c>
      <c r="K12932" s="1" t="s">
        <v>283</v>
      </c>
    </row>
    <row spans="1:11" x14ac:dyDescent="0.35" outlineLevel="0" r="12933">
      <c r="A12933" t="str">
        <f t="shared" si="404"/>
        <v>0064197695</v>
      </c>
      <c r="B12933" t="str">
        <f t="shared" si="405"/>
        <v>000000000080739136</v>
      </c>
      <c r="E12933" s="1">
        <v>64197695</v>
      </c>
      <c r="F12933" s="1">
        <v>1210</v>
      </c>
      <c r="G12933" s="1">
        <v>80739136</v>
      </c>
      <c r="H12933" s="1">
        <v>1200</v>
      </c>
      <c r="K12933" s="1" t="s">
        <v>283</v>
      </c>
    </row>
    <row spans="1:11" x14ac:dyDescent="0.35" outlineLevel="0" r="12934">
      <c r="A12934" t="str">
        <f t="shared" si="404"/>
        <v>0064197695</v>
      </c>
      <c r="B12934" t="str">
        <f t="shared" si="405"/>
        <v>000000000080768732</v>
      </c>
      <c r="E12934" s="1">
        <v>64197695</v>
      </c>
      <c r="F12934" s="1">
        <v>1220</v>
      </c>
      <c r="G12934" s="1">
        <v>80768732</v>
      </c>
      <c r="H12934" s="1">
        <v>1200</v>
      </c>
      <c r="K12934" s="1" t="s">
        <v>283</v>
      </c>
    </row>
    <row spans="1:11" x14ac:dyDescent="0.35" outlineLevel="0" r="12935">
      <c r="A12935" t="str">
        <f t="shared" si="404"/>
        <v>0064197695</v>
      </c>
      <c r="B12935" t="str">
        <f t="shared" si="405"/>
        <v>000000000080694114</v>
      </c>
      <c r="E12935" s="1">
        <v>64197695</v>
      </c>
      <c r="F12935" s="1">
        <v>150</v>
      </c>
      <c r="G12935" s="1">
        <v>80694114</v>
      </c>
      <c r="H12935" s="1">
        <v>140</v>
      </c>
      <c r="K12935" s="1" t="s">
        <v>114</v>
      </c>
    </row>
    <row spans="1:11" x14ac:dyDescent="0.35" outlineLevel="0" r="12936">
      <c r="A12936" t="str">
        <f t="shared" si="404"/>
        <v>0064197695</v>
      </c>
      <c r="B12936" t="str">
        <f t="shared" si="405"/>
        <v>000000000080721974</v>
      </c>
      <c r="E12936" s="1">
        <v>64197695</v>
      </c>
      <c r="F12936" s="1">
        <v>160</v>
      </c>
      <c r="G12936" s="1">
        <v>80721974</v>
      </c>
      <c r="H12936" s="1">
        <v>140</v>
      </c>
      <c r="K12936" s="1" t="s">
        <v>114</v>
      </c>
    </row>
    <row spans="1:11" x14ac:dyDescent="0.35" outlineLevel="0" r="12937">
      <c r="A12937" t="str">
        <f t="shared" si="404"/>
        <v>0064197695</v>
      </c>
      <c r="B12937" t="str">
        <f t="shared" si="405"/>
        <v>000000000080736222</v>
      </c>
      <c r="E12937" s="1">
        <v>64197695</v>
      </c>
      <c r="F12937" s="1">
        <v>170</v>
      </c>
      <c r="G12937" s="1">
        <v>80736222</v>
      </c>
      <c r="I12937" s="1">
        <v>10</v>
      </c>
      <c r="K12937" s="1" t="s">
        <v>284</v>
      </c>
    </row>
    <row spans="1:11" x14ac:dyDescent="0.35" outlineLevel="0" r="12938">
      <c r="A12938" t="str">
        <f t="shared" si="404"/>
        <v>0064197695</v>
      </c>
      <c r="B12938" t="str">
        <f t="shared" si="405"/>
        <v>000000000080764877</v>
      </c>
      <c r="E12938" s="1">
        <v>64197695</v>
      </c>
      <c r="F12938" s="1">
        <v>180</v>
      </c>
      <c r="G12938" s="1">
        <v>80764877</v>
      </c>
      <c r="I12938" s="1">
        <v>15</v>
      </c>
      <c r="K12938" s="1" t="s">
        <v>278</v>
      </c>
    </row>
    <row spans="1:11" x14ac:dyDescent="0.35" outlineLevel="0" r="12939">
      <c r="A12939" t="str">
        <f t="shared" si="404"/>
        <v>0064197695</v>
      </c>
      <c r="B12939" t="str">
        <f t="shared" si="405"/>
        <v>000000000080693842</v>
      </c>
      <c r="C12939" s="0" t="inlineStr">
        <is>
          <t>000000000080721972</t>
        </is>
      </c>
      <c r="D12939" s="0" t="inlineStr">
        <is>
          <t>6</t>
        </is>
      </c>
      <c r="E12939" s="1">
        <v>64197695</v>
      </c>
      <c r="F12939" s="1">
        <v>190</v>
      </c>
      <c r="G12939" s="1">
        <v>80693842</v>
      </c>
      <c r="K12939" s="1" t="s">
        <v>915</v>
      </c>
    </row>
    <row spans="1:11" x14ac:dyDescent="0.35" outlineLevel="0" r="12940">
      <c r="A12940" t="str">
        <f t="shared" si="404"/>
        <v>0064197695</v>
      </c>
      <c r="B12940" t="str">
        <f t="shared" si="405"/>
        <v>000000000080752894</v>
      </c>
      <c r="E12940" s="1">
        <v>64197695</v>
      </c>
      <c r="F12940" s="1">
        <v>620</v>
      </c>
      <c r="G12940" s="1">
        <v>80752894</v>
      </c>
      <c r="I12940" s="1">
        <v>27</v>
      </c>
      <c r="K12940" s="1" t="s">
        <v>263</v>
      </c>
    </row>
    <row spans="1:11" x14ac:dyDescent="0.35" outlineLevel="0" r="12941">
      <c r="A12941" t="str">
        <f t="shared" si="404"/>
        <v>0064197695</v>
      </c>
      <c r="B12941" t="str">
        <f t="shared" si="405"/>
        <v>000000000080740760</v>
      </c>
      <c r="E12941" s="1">
        <v>64197695</v>
      </c>
      <c r="F12941" s="1">
        <v>630</v>
      </c>
      <c r="G12941" s="1">
        <v>80740760</v>
      </c>
      <c r="K12941" s="1" t="s">
        <v>113</v>
      </c>
    </row>
    <row spans="1:11" x14ac:dyDescent="0.35" outlineLevel="0" r="12942">
      <c r="A12942" t="str">
        <f t="shared" si="404"/>
        <v>0064197695</v>
      </c>
      <c r="B12942" t="str">
        <f t="shared" si="405"/>
        <v>000000000080752306</v>
      </c>
      <c r="E12942" s="1">
        <v>64197695</v>
      </c>
      <c r="F12942" s="1">
        <v>640</v>
      </c>
      <c r="G12942" s="1">
        <v>80752306</v>
      </c>
      <c r="I12942" s="1">
        <v>5</v>
      </c>
      <c r="K12942" s="1" t="s">
        <v>259</v>
      </c>
    </row>
    <row spans="1:11" x14ac:dyDescent="0.35" outlineLevel="0" r="12943">
      <c r="A12943" t="str">
        <f t="shared" si="404"/>
        <v>0064197695</v>
      </c>
      <c r="B12943" t="str">
        <f t="shared" si="405"/>
        <v>000000000082325518</v>
      </c>
      <c r="C12943" s="0" t="inlineStr">
        <is>
          <t>000000000080751772</t>
        </is>
      </c>
      <c r="D12943" s="0" t="inlineStr">
        <is>
          <t>36</t>
        </is>
      </c>
      <c r="E12943" s="1">
        <v>64197695</v>
      </c>
      <c r="F12943" s="1">
        <v>650</v>
      </c>
      <c r="G12943" s="1">
        <v>82325518</v>
      </c>
      <c r="K12943" s="1" t="s">
        <v>264</v>
      </c>
    </row>
    <row spans="1:11" x14ac:dyDescent="0.35" outlineLevel="0" r="12944">
      <c r="A12944" t="str">
        <f t="shared" si="404"/>
        <v>0064197695</v>
      </c>
      <c r="B12944" t="str">
        <f t="shared" si="405"/>
        <v>000000000080693842</v>
      </c>
      <c r="E12944" s="1">
        <v>64197695</v>
      </c>
      <c r="F12944" s="1">
        <v>200</v>
      </c>
      <c r="G12944" s="1">
        <v>80693842</v>
      </c>
      <c r="H12944" s="1">
        <v>190</v>
      </c>
      <c r="K12944" s="1" t="s">
        <v>915</v>
      </c>
    </row>
    <row spans="1:11" x14ac:dyDescent="0.35" outlineLevel="0" r="12945">
      <c r="A12945" t="str">
        <f t="shared" si="404"/>
        <v>0064197695</v>
      </c>
      <c r="B12945" t="str">
        <f t="shared" si="405"/>
        <v>000000000080721972</v>
      </c>
      <c r="E12945" s="1">
        <v>64197695</v>
      </c>
      <c r="F12945" s="1">
        <v>210</v>
      </c>
      <c r="G12945" s="1">
        <v>80721972</v>
      </c>
      <c r="H12945" s="1">
        <v>190</v>
      </c>
      <c r="I12945" s="1">
        <v>6</v>
      </c>
      <c r="K12945" s="1" t="s">
        <v>915</v>
      </c>
    </row>
    <row spans="1:11" x14ac:dyDescent="0.35" outlineLevel="0" r="12946">
      <c r="A12946" t="str">
        <f t="shared" si="404"/>
        <v>0064197695</v>
      </c>
      <c r="B12946" t="str">
        <f t="shared" si="405"/>
        <v>000000000080693828</v>
      </c>
      <c r="C12946" s="0" t="inlineStr">
        <is>
          <t>000000000080722023</t>
        </is>
      </c>
      <c r="D12946" s="0" t="inlineStr">
        <is>
          <t>1</t>
        </is>
      </c>
      <c r="E12946" s="1">
        <v>64197695</v>
      </c>
      <c r="F12946" s="1">
        <v>220</v>
      </c>
      <c r="G12946" s="1">
        <v>80693828</v>
      </c>
      <c r="K12946" s="1" t="s">
        <v>254</v>
      </c>
    </row>
    <row spans="1:11" x14ac:dyDescent="0.35" outlineLevel="0" r="12947">
      <c r="A12947" t="str">
        <f t="shared" si="404"/>
        <v>0064197695</v>
      </c>
      <c r="B12947" t="str">
        <f t="shared" si="405"/>
        <v>000000000080693828</v>
      </c>
      <c r="E12947" s="1">
        <v>64197695</v>
      </c>
      <c r="F12947" s="1">
        <v>230</v>
      </c>
      <c r="G12947" s="1">
        <v>80693828</v>
      </c>
      <c r="H12947" s="1">
        <v>220</v>
      </c>
      <c r="K12947" s="1" t="s">
        <v>254</v>
      </c>
    </row>
    <row spans="1:11" x14ac:dyDescent="0.35" outlineLevel="0" r="12948">
      <c r="A12948" t="str">
        <f t="shared" si="404"/>
        <v>0064197695</v>
      </c>
      <c r="B12948" t="str">
        <f t="shared" si="405"/>
        <v>000000000080722023</v>
      </c>
      <c r="E12948" s="1">
        <v>64197695</v>
      </c>
      <c r="F12948" s="1">
        <v>240</v>
      </c>
      <c r="G12948" s="1">
        <v>80722023</v>
      </c>
      <c r="H12948" s="1">
        <v>220</v>
      </c>
      <c r="I12948" s="1">
        <v>1</v>
      </c>
      <c r="K12948" s="1" t="s">
        <v>254</v>
      </c>
    </row>
    <row spans="1:11" x14ac:dyDescent="0.35" outlineLevel="0" r="12949">
      <c r="A12949" t="str">
        <f t="shared" si="404"/>
        <v>0064197695</v>
      </c>
      <c r="B12949" t="str">
        <f t="shared" si="405"/>
        <v>000000000082325518</v>
      </c>
      <c r="E12949" s="1">
        <v>64197695</v>
      </c>
      <c r="F12949" s="1">
        <v>660</v>
      </c>
      <c r="G12949" s="1">
        <v>82325518</v>
      </c>
      <c r="H12949" s="1">
        <v>650</v>
      </c>
      <c r="K12949" s="1" t="s">
        <v>264</v>
      </c>
    </row>
    <row spans="1:11" x14ac:dyDescent="0.35" outlineLevel="0" r="12950">
      <c r="A12950" t="str">
        <f t="shared" si="404"/>
        <v>0064197695</v>
      </c>
      <c r="B12950" t="str">
        <f t="shared" si="405"/>
        <v>000000000080751772</v>
      </c>
      <c r="E12950" s="1">
        <v>64197695</v>
      </c>
      <c r="F12950" s="1">
        <v>670</v>
      </c>
      <c r="G12950" s="1">
        <v>80751772</v>
      </c>
      <c r="H12950" s="1">
        <v>650</v>
      </c>
      <c r="I12950" s="1">
        <v>36</v>
      </c>
      <c r="K12950" s="1" t="s">
        <v>264</v>
      </c>
    </row>
    <row spans="1:11" x14ac:dyDescent="0.35" outlineLevel="0" r="12951">
      <c r="A12951" t="str">
        <f t="shared" si="404"/>
        <v>0064197695</v>
      </c>
      <c r="B12951" t="str">
        <f t="shared" si="405"/>
        <v>000000000080741546</v>
      </c>
      <c r="E12951" s="1">
        <v>64197695</v>
      </c>
      <c r="F12951" s="1">
        <v>680</v>
      </c>
      <c r="G12951" s="1">
        <v>80741546</v>
      </c>
      <c r="I12951" s="1">
        <v>3</v>
      </c>
      <c r="K12951" s="1" t="s">
        <v>275</v>
      </c>
    </row>
    <row spans="1:11" x14ac:dyDescent="0.35" outlineLevel="0" r="12952">
      <c r="A12952" t="str">
        <f t="shared" si="404"/>
        <v>0064197695</v>
      </c>
      <c r="B12952" t="str">
        <f t="shared" si="405"/>
        <v>000000000080693850</v>
      </c>
      <c r="C12952" s="0" t="inlineStr">
        <is>
          <t>000000000080721998</t>
        </is>
      </c>
      <c r="D12952" s="0" t="inlineStr">
        <is>
          <t>3</t>
        </is>
      </c>
      <c r="E12952" s="1">
        <v>64197695</v>
      </c>
      <c r="F12952" s="1">
        <v>250</v>
      </c>
      <c r="G12952" s="1">
        <v>80693850</v>
      </c>
      <c r="K12952" s="1" t="s">
        <v>170</v>
      </c>
    </row>
    <row spans="1:11" x14ac:dyDescent="0.35" outlineLevel="0" r="12953">
      <c r="A12953" t="str">
        <f t="shared" si="404"/>
        <v>0064197695</v>
      </c>
      <c r="B12953" t="str">
        <f t="shared" si="405"/>
        <v>000000000080693850</v>
      </c>
      <c r="E12953" s="1">
        <v>64197695</v>
      </c>
      <c r="F12953" s="1">
        <v>260</v>
      </c>
      <c r="G12953" s="1">
        <v>80693850</v>
      </c>
      <c r="H12953" s="1">
        <v>250</v>
      </c>
      <c r="K12953" s="1" t="s">
        <v>170</v>
      </c>
    </row>
    <row spans="1:11" x14ac:dyDescent="0.35" outlineLevel="0" r="12954">
      <c r="A12954" t="str">
        <f t="shared" si="404"/>
        <v>0064197695</v>
      </c>
      <c r="B12954" t="str">
        <f t="shared" si="405"/>
        <v>000000000080721998</v>
      </c>
      <c r="E12954" s="1">
        <v>64197695</v>
      </c>
      <c r="F12954" s="1">
        <v>270</v>
      </c>
      <c r="G12954" s="1">
        <v>80721998</v>
      </c>
      <c r="H12954" s="1">
        <v>250</v>
      </c>
      <c r="I12954" s="1">
        <v>3</v>
      </c>
      <c r="K12954" s="1" t="s">
        <v>170</v>
      </c>
    </row>
    <row spans="1:11" x14ac:dyDescent="0.35" outlineLevel="0" r="12955">
      <c r="A12955" t="str">
        <f t="shared" si="404"/>
        <v>0064197695</v>
      </c>
      <c r="B12955" t="str">
        <f t="shared" si="405"/>
        <v>000000000080721962</v>
      </c>
      <c r="E12955" s="1">
        <v>64197695</v>
      </c>
      <c r="F12955" s="1">
        <v>280</v>
      </c>
      <c r="G12955" s="1">
        <v>80721962</v>
      </c>
      <c r="I12955" s="1">
        <v>5</v>
      </c>
      <c r="K12955" s="1" t="s">
        <v>164</v>
      </c>
    </row>
    <row spans="1:11" x14ac:dyDescent="0.35" outlineLevel="0" r="12956">
      <c r="A12956" t="str">
        <f t="shared" si="404"/>
        <v>0064197695</v>
      </c>
      <c r="B12956" t="str">
        <f t="shared" si="405"/>
        <v>000000000080717298</v>
      </c>
      <c r="E12956" s="1">
        <v>64197695</v>
      </c>
      <c r="F12956" s="1">
        <v>290</v>
      </c>
      <c r="G12956" s="1">
        <v>80717298</v>
      </c>
      <c r="I12956" s="1">
        <v>3</v>
      </c>
      <c r="K12956" s="1" t="s">
        <v>279</v>
      </c>
    </row>
    <row spans="1:11" x14ac:dyDescent="0.35" outlineLevel="0" r="12957">
      <c r="A12957" t="str">
        <f t="shared" si="404"/>
        <v>0064197695</v>
      </c>
      <c r="B12957" t="str">
        <f t="shared" si="405"/>
        <v>000000000080717297</v>
      </c>
      <c r="E12957" s="1">
        <v>64197695</v>
      </c>
      <c r="F12957" s="1">
        <v>300</v>
      </c>
      <c r="G12957" s="1">
        <v>80717297</v>
      </c>
      <c r="K12957" s="1" t="s">
        <v>148</v>
      </c>
    </row>
    <row spans="1:11" x14ac:dyDescent="0.35" outlineLevel="0" r="12958">
      <c r="A12958" t="str">
        <f t="shared" si="404"/>
        <v>0064197695</v>
      </c>
      <c r="B12958" t="str">
        <f t="shared" si="405"/>
        <v>000000000080701282</v>
      </c>
      <c r="E12958" s="1">
        <v>64197695</v>
      </c>
      <c r="F12958" s="1">
        <v>310</v>
      </c>
      <c r="G12958" s="1">
        <v>80701282</v>
      </c>
      <c r="K12958" s="1" t="s">
        <v>247</v>
      </c>
    </row>
    <row spans="1:11" x14ac:dyDescent="0.35" outlineLevel="0" r="12959">
      <c r="A12959" t="str">
        <f t="shared" si="404"/>
        <v>0064197695</v>
      </c>
      <c r="B12959" t="str">
        <f t="shared" si="405"/>
        <v>000000000080693827</v>
      </c>
      <c r="C12959" s="0" t="inlineStr">
        <is>
          <t>000000000080722022</t>
        </is>
      </c>
      <c r="D12959" s="0" t="inlineStr">
        <is>
          <t>3</t>
        </is>
      </c>
      <c r="E12959" s="1">
        <v>64197695</v>
      </c>
      <c r="F12959" s="1">
        <v>320</v>
      </c>
      <c r="G12959" s="1">
        <v>80693827</v>
      </c>
      <c r="K12959" s="1" t="s">
        <v>163</v>
      </c>
    </row>
    <row spans="1:11" x14ac:dyDescent="0.35" outlineLevel="0" r="12960">
      <c r="A12960" t="str">
        <f t="shared" si="404"/>
        <v>0064197695</v>
      </c>
      <c r="B12960" t="str">
        <f t="shared" si="405"/>
        <v>000000000080693827</v>
      </c>
      <c r="E12960" s="1">
        <v>64197695</v>
      </c>
      <c r="F12960" s="1">
        <v>330</v>
      </c>
      <c r="G12960" s="1">
        <v>80693827</v>
      </c>
      <c r="H12960" s="1">
        <v>320</v>
      </c>
      <c r="K12960" s="1" t="s">
        <v>163</v>
      </c>
    </row>
    <row spans="1:11" x14ac:dyDescent="0.35" outlineLevel="0" r="12961">
      <c r="A12961" t="str">
        <f t="shared" si="404"/>
        <v>0064197695</v>
      </c>
      <c r="B12961" t="str">
        <f t="shared" si="405"/>
        <v>000000000080722022</v>
      </c>
      <c r="E12961" s="1">
        <v>64197695</v>
      </c>
      <c r="F12961" s="1">
        <v>340</v>
      </c>
      <c r="G12961" s="1">
        <v>80722022</v>
      </c>
      <c r="H12961" s="1">
        <v>320</v>
      </c>
      <c r="I12961" s="1">
        <v>3</v>
      </c>
      <c r="K12961" s="1" t="s">
        <v>163</v>
      </c>
    </row>
    <row spans="1:11" x14ac:dyDescent="0.35" outlineLevel="0" r="12962">
      <c r="A12962" t="str">
        <f t="shared" si="404"/>
        <v>0064197695</v>
      </c>
      <c r="B12962" t="str">
        <f t="shared" si="405"/>
        <v>000000000080754068</v>
      </c>
      <c r="E12962" s="1">
        <v>64197695</v>
      </c>
      <c r="F12962" s="1">
        <v>920</v>
      </c>
      <c r="G12962" s="1">
        <v>80754068</v>
      </c>
      <c r="H12962" s="1">
        <v>900</v>
      </c>
      <c r="K12962" s="1" t="s">
        <v>150</v>
      </c>
    </row>
    <row spans="1:11" x14ac:dyDescent="0.35" outlineLevel="0" r="12963">
      <c r="A12963" t="str">
        <f t="shared" si="404"/>
        <v>0064197695</v>
      </c>
      <c r="B12963" t="str">
        <f t="shared" si="405"/>
        <v>000000000080747117</v>
      </c>
      <c r="E12963" s="1">
        <v>64197695</v>
      </c>
      <c r="F12963" s="1">
        <v>930</v>
      </c>
      <c r="G12963" s="1">
        <v>80747117</v>
      </c>
      <c r="I12963" s="1">
        <v>2</v>
      </c>
      <c r="K12963" s="1" t="s">
        <v>267</v>
      </c>
    </row>
    <row spans="1:11" x14ac:dyDescent="0.35" outlineLevel="0" r="12964">
      <c r="A12964" t="str">
        <f t="shared" si="404"/>
        <v>0064197695</v>
      </c>
      <c r="B12964" t="str">
        <f t="shared" si="405"/>
        <v>000000000080749204</v>
      </c>
      <c r="E12964" s="1">
        <v>64197695</v>
      </c>
      <c r="F12964" s="1">
        <v>940</v>
      </c>
      <c r="G12964" s="1">
        <v>80749204</v>
      </c>
      <c r="I12964" s="1">
        <v>6</v>
      </c>
      <c r="K12964" s="1" t="s">
        <v>265</v>
      </c>
    </row>
    <row spans="1:11" x14ac:dyDescent="0.35" outlineLevel="0" r="12965">
      <c r="A12965" t="str">
        <f t="shared" si="404"/>
        <v>0064197695</v>
      </c>
      <c r="B12965" t="str">
        <f t="shared" si="405"/>
        <v>000000000082326875</v>
      </c>
      <c r="C12965" s="0" t="inlineStr">
        <is>
          <t>000000000080754087</t>
        </is>
      </c>
      <c r="E12965" s="1">
        <v>64197695</v>
      </c>
      <c r="F12965" s="1">
        <v>950</v>
      </c>
      <c r="G12965" s="1">
        <v>82326875</v>
      </c>
      <c r="K12965" s="1" t="s">
        <v>141</v>
      </c>
    </row>
    <row spans="1:11" x14ac:dyDescent="0.35" outlineLevel="0" r="12966">
      <c r="A12966" t="str">
        <f t="shared" si="404"/>
        <v>0064197695</v>
      </c>
      <c r="B12966" t="str">
        <f t="shared" si="405"/>
        <v>000000000082326875</v>
      </c>
      <c r="E12966" s="1">
        <v>64197695</v>
      </c>
      <c r="F12966" s="1">
        <v>960</v>
      </c>
      <c r="G12966" s="1">
        <v>82326875</v>
      </c>
      <c r="H12966" s="1">
        <v>950</v>
      </c>
      <c r="I12966" s="1">
        <v>8</v>
      </c>
      <c r="K12966" s="1" t="s">
        <v>141</v>
      </c>
    </row>
    <row spans="1:11" x14ac:dyDescent="0.35" outlineLevel="0" r="12967">
      <c r="A12967" t="str">
        <f t="shared" si="404"/>
        <v>0064197695</v>
      </c>
      <c r="B12967" t="str">
        <f t="shared" si="405"/>
        <v>000000000080701425</v>
      </c>
      <c r="E12967" s="1">
        <v>64197695</v>
      </c>
      <c r="F12967" s="1">
        <v>350</v>
      </c>
      <c r="G12967" s="1">
        <v>80701425</v>
      </c>
      <c r="I12967" s="1">
        <v>1</v>
      </c>
      <c r="K12967" s="1" t="s">
        <v>517</v>
      </c>
    </row>
    <row spans="1:11" x14ac:dyDescent="0.35" outlineLevel="0" r="12968">
      <c r="A12968" t="str">
        <f t="shared" si="404"/>
        <v>0064197695</v>
      </c>
      <c r="B12968" t="str">
        <f t="shared" si="405"/>
        <v>000000000080758005</v>
      </c>
      <c r="E12968" s="1">
        <v>64197695</v>
      </c>
      <c r="F12968" s="1">
        <v>360</v>
      </c>
      <c r="G12968" s="1">
        <v>80758005</v>
      </c>
      <c r="I12968" s="1">
        <v>10</v>
      </c>
      <c r="K12968" s="1" t="s">
        <v>180</v>
      </c>
    </row>
    <row spans="1:11" x14ac:dyDescent="0.35" outlineLevel="0" r="12969">
      <c r="A12969" t="str">
        <f t="shared" si="404"/>
        <v>0064197695</v>
      </c>
      <c r="B12969" t="str">
        <f t="shared" si="405"/>
        <v>000000000080701283</v>
      </c>
      <c r="E12969" s="1">
        <v>64197695</v>
      </c>
      <c r="F12969" s="1">
        <v>370</v>
      </c>
      <c r="G12969" s="1">
        <v>80701283</v>
      </c>
      <c r="I12969" s="1">
        <v>20</v>
      </c>
      <c r="K12969" s="1" t="s">
        <v>246</v>
      </c>
    </row>
    <row spans="1:11" x14ac:dyDescent="0.35" outlineLevel="0" r="12970">
      <c r="A12970" t="str">
        <f t="shared" si="404"/>
        <v>0064197695</v>
      </c>
      <c r="B12970" t="str">
        <f t="shared" si="405"/>
        <v>000000000080701322</v>
      </c>
      <c r="E12970" s="1">
        <v>64197695</v>
      </c>
      <c r="F12970" s="1">
        <v>380</v>
      </c>
      <c r="G12970" s="1">
        <v>80701322</v>
      </c>
      <c r="I12970" s="1">
        <v>40</v>
      </c>
      <c r="K12970" s="1" t="s">
        <v>285</v>
      </c>
    </row>
    <row spans="1:11" x14ac:dyDescent="0.35" outlineLevel="0" r="12971">
      <c r="A12971" t="str">
        <f t="shared" si="404"/>
        <v>0064197695</v>
      </c>
      <c r="B12971" t="str">
        <f t="shared" si="405"/>
        <v>000000000080742348</v>
      </c>
      <c r="E12971" s="1">
        <v>64197695</v>
      </c>
      <c r="F12971" s="1">
        <v>390</v>
      </c>
      <c r="G12971" s="1">
        <v>80742348</v>
      </c>
      <c r="I12971" s="1">
        <v>5</v>
      </c>
      <c r="K12971" s="1" t="s">
        <v>255</v>
      </c>
    </row>
    <row spans="1:11" x14ac:dyDescent="0.35" outlineLevel="0" r="12972">
      <c r="A12972" t="str">
        <f t="shared" si="404"/>
        <v>0064197695</v>
      </c>
      <c r="B12972" t="str">
        <f t="shared" si="405"/>
        <v>000000000080754087</v>
      </c>
      <c r="E12972" s="1">
        <v>64197695</v>
      </c>
      <c r="F12972" s="1">
        <v>970</v>
      </c>
      <c r="G12972" s="1">
        <v>80754087</v>
      </c>
      <c r="H12972" s="1">
        <v>950</v>
      </c>
      <c r="K12972" s="1" t="s">
        <v>141</v>
      </c>
    </row>
    <row spans="1:11" x14ac:dyDescent="0.35" outlineLevel="0" r="12973">
      <c r="A12973" t="str">
        <f t="shared" si="404"/>
        <v>0064197695</v>
      </c>
      <c r="B12973" t="str">
        <f t="shared" si="405"/>
        <v>000000000080741461</v>
      </c>
      <c r="E12973" s="1">
        <v>64197695</v>
      </c>
      <c r="F12973" s="1">
        <v>980</v>
      </c>
      <c r="G12973" s="1">
        <v>80741461</v>
      </c>
      <c r="I12973" s="1">
        <v>20</v>
      </c>
      <c r="K12973" s="1" t="s">
        <v>282</v>
      </c>
    </row>
    <row spans="1:11" x14ac:dyDescent="0.35" outlineLevel="0" r="12974">
      <c r="A12974" t="str">
        <f t="shared" si="404"/>
        <v>0064197695</v>
      </c>
      <c r="B12974" t="str">
        <f t="shared" si="405"/>
        <v>000000000080737957</v>
      </c>
      <c r="E12974" s="1">
        <v>64197695</v>
      </c>
      <c r="F12974" s="1">
        <v>990</v>
      </c>
      <c r="G12974" s="1">
        <v>80737957</v>
      </c>
      <c r="I12974" s="1">
        <v>10</v>
      </c>
      <c r="K12974" s="1" t="s">
        <v>266</v>
      </c>
    </row>
    <row spans="1:11" x14ac:dyDescent="0.35" outlineLevel="0" r="12975">
      <c r="A12975" t="str">
        <f t="shared" si="404"/>
        <v>0064197695</v>
      </c>
      <c r="B12975" t="str">
        <f t="shared" si="405"/>
        <v>000000000080715459</v>
      </c>
      <c r="E12975" s="1">
        <v>64197695</v>
      </c>
      <c r="F12975" s="1">
        <v>1000</v>
      </c>
      <c r="G12975" s="1">
        <v>80715459</v>
      </c>
      <c r="I12975" s="1">
        <v>7</v>
      </c>
      <c r="K12975" s="1" t="s">
        <v>602</v>
      </c>
    </row>
    <row spans="1:11" x14ac:dyDescent="0.35" outlineLevel="0" r="12976">
      <c r="A12976" t="str">
        <f t="shared" si="404"/>
        <v>0064197695</v>
      </c>
      <c r="B12976" t="str">
        <f t="shared" si="405"/>
        <v>000000000080741454</v>
      </c>
      <c r="E12976" s="1">
        <v>64197695</v>
      </c>
      <c r="F12976" s="1">
        <v>1010</v>
      </c>
      <c r="G12976" s="1">
        <v>80741454</v>
      </c>
      <c r="I12976" s="1">
        <v>4</v>
      </c>
      <c r="K12976" s="1" t="s">
        <v>276</v>
      </c>
    </row>
    <row spans="1:11" x14ac:dyDescent="0.35" outlineLevel="0" r="12977">
      <c r="A12977" t="str">
        <f t="shared" si="404"/>
        <v>0064197695</v>
      </c>
      <c r="B12977" t="str">
        <f t="shared" si="405"/>
        <v>000000000080742349</v>
      </c>
      <c r="E12977" s="1">
        <v>64197695</v>
      </c>
      <c r="F12977" s="1">
        <v>400</v>
      </c>
      <c r="G12977" s="1">
        <v>80742349</v>
      </c>
      <c r="I12977" s="1">
        <v>8</v>
      </c>
      <c r="K12977" s="1" t="s">
        <v>257</v>
      </c>
    </row>
    <row spans="1:11" x14ac:dyDescent="0.35" outlineLevel="0" r="12978">
      <c r="A12978" t="str">
        <f t="shared" si="404"/>
        <v>0064197695</v>
      </c>
      <c r="B12978" t="str">
        <f t="shared" si="405"/>
        <v>000000000080713458</v>
      </c>
      <c r="C12978" s="0" t="inlineStr">
        <is>
          <t>000000000080760346</t>
        </is>
      </c>
      <c r="D12978" s="0" t="inlineStr">
        <is>
          <t>4</t>
        </is>
      </c>
      <c r="E12978" s="1">
        <v>64197695</v>
      </c>
      <c r="F12978" s="1">
        <v>410</v>
      </c>
      <c r="G12978" s="1">
        <v>80713458</v>
      </c>
      <c r="K12978" s="1" t="s">
        <v>258</v>
      </c>
    </row>
    <row spans="1:11" x14ac:dyDescent="0.35" outlineLevel="0" r="12979">
      <c r="A12979" t="str">
        <f t="shared" si="404"/>
        <v>0064197695</v>
      </c>
      <c r="B12979" t="str">
        <f t="shared" si="405"/>
        <v>000000000080713458</v>
      </c>
      <c r="E12979" s="1">
        <v>64197695</v>
      </c>
      <c r="F12979" s="1">
        <v>420</v>
      </c>
      <c r="G12979" s="1">
        <v>80713458</v>
      </c>
      <c r="H12979" s="1">
        <v>410</v>
      </c>
      <c r="K12979" s="1" t="s">
        <v>258</v>
      </c>
    </row>
    <row spans="1:11" x14ac:dyDescent="0.35" outlineLevel="0" r="12980">
      <c r="A12980" t="str">
        <f t="shared" si="404"/>
        <v>0064197695</v>
      </c>
      <c r="B12980" t="str">
        <f t="shared" si="405"/>
        <v>000000000080760346</v>
      </c>
      <c r="E12980" s="1">
        <v>64197695</v>
      </c>
      <c r="F12980" s="1">
        <v>430</v>
      </c>
      <c r="G12980" s="1">
        <v>80760346</v>
      </c>
      <c r="H12980" s="1">
        <v>410</v>
      </c>
      <c r="I12980" s="1">
        <v>4</v>
      </c>
      <c r="K12980" s="1" t="s">
        <v>258</v>
      </c>
    </row>
    <row spans="1:11" x14ac:dyDescent="0.35" outlineLevel="0" r="12981">
      <c r="A12981" t="str">
        <f t="shared" si="404"/>
        <v>0064197695</v>
      </c>
      <c r="B12981" t="str">
        <f t="shared" si="405"/>
        <v>000000000080709661</v>
      </c>
      <c r="E12981" s="1">
        <v>64197695</v>
      </c>
      <c r="F12981" s="1">
        <v>440</v>
      </c>
      <c r="G12981" s="1">
        <v>80709661</v>
      </c>
      <c r="I12981" s="1">
        <v>4</v>
      </c>
      <c r="K12981" s="1" t="s">
        <v>256</v>
      </c>
    </row>
    <row spans="1:11" x14ac:dyDescent="0.35" outlineLevel="0" r="12982">
      <c r="A12982" t="str">
        <f t="shared" si="404"/>
        <v>0064197695</v>
      </c>
      <c r="B12982" t="str">
        <f t="shared" si="405"/>
        <v>000000000080745853</v>
      </c>
      <c r="E12982" s="1">
        <v>64197695</v>
      </c>
      <c r="F12982" s="1">
        <v>690</v>
      </c>
      <c r="G12982" s="1">
        <v>80745853</v>
      </c>
      <c r="I12982" s="1">
        <v>1</v>
      </c>
      <c r="K12982" s="1" t="s">
        <v>160</v>
      </c>
    </row>
    <row spans="1:11" x14ac:dyDescent="0.35" outlineLevel="0" r="12983">
      <c r="A12983" t="str">
        <f t="shared" si="404"/>
        <v>0064197695</v>
      </c>
      <c r="B12983" t="str">
        <f t="shared" si="405"/>
        <v>000000000082325521</v>
      </c>
      <c r="C12983" s="0" t="inlineStr">
        <is>
          <t>000000000080751771</t>
        </is>
      </c>
      <c r="D12983" s="0" t="inlineStr">
        <is>
          <t>10</t>
        </is>
      </c>
      <c r="E12983" s="1">
        <v>64197695</v>
      </c>
      <c r="F12983" s="1">
        <v>700</v>
      </c>
      <c r="G12983" s="1">
        <v>82325521</v>
      </c>
      <c r="K12983" s="1" t="s">
        <v>158</v>
      </c>
    </row>
    <row spans="1:11" x14ac:dyDescent="0.35" outlineLevel="0" r="12984">
      <c r="A12984" t="str">
        <f t="shared" si="404"/>
        <v>0064197695</v>
      </c>
      <c r="B12984" t="str">
        <f t="shared" si="405"/>
        <v>000000000082325521</v>
      </c>
      <c r="E12984" s="1">
        <v>64197695</v>
      </c>
      <c r="F12984" s="1">
        <v>710</v>
      </c>
      <c r="G12984" s="1">
        <v>82325521</v>
      </c>
      <c r="H12984" s="1">
        <v>700</v>
      </c>
      <c r="K12984" s="1" t="s">
        <v>158</v>
      </c>
    </row>
    <row spans="1:11" x14ac:dyDescent="0.35" outlineLevel="0" r="12985">
      <c r="A12985" t="str">
        <f t="shared" si="404"/>
        <v>0064197695</v>
      </c>
      <c r="B12985" t="str">
        <f t="shared" si="405"/>
        <v>000000000080751771</v>
      </c>
      <c r="E12985" s="1">
        <v>64197695</v>
      </c>
      <c r="F12985" s="1">
        <v>720</v>
      </c>
      <c r="G12985" s="1">
        <v>80751771</v>
      </c>
      <c r="H12985" s="1">
        <v>700</v>
      </c>
      <c r="I12985" s="1">
        <v>10</v>
      </c>
      <c r="K12985" s="1" t="s">
        <v>158</v>
      </c>
    </row>
    <row spans="1:11" x14ac:dyDescent="0.35" outlineLevel="0" r="12986">
      <c r="A12986" t="str">
        <f t="shared" si="404"/>
        <v>0064197695</v>
      </c>
      <c r="B12986" t="str">
        <f t="shared" si="405"/>
        <v>000000000080713978</v>
      </c>
      <c r="E12986" s="1">
        <v>64197695</v>
      </c>
      <c r="F12986" s="1">
        <v>730</v>
      </c>
      <c r="G12986" s="1">
        <v>80713978</v>
      </c>
      <c r="I12986" s="1">
        <v>2</v>
      </c>
      <c r="K12986" s="1" t="s">
        <v>580</v>
      </c>
    </row>
    <row spans="1:11" x14ac:dyDescent="0.35" outlineLevel="0" r="12987">
      <c r="A12987" t="str">
        <f t="shared" si="404"/>
        <v>0064197695</v>
      </c>
      <c r="B12987" t="str">
        <f t="shared" si="405"/>
        <v>000000000080741469</v>
      </c>
      <c r="E12987" s="1">
        <v>64197695</v>
      </c>
      <c r="F12987" s="1">
        <v>1020</v>
      </c>
      <c r="G12987" s="1">
        <v>80741469</v>
      </c>
      <c r="K12987" s="1" t="s">
        <v>137</v>
      </c>
    </row>
    <row spans="1:11" x14ac:dyDescent="0.35" outlineLevel="0" r="12988">
      <c r="A12988" t="str">
        <f t="shared" si="404"/>
        <v>0064197695</v>
      </c>
      <c r="B12988" t="str">
        <f t="shared" si="405"/>
        <v>000000000080736982</v>
      </c>
      <c r="C12988" s="0" t="inlineStr">
        <is>
          <t>000000000080754096</t>
        </is>
      </c>
      <c r="E12988" s="1">
        <v>64197695</v>
      </c>
      <c r="F12988" s="1">
        <v>1030</v>
      </c>
      <c r="G12988" s="1">
        <v>80736982</v>
      </c>
      <c r="K12988" s="1" t="s">
        <v>119</v>
      </c>
    </row>
    <row spans="1:11" x14ac:dyDescent="0.35" outlineLevel="0" r="12989">
      <c r="A12989" t="str">
        <f t="shared" si="404"/>
        <v>0064197695</v>
      </c>
      <c r="B12989" t="str">
        <f t="shared" si="405"/>
        <v>000000000080736982</v>
      </c>
      <c r="E12989" s="1">
        <v>64197695</v>
      </c>
      <c r="F12989" s="1">
        <v>1040</v>
      </c>
      <c r="G12989" s="1">
        <v>80736982</v>
      </c>
      <c r="H12989" s="1">
        <v>1030</v>
      </c>
      <c r="I12989" s="1">
        <v>20</v>
      </c>
      <c r="K12989" s="1" t="s">
        <v>119</v>
      </c>
    </row>
    <row spans="1:11" x14ac:dyDescent="0.35" outlineLevel="0" r="12990">
      <c r="A12990" t="str">
        <f t="shared" si="404"/>
        <v>0064197695</v>
      </c>
      <c r="B12990" t="str">
        <f t="shared" si="405"/>
        <v>000000000080754096</v>
      </c>
      <c r="E12990" s="1">
        <v>64197695</v>
      </c>
      <c r="F12990" s="1">
        <v>1050</v>
      </c>
      <c r="G12990" s="1">
        <v>80754096</v>
      </c>
      <c r="H12990" s="1">
        <v>1030</v>
      </c>
      <c r="K12990" s="1" t="s">
        <v>119</v>
      </c>
    </row>
    <row spans="1:11" x14ac:dyDescent="0.35" outlineLevel="0" r="12991">
      <c r="A12991" t="str">
        <f t="shared" si="404"/>
        <v>0064197695</v>
      </c>
      <c r="B12991" t="str">
        <f t="shared" si="405"/>
        <v>000000000080736983</v>
      </c>
      <c r="C12991" s="0" t="inlineStr">
        <is>
          <t>000000000080754098</t>
        </is>
      </c>
      <c r="E12991" s="1">
        <v>64197695</v>
      </c>
      <c r="F12991" s="1">
        <v>1060</v>
      </c>
      <c r="G12991" s="1">
        <v>80736983</v>
      </c>
      <c r="K12991" s="1" t="s">
        <v>268</v>
      </c>
    </row>
    <row spans="1:11" x14ac:dyDescent="0.35" outlineLevel="0" r="12992">
      <c r="A12992" t="str">
        <f t="shared" si="404"/>
        <v>0064197695</v>
      </c>
      <c r="B12992" t="str">
        <f t="shared" si="405"/>
        <v>000000000082322614</v>
      </c>
      <c r="E12992" s="1">
        <v>64197695</v>
      </c>
      <c r="F12992" s="1">
        <v>10</v>
      </c>
      <c r="G12992" s="1">
        <v>82322614</v>
      </c>
      <c r="I12992" s="1">
        <v>4</v>
      </c>
      <c r="K12992" s="1" t="s">
        <v>564</v>
      </c>
    </row>
    <row spans="1:11" x14ac:dyDescent="0.35" outlineLevel="0" r="12993">
      <c r="A12993" t="str">
        <f t="shared" si="404"/>
        <v>0064197695</v>
      </c>
      <c r="B12993" t="str">
        <f t="shared" si="405"/>
        <v>000000000082281872</v>
      </c>
      <c r="E12993" s="1">
        <v>64197695</v>
      </c>
      <c r="F12993" s="1">
        <v>450</v>
      </c>
      <c r="G12993" s="1">
        <v>82281872</v>
      </c>
      <c r="K12993" s="1" t="s">
        <v>288</v>
      </c>
    </row>
    <row spans="1:11" x14ac:dyDescent="0.35" outlineLevel="0" r="12994">
      <c r="A12994" t="str">
        <f t="shared" ref="A12994:A13057" si="406">TEXT(E12994,REPT("0",10))</f>
        <v>0064197695</v>
      </c>
      <c r="B12994" t="str">
        <f t="shared" ref="B12994:B13057" si="407">TEXT(G12994,REPT("0",18))</f>
        <v>000000000080716679</v>
      </c>
      <c r="E12994" s="1">
        <v>64197695</v>
      </c>
      <c r="F12994" s="1">
        <v>460</v>
      </c>
      <c r="G12994" s="1">
        <v>80716679</v>
      </c>
      <c r="I12994" s="1">
        <v>1</v>
      </c>
      <c r="K12994" s="1" t="s">
        <v>578</v>
      </c>
    </row>
    <row spans="1:11" x14ac:dyDescent="0.35" outlineLevel="0" r="12995">
      <c r="A12995" t="str">
        <f t="shared" si="406"/>
        <v>0064197695</v>
      </c>
      <c r="B12995" t="str">
        <f t="shared" si="407"/>
        <v>000000000080716677</v>
      </c>
      <c r="E12995" s="1">
        <v>64197695</v>
      </c>
      <c r="F12995" s="1">
        <v>470</v>
      </c>
      <c r="G12995" s="1">
        <v>80716677</v>
      </c>
      <c r="I12995" s="1">
        <v>2</v>
      </c>
      <c r="K12995" s="1" t="s">
        <v>252</v>
      </c>
    </row>
    <row spans="1:11" x14ac:dyDescent="0.35" outlineLevel="0" r="12996">
      <c r="A12996" t="str">
        <f t="shared" si="406"/>
        <v>0064197695</v>
      </c>
      <c r="B12996" t="str">
        <f t="shared" si="407"/>
        <v>000000000082286893</v>
      </c>
      <c r="E12996" s="1">
        <v>64197695</v>
      </c>
      <c r="F12996" s="1">
        <v>480</v>
      </c>
      <c r="G12996" s="1">
        <v>82286893</v>
      </c>
      <c r="I12996" s="1">
        <v>16</v>
      </c>
      <c r="K12996" s="1" t="s">
        <v>370</v>
      </c>
    </row>
    <row spans="1:11" x14ac:dyDescent="0.35" outlineLevel="0" r="12997">
      <c r="A12997" t="str">
        <f t="shared" si="406"/>
        <v>0064197695</v>
      </c>
      <c r="B12997" t="str">
        <f t="shared" si="407"/>
        <v>000000000080760348</v>
      </c>
      <c r="E12997" s="1">
        <v>64197695</v>
      </c>
      <c r="F12997" s="1">
        <v>490</v>
      </c>
      <c r="G12997" s="1">
        <v>80760348</v>
      </c>
      <c r="I12997" s="1">
        <v>15</v>
      </c>
      <c r="K12997" s="1" t="s">
        <v>250</v>
      </c>
    </row>
    <row spans="1:11" x14ac:dyDescent="0.35" outlineLevel="0" r="12998">
      <c r="A12998" t="str">
        <f t="shared" si="406"/>
        <v>0064197695</v>
      </c>
      <c r="B12998" t="str">
        <f t="shared" si="407"/>
        <v>000000000082325533</v>
      </c>
      <c r="C12998" s="0" t="inlineStr">
        <is>
          <t>000000000080751779</t>
        </is>
      </c>
      <c r="D12998" s="0" t="inlineStr">
        <is>
          <t>1</t>
        </is>
      </c>
      <c r="E12998" s="1">
        <v>64197695</v>
      </c>
      <c r="F12998" s="1">
        <v>740</v>
      </c>
      <c r="G12998" s="1">
        <v>82325533</v>
      </c>
      <c r="K12998" s="1" t="s">
        <v>184</v>
      </c>
    </row>
    <row spans="1:11" x14ac:dyDescent="0.35" outlineLevel="0" r="12999">
      <c r="A12999" t="str">
        <f t="shared" si="406"/>
        <v>0064197695</v>
      </c>
      <c r="B12999" t="str">
        <f t="shared" si="407"/>
        <v>000000000082325533</v>
      </c>
      <c r="E12999" s="1">
        <v>64197695</v>
      </c>
      <c r="F12999" s="1">
        <v>750</v>
      </c>
      <c r="G12999" s="1">
        <v>82325533</v>
      </c>
      <c r="H12999" s="1">
        <v>740</v>
      </c>
      <c r="K12999" s="1" t="s">
        <v>184</v>
      </c>
    </row>
    <row spans="1:11" x14ac:dyDescent="0.35" outlineLevel="0" r="13000">
      <c r="A13000" t="str">
        <f t="shared" si="406"/>
        <v>0064197695</v>
      </c>
      <c r="B13000" t="str">
        <f t="shared" si="407"/>
        <v>000000000080751779</v>
      </c>
      <c r="E13000" s="1">
        <v>64197695</v>
      </c>
      <c r="F13000" s="1">
        <v>760</v>
      </c>
      <c r="G13000" s="1">
        <v>80751779</v>
      </c>
      <c r="H13000" s="1">
        <v>740</v>
      </c>
      <c r="I13000" s="1">
        <v>1</v>
      </c>
      <c r="K13000" s="1" t="s">
        <v>184</v>
      </c>
    </row>
    <row spans="1:11" x14ac:dyDescent="0.35" outlineLevel="0" r="13001">
      <c r="A13001" t="str">
        <f t="shared" si="406"/>
        <v>0064197695</v>
      </c>
      <c r="B13001" t="str">
        <f t="shared" si="407"/>
        <v>000000000080725122</v>
      </c>
      <c r="E13001" s="1">
        <v>64197695</v>
      </c>
      <c r="F13001" s="1">
        <v>770</v>
      </c>
      <c r="G13001" s="1">
        <v>80725122</v>
      </c>
      <c r="I13001" s="1">
        <v>2</v>
      </c>
      <c r="K13001" s="1" t="s">
        <v>290</v>
      </c>
    </row>
    <row spans="1:11" x14ac:dyDescent="0.35" outlineLevel="0" r="13002">
      <c r="A13002" t="str">
        <f t="shared" si="406"/>
        <v>0064197695</v>
      </c>
      <c r="B13002" t="str">
        <f t="shared" si="407"/>
        <v>000000000080745943</v>
      </c>
      <c r="E13002" s="1">
        <v>64197695</v>
      </c>
      <c r="F13002" s="1">
        <v>780</v>
      </c>
      <c r="G13002" s="1">
        <v>80745943</v>
      </c>
      <c r="I13002" s="1">
        <v>46</v>
      </c>
      <c r="K13002" s="1" t="s">
        <v>286</v>
      </c>
    </row>
    <row spans="1:11" x14ac:dyDescent="0.35" outlineLevel="0" r="13003">
      <c r="A13003" t="str">
        <f t="shared" si="406"/>
        <v>0064197695</v>
      </c>
      <c r="B13003" t="str">
        <f t="shared" si="407"/>
        <v>000000000080736983</v>
      </c>
      <c r="E13003" s="1">
        <v>64197695</v>
      </c>
      <c r="F13003" s="1">
        <v>1070</v>
      </c>
      <c r="G13003" s="1">
        <v>80736983</v>
      </c>
      <c r="H13003" s="1">
        <v>1060</v>
      </c>
      <c r="I13003" s="1">
        <v>1</v>
      </c>
      <c r="K13003" s="1" t="s">
        <v>268</v>
      </c>
    </row>
    <row spans="1:11" x14ac:dyDescent="0.35" outlineLevel="0" r="13004">
      <c r="A13004" t="str">
        <f t="shared" si="406"/>
        <v>0064197695</v>
      </c>
      <c r="B13004" t="str">
        <f t="shared" si="407"/>
        <v>000000000080754098</v>
      </c>
      <c r="E13004" s="1">
        <v>64197695</v>
      </c>
      <c r="F13004" s="1">
        <v>1080</v>
      </c>
      <c r="G13004" s="1">
        <v>80754098</v>
      </c>
      <c r="H13004" s="1">
        <v>1060</v>
      </c>
      <c r="K13004" s="1" t="s">
        <v>268</v>
      </c>
    </row>
    <row spans="1:11" x14ac:dyDescent="0.35" outlineLevel="0" r="13005">
      <c r="A13005" t="str">
        <f t="shared" si="406"/>
        <v>0064197695</v>
      </c>
      <c r="B13005" t="str">
        <f t="shared" si="407"/>
        <v>000000000080736986</v>
      </c>
      <c r="C13005" s="0" t="inlineStr">
        <is>
          <t>000000000080754099</t>
        </is>
      </c>
      <c r="D13005" s="0" t="inlineStr">
        <is>
          <t>1</t>
        </is>
      </c>
      <c r="E13005" s="1">
        <v>64197695</v>
      </c>
      <c r="F13005" s="1">
        <v>1090</v>
      </c>
      <c r="G13005" s="1">
        <v>80736986</v>
      </c>
      <c r="K13005" s="1" t="s">
        <v>365</v>
      </c>
    </row>
    <row spans="1:11" x14ac:dyDescent="0.35" outlineLevel="0" r="13006">
      <c r="A13006" t="str">
        <f t="shared" si="406"/>
        <v>0064197695</v>
      </c>
      <c r="B13006" t="str">
        <f t="shared" si="407"/>
        <v>000000000080736986</v>
      </c>
      <c r="E13006" s="1">
        <v>64197695</v>
      </c>
      <c r="F13006" s="1">
        <v>1100</v>
      </c>
      <c r="G13006" s="1">
        <v>80736986</v>
      </c>
      <c r="H13006" s="1">
        <v>1090</v>
      </c>
      <c r="K13006" s="1" t="s">
        <v>365</v>
      </c>
    </row>
    <row spans="1:11" x14ac:dyDescent="0.35" outlineLevel="0" r="13007">
      <c r="A13007" t="str">
        <f t="shared" si="406"/>
        <v>0064197696</v>
      </c>
      <c r="B13007" t="str">
        <f t="shared" si="407"/>
        <v>000000000080738396</v>
      </c>
      <c r="E13007" s="1">
        <v>64197696</v>
      </c>
      <c r="F13007" s="1">
        <v>900001</v>
      </c>
      <c r="G13007" s="1">
        <v>80738396</v>
      </c>
      <c r="I13007" s="1">
        <v>10</v>
      </c>
      <c r="J13007" s="1">
        <v>10</v>
      </c>
      <c r="K13007" s="1" t="s">
        <v>127</v>
      </c>
    </row>
    <row spans="1:11" x14ac:dyDescent="0.35" outlineLevel="0" r="13008">
      <c r="A13008" t="str">
        <f t="shared" si="406"/>
        <v>0064197696</v>
      </c>
      <c r="B13008" t="str">
        <f t="shared" si="407"/>
        <v>000000000080738396</v>
      </c>
      <c r="E13008" s="1">
        <v>64197696</v>
      </c>
      <c r="F13008" s="1">
        <v>900002</v>
      </c>
      <c r="G13008" s="1">
        <v>80738396</v>
      </c>
      <c r="I13008" s="1">
        <v>2</v>
      </c>
      <c r="J13008" s="1">
        <v>10</v>
      </c>
      <c r="K13008" s="1" t="s">
        <v>127</v>
      </c>
    </row>
    <row spans="1:11" x14ac:dyDescent="0.35" outlineLevel="0" r="13009">
      <c r="A13009" t="str">
        <f t="shared" si="406"/>
        <v>0064197696</v>
      </c>
      <c r="B13009" t="str">
        <f t="shared" si="407"/>
        <v>000000000080738610</v>
      </c>
      <c r="E13009" s="1">
        <v>64197696</v>
      </c>
      <c r="F13009" s="1">
        <v>900003</v>
      </c>
      <c r="G13009" s="1">
        <v>80738610</v>
      </c>
      <c r="I13009" s="1">
        <v>2</v>
      </c>
      <c r="J13009" s="1">
        <v>20</v>
      </c>
      <c r="K13009" s="1" t="s">
        <v>128</v>
      </c>
    </row>
    <row spans="1:11" x14ac:dyDescent="0.35" outlineLevel="0" r="13010">
      <c r="A13010" t="str">
        <f t="shared" si="406"/>
        <v>0064197696</v>
      </c>
      <c r="B13010" t="str">
        <f t="shared" si="407"/>
        <v>000000000080738610</v>
      </c>
      <c r="E13010" s="1">
        <v>64197696</v>
      </c>
      <c r="F13010" s="1">
        <v>900004</v>
      </c>
      <c r="G13010" s="1">
        <v>80738610</v>
      </c>
      <c r="I13010" s="1">
        <v>26</v>
      </c>
      <c r="J13010" s="1">
        <v>20</v>
      </c>
      <c r="K13010" s="1" t="s">
        <v>128</v>
      </c>
    </row>
    <row spans="1:11" x14ac:dyDescent="0.35" outlineLevel="0" r="13011">
      <c r="A13011" t="str">
        <f t="shared" si="406"/>
        <v>0064197696</v>
      </c>
      <c r="B13011" t="str">
        <f t="shared" si="407"/>
        <v>000000000080738396</v>
      </c>
      <c r="E13011" s="1">
        <v>64197696</v>
      </c>
      <c r="F13011" s="1">
        <v>10</v>
      </c>
      <c r="G13011" s="1">
        <v>80738396</v>
      </c>
      <c r="K13011" s="1" t="s">
        <v>127</v>
      </c>
    </row>
    <row spans="1:11" x14ac:dyDescent="0.35" outlineLevel="0" r="13012">
      <c r="A13012" t="str">
        <f t="shared" si="406"/>
        <v>0064197696</v>
      </c>
      <c r="B13012" t="str">
        <f t="shared" si="407"/>
        <v>000000000080738610</v>
      </c>
      <c r="E13012" s="1">
        <v>64197696</v>
      </c>
      <c r="F13012" s="1">
        <v>20</v>
      </c>
      <c r="G13012" s="1">
        <v>80738610</v>
      </c>
      <c r="K13012" s="1" t="s">
        <v>128</v>
      </c>
    </row>
    <row spans="1:11" x14ac:dyDescent="0.35" outlineLevel="0" r="13013">
      <c r="A13013" t="str">
        <f t="shared" si="406"/>
        <v>0064197696</v>
      </c>
      <c r="B13013" t="str">
        <f t="shared" si="407"/>
        <v>000000000080708707</v>
      </c>
      <c r="E13013" s="1">
        <v>64197696</v>
      </c>
      <c r="F13013" s="1">
        <v>30</v>
      </c>
      <c r="G13013" s="1">
        <v>80708707</v>
      </c>
      <c r="I13013" s="1">
        <v>11</v>
      </c>
      <c r="K13013" s="1" t="s">
        <v>270</v>
      </c>
    </row>
    <row spans="1:11" x14ac:dyDescent="0.35" outlineLevel="0" r="13014">
      <c r="A13014" t="str">
        <f t="shared" si="406"/>
        <v>0064197696</v>
      </c>
      <c r="B13014" t="str">
        <f t="shared" si="407"/>
        <v>000000000080701106</v>
      </c>
      <c r="E13014" s="1">
        <v>64197696</v>
      </c>
      <c r="F13014" s="1">
        <v>40</v>
      </c>
      <c r="G13014" s="1">
        <v>80701106</v>
      </c>
      <c r="I13014" s="1">
        <v>2</v>
      </c>
      <c r="K13014" s="1" t="s">
        <v>269</v>
      </c>
    </row>
    <row spans="1:11" x14ac:dyDescent="0.35" outlineLevel="0" r="13015">
      <c r="A13015" t="str">
        <f t="shared" si="406"/>
        <v>0064197696</v>
      </c>
      <c r="B13015" t="str">
        <f t="shared" si="407"/>
        <v>000000000080710505</v>
      </c>
      <c r="E13015" s="1">
        <v>64197696</v>
      </c>
      <c r="F13015" s="1">
        <v>50</v>
      </c>
      <c r="G13015" s="1">
        <v>80710505</v>
      </c>
      <c r="I13015" s="1">
        <v>3</v>
      </c>
      <c r="K13015" s="1" t="s">
        <v>693</v>
      </c>
    </row>
    <row spans="1:11" x14ac:dyDescent="0.35" outlineLevel="0" r="13016">
      <c r="A13016" t="str">
        <f t="shared" si="406"/>
        <v>0064197696</v>
      </c>
      <c r="B13016" t="str">
        <f t="shared" si="407"/>
        <v>000000000080717161</v>
      </c>
      <c r="E13016" s="1">
        <v>64197696</v>
      </c>
      <c r="F13016" s="1">
        <v>60</v>
      </c>
      <c r="G13016" s="1">
        <v>80717161</v>
      </c>
      <c r="I13016" s="1">
        <v>1</v>
      </c>
      <c r="K13016" s="1" t="s">
        <v>538</v>
      </c>
    </row>
    <row spans="1:11" x14ac:dyDescent="0.35" outlineLevel="0" r="13017">
      <c r="A13017" t="str">
        <f t="shared" si="406"/>
        <v>0064197706</v>
      </c>
      <c r="B13017" t="str">
        <f t="shared" si="407"/>
        <v>000000000080751772</v>
      </c>
      <c r="E13017" s="1">
        <v>64197706</v>
      </c>
      <c r="F13017" s="1">
        <v>900001</v>
      </c>
      <c r="G13017" s="1">
        <v>80751772</v>
      </c>
      <c r="I13017" s="1">
        <v>12</v>
      </c>
      <c r="J13017" s="1">
        <v>130</v>
      </c>
      <c r="K13017" s="1" t="s">
        <v>264</v>
      </c>
    </row>
    <row spans="1:11" x14ac:dyDescent="0.35" outlineLevel="0" r="13018">
      <c r="A13018" t="str">
        <f t="shared" si="406"/>
        <v>0064197706</v>
      </c>
      <c r="B13018" t="str">
        <f t="shared" si="407"/>
        <v>000000000080751772</v>
      </c>
      <c r="E13018" s="1">
        <v>64197706</v>
      </c>
      <c r="F13018" s="1">
        <v>900002</v>
      </c>
      <c r="G13018" s="1">
        <v>80751772</v>
      </c>
      <c r="I13018" s="1">
        <v>32</v>
      </c>
      <c r="J13018" s="1">
        <v>130</v>
      </c>
      <c r="K13018" s="1" t="s">
        <v>264</v>
      </c>
    </row>
    <row spans="1:11" x14ac:dyDescent="0.35" outlineLevel="0" r="13019">
      <c r="A13019" t="str">
        <f t="shared" si="406"/>
        <v>0064197706</v>
      </c>
      <c r="B13019" t="str">
        <f t="shared" si="407"/>
        <v>000000000080751771</v>
      </c>
      <c r="E13019" s="1">
        <v>64197706</v>
      </c>
      <c r="F13019" s="1">
        <v>900003</v>
      </c>
      <c r="G13019" s="1">
        <v>80751771</v>
      </c>
      <c r="I13019" s="1">
        <v>9</v>
      </c>
      <c r="J13019" s="1">
        <v>160</v>
      </c>
      <c r="K13019" s="1" t="s">
        <v>158</v>
      </c>
    </row>
    <row spans="1:11" x14ac:dyDescent="0.35" outlineLevel="0" r="13020">
      <c r="A13020" t="str">
        <f t="shared" si="406"/>
        <v>0064197706</v>
      </c>
      <c r="B13020" t="str">
        <f t="shared" si="407"/>
        <v>000000000080751771</v>
      </c>
      <c r="E13020" s="1">
        <v>64197706</v>
      </c>
      <c r="F13020" s="1">
        <v>900004</v>
      </c>
      <c r="G13020" s="1">
        <v>80751771</v>
      </c>
      <c r="I13020" s="1">
        <v>2</v>
      </c>
      <c r="J13020" s="1">
        <v>160</v>
      </c>
      <c r="K13020" s="1" t="s">
        <v>158</v>
      </c>
    </row>
    <row spans="1:11" x14ac:dyDescent="0.35" outlineLevel="0" r="13021">
      <c r="A13021" t="str">
        <f t="shared" si="406"/>
        <v>0064197706</v>
      </c>
      <c r="B13021" t="str">
        <f t="shared" si="407"/>
        <v>000000000082326936</v>
      </c>
      <c r="E13021" s="1">
        <v>64197706</v>
      </c>
      <c r="F13021" s="1">
        <v>900005</v>
      </c>
      <c r="G13021" s="1">
        <v>82326936</v>
      </c>
      <c r="I13021" s="1">
        <v>10</v>
      </c>
      <c r="J13021" s="1">
        <v>320</v>
      </c>
      <c r="K13021" s="1" t="s">
        <v>358</v>
      </c>
    </row>
    <row spans="1:11" x14ac:dyDescent="0.35" outlineLevel="0" r="13022">
      <c r="A13022" t="str">
        <f t="shared" si="406"/>
        <v>0064197706</v>
      </c>
      <c r="B13022" t="str">
        <f t="shared" si="407"/>
        <v>000000000082326936</v>
      </c>
      <c r="E13022" s="1">
        <v>64197706</v>
      </c>
      <c r="F13022" s="1">
        <v>900006</v>
      </c>
      <c r="G13022" s="1">
        <v>82326936</v>
      </c>
      <c r="I13022" s="1">
        <v>4</v>
      </c>
      <c r="J13022" s="1">
        <v>320</v>
      </c>
      <c r="K13022" s="1" t="s">
        <v>358</v>
      </c>
    </row>
    <row spans="1:11" x14ac:dyDescent="0.35" outlineLevel="0" r="13023">
      <c r="A13023" t="str">
        <f t="shared" si="406"/>
        <v>0064197706</v>
      </c>
      <c r="B13023" t="str">
        <f t="shared" si="407"/>
        <v>000000000080736982</v>
      </c>
      <c r="E13023" s="1">
        <v>64197706</v>
      </c>
      <c r="F13023" s="1">
        <v>900007</v>
      </c>
      <c r="G13023" s="1">
        <v>80736982</v>
      </c>
      <c r="I13023" s="1">
        <v>1</v>
      </c>
      <c r="J13023" s="1">
        <v>360</v>
      </c>
      <c r="K13023" s="1" t="s">
        <v>119</v>
      </c>
    </row>
    <row spans="1:11" x14ac:dyDescent="0.35" outlineLevel="0" r="13024">
      <c r="A13024" t="str">
        <f t="shared" si="406"/>
        <v>0064197706</v>
      </c>
      <c r="B13024" t="str">
        <f t="shared" si="407"/>
        <v>000000000080736982</v>
      </c>
      <c r="E13024" s="1">
        <v>64197706</v>
      </c>
      <c r="F13024" s="1">
        <v>900008</v>
      </c>
      <c r="G13024" s="1">
        <v>80736982</v>
      </c>
      <c r="I13024" s="1">
        <v>1</v>
      </c>
      <c r="J13024" s="1">
        <v>360</v>
      </c>
      <c r="K13024" s="1" t="s">
        <v>119</v>
      </c>
    </row>
    <row spans="1:11" x14ac:dyDescent="0.35" outlineLevel="0" r="13025">
      <c r="A13025" t="str">
        <f t="shared" si="406"/>
        <v>0064197706</v>
      </c>
      <c r="B13025" t="str">
        <f t="shared" si="407"/>
        <v>000000000080691421</v>
      </c>
      <c r="E13025" s="1">
        <v>64197706</v>
      </c>
      <c r="F13025" s="1">
        <v>900009</v>
      </c>
      <c r="G13025" s="1">
        <v>80691421</v>
      </c>
      <c r="I13025" s="1">
        <v>21</v>
      </c>
      <c r="J13025" s="1">
        <v>550</v>
      </c>
      <c r="K13025" s="1" t="s">
        <v>129</v>
      </c>
    </row>
    <row spans="1:11" x14ac:dyDescent="0.35" outlineLevel="0" r="13026">
      <c r="A13026" t="str">
        <f t="shared" si="406"/>
        <v>0064197706</v>
      </c>
      <c r="B13026" t="str">
        <f t="shared" si="407"/>
        <v>000000000080691421</v>
      </c>
      <c r="E13026" s="1">
        <v>64197706</v>
      </c>
      <c r="F13026" s="1">
        <v>900010</v>
      </c>
      <c r="G13026" s="1">
        <v>80691421</v>
      </c>
      <c r="I13026" s="1">
        <v>49</v>
      </c>
      <c r="J13026" s="1">
        <v>550</v>
      </c>
      <c r="K13026" s="1" t="s">
        <v>129</v>
      </c>
    </row>
    <row spans="1:11" x14ac:dyDescent="0.35" outlineLevel="0" r="13027">
      <c r="A13027" t="str">
        <f t="shared" si="406"/>
        <v>0064197706</v>
      </c>
      <c r="B13027" t="str">
        <f t="shared" si="407"/>
        <v>000000000080738610</v>
      </c>
      <c r="E13027" s="1">
        <v>64197706</v>
      </c>
      <c r="F13027" s="1">
        <v>900011</v>
      </c>
      <c r="G13027" s="1">
        <v>80738610</v>
      </c>
      <c r="I13027" s="1">
        <v>37</v>
      </c>
      <c r="J13027" s="1">
        <v>570</v>
      </c>
      <c r="K13027" s="1" t="s">
        <v>128</v>
      </c>
    </row>
    <row spans="1:11" x14ac:dyDescent="0.35" outlineLevel="0" r="13028">
      <c r="A13028" t="str">
        <f t="shared" si="406"/>
        <v>0064197706</v>
      </c>
      <c r="B13028" t="str">
        <f t="shared" si="407"/>
        <v>000000000080738610</v>
      </c>
      <c r="E13028" s="1">
        <v>64197706</v>
      </c>
      <c r="F13028" s="1">
        <v>900012</v>
      </c>
      <c r="G13028" s="1">
        <v>80738610</v>
      </c>
      <c r="I13028" s="1">
        <v>11</v>
      </c>
      <c r="J13028" s="1">
        <v>570</v>
      </c>
      <c r="K13028" s="1" t="s">
        <v>128</v>
      </c>
    </row>
    <row spans="1:11" x14ac:dyDescent="0.35" outlineLevel="0" r="13029">
      <c r="A13029" t="str">
        <f t="shared" si="406"/>
        <v>0064197706</v>
      </c>
      <c r="B13029" t="str">
        <f t="shared" si="407"/>
        <v>000000000080695899</v>
      </c>
      <c r="E13029" s="1">
        <v>64197706</v>
      </c>
      <c r="F13029" s="1">
        <v>80</v>
      </c>
      <c r="G13029" s="1">
        <v>80695899</v>
      </c>
      <c r="I13029" s="1">
        <v>19</v>
      </c>
      <c r="K13029" s="1" t="s">
        <v>371</v>
      </c>
    </row>
    <row spans="1:11" x14ac:dyDescent="0.35" outlineLevel="0" r="13030">
      <c r="A13030" t="str">
        <f t="shared" si="406"/>
        <v>0064197706</v>
      </c>
      <c r="B13030" t="str">
        <f t="shared" si="407"/>
        <v>000000000082326899</v>
      </c>
      <c r="C13030" s="0" t="inlineStr">
        <is>
          <t>000000000080754080</t>
        </is>
      </c>
      <c r="E13030" s="1">
        <v>64197706</v>
      </c>
      <c r="F13030" s="1">
        <v>380</v>
      </c>
      <c r="G13030" s="1">
        <v>82326899</v>
      </c>
      <c r="K13030" s="1" t="s">
        <v>438</v>
      </c>
    </row>
    <row spans="1:11" x14ac:dyDescent="0.35" outlineLevel="0" r="13031">
      <c r="A13031" t="str">
        <f t="shared" si="406"/>
        <v>0064197706</v>
      </c>
      <c r="B13031" t="str">
        <f t="shared" si="407"/>
        <v>000000000082326899</v>
      </c>
      <c r="E13031" s="1">
        <v>64197706</v>
      </c>
      <c r="F13031" s="1">
        <v>390</v>
      </c>
      <c r="G13031" s="1">
        <v>82326899</v>
      </c>
      <c r="H13031" s="1">
        <v>380</v>
      </c>
      <c r="I13031" s="1">
        <v>7</v>
      </c>
      <c r="K13031" s="1" t="s">
        <v>438</v>
      </c>
    </row>
    <row spans="1:11" x14ac:dyDescent="0.35" outlineLevel="0" r="13032">
      <c r="A13032" t="str">
        <f t="shared" si="406"/>
        <v>0064197706</v>
      </c>
      <c r="B13032" t="str">
        <f t="shared" si="407"/>
        <v>000000000080754080</v>
      </c>
      <c r="E13032" s="1">
        <v>64197706</v>
      </c>
      <c r="F13032" s="1">
        <v>400</v>
      </c>
      <c r="G13032" s="1">
        <v>80754080</v>
      </c>
      <c r="H13032" s="1">
        <v>380</v>
      </c>
      <c r="K13032" s="1" t="s">
        <v>438</v>
      </c>
    </row>
    <row spans="1:11" x14ac:dyDescent="0.35" outlineLevel="0" r="13033">
      <c r="A13033" t="str">
        <f t="shared" si="406"/>
        <v>0064197706</v>
      </c>
      <c r="B13033" t="str">
        <f t="shared" si="407"/>
        <v>000000000080741469</v>
      </c>
      <c r="E13033" s="1">
        <v>64197706</v>
      </c>
      <c r="F13033" s="1">
        <v>410</v>
      </c>
      <c r="G13033" s="1">
        <v>80741469</v>
      </c>
      <c r="I13033" s="1">
        <v>5</v>
      </c>
      <c r="K13033" s="1" t="s">
        <v>137</v>
      </c>
    </row>
    <row spans="1:11" x14ac:dyDescent="0.35" outlineLevel="0" r="13034">
      <c r="A13034" t="str">
        <f t="shared" si="406"/>
        <v>0064197706</v>
      </c>
      <c r="B13034" t="str">
        <f t="shared" si="407"/>
        <v>000000000080691421</v>
      </c>
      <c r="E13034" s="1">
        <v>64197706</v>
      </c>
      <c r="F13034" s="1">
        <v>550</v>
      </c>
      <c r="G13034" s="1">
        <v>80691421</v>
      </c>
      <c r="K13034" s="1" t="s">
        <v>129</v>
      </c>
    </row>
    <row spans="1:11" x14ac:dyDescent="0.35" outlineLevel="0" r="13035">
      <c r="A13035" t="str">
        <f t="shared" si="406"/>
        <v>0064197706</v>
      </c>
      <c r="B13035" t="str">
        <f t="shared" si="407"/>
        <v>000000000080741546</v>
      </c>
      <c r="E13035" s="1">
        <v>64197706</v>
      </c>
      <c r="F13035" s="1">
        <v>100</v>
      </c>
      <c r="G13035" s="1">
        <v>80741546</v>
      </c>
      <c r="I13035" s="1">
        <v>7</v>
      </c>
      <c r="K13035" s="1" t="s">
        <v>275</v>
      </c>
    </row>
    <row spans="1:11" x14ac:dyDescent="0.35" outlineLevel="0" r="13036">
      <c r="A13036" t="str">
        <f t="shared" si="406"/>
        <v>0064197706</v>
      </c>
      <c r="B13036" t="str">
        <f t="shared" si="407"/>
        <v>000000000082325518</v>
      </c>
      <c r="C13036" s="0" t="inlineStr">
        <is>
          <t>000000000080751772</t>
        </is>
      </c>
      <c r="E13036" s="1">
        <v>64197706</v>
      </c>
      <c r="F13036" s="1">
        <v>110</v>
      </c>
      <c r="G13036" s="1">
        <v>82325518</v>
      </c>
      <c r="K13036" s="1" t="s">
        <v>264</v>
      </c>
    </row>
    <row spans="1:11" x14ac:dyDescent="0.35" outlineLevel="0" r="13037">
      <c r="A13037" t="str">
        <f t="shared" si="406"/>
        <v>0064197706</v>
      </c>
      <c r="B13037" t="str">
        <f t="shared" si="407"/>
        <v>000000000082325518</v>
      </c>
      <c r="E13037" s="1">
        <v>64197706</v>
      </c>
      <c r="F13037" s="1">
        <v>120</v>
      </c>
      <c r="G13037" s="1">
        <v>82325518</v>
      </c>
      <c r="H13037" s="1">
        <v>110</v>
      </c>
      <c r="K13037" s="1" t="s">
        <v>264</v>
      </c>
    </row>
    <row spans="1:11" x14ac:dyDescent="0.35" outlineLevel="0" r="13038">
      <c r="A13038" t="str">
        <f t="shared" si="406"/>
        <v>0064197706</v>
      </c>
      <c r="B13038" t="str">
        <f t="shared" si="407"/>
        <v>000000000080742026</v>
      </c>
      <c r="E13038" s="1">
        <v>64197706</v>
      </c>
      <c r="F13038" s="1">
        <v>90</v>
      </c>
      <c r="G13038" s="1">
        <v>80742026</v>
      </c>
      <c r="I13038" s="1">
        <v>40</v>
      </c>
      <c r="K13038" s="1" t="s">
        <v>162</v>
      </c>
    </row>
    <row spans="1:11" x14ac:dyDescent="0.35" outlineLevel="0" r="13039">
      <c r="A13039" t="str">
        <f t="shared" si="406"/>
        <v>0064197706</v>
      </c>
      <c r="B13039" t="str">
        <f t="shared" si="407"/>
        <v>000000000080736983</v>
      </c>
      <c r="C13039" s="0" t="inlineStr">
        <is>
          <t>000000000080754098</t>
        </is>
      </c>
      <c r="E13039" s="1">
        <v>64197706</v>
      </c>
      <c r="F13039" s="1">
        <v>420</v>
      </c>
      <c r="G13039" s="1">
        <v>80736983</v>
      </c>
      <c r="K13039" s="1" t="s">
        <v>268</v>
      </c>
    </row>
    <row spans="1:11" x14ac:dyDescent="0.35" outlineLevel="0" r="13040">
      <c r="A13040" t="str">
        <f t="shared" si="406"/>
        <v>0064197706</v>
      </c>
      <c r="B13040" t="str">
        <f t="shared" si="407"/>
        <v>000000000080736983</v>
      </c>
      <c r="E13040" s="1">
        <v>64197706</v>
      </c>
      <c r="F13040" s="1">
        <v>430</v>
      </c>
      <c r="G13040" s="1">
        <v>80736983</v>
      </c>
      <c r="H13040" s="1">
        <v>420</v>
      </c>
      <c r="I13040" s="1">
        <v>2</v>
      </c>
      <c r="K13040" s="1" t="s">
        <v>268</v>
      </c>
    </row>
    <row spans="1:11" x14ac:dyDescent="0.35" outlineLevel="0" r="13041">
      <c r="A13041" t="str">
        <f t="shared" si="406"/>
        <v>0064197706</v>
      </c>
      <c r="B13041" t="str">
        <f t="shared" si="407"/>
        <v>000000000080754098</v>
      </c>
      <c r="E13041" s="1">
        <v>64197706</v>
      </c>
      <c r="F13041" s="1">
        <v>440</v>
      </c>
      <c r="G13041" s="1">
        <v>80754098</v>
      </c>
      <c r="H13041" s="1">
        <v>420</v>
      </c>
      <c r="K13041" s="1" t="s">
        <v>268</v>
      </c>
    </row>
    <row spans="1:11" x14ac:dyDescent="0.35" outlineLevel="0" r="13042">
      <c r="A13042" t="str">
        <f t="shared" si="406"/>
        <v>0064197706</v>
      </c>
      <c r="B13042" t="str">
        <f t="shared" si="407"/>
        <v>000000000082326898</v>
      </c>
      <c r="C13042" s="0" t="inlineStr">
        <is>
          <t>000000000080754078</t>
        </is>
      </c>
      <c r="E13042" s="1">
        <v>64197706</v>
      </c>
      <c r="F13042" s="1">
        <v>450</v>
      </c>
      <c r="G13042" s="1">
        <v>82326898</v>
      </c>
      <c r="K13042" s="1" t="s">
        <v>391</v>
      </c>
    </row>
    <row spans="1:11" x14ac:dyDescent="0.35" outlineLevel="0" r="13043">
      <c r="A13043" t="str">
        <f t="shared" si="406"/>
        <v>0064197706</v>
      </c>
      <c r="B13043" t="str">
        <f t="shared" si="407"/>
        <v>000000000082286893</v>
      </c>
      <c r="E13043" s="1">
        <v>64197706</v>
      </c>
      <c r="F13043" s="1">
        <v>20</v>
      </c>
      <c r="G13043" s="1">
        <v>82286893</v>
      </c>
      <c r="I13043" s="1">
        <v>17</v>
      </c>
      <c r="K13043" s="1" t="s">
        <v>370</v>
      </c>
    </row>
    <row spans="1:11" x14ac:dyDescent="0.35" outlineLevel="0" r="13044">
      <c r="A13044" t="str">
        <f t="shared" si="406"/>
        <v>0064197706</v>
      </c>
      <c r="B13044" t="str">
        <f t="shared" si="407"/>
        <v>000000000080751772</v>
      </c>
      <c r="E13044" s="1">
        <v>64197706</v>
      </c>
      <c r="F13044" s="1">
        <v>130</v>
      </c>
      <c r="G13044" s="1">
        <v>80751772</v>
      </c>
      <c r="H13044" s="1">
        <v>110</v>
      </c>
      <c r="K13044" s="1" t="s">
        <v>264</v>
      </c>
    </row>
    <row spans="1:11" x14ac:dyDescent="0.35" outlineLevel="0" r="13045">
      <c r="A13045" t="str">
        <f t="shared" si="406"/>
        <v>0064197706</v>
      </c>
      <c r="B13045" t="str">
        <f t="shared" si="407"/>
        <v>000000000082325521</v>
      </c>
      <c r="C13045" s="0" t="inlineStr">
        <is>
          <t>000000000080751771</t>
        </is>
      </c>
      <c r="E13045" s="1">
        <v>64197706</v>
      </c>
      <c r="F13045" s="1">
        <v>140</v>
      </c>
      <c r="G13045" s="1">
        <v>82325521</v>
      </c>
      <c r="K13045" s="1" t="s">
        <v>158</v>
      </c>
    </row>
    <row spans="1:11" x14ac:dyDescent="0.35" outlineLevel="0" r="13046">
      <c r="A13046" t="str">
        <f t="shared" si="406"/>
        <v>0064197706</v>
      </c>
      <c r="B13046" t="str">
        <f t="shared" si="407"/>
        <v>000000000082325521</v>
      </c>
      <c r="E13046" s="1">
        <v>64197706</v>
      </c>
      <c r="F13046" s="1">
        <v>150</v>
      </c>
      <c r="G13046" s="1">
        <v>82325521</v>
      </c>
      <c r="H13046" s="1">
        <v>140</v>
      </c>
      <c r="K13046" s="1" t="s">
        <v>158</v>
      </c>
    </row>
    <row spans="1:11" x14ac:dyDescent="0.35" outlineLevel="0" r="13047">
      <c r="A13047" t="str">
        <f t="shared" si="406"/>
        <v>0064197706</v>
      </c>
      <c r="B13047" t="str">
        <f t="shared" si="407"/>
        <v>000000000080751771</v>
      </c>
      <c r="E13047" s="1">
        <v>64197706</v>
      </c>
      <c r="F13047" s="1">
        <v>160</v>
      </c>
      <c r="G13047" s="1">
        <v>80751771</v>
      </c>
      <c r="H13047" s="1">
        <v>140</v>
      </c>
      <c r="K13047" s="1" t="s">
        <v>158</v>
      </c>
    </row>
    <row spans="1:11" x14ac:dyDescent="0.35" outlineLevel="0" r="13048">
      <c r="A13048" t="str">
        <f t="shared" si="406"/>
        <v>0064197706</v>
      </c>
      <c r="B13048" t="str">
        <f t="shared" si="407"/>
        <v>000000000082325519</v>
      </c>
      <c r="C13048" s="0" t="inlineStr">
        <is>
          <t>000000000080725128</t>
        </is>
      </c>
      <c r="D13048" s="0" t="inlineStr">
        <is>
          <t>13</t>
        </is>
      </c>
      <c r="E13048" s="1">
        <v>64197706</v>
      </c>
      <c r="F13048" s="1">
        <v>170</v>
      </c>
      <c r="G13048" s="1">
        <v>82325519</v>
      </c>
      <c r="K13048" s="1" t="s">
        <v>397</v>
      </c>
    </row>
    <row spans="1:11" x14ac:dyDescent="0.35" outlineLevel="0" r="13049">
      <c r="A13049" t="str">
        <f t="shared" si="406"/>
        <v>0064197706</v>
      </c>
      <c r="B13049" t="str">
        <f t="shared" si="407"/>
        <v>000000000082325533</v>
      </c>
      <c r="C13049" s="0" t="inlineStr">
        <is>
          <t>000000000080751779</t>
        </is>
      </c>
      <c r="D13049" s="0" t="inlineStr">
        <is>
          <t>2</t>
        </is>
      </c>
      <c r="E13049" s="1">
        <v>64197706</v>
      </c>
      <c r="F13049" s="1">
        <v>220</v>
      </c>
      <c r="G13049" s="1">
        <v>82325533</v>
      </c>
      <c r="K13049" s="1" t="s">
        <v>184</v>
      </c>
    </row>
    <row spans="1:11" x14ac:dyDescent="0.35" outlineLevel="0" r="13050">
      <c r="A13050" t="str">
        <f t="shared" si="406"/>
        <v>0064197706</v>
      </c>
      <c r="B13050" t="str">
        <f t="shared" si="407"/>
        <v>000000000082325533</v>
      </c>
      <c r="E13050" s="1">
        <v>64197706</v>
      </c>
      <c r="F13050" s="1">
        <v>230</v>
      </c>
      <c r="G13050" s="1">
        <v>82325533</v>
      </c>
      <c r="H13050" s="1">
        <v>220</v>
      </c>
      <c r="K13050" s="1" t="s">
        <v>184</v>
      </c>
    </row>
    <row spans="1:11" x14ac:dyDescent="0.35" outlineLevel="0" r="13051">
      <c r="A13051" t="str">
        <f t="shared" si="406"/>
        <v>0064197706</v>
      </c>
      <c r="B13051" t="str">
        <f t="shared" si="407"/>
        <v>000000000080751779</v>
      </c>
      <c r="E13051" s="1">
        <v>64197706</v>
      </c>
      <c r="F13051" s="1">
        <v>240</v>
      </c>
      <c r="G13051" s="1">
        <v>80751779</v>
      </c>
      <c r="H13051" s="1">
        <v>220</v>
      </c>
      <c r="I13051" s="1">
        <v>2</v>
      </c>
      <c r="K13051" s="1" t="s">
        <v>184</v>
      </c>
    </row>
    <row spans="1:11" x14ac:dyDescent="0.35" outlineLevel="0" r="13052">
      <c r="A13052" t="str">
        <f t="shared" si="406"/>
        <v>0064197706</v>
      </c>
      <c r="B13052" t="str">
        <f t="shared" si="407"/>
        <v>000000000080751768</v>
      </c>
      <c r="E13052" s="1">
        <v>64197706</v>
      </c>
      <c r="F13052" s="1">
        <v>250</v>
      </c>
      <c r="G13052" s="1">
        <v>80751768</v>
      </c>
      <c r="I13052" s="1">
        <v>6</v>
      </c>
      <c r="K13052" s="1" t="s">
        <v>289</v>
      </c>
    </row>
    <row spans="1:11" x14ac:dyDescent="0.35" outlineLevel="0" r="13053">
      <c r="A13053" t="str">
        <f t="shared" si="406"/>
        <v>0064197706</v>
      </c>
      <c r="B13053" t="str">
        <f t="shared" si="407"/>
        <v>000000000080725122</v>
      </c>
      <c r="E13053" s="1">
        <v>64197706</v>
      </c>
      <c r="F13053" s="1">
        <v>260</v>
      </c>
      <c r="G13053" s="1">
        <v>80725122</v>
      </c>
      <c r="I13053" s="1">
        <v>3</v>
      </c>
      <c r="K13053" s="1" t="s">
        <v>290</v>
      </c>
    </row>
    <row spans="1:11" x14ac:dyDescent="0.35" outlineLevel="0" r="13054">
      <c r="A13054" t="str">
        <f t="shared" si="406"/>
        <v>0064197706</v>
      </c>
      <c r="B13054" t="str">
        <f t="shared" si="407"/>
        <v>000000000082326898</v>
      </c>
      <c r="E13054" s="1">
        <v>64197706</v>
      </c>
      <c r="F13054" s="1">
        <v>460</v>
      </c>
      <c r="G13054" s="1">
        <v>82326898</v>
      </c>
      <c r="H13054" s="1">
        <v>450</v>
      </c>
      <c r="I13054" s="1">
        <v>11</v>
      </c>
      <c r="K13054" s="1" t="s">
        <v>391</v>
      </c>
    </row>
    <row spans="1:11" x14ac:dyDescent="0.35" outlineLevel="0" r="13055">
      <c r="A13055" t="str">
        <f t="shared" si="406"/>
        <v>0064197706</v>
      </c>
      <c r="B13055" t="str">
        <f t="shared" si="407"/>
        <v>000000000082325534</v>
      </c>
      <c r="C13055" s="0" t="inlineStr">
        <is>
          <t>000000000080725124</t>
        </is>
      </c>
      <c r="D13055" s="0" t="inlineStr">
        <is>
          <t>2</t>
        </is>
      </c>
      <c r="E13055" s="1">
        <v>64197706</v>
      </c>
      <c r="F13055" s="1">
        <v>270</v>
      </c>
      <c r="G13055" s="1">
        <v>82325534</v>
      </c>
      <c r="K13055" s="1" t="s">
        <v>147</v>
      </c>
    </row>
    <row spans="1:11" x14ac:dyDescent="0.35" outlineLevel="0" r="13056">
      <c r="A13056" t="str">
        <f t="shared" si="406"/>
        <v>0064197706</v>
      </c>
      <c r="B13056" t="str">
        <f t="shared" si="407"/>
        <v>000000000082325534</v>
      </c>
      <c r="E13056" s="1">
        <v>64197706</v>
      </c>
      <c r="F13056" s="1">
        <v>280</v>
      </c>
      <c r="G13056" s="1">
        <v>82325534</v>
      </c>
      <c r="H13056" s="1">
        <v>270</v>
      </c>
      <c r="K13056" s="1" t="s">
        <v>147</v>
      </c>
    </row>
    <row spans="1:11" x14ac:dyDescent="0.35" outlineLevel="0" r="13057">
      <c r="A13057" t="str">
        <f t="shared" si="406"/>
        <v>0064197706</v>
      </c>
      <c r="B13057" t="str">
        <f t="shared" si="407"/>
        <v>000000000080725124</v>
      </c>
      <c r="E13057" s="1">
        <v>64197706</v>
      </c>
      <c r="F13057" s="1">
        <v>290</v>
      </c>
      <c r="G13057" s="1">
        <v>80725124</v>
      </c>
      <c r="H13057" s="1">
        <v>270</v>
      </c>
      <c r="I13057" s="1">
        <v>2</v>
      </c>
      <c r="K13057" s="1" t="s">
        <v>147</v>
      </c>
    </row>
    <row spans="1:11" x14ac:dyDescent="0.35" outlineLevel="0" r="13058">
      <c r="A13058" t="str">
        <f t="shared" ref="A13058:A13121" si="408">TEXT(E13058,REPT("0",10))</f>
        <v>0064197706</v>
      </c>
      <c r="B13058" t="str">
        <f t="shared" ref="B13058:B13121" si="409">TEXT(G13058,REPT("0",18))</f>
        <v>000000000080754078</v>
      </c>
      <c r="E13058" s="1">
        <v>64197706</v>
      </c>
      <c r="F13058" s="1">
        <v>470</v>
      </c>
      <c r="G13058" s="1">
        <v>80754078</v>
      </c>
      <c r="H13058" s="1">
        <v>450</v>
      </c>
      <c r="K13058" s="1" t="s">
        <v>391</v>
      </c>
    </row>
    <row spans="1:11" x14ac:dyDescent="0.35" outlineLevel="0" r="13059">
      <c r="A13059" t="str">
        <f t="shared" si="408"/>
        <v>0064197706</v>
      </c>
      <c r="B13059" t="str">
        <f t="shared" si="409"/>
        <v>000000000082326918</v>
      </c>
      <c r="C13059" s="0" t="inlineStr">
        <is>
          <t>000000000080754086</t>
        </is>
      </c>
      <c r="E13059" s="1">
        <v>64197706</v>
      </c>
      <c r="F13059" s="1">
        <v>480</v>
      </c>
      <c r="G13059" s="1">
        <v>82326918</v>
      </c>
      <c r="K13059" s="1" t="s">
        <v>530</v>
      </c>
    </row>
    <row spans="1:11" x14ac:dyDescent="0.35" outlineLevel="0" r="13060">
      <c r="A13060" t="str">
        <f t="shared" si="408"/>
        <v>0064197706</v>
      </c>
      <c r="B13060" t="str">
        <f t="shared" si="409"/>
        <v>000000000080695908</v>
      </c>
      <c r="E13060" s="1">
        <v>64197706</v>
      </c>
      <c r="F13060" s="1">
        <v>30</v>
      </c>
      <c r="G13060" s="1">
        <v>80695908</v>
      </c>
      <c r="I13060" s="1">
        <v>1</v>
      </c>
      <c r="K13060" s="1" t="s">
        <v>540</v>
      </c>
    </row>
    <row spans="1:11" x14ac:dyDescent="0.35" outlineLevel="0" r="13061">
      <c r="A13061" t="str">
        <f t="shared" si="408"/>
        <v>0064197706</v>
      </c>
      <c r="B13061" t="str">
        <f t="shared" si="409"/>
        <v>000000000080695885</v>
      </c>
      <c r="E13061" s="1">
        <v>64197706</v>
      </c>
      <c r="F13061" s="1">
        <v>40</v>
      </c>
      <c r="G13061" s="1">
        <v>80695885</v>
      </c>
      <c r="I13061" s="1">
        <v>7</v>
      </c>
      <c r="K13061" s="1" t="s">
        <v>369</v>
      </c>
    </row>
    <row spans="1:11" x14ac:dyDescent="0.35" outlineLevel="0" r="13062">
      <c r="A13062" t="str">
        <f t="shared" si="408"/>
        <v>0064197706</v>
      </c>
      <c r="B13062" t="str">
        <f t="shared" si="409"/>
        <v>000000000082281872</v>
      </c>
      <c r="E13062" s="1">
        <v>64197706</v>
      </c>
      <c r="F13062" s="1">
        <v>50</v>
      </c>
      <c r="G13062" s="1">
        <v>82281872</v>
      </c>
      <c r="I13062" s="1">
        <v>9</v>
      </c>
      <c r="K13062" s="1" t="s">
        <v>288</v>
      </c>
    </row>
    <row spans="1:11" x14ac:dyDescent="0.35" outlineLevel="0" r="13063">
      <c r="A13063" t="str">
        <f t="shared" si="408"/>
        <v>0064197706</v>
      </c>
      <c r="B13063" t="str">
        <f t="shared" si="409"/>
        <v>000000000080695890</v>
      </c>
      <c r="E13063" s="1">
        <v>64197706</v>
      </c>
      <c r="F13063" s="1">
        <v>60</v>
      </c>
      <c r="G13063" s="1">
        <v>80695890</v>
      </c>
      <c r="I13063" s="1">
        <v>1</v>
      </c>
      <c r="K13063" s="1" t="s">
        <v>991</v>
      </c>
    </row>
    <row spans="1:11" x14ac:dyDescent="0.35" outlineLevel="0" r="13064">
      <c r="A13064" t="str">
        <f t="shared" si="408"/>
        <v>0064197706</v>
      </c>
      <c r="B13064" t="str">
        <f t="shared" si="409"/>
        <v>000000000080695901</v>
      </c>
      <c r="E13064" s="1">
        <v>64197706</v>
      </c>
      <c r="F13064" s="1">
        <v>70</v>
      </c>
      <c r="G13064" s="1">
        <v>80695901</v>
      </c>
      <c r="I13064" s="1">
        <v>30</v>
      </c>
      <c r="K13064" s="1" t="s">
        <v>253</v>
      </c>
    </row>
    <row spans="1:11" x14ac:dyDescent="0.35" outlineLevel="0" r="13065">
      <c r="A13065" t="str">
        <f t="shared" si="408"/>
        <v>0064197706</v>
      </c>
      <c r="B13065" t="str">
        <f t="shared" si="409"/>
        <v>000000000082325519</v>
      </c>
      <c r="E13065" s="1">
        <v>64197706</v>
      </c>
      <c r="F13065" s="1">
        <v>180</v>
      </c>
      <c r="G13065" s="1">
        <v>82325519</v>
      </c>
      <c r="H13065" s="1">
        <v>170</v>
      </c>
      <c r="K13065" s="1" t="s">
        <v>397</v>
      </c>
    </row>
    <row spans="1:11" x14ac:dyDescent="0.35" outlineLevel="0" r="13066">
      <c r="A13066" t="str">
        <f t="shared" si="408"/>
        <v>0064197706</v>
      </c>
      <c r="B13066" t="str">
        <f t="shared" si="409"/>
        <v>000000000080725128</v>
      </c>
      <c r="E13066" s="1">
        <v>64197706</v>
      </c>
      <c r="F13066" s="1">
        <v>190</v>
      </c>
      <c r="G13066" s="1">
        <v>80725128</v>
      </c>
      <c r="H13066" s="1">
        <v>170</v>
      </c>
      <c r="I13066" s="1">
        <v>13</v>
      </c>
      <c r="K13066" s="1" t="s">
        <v>397</v>
      </c>
    </row>
    <row spans="1:11" x14ac:dyDescent="0.35" outlineLevel="0" r="13067">
      <c r="A13067" t="str">
        <f t="shared" si="408"/>
        <v>0064197706</v>
      </c>
      <c r="B13067" t="str">
        <f t="shared" si="409"/>
        <v>000000000080751773</v>
      </c>
      <c r="E13067" s="1">
        <v>64197706</v>
      </c>
      <c r="F13067" s="1">
        <v>200</v>
      </c>
      <c r="G13067" s="1">
        <v>80751773</v>
      </c>
      <c r="I13067" s="1">
        <v>11</v>
      </c>
      <c r="K13067" s="1" t="s">
        <v>372</v>
      </c>
    </row>
    <row spans="1:11" x14ac:dyDescent="0.35" outlineLevel="0" r="13068">
      <c r="A13068" t="str">
        <f t="shared" si="408"/>
        <v>0064197706</v>
      </c>
      <c r="B13068" t="str">
        <f t="shared" si="409"/>
        <v>000000000080741548</v>
      </c>
      <c r="E13068" s="1">
        <v>64197706</v>
      </c>
      <c r="F13068" s="1">
        <v>210</v>
      </c>
      <c r="G13068" s="1">
        <v>80741548</v>
      </c>
      <c r="I13068" s="1">
        <v>2</v>
      </c>
      <c r="K13068" s="1" t="s">
        <v>159</v>
      </c>
    </row>
    <row spans="1:11" x14ac:dyDescent="0.35" outlineLevel="0" r="13069">
      <c r="A13069" t="str">
        <f t="shared" si="408"/>
        <v>0064197706</v>
      </c>
      <c r="B13069" t="str">
        <f t="shared" si="409"/>
        <v>000000000080725121</v>
      </c>
      <c r="E13069" s="1">
        <v>64197706</v>
      </c>
      <c r="F13069" s="1">
        <v>300</v>
      </c>
      <c r="G13069" s="1">
        <v>80725121</v>
      </c>
      <c r="I13069" s="1">
        <v>15</v>
      </c>
      <c r="K13069" s="1" t="s">
        <v>357</v>
      </c>
    </row>
    <row spans="1:11" x14ac:dyDescent="0.35" outlineLevel="0" r="13070">
      <c r="A13070" t="str">
        <f t="shared" si="408"/>
        <v>0064197706</v>
      </c>
      <c r="B13070" t="str">
        <f t="shared" si="409"/>
        <v>000000000082326936</v>
      </c>
      <c r="C13070" s="0" t="inlineStr">
        <is>
          <t>000000000080754083</t>
        </is>
      </c>
      <c r="E13070" s="1">
        <v>64197706</v>
      </c>
      <c r="F13070" s="1">
        <v>310</v>
      </c>
      <c r="G13070" s="1">
        <v>82326936</v>
      </c>
      <c r="K13070" s="1" t="s">
        <v>358</v>
      </c>
    </row>
    <row spans="1:11" x14ac:dyDescent="0.35" outlineLevel="0" r="13071">
      <c r="A13071" t="str">
        <f t="shared" si="408"/>
        <v>0064197706</v>
      </c>
      <c r="B13071" t="str">
        <f t="shared" si="409"/>
        <v>000000000082326936</v>
      </c>
      <c r="E13071" s="1">
        <v>64197706</v>
      </c>
      <c r="F13071" s="1">
        <v>320</v>
      </c>
      <c r="G13071" s="1">
        <v>82326936</v>
      </c>
      <c r="H13071" s="1">
        <v>310</v>
      </c>
      <c r="K13071" s="1" t="s">
        <v>358</v>
      </c>
    </row>
    <row spans="1:11" x14ac:dyDescent="0.35" outlineLevel="0" r="13072">
      <c r="A13072" t="str">
        <f t="shared" si="408"/>
        <v>0064197706</v>
      </c>
      <c r="B13072" t="str">
        <f t="shared" si="409"/>
        <v>000000000082326918</v>
      </c>
      <c r="E13072" s="1">
        <v>64197706</v>
      </c>
      <c r="F13072" s="1">
        <v>490</v>
      </c>
      <c r="G13072" s="1">
        <v>82326918</v>
      </c>
      <c r="H13072" s="1">
        <v>480</v>
      </c>
      <c r="I13072" s="1">
        <v>2</v>
      </c>
      <c r="K13072" s="1" t="s">
        <v>530</v>
      </c>
    </row>
    <row spans="1:11" x14ac:dyDescent="0.35" outlineLevel="0" r="13073">
      <c r="A13073" t="str">
        <f t="shared" si="408"/>
        <v>0064197706</v>
      </c>
      <c r="B13073" t="str">
        <f t="shared" si="409"/>
        <v>000000000080738611</v>
      </c>
      <c r="E13073" s="1">
        <v>64197706</v>
      </c>
      <c r="F13073" s="1">
        <v>560</v>
      </c>
      <c r="G13073" s="1">
        <v>80738611</v>
      </c>
      <c r="I13073" s="1">
        <v>5</v>
      </c>
      <c r="K13073" s="1" t="s">
        <v>439</v>
      </c>
    </row>
    <row spans="1:11" x14ac:dyDescent="0.35" outlineLevel="0" r="13074">
      <c r="A13074" t="str">
        <f t="shared" si="408"/>
        <v>0064197706</v>
      </c>
      <c r="B13074" t="str">
        <f t="shared" si="409"/>
        <v>000000000080754083</v>
      </c>
      <c r="E13074" s="1">
        <v>64197706</v>
      </c>
      <c r="F13074" s="1">
        <v>330</v>
      </c>
      <c r="G13074" s="1">
        <v>80754083</v>
      </c>
      <c r="H13074" s="1">
        <v>310</v>
      </c>
      <c r="K13074" s="1" t="s">
        <v>358</v>
      </c>
    </row>
    <row spans="1:11" x14ac:dyDescent="0.35" outlineLevel="0" r="13075">
      <c r="A13075" t="str">
        <f t="shared" si="408"/>
        <v>0064197706</v>
      </c>
      <c r="B13075" t="str">
        <f t="shared" si="409"/>
        <v>000000000082326913</v>
      </c>
      <c r="E13075" s="1">
        <v>64197706</v>
      </c>
      <c r="F13075" s="1">
        <v>340</v>
      </c>
      <c r="G13075" s="1">
        <v>82326913</v>
      </c>
      <c r="I13075" s="1">
        <v>3</v>
      </c>
      <c r="K13075" s="1" t="s">
        <v>601</v>
      </c>
    </row>
    <row spans="1:11" x14ac:dyDescent="0.35" outlineLevel="0" r="13076">
      <c r="A13076" t="str">
        <f t="shared" si="408"/>
        <v>0064197706</v>
      </c>
      <c r="B13076" t="str">
        <f t="shared" si="409"/>
        <v>000000000080736982</v>
      </c>
      <c r="C13076" s="0" t="inlineStr">
        <is>
          <t>000000000080754096</t>
        </is>
      </c>
      <c r="E13076" s="1">
        <v>64197706</v>
      </c>
      <c r="F13076" s="1">
        <v>350</v>
      </c>
      <c r="G13076" s="1">
        <v>80736982</v>
      </c>
      <c r="K13076" s="1" t="s">
        <v>119</v>
      </c>
    </row>
    <row spans="1:11" x14ac:dyDescent="0.35" outlineLevel="0" r="13077">
      <c r="A13077" t="str">
        <f t="shared" si="408"/>
        <v>0064197706</v>
      </c>
      <c r="B13077" t="str">
        <f t="shared" si="409"/>
        <v>000000000080736982</v>
      </c>
      <c r="E13077" s="1">
        <v>64197706</v>
      </c>
      <c r="F13077" s="1">
        <v>360</v>
      </c>
      <c r="G13077" s="1">
        <v>80736982</v>
      </c>
      <c r="H13077" s="1">
        <v>350</v>
      </c>
      <c r="K13077" s="1" t="s">
        <v>119</v>
      </c>
    </row>
    <row spans="1:11" x14ac:dyDescent="0.35" outlineLevel="0" r="13078">
      <c r="A13078" t="str">
        <f t="shared" si="408"/>
        <v>0064197706</v>
      </c>
      <c r="B13078" t="str">
        <f t="shared" si="409"/>
        <v>000000000080754096</v>
      </c>
      <c r="E13078" s="1">
        <v>64197706</v>
      </c>
      <c r="F13078" s="1">
        <v>370</v>
      </c>
      <c r="G13078" s="1">
        <v>80754096</v>
      </c>
      <c r="H13078" s="1">
        <v>350</v>
      </c>
      <c r="K13078" s="1" t="s">
        <v>119</v>
      </c>
    </row>
    <row spans="1:11" x14ac:dyDescent="0.35" outlineLevel="0" r="13079">
      <c r="A13079" t="str">
        <f t="shared" si="408"/>
        <v>0064197706</v>
      </c>
      <c r="B13079" t="str">
        <f t="shared" si="409"/>
        <v>000000000080754086</v>
      </c>
      <c r="E13079" s="1">
        <v>64197706</v>
      </c>
      <c r="F13079" s="1">
        <v>500</v>
      </c>
      <c r="G13079" s="1">
        <v>80754086</v>
      </c>
      <c r="H13079" s="1">
        <v>480</v>
      </c>
      <c r="K13079" s="1" t="s">
        <v>530</v>
      </c>
    </row>
    <row spans="1:11" x14ac:dyDescent="0.35" outlineLevel="0" r="13080">
      <c r="A13080" t="str">
        <f t="shared" si="408"/>
        <v>0064197706</v>
      </c>
      <c r="B13080" t="str">
        <f t="shared" si="409"/>
        <v>000000000082326949</v>
      </c>
      <c r="E13080" s="1">
        <v>64197706</v>
      </c>
      <c r="F13080" s="1">
        <v>510</v>
      </c>
      <c r="G13080" s="1">
        <v>82326949</v>
      </c>
      <c r="I13080" s="1">
        <v>10</v>
      </c>
      <c r="K13080" s="1" t="s">
        <v>384</v>
      </c>
    </row>
    <row spans="1:11" x14ac:dyDescent="0.35" outlineLevel="0" r="13081">
      <c r="A13081" t="str">
        <f t="shared" si="408"/>
        <v>0064197706</v>
      </c>
      <c r="B13081" t="str">
        <f t="shared" si="409"/>
        <v>000000000080738394</v>
      </c>
      <c r="E13081" s="1">
        <v>64197706</v>
      </c>
      <c r="F13081" s="1">
        <v>520</v>
      </c>
      <c r="G13081" s="1">
        <v>80738394</v>
      </c>
      <c r="I13081" s="1">
        <v>10</v>
      </c>
      <c r="K13081" s="1" t="s">
        <v>356</v>
      </c>
    </row>
    <row spans="1:11" x14ac:dyDescent="0.35" outlineLevel="0" r="13082">
      <c r="A13082" t="str">
        <f t="shared" si="408"/>
        <v>0064197706</v>
      </c>
      <c r="B13082" t="str">
        <f t="shared" si="409"/>
        <v>000000000080691427</v>
      </c>
      <c r="E13082" s="1">
        <v>64197706</v>
      </c>
      <c r="F13082" s="1">
        <v>530</v>
      </c>
      <c r="G13082" s="1">
        <v>80691427</v>
      </c>
      <c r="I13082" s="1">
        <v>45</v>
      </c>
      <c r="K13082" s="1" t="s">
        <v>366</v>
      </c>
    </row>
    <row spans="1:11" x14ac:dyDescent="0.35" outlineLevel="0" r="13083">
      <c r="A13083" t="str">
        <f t="shared" si="408"/>
        <v>0064197706</v>
      </c>
      <c r="B13083" t="str">
        <f t="shared" si="409"/>
        <v>000000000080691388</v>
      </c>
      <c r="E13083" s="1">
        <v>64197706</v>
      </c>
      <c r="F13083" s="1">
        <v>540</v>
      </c>
      <c r="G13083" s="1">
        <v>80691388</v>
      </c>
      <c r="I13083" s="1">
        <v>12</v>
      </c>
      <c r="K13083" s="1" t="s">
        <v>367</v>
      </c>
    </row>
    <row spans="1:11" x14ac:dyDescent="0.35" outlineLevel="0" r="13084">
      <c r="A13084" t="str">
        <f t="shared" si="408"/>
        <v>0064197706</v>
      </c>
      <c r="B13084" t="str">
        <f t="shared" si="409"/>
        <v>000000000080738610</v>
      </c>
      <c r="E13084" s="1">
        <v>64197706</v>
      </c>
      <c r="F13084" s="1">
        <v>570</v>
      </c>
      <c r="G13084" s="1">
        <v>80738610</v>
      </c>
      <c r="K13084" s="1" t="s">
        <v>128</v>
      </c>
    </row>
    <row spans="1:11" x14ac:dyDescent="0.35" outlineLevel="0" r="13085">
      <c r="A13085" t="str">
        <f t="shared" si="408"/>
        <v>0064197706</v>
      </c>
      <c r="B13085" t="str">
        <f t="shared" si="409"/>
        <v>000000000080708708</v>
      </c>
      <c r="E13085" s="1">
        <v>64197706</v>
      </c>
      <c r="F13085" s="1">
        <v>580</v>
      </c>
      <c r="G13085" s="1">
        <v>80708708</v>
      </c>
      <c r="I13085" s="1">
        <v>34</v>
      </c>
      <c r="K13085" s="1" t="s">
        <v>368</v>
      </c>
    </row>
    <row spans="1:11" x14ac:dyDescent="0.35" outlineLevel="0" r="13086">
      <c r="A13086" t="str">
        <f t="shared" si="408"/>
        <v>0064197706</v>
      </c>
      <c r="B13086" t="str">
        <f t="shared" si="409"/>
        <v>000000000080708707</v>
      </c>
      <c r="E13086" s="1">
        <v>64197706</v>
      </c>
      <c r="F13086" s="1">
        <v>590</v>
      </c>
      <c r="G13086" s="1">
        <v>80708707</v>
      </c>
      <c r="I13086" s="1">
        <v>9</v>
      </c>
      <c r="K13086" s="1" t="s">
        <v>270</v>
      </c>
    </row>
    <row spans="1:11" x14ac:dyDescent="0.35" outlineLevel="0" r="13087">
      <c r="A13087" t="str">
        <f t="shared" si="408"/>
        <v>0064197706</v>
      </c>
      <c r="B13087" t="str">
        <f t="shared" si="409"/>
        <v>000000000080695894</v>
      </c>
      <c r="E13087" s="1">
        <v>64197706</v>
      </c>
      <c r="F13087" s="1">
        <v>10</v>
      </c>
      <c r="G13087" s="1">
        <v>80695894</v>
      </c>
      <c r="I13087" s="1">
        <v>1</v>
      </c>
      <c r="K13087" s="1" t="s">
        <v>927</v>
      </c>
    </row>
    <row spans="1:11" x14ac:dyDescent="0.35" outlineLevel="0" r="13088">
      <c r="A13088" t="str">
        <f t="shared" si="408"/>
        <v>0064197722</v>
      </c>
      <c r="B13088" t="str">
        <f t="shared" si="409"/>
        <v>000000000080698212</v>
      </c>
      <c r="E13088" s="1">
        <v>64197722</v>
      </c>
      <c r="F13088" s="1">
        <v>900001</v>
      </c>
      <c r="G13088" s="1">
        <v>80698212</v>
      </c>
      <c r="I13088" s="1">
        <v>2</v>
      </c>
      <c r="J13088" s="1">
        <v>130</v>
      </c>
      <c r="K13088" s="1" t="s">
        <v>443</v>
      </c>
    </row>
    <row spans="1:11" x14ac:dyDescent="0.35" outlineLevel="0" r="13089">
      <c r="A13089" t="str">
        <f t="shared" si="408"/>
        <v>0064197722</v>
      </c>
      <c r="B13089" t="str">
        <f t="shared" si="409"/>
        <v>000000000080698212</v>
      </c>
      <c r="E13089" s="1">
        <v>64197722</v>
      </c>
      <c r="F13089" s="1">
        <v>900002</v>
      </c>
      <c r="G13089" s="1">
        <v>80698212</v>
      </c>
      <c r="I13089" s="1">
        <v>16</v>
      </c>
      <c r="J13089" s="1">
        <v>130</v>
      </c>
      <c r="K13089" s="1" t="s">
        <v>443</v>
      </c>
    </row>
    <row spans="1:11" x14ac:dyDescent="0.35" outlineLevel="0" r="13090">
      <c r="A13090" t="str">
        <f t="shared" si="408"/>
        <v>0064197722</v>
      </c>
      <c r="B13090" t="str">
        <f t="shared" si="409"/>
        <v>000000000080698212</v>
      </c>
      <c r="E13090" s="1">
        <v>64197722</v>
      </c>
      <c r="F13090" s="1">
        <v>900003</v>
      </c>
      <c r="G13090" s="1">
        <v>80698212</v>
      </c>
      <c r="I13090" s="1">
        <v>3</v>
      </c>
      <c r="J13090" s="1">
        <v>130</v>
      </c>
      <c r="K13090" s="1" t="s">
        <v>443</v>
      </c>
    </row>
    <row spans="1:11" x14ac:dyDescent="0.35" outlineLevel="0" r="13091">
      <c r="A13091" t="str">
        <f t="shared" si="408"/>
        <v>0064197722</v>
      </c>
      <c r="B13091" t="str">
        <f t="shared" si="409"/>
        <v>000000000080698212</v>
      </c>
      <c r="E13091" s="1">
        <v>64197722</v>
      </c>
      <c r="F13091" s="1">
        <v>900004</v>
      </c>
      <c r="G13091" s="1">
        <v>80698212</v>
      </c>
      <c r="I13091" s="1">
        <v>10</v>
      </c>
      <c r="J13091" s="1">
        <v>130</v>
      </c>
      <c r="K13091" s="1" t="s">
        <v>443</v>
      </c>
    </row>
    <row spans="1:11" x14ac:dyDescent="0.35" outlineLevel="0" r="13092">
      <c r="A13092" t="str">
        <f t="shared" si="408"/>
        <v>0064197722</v>
      </c>
      <c r="B13092" t="str">
        <f t="shared" si="409"/>
        <v>000000000080684709</v>
      </c>
      <c r="E13092" s="1">
        <v>64197722</v>
      </c>
      <c r="F13092" s="1">
        <v>900005</v>
      </c>
      <c r="G13092" s="1">
        <v>80684709</v>
      </c>
      <c r="I13092" s="1">
        <v>2</v>
      </c>
      <c r="J13092" s="1">
        <v>160</v>
      </c>
      <c r="K13092" s="1" t="s">
        <v>88</v>
      </c>
    </row>
    <row spans="1:11" x14ac:dyDescent="0.35" outlineLevel="0" r="13093">
      <c r="A13093" t="str">
        <f t="shared" si="408"/>
        <v>0064197722</v>
      </c>
      <c r="B13093" t="str">
        <f t="shared" si="409"/>
        <v>000000000080684709</v>
      </c>
      <c r="E13093" s="1">
        <v>64197722</v>
      </c>
      <c r="F13093" s="1">
        <v>900006</v>
      </c>
      <c r="G13093" s="1">
        <v>80684709</v>
      </c>
      <c r="I13093" s="1">
        <v>6</v>
      </c>
      <c r="J13093" s="1">
        <v>160</v>
      </c>
      <c r="K13093" s="1" t="s">
        <v>88</v>
      </c>
    </row>
    <row spans="1:11" x14ac:dyDescent="0.35" outlineLevel="0" r="13094">
      <c r="A13094" t="str">
        <f t="shared" si="408"/>
        <v>0064197722</v>
      </c>
      <c r="B13094" t="str">
        <f t="shared" si="409"/>
        <v>000000000080684725</v>
      </c>
      <c r="E13094" s="1">
        <v>64197722</v>
      </c>
      <c r="F13094" s="1">
        <v>900007</v>
      </c>
      <c r="G13094" s="1">
        <v>80684725</v>
      </c>
      <c r="I13094" s="1">
        <v>9</v>
      </c>
      <c r="J13094" s="1">
        <v>190</v>
      </c>
      <c r="K13094" s="1" t="s">
        <v>54</v>
      </c>
    </row>
    <row spans="1:11" x14ac:dyDescent="0.35" outlineLevel="0" r="13095">
      <c r="A13095" t="str">
        <f t="shared" si="408"/>
        <v>0064197722</v>
      </c>
      <c r="B13095" t="str">
        <f t="shared" si="409"/>
        <v>000000000080684725</v>
      </c>
      <c r="E13095" s="1">
        <v>64197722</v>
      </c>
      <c r="F13095" s="1">
        <v>900008</v>
      </c>
      <c r="G13095" s="1">
        <v>80684725</v>
      </c>
      <c r="I13095" s="1">
        <v>6</v>
      </c>
      <c r="J13095" s="1">
        <v>190</v>
      </c>
      <c r="K13095" s="1" t="s">
        <v>54</v>
      </c>
    </row>
    <row spans="1:11" x14ac:dyDescent="0.35" outlineLevel="0" r="13096">
      <c r="A13096" t="str">
        <f t="shared" si="408"/>
        <v>0064197722</v>
      </c>
      <c r="B13096" t="str">
        <f t="shared" si="409"/>
        <v>000000000080684725</v>
      </c>
      <c r="E13096" s="1">
        <v>64197722</v>
      </c>
      <c r="F13096" s="1">
        <v>900009</v>
      </c>
      <c r="G13096" s="1">
        <v>80684725</v>
      </c>
      <c r="I13096" s="1">
        <v>25</v>
      </c>
      <c r="J13096" s="1">
        <v>190</v>
      </c>
      <c r="K13096" s="1" t="s">
        <v>54</v>
      </c>
    </row>
    <row spans="1:11" x14ac:dyDescent="0.35" outlineLevel="0" r="13097">
      <c r="A13097" t="str">
        <f t="shared" si="408"/>
        <v>0064197722</v>
      </c>
      <c r="B13097" t="str">
        <f t="shared" si="409"/>
        <v>000000000080684725</v>
      </c>
      <c r="E13097" s="1">
        <v>64197722</v>
      </c>
      <c r="F13097" s="1">
        <v>900010</v>
      </c>
      <c r="G13097" s="1">
        <v>80684725</v>
      </c>
      <c r="I13097" s="1">
        <v>9</v>
      </c>
      <c r="J13097" s="1">
        <v>190</v>
      </c>
      <c r="K13097" s="1" t="s">
        <v>54</v>
      </c>
    </row>
    <row spans="1:11" x14ac:dyDescent="0.35" outlineLevel="0" r="13098">
      <c r="A13098" t="str">
        <f t="shared" si="408"/>
        <v>0064197722</v>
      </c>
      <c r="B13098" t="str">
        <f t="shared" si="409"/>
        <v>000000000082279476</v>
      </c>
      <c r="E13098" s="1">
        <v>64197722</v>
      </c>
      <c r="F13098" s="1">
        <v>170</v>
      </c>
      <c r="G13098" s="1">
        <v>82279476</v>
      </c>
      <c r="I13098" s="1">
        <v>7</v>
      </c>
      <c r="K13098" s="1" t="s">
        <v>227</v>
      </c>
    </row>
    <row spans="1:11" x14ac:dyDescent="0.35" outlineLevel="0" r="13099">
      <c r="A13099" t="str">
        <f t="shared" si="408"/>
        <v>0064197722</v>
      </c>
      <c r="B13099" t="str">
        <f t="shared" si="409"/>
        <v>000000000080685127</v>
      </c>
      <c r="E13099" s="1">
        <v>64197722</v>
      </c>
      <c r="F13099" s="1">
        <v>180</v>
      </c>
      <c r="G13099" s="1">
        <v>80685127</v>
      </c>
      <c r="I13099" s="1">
        <v>12</v>
      </c>
      <c r="K13099" s="1" t="s">
        <v>80</v>
      </c>
    </row>
    <row spans="1:11" x14ac:dyDescent="0.35" outlineLevel="0" r="13100">
      <c r="A13100" t="str">
        <f t="shared" si="408"/>
        <v>0064197722</v>
      </c>
      <c r="B13100" t="str">
        <f t="shared" si="409"/>
        <v>000000000080684725</v>
      </c>
      <c r="E13100" s="1">
        <v>64197722</v>
      </c>
      <c r="F13100" s="1">
        <v>190</v>
      </c>
      <c r="G13100" s="1">
        <v>80684725</v>
      </c>
      <c r="K13100" s="1" t="s">
        <v>54</v>
      </c>
    </row>
    <row spans="1:11" x14ac:dyDescent="0.35" outlineLevel="0" r="13101">
      <c r="A13101" t="str">
        <f t="shared" si="408"/>
        <v>0064197722</v>
      </c>
      <c r="B13101" t="str">
        <f t="shared" si="409"/>
        <v>000000000082313296</v>
      </c>
      <c r="E13101" s="1">
        <v>64197722</v>
      </c>
      <c r="F13101" s="1">
        <v>200</v>
      </c>
      <c r="G13101" s="1">
        <v>82313296</v>
      </c>
      <c r="I13101" s="1">
        <v>1</v>
      </c>
      <c r="K13101" s="1" t="s">
        <v>993</v>
      </c>
    </row>
    <row spans="1:11" x14ac:dyDescent="0.35" outlineLevel="0" r="13102">
      <c r="A13102" t="str">
        <f t="shared" si="408"/>
        <v>0064197722</v>
      </c>
      <c r="B13102" t="str">
        <f t="shared" si="409"/>
        <v>000000000080736573</v>
      </c>
      <c r="E13102" s="1">
        <v>64197722</v>
      </c>
      <c r="F13102" s="1">
        <v>10</v>
      </c>
      <c r="G13102" s="1">
        <v>80736573</v>
      </c>
      <c r="I13102" s="1">
        <v>19</v>
      </c>
      <c r="K13102" s="1" t="s">
        <v>56</v>
      </c>
    </row>
    <row spans="1:11" x14ac:dyDescent="0.35" outlineLevel="0" r="13103">
      <c r="A13103" t="str">
        <f t="shared" si="408"/>
        <v>0064197722</v>
      </c>
      <c r="B13103" t="str">
        <f t="shared" si="409"/>
        <v>000000000080686711</v>
      </c>
      <c r="C13103" s="0" t="inlineStr">
        <is>
          <t>000000000080730520</t>
        </is>
      </c>
      <c r="D13103" s="0" t="inlineStr">
        <is>
          <t>3</t>
        </is>
      </c>
      <c r="E13103" s="1">
        <v>64197722</v>
      </c>
      <c r="F13103" s="1">
        <v>20</v>
      </c>
      <c r="G13103" s="1">
        <v>80686711</v>
      </c>
      <c r="K13103" s="1" t="s">
        <v>199</v>
      </c>
    </row>
    <row spans="1:11" x14ac:dyDescent="0.35" outlineLevel="0" r="13104">
      <c r="A13104" t="str">
        <f t="shared" si="408"/>
        <v>0064197722</v>
      </c>
      <c r="B13104" t="str">
        <f t="shared" si="409"/>
        <v>000000000080686711</v>
      </c>
      <c r="E13104" s="1">
        <v>64197722</v>
      </c>
      <c r="F13104" s="1">
        <v>30</v>
      </c>
      <c r="G13104" s="1">
        <v>80686711</v>
      </c>
      <c r="H13104" s="1">
        <v>20</v>
      </c>
      <c r="K13104" s="1" t="s">
        <v>199</v>
      </c>
    </row>
    <row spans="1:11" x14ac:dyDescent="0.35" outlineLevel="0" r="13105">
      <c r="A13105" t="str">
        <f t="shared" si="408"/>
        <v>0064197722</v>
      </c>
      <c r="B13105" t="str">
        <f t="shared" si="409"/>
        <v>000000000080730520</v>
      </c>
      <c r="E13105" s="1">
        <v>64197722</v>
      </c>
      <c r="F13105" s="1">
        <v>40</v>
      </c>
      <c r="G13105" s="1">
        <v>80730520</v>
      </c>
      <c r="H13105" s="1">
        <v>20</v>
      </c>
      <c r="I13105" s="1">
        <v>3</v>
      </c>
      <c r="K13105" s="1" t="s">
        <v>199</v>
      </c>
    </row>
    <row spans="1:11" x14ac:dyDescent="0.35" outlineLevel="0" r="13106">
      <c r="A13106" t="str">
        <f t="shared" si="408"/>
        <v>0064197722</v>
      </c>
      <c r="B13106" t="str">
        <f t="shared" si="409"/>
        <v>000000000080730501</v>
      </c>
      <c r="C13106" s="0" t="inlineStr">
        <is>
          <t>000000000080760839</t>
        </is>
      </c>
      <c r="E13106" s="1">
        <v>64197722</v>
      </c>
      <c r="F13106" s="1">
        <v>50</v>
      </c>
      <c r="G13106" s="1">
        <v>80730501</v>
      </c>
      <c r="K13106" s="1" t="s">
        <v>51</v>
      </c>
    </row>
    <row spans="1:11" x14ac:dyDescent="0.35" outlineLevel="0" r="13107">
      <c r="A13107" t="str">
        <f t="shared" si="408"/>
        <v>0064197722</v>
      </c>
      <c r="B13107" t="str">
        <f t="shared" si="409"/>
        <v>000000000080730501</v>
      </c>
      <c r="E13107" s="1">
        <v>64197722</v>
      </c>
      <c r="F13107" s="1">
        <v>60</v>
      </c>
      <c r="G13107" s="1">
        <v>80730501</v>
      </c>
      <c r="H13107" s="1">
        <v>50</v>
      </c>
      <c r="I13107" s="1">
        <v>15</v>
      </c>
      <c r="K13107" s="1" t="s">
        <v>51</v>
      </c>
    </row>
    <row spans="1:11" x14ac:dyDescent="0.35" outlineLevel="0" r="13108">
      <c r="A13108" t="str">
        <f t="shared" si="408"/>
        <v>0064197722</v>
      </c>
      <c r="B13108" t="str">
        <f t="shared" si="409"/>
        <v>000000000080760839</v>
      </c>
      <c r="E13108" s="1">
        <v>64197722</v>
      </c>
      <c r="F13108" s="1">
        <v>70</v>
      </c>
      <c r="G13108" s="1">
        <v>80760839</v>
      </c>
      <c r="H13108" s="1">
        <v>50</v>
      </c>
      <c r="K13108" s="1" t="s">
        <v>51</v>
      </c>
    </row>
    <row spans="1:11" x14ac:dyDescent="0.35" outlineLevel="0" r="13109">
      <c r="A13109" t="str">
        <f t="shared" si="408"/>
        <v>0064197722</v>
      </c>
      <c r="B13109" t="str">
        <f t="shared" si="409"/>
        <v>000000000080686713</v>
      </c>
      <c r="E13109" s="1">
        <v>64197722</v>
      </c>
      <c r="F13109" s="1">
        <v>90</v>
      </c>
      <c r="G13109" s="1">
        <v>80686713</v>
      </c>
      <c r="H13109" s="1">
        <v>80</v>
      </c>
      <c r="K13109" s="1" t="s">
        <v>192</v>
      </c>
    </row>
    <row spans="1:11" x14ac:dyDescent="0.35" outlineLevel="0" r="13110">
      <c r="A13110" t="str">
        <f t="shared" si="408"/>
        <v>0064197722</v>
      </c>
      <c r="B13110" t="str">
        <f t="shared" si="409"/>
        <v>000000000080730527</v>
      </c>
      <c r="E13110" s="1">
        <v>64197722</v>
      </c>
      <c r="F13110" s="1">
        <v>100</v>
      </c>
      <c r="G13110" s="1">
        <v>80730527</v>
      </c>
      <c r="H13110" s="1">
        <v>80</v>
      </c>
      <c r="I13110" s="1">
        <v>1</v>
      </c>
      <c r="K13110" s="1" t="s">
        <v>192</v>
      </c>
    </row>
    <row spans="1:11" x14ac:dyDescent="0.35" outlineLevel="0" r="13111">
      <c r="A13111" t="str">
        <f t="shared" si="408"/>
        <v>0064197722</v>
      </c>
      <c r="B13111" t="str">
        <f t="shared" si="409"/>
        <v>000000000080698858</v>
      </c>
      <c r="E13111" s="1">
        <v>64197722</v>
      </c>
      <c r="F13111" s="1">
        <v>110</v>
      </c>
      <c r="G13111" s="1">
        <v>80698858</v>
      </c>
      <c r="I13111" s="1">
        <v>10</v>
      </c>
      <c r="K13111" s="1" t="s">
        <v>379</v>
      </c>
    </row>
    <row spans="1:11" x14ac:dyDescent="0.35" outlineLevel="0" r="13112">
      <c r="A13112" t="str">
        <f t="shared" si="408"/>
        <v>0064197722</v>
      </c>
      <c r="B13112" t="str">
        <f t="shared" si="409"/>
        <v>000000000082279491</v>
      </c>
      <c r="E13112" s="1">
        <v>64197722</v>
      </c>
      <c r="F13112" s="1">
        <v>120</v>
      </c>
      <c r="G13112" s="1">
        <v>82279491</v>
      </c>
      <c r="I13112" s="1">
        <v>3</v>
      </c>
      <c r="K13112" s="1" t="s">
        <v>212</v>
      </c>
    </row>
    <row spans="1:11" x14ac:dyDescent="0.35" outlineLevel="0" r="13113">
      <c r="A13113" t="str">
        <f t="shared" si="408"/>
        <v>0064197722</v>
      </c>
      <c r="B13113" t="str">
        <f t="shared" si="409"/>
        <v>000000000080686713</v>
      </c>
      <c r="C13113" s="0" t="inlineStr">
        <is>
          <t>000000000080730527</t>
        </is>
      </c>
      <c r="D13113" s="0" t="inlineStr">
        <is>
          <t>1</t>
        </is>
      </c>
      <c r="E13113" s="1">
        <v>64197722</v>
      </c>
      <c r="F13113" s="1">
        <v>80</v>
      </c>
      <c r="G13113" s="1">
        <v>80686713</v>
      </c>
      <c r="K13113" s="1" t="s">
        <v>192</v>
      </c>
    </row>
    <row spans="1:11" x14ac:dyDescent="0.35" outlineLevel="0" r="13114">
      <c r="A13114" t="str">
        <f t="shared" si="408"/>
        <v>0064197722</v>
      </c>
      <c r="B13114" t="str">
        <f t="shared" si="409"/>
        <v>000000000080698212</v>
      </c>
      <c r="E13114" s="1">
        <v>64197722</v>
      </c>
      <c r="F13114" s="1">
        <v>130</v>
      </c>
      <c r="G13114" s="1">
        <v>80698212</v>
      </c>
      <c r="K13114" s="1" t="s">
        <v>443</v>
      </c>
    </row>
    <row spans="1:11" x14ac:dyDescent="0.35" outlineLevel="0" r="13115">
      <c r="A13115" t="str">
        <f t="shared" si="408"/>
        <v>0064197722</v>
      </c>
      <c r="B13115" t="str">
        <f t="shared" si="409"/>
        <v>000000000080684719</v>
      </c>
      <c r="E13115" s="1">
        <v>64197722</v>
      </c>
      <c r="F13115" s="1">
        <v>140</v>
      </c>
      <c r="G13115" s="1">
        <v>80684719</v>
      </c>
      <c r="I13115" s="1">
        <v>9</v>
      </c>
      <c r="K13115" s="1" t="s">
        <v>217</v>
      </c>
    </row>
    <row spans="1:11" x14ac:dyDescent="0.35" outlineLevel="0" r="13116">
      <c r="A13116" t="str">
        <f t="shared" si="408"/>
        <v>0064197722</v>
      </c>
      <c r="B13116" t="str">
        <f t="shared" si="409"/>
        <v>000000000082279471</v>
      </c>
      <c r="E13116" s="1">
        <v>64197722</v>
      </c>
      <c r="F13116" s="1">
        <v>150</v>
      </c>
      <c r="G13116" s="1">
        <v>82279471</v>
      </c>
      <c r="I13116" s="1">
        <v>6</v>
      </c>
      <c r="K13116" s="1" t="s">
        <v>216</v>
      </c>
    </row>
    <row spans="1:11" x14ac:dyDescent="0.35" outlineLevel="0" r="13117">
      <c r="A13117" t="str">
        <f t="shared" si="408"/>
        <v>0064197722</v>
      </c>
      <c r="B13117" t="str">
        <f t="shared" si="409"/>
        <v>000000000080684709</v>
      </c>
      <c r="E13117" s="1">
        <v>64197722</v>
      </c>
      <c r="F13117" s="1">
        <v>160</v>
      </c>
      <c r="G13117" s="1">
        <v>80684709</v>
      </c>
      <c r="K13117" s="1" t="s">
        <v>88</v>
      </c>
    </row>
    <row spans="1:11" x14ac:dyDescent="0.35" outlineLevel="0" r="13118">
      <c r="A13118" t="str">
        <f t="shared" si="408"/>
        <v>0064197864</v>
      </c>
      <c r="B13118" t="str">
        <f t="shared" si="409"/>
        <v>000000000080750105</v>
      </c>
      <c r="E13118" s="1">
        <v>64197864</v>
      </c>
      <c r="F13118" s="1">
        <v>900008</v>
      </c>
      <c r="G13118" s="1">
        <v>80750105</v>
      </c>
      <c r="I13118" s="1">
        <v>28</v>
      </c>
      <c r="J13118" s="1">
        <v>340</v>
      </c>
      <c r="K13118" s="1" t="s">
        <v>66</v>
      </c>
    </row>
    <row spans="1:11" x14ac:dyDescent="0.35" outlineLevel="0" r="13119">
      <c r="A13119" t="str">
        <f t="shared" si="408"/>
        <v>0064197864</v>
      </c>
      <c r="B13119" t="str">
        <f t="shared" si="409"/>
        <v>000000000080683088</v>
      </c>
      <c r="E13119" s="1">
        <v>64197864</v>
      </c>
      <c r="F13119" s="1">
        <v>900009</v>
      </c>
      <c r="G13119" s="1">
        <v>80683088</v>
      </c>
      <c r="I13119" s="1">
        <v>1</v>
      </c>
      <c r="J13119" s="1">
        <v>350</v>
      </c>
      <c r="K13119" s="1" t="s">
        <v>75</v>
      </c>
    </row>
    <row spans="1:11" x14ac:dyDescent="0.35" outlineLevel="0" r="13120">
      <c r="A13120" t="str">
        <f t="shared" si="408"/>
        <v>0064197864</v>
      </c>
      <c r="B13120" t="str">
        <f t="shared" si="409"/>
        <v>000000000080750105</v>
      </c>
      <c r="E13120" s="1">
        <v>64197864</v>
      </c>
      <c r="F13120" s="1">
        <v>900007</v>
      </c>
      <c r="G13120" s="1">
        <v>80750105</v>
      </c>
      <c r="I13120" s="1">
        <v>6</v>
      </c>
      <c r="J13120" s="1">
        <v>340</v>
      </c>
      <c r="K13120" s="1" t="s">
        <v>66</v>
      </c>
    </row>
    <row spans="1:11" x14ac:dyDescent="0.35" outlineLevel="0" r="13121">
      <c r="A13121" t="str">
        <f t="shared" si="408"/>
        <v>0064197864</v>
      </c>
      <c r="B13121" t="str">
        <f t="shared" si="409"/>
        <v>000000000080683088</v>
      </c>
      <c r="E13121" s="1">
        <v>64197864</v>
      </c>
      <c r="F13121" s="1">
        <v>900010</v>
      </c>
      <c r="G13121" s="1">
        <v>80683088</v>
      </c>
      <c r="I13121" s="1">
        <v>6</v>
      </c>
      <c r="J13121" s="1">
        <v>350</v>
      </c>
      <c r="K13121" s="1" t="s">
        <v>75</v>
      </c>
    </row>
    <row spans="1:11" x14ac:dyDescent="0.35" outlineLevel="0" r="13122">
      <c r="A13122" t="str">
        <f t="shared" ref="A13122:A13185" si="410">TEXT(E13122,REPT("0",10))</f>
        <v>0064197864</v>
      </c>
      <c r="B13122" t="str">
        <f t="shared" ref="B13122:B13185" si="411">TEXT(G13122,REPT("0",18))</f>
        <v>000000000080750982</v>
      </c>
      <c r="E13122" s="1">
        <v>64197864</v>
      </c>
      <c r="F13122" s="1">
        <v>900011</v>
      </c>
      <c r="G13122" s="1">
        <v>80750982</v>
      </c>
      <c r="I13122" s="1">
        <v>14</v>
      </c>
      <c r="J13122" s="1">
        <v>410</v>
      </c>
      <c r="K13122" s="1" t="s">
        <v>106</v>
      </c>
    </row>
    <row spans="1:11" x14ac:dyDescent="0.35" outlineLevel="0" r="13123">
      <c r="A13123" t="str">
        <f t="shared" si="410"/>
        <v>0064197864</v>
      </c>
      <c r="B13123" t="str">
        <f t="shared" si="411"/>
        <v>000000000080750982</v>
      </c>
      <c r="E13123" s="1">
        <v>64197864</v>
      </c>
      <c r="F13123" s="1">
        <v>900012</v>
      </c>
      <c r="G13123" s="1">
        <v>80750982</v>
      </c>
      <c r="I13123" s="1">
        <v>33</v>
      </c>
      <c r="J13123" s="1">
        <v>410</v>
      </c>
      <c r="K13123" s="1" t="s">
        <v>106</v>
      </c>
    </row>
    <row spans="1:11" x14ac:dyDescent="0.35" outlineLevel="0" r="13124">
      <c r="A13124" t="str">
        <f t="shared" si="410"/>
        <v>0064197864</v>
      </c>
      <c r="B13124" t="str">
        <f t="shared" si="411"/>
        <v>000000000080750982</v>
      </c>
      <c r="E13124" s="1">
        <v>64197864</v>
      </c>
      <c r="F13124" s="1">
        <v>900013</v>
      </c>
      <c r="G13124" s="1">
        <v>80750982</v>
      </c>
      <c r="I13124" s="1">
        <v>6</v>
      </c>
      <c r="J13124" s="1">
        <v>410</v>
      </c>
      <c r="K13124" s="1" t="s">
        <v>106</v>
      </c>
    </row>
    <row spans="1:11" x14ac:dyDescent="0.35" outlineLevel="0" r="13125">
      <c r="A13125" t="str">
        <f t="shared" si="410"/>
        <v>0064197864</v>
      </c>
      <c r="B13125" t="str">
        <f t="shared" si="411"/>
        <v>000000000080750982</v>
      </c>
      <c r="E13125" s="1">
        <v>64197864</v>
      </c>
      <c r="F13125" s="1">
        <v>900014</v>
      </c>
      <c r="G13125" s="1">
        <v>80750982</v>
      </c>
      <c r="I13125" s="1">
        <v>5</v>
      </c>
      <c r="J13125" s="1">
        <v>410</v>
      </c>
      <c r="K13125" s="1" t="s">
        <v>106</v>
      </c>
    </row>
    <row spans="1:11" x14ac:dyDescent="0.35" outlineLevel="0" r="13126">
      <c r="A13126" t="str">
        <f t="shared" si="410"/>
        <v>0064197864</v>
      </c>
      <c r="B13126" t="str">
        <f t="shared" si="411"/>
        <v>000000000080750107</v>
      </c>
      <c r="E13126" s="1">
        <v>64197864</v>
      </c>
      <c r="F13126" s="1">
        <v>900001</v>
      </c>
      <c r="G13126" s="1">
        <v>80750107</v>
      </c>
      <c r="I13126" s="1">
        <v>1</v>
      </c>
      <c r="J13126" s="1">
        <v>160</v>
      </c>
      <c r="K13126" s="1" t="s">
        <v>100</v>
      </c>
    </row>
    <row spans="1:11" x14ac:dyDescent="0.35" outlineLevel="0" r="13127">
      <c r="A13127" t="str">
        <f t="shared" si="410"/>
        <v>0064197864</v>
      </c>
      <c r="B13127" t="str">
        <f t="shared" si="411"/>
        <v>000000000080750107</v>
      </c>
      <c r="E13127" s="1">
        <v>64197864</v>
      </c>
      <c r="F13127" s="1">
        <v>900002</v>
      </c>
      <c r="G13127" s="1">
        <v>80750107</v>
      </c>
      <c r="I13127" s="1">
        <v>64</v>
      </c>
      <c r="J13127" s="1">
        <v>160</v>
      </c>
      <c r="K13127" s="1" t="s">
        <v>100</v>
      </c>
    </row>
    <row spans="1:11" x14ac:dyDescent="0.35" outlineLevel="0" r="13128">
      <c r="A13128" t="str">
        <f t="shared" si="410"/>
        <v>0064197864</v>
      </c>
      <c r="B13128" t="str">
        <f t="shared" si="411"/>
        <v>000000000080717832</v>
      </c>
      <c r="E13128" s="1">
        <v>64197864</v>
      </c>
      <c r="F13128" s="1">
        <v>900003</v>
      </c>
      <c r="G13128" s="1">
        <v>80717832</v>
      </c>
      <c r="I13128" s="1">
        <v>1</v>
      </c>
      <c r="J13128" s="1">
        <v>180</v>
      </c>
      <c r="K13128" s="1" t="s">
        <v>901</v>
      </c>
    </row>
    <row spans="1:11" x14ac:dyDescent="0.35" outlineLevel="0" r="13129">
      <c r="A13129" t="str">
        <f t="shared" si="410"/>
        <v>0064197864</v>
      </c>
      <c r="B13129" t="str">
        <f t="shared" si="411"/>
        <v>000000000080717832</v>
      </c>
      <c r="E13129" s="1">
        <v>64197864</v>
      </c>
      <c r="F13129" s="1">
        <v>900004</v>
      </c>
      <c r="G13129" s="1">
        <v>80717832</v>
      </c>
      <c r="I13129" s="1">
        <v>1</v>
      </c>
      <c r="J13129" s="1">
        <v>180</v>
      </c>
      <c r="K13129" s="1" t="s">
        <v>901</v>
      </c>
    </row>
    <row spans="1:11" x14ac:dyDescent="0.35" outlineLevel="0" r="13130">
      <c r="A13130" t="str">
        <f t="shared" si="410"/>
        <v>0064197864</v>
      </c>
      <c r="B13130" t="str">
        <f t="shared" si="411"/>
        <v>000000000080682871</v>
      </c>
      <c r="E13130" s="1">
        <v>64197864</v>
      </c>
      <c r="F13130" s="1">
        <v>900005</v>
      </c>
      <c r="G13130" s="1">
        <v>80682871</v>
      </c>
      <c r="I13130" s="1">
        <v>6</v>
      </c>
      <c r="J13130" s="1">
        <v>220</v>
      </c>
      <c r="K13130" s="1" t="s">
        <v>305</v>
      </c>
    </row>
    <row spans="1:11" x14ac:dyDescent="0.35" outlineLevel="0" r="13131">
      <c r="A13131" t="str">
        <f t="shared" si="410"/>
        <v>0064197864</v>
      </c>
      <c r="B13131" t="str">
        <f t="shared" si="411"/>
        <v>000000000080682871</v>
      </c>
      <c r="E13131" s="1">
        <v>64197864</v>
      </c>
      <c r="F13131" s="1">
        <v>900006</v>
      </c>
      <c r="G13131" s="1">
        <v>80682871</v>
      </c>
      <c r="I13131" s="1">
        <v>4</v>
      </c>
      <c r="J13131" s="1">
        <v>220</v>
      </c>
      <c r="K13131" s="1" t="s">
        <v>305</v>
      </c>
    </row>
    <row spans="1:11" x14ac:dyDescent="0.35" outlineLevel="0" r="13132">
      <c r="A13132" t="str">
        <f t="shared" si="410"/>
        <v>0064197864</v>
      </c>
      <c r="B13132" t="str">
        <f t="shared" si="411"/>
        <v>000000000080740760</v>
      </c>
      <c r="E13132" s="1">
        <v>64197864</v>
      </c>
      <c r="F13132" s="1">
        <v>900042</v>
      </c>
      <c r="G13132" s="1">
        <v>80740760</v>
      </c>
      <c r="I13132" s="1">
        <v>100</v>
      </c>
      <c r="J13132" s="1">
        <v>2330</v>
      </c>
      <c r="K13132" s="1" t="s">
        <v>113</v>
      </c>
    </row>
    <row spans="1:11" x14ac:dyDescent="0.35" outlineLevel="0" r="13133">
      <c r="A13133" t="str">
        <f t="shared" si="410"/>
        <v>0064197864</v>
      </c>
      <c r="B13133" t="str">
        <f t="shared" si="411"/>
        <v>000000000080701112</v>
      </c>
      <c r="E13133" s="1">
        <v>64197864</v>
      </c>
      <c r="F13133" s="1">
        <v>900057</v>
      </c>
      <c r="G13133" s="1">
        <v>80701112</v>
      </c>
      <c r="I13133" s="1">
        <v>5</v>
      </c>
      <c r="J13133" s="1">
        <v>2940</v>
      </c>
      <c r="K13133" s="1" t="s">
        <v>743</v>
      </c>
    </row>
    <row spans="1:11" x14ac:dyDescent="0.35" outlineLevel="0" r="13134">
      <c r="A13134" t="str">
        <f t="shared" si="410"/>
        <v>0064197864</v>
      </c>
      <c r="B13134" t="str">
        <f t="shared" si="411"/>
        <v>000000000080739186</v>
      </c>
      <c r="E13134" s="1">
        <v>64197864</v>
      </c>
      <c r="F13134" s="1">
        <v>900058</v>
      </c>
      <c r="G13134" s="1">
        <v>80739186</v>
      </c>
      <c r="I13134" s="1">
        <v>1</v>
      </c>
      <c r="J13134" s="1">
        <v>3620</v>
      </c>
      <c r="K13134" s="1" t="s">
        <v>496</v>
      </c>
    </row>
    <row spans="1:11" x14ac:dyDescent="0.35" outlineLevel="0" r="13135">
      <c r="A13135" t="str">
        <f t="shared" si="410"/>
        <v>0064197864</v>
      </c>
      <c r="B13135" t="str">
        <f t="shared" si="411"/>
        <v>000000000080739186</v>
      </c>
      <c r="E13135" s="1">
        <v>64197864</v>
      </c>
      <c r="F13135" s="1">
        <v>900059</v>
      </c>
      <c r="G13135" s="1">
        <v>80739186</v>
      </c>
      <c r="I13135" s="1">
        <v>4</v>
      </c>
      <c r="J13135" s="1">
        <v>3620</v>
      </c>
      <c r="K13135" s="1" t="s">
        <v>496</v>
      </c>
    </row>
    <row spans="1:11" x14ac:dyDescent="0.35" outlineLevel="0" r="13136">
      <c r="A13136" t="str">
        <f t="shared" si="410"/>
        <v>0064197864</v>
      </c>
      <c r="B13136" t="str">
        <f t="shared" si="411"/>
        <v>000000000080739186</v>
      </c>
      <c r="E13136" s="1">
        <v>64197864</v>
      </c>
      <c r="F13136" s="1">
        <v>900060</v>
      </c>
      <c r="G13136" s="1">
        <v>80739186</v>
      </c>
      <c r="I13136" s="1">
        <v>1</v>
      </c>
      <c r="J13136" s="1">
        <v>3620</v>
      </c>
      <c r="K13136" s="1" t="s">
        <v>496</v>
      </c>
    </row>
    <row spans="1:11" x14ac:dyDescent="0.35" outlineLevel="0" r="13137">
      <c r="A13137" t="str">
        <f t="shared" si="410"/>
        <v>0064197864</v>
      </c>
      <c r="B13137" t="str">
        <f t="shared" si="411"/>
        <v>000000000080738843</v>
      </c>
      <c r="E13137" s="1">
        <v>64197864</v>
      </c>
      <c r="F13137" s="1">
        <v>900021</v>
      </c>
      <c r="G13137" s="1">
        <v>80738843</v>
      </c>
      <c r="I13137" s="1">
        <v>1</v>
      </c>
      <c r="J13137" s="1">
        <v>970</v>
      </c>
      <c r="K13137" s="1" t="s">
        <v>506</v>
      </c>
    </row>
    <row spans="1:11" x14ac:dyDescent="0.35" outlineLevel="0" r="13138">
      <c r="A13138" t="str">
        <f t="shared" si="410"/>
        <v>0064197864</v>
      </c>
      <c r="B13138" t="str">
        <f t="shared" si="411"/>
        <v>000000000080738843</v>
      </c>
      <c r="E13138" s="1">
        <v>64197864</v>
      </c>
      <c r="F13138" s="1">
        <v>900022</v>
      </c>
      <c r="G13138" s="1">
        <v>80738843</v>
      </c>
      <c r="I13138" s="1">
        <v>5</v>
      </c>
      <c r="J13138" s="1">
        <v>970</v>
      </c>
      <c r="K13138" s="1" t="s">
        <v>506</v>
      </c>
    </row>
    <row spans="1:11" x14ac:dyDescent="0.35" outlineLevel="0" r="13139">
      <c r="A13139" t="str">
        <f t="shared" si="410"/>
        <v>0064197864</v>
      </c>
      <c r="B13139" t="str">
        <f t="shared" si="411"/>
        <v>000000000080758005</v>
      </c>
      <c r="E13139" s="1">
        <v>64197864</v>
      </c>
      <c r="F13139" s="1">
        <v>900023</v>
      </c>
      <c r="G13139" s="1">
        <v>80758005</v>
      </c>
      <c r="I13139" s="1">
        <v>4</v>
      </c>
      <c r="J13139" s="1">
        <v>1130</v>
      </c>
      <c r="K13139" s="1" t="s">
        <v>180</v>
      </c>
    </row>
    <row spans="1:11" x14ac:dyDescent="0.35" outlineLevel="0" r="13140">
      <c r="A13140" t="str">
        <f t="shared" si="410"/>
        <v>0064197864</v>
      </c>
      <c r="B13140" t="str">
        <f t="shared" si="411"/>
        <v>000000000080758005</v>
      </c>
      <c r="E13140" s="1">
        <v>64197864</v>
      </c>
      <c r="F13140" s="1">
        <v>900024</v>
      </c>
      <c r="G13140" s="1">
        <v>80758005</v>
      </c>
      <c r="I13140" s="1">
        <v>2</v>
      </c>
      <c r="J13140" s="1">
        <v>1130</v>
      </c>
      <c r="K13140" s="1" t="s">
        <v>180</v>
      </c>
    </row>
    <row spans="1:11" x14ac:dyDescent="0.35" outlineLevel="0" r="13141">
      <c r="A13141" t="str">
        <f t="shared" si="410"/>
        <v>0064197864</v>
      </c>
      <c r="B13141" t="str">
        <f t="shared" si="411"/>
        <v>000000000080758006</v>
      </c>
      <c r="E13141" s="1">
        <v>64197864</v>
      </c>
      <c r="F13141" s="1">
        <v>900025</v>
      </c>
      <c r="G13141" s="1">
        <v>80758006</v>
      </c>
      <c r="I13141" s="1">
        <v>96</v>
      </c>
      <c r="J13141" s="1">
        <v>1140</v>
      </c>
      <c r="K13141" s="1" t="s">
        <v>248</v>
      </c>
    </row>
    <row spans="1:11" x14ac:dyDescent="0.35" outlineLevel="0" r="13142">
      <c r="A13142" t="str">
        <f t="shared" si="410"/>
        <v>0064197864</v>
      </c>
      <c r="B13142" t="str">
        <f t="shared" si="411"/>
        <v>000000000080758006</v>
      </c>
      <c r="E13142" s="1">
        <v>64197864</v>
      </c>
      <c r="F13142" s="1">
        <v>900026</v>
      </c>
      <c r="G13142" s="1">
        <v>80758006</v>
      </c>
      <c r="I13142" s="1">
        <v>4</v>
      </c>
      <c r="J13142" s="1">
        <v>1140</v>
      </c>
      <c r="K13142" s="1" t="s">
        <v>248</v>
      </c>
    </row>
    <row spans="1:11" x14ac:dyDescent="0.35" outlineLevel="0" r="13143">
      <c r="A13143" t="str">
        <f t="shared" si="410"/>
        <v>0064197864</v>
      </c>
      <c r="B13143" t="str">
        <f t="shared" si="411"/>
        <v>000000000080738400</v>
      </c>
      <c r="E13143" s="1">
        <v>64197864</v>
      </c>
      <c r="F13143" s="1">
        <v>900027</v>
      </c>
      <c r="G13143" s="1">
        <v>80738400</v>
      </c>
      <c r="I13143" s="1">
        <v>7</v>
      </c>
      <c r="J13143" s="1">
        <v>1390</v>
      </c>
      <c r="K13143" s="1" t="s">
        <v>302</v>
      </c>
    </row>
    <row spans="1:11" x14ac:dyDescent="0.35" outlineLevel="0" r="13144">
      <c r="A13144" t="str">
        <f t="shared" si="410"/>
        <v>0064197864</v>
      </c>
      <c r="B13144" t="str">
        <f t="shared" si="411"/>
        <v>000000000080738400</v>
      </c>
      <c r="E13144" s="1">
        <v>64197864</v>
      </c>
      <c r="F13144" s="1">
        <v>900028</v>
      </c>
      <c r="G13144" s="1">
        <v>80738400</v>
      </c>
      <c r="I13144" s="1">
        <v>5</v>
      </c>
      <c r="J13144" s="1">
        <v>1390</v>
      </c>
      <c r="K13144" s="1" t="s">
        <v>302</v>
      </c>
    </row>
    <row spans="1:11" x14ac:dyDescent="0.35" outlineLevel="0" r="13145">
      <c r="A13145" t="str">
        <f t="shared" si="410"/>
        <v>0064197864</v>
      </c>
      <c r="B13145" t="str">
        <f t="shared" si="411"/>
        <v>000000000080684718</v>
      </c>
      <c r="E13145" s="1">
        <v>64197864</v>
      </c>
      <c r="F13145" s="1">
        <v>900029</v>
      </c>
      <c r="G13145" s="1">
        <v>80684718</v>
      </c>
      <c r="I13145" s="1">
        <v>20</v>
      </c>
      <c r="J13145" s="1">
        <v>1750</v>
      </c>
      <c r="K13145" s="1" t="s">
        <v>89</v>
      </c>
    </row>
    <row spans="1:11" x14ac:dyDescent="0.35" outlineLevel="0" r="13146">
      <c r="A13146" t="str">
        <f t="shared" si="410"/>
        <v>0064197864</v>
      </c>
      <c r="B13146" t="str">
        <f t="shared" si="411"/>
        <v>000000000080740760</v>
      </c>
      <c r="E13146" s="1">
        <v>64197864</v>
      </c>
      <c r="F13146" s="1">
        <v>900043</v>
      </c>
      <c r="G13146" s="1">
        <v>80740760</v>
      </c>
      <c r="I13146" s="1">
        <v>2</v>
      </c>
      <c r="J13146" s="1">
        <v>2330</v>
      </c>
      <c r="K13146" s="1" t="s">
        <v>113</v>
      </c>
    </row>
    <row spans="1:11" x14ac:dyDescent="0.35" outlineLevel="0" r="13147">
      <c r="A13147" t="str">
        <f t="shared" si="410"/>
        <v>0064197864</v>
      </c>
      <c r="B13147" t="str">
        <f t="shared" si="411"/>
        <v>000000000080740760</v>
      </c>
      <c r="E13147" s="1">
        <v>64197864</v>
      </c>
      <c r="F13147" s="1">
        <v>900044</v>
      </c>
      <c r="G13147" s="1">
        <v>80740760</v>
      </c>
      <c r="I13147" s="1">
        <v>20</v>
      </c>
      <c r="J13147" s="1">
        <v>2330</v>
      </c>
      <c r="K13147" s="1" t="s">
        <v>113</v>
      </c>
    </row>
    <row spans="1:11" x14ac:dyDescent="0.35" outlineLevel="0" r="13148">
      <c r="A13148" t="str">
        <f t="shared" si="410"/>
        <v>0064197864</v>
      </c>
      <c r="B13148" t="str">
        <f t="shared" si="411"/>
        <v>000000000080711924</v>
      </c>
      <c r="E13148" s="1">
        <v>64197864</v>
      </c>
      <c r="F13148" s="1">
        <v>900045</v>
      </c>
      <c r="G13148" s="1">
        <v>80711924</v>
      </c>
      <c r="I13148" s="1">
        <v>2</v>
      </c>
      <c r="J13148" s="1">
        <v>2490</v>
      </c>
      <c r="K13148" s="1" t="s">
        <v>292</v>
      </c>
    </row>
    <row spans="1:11" x14ac:dyDescent="0.35" outlineLevel="0" r="13149">
      <c r="A13149" t="str">
        <f t="shared" si="410"/>
        <v>0064197864</v>
      </c>
      <c r="B13149" t="str">
        <f t="shared" si="411"/>
        <v>000000000080711924</v>
      </c>
      <c r="E13149" s="1">
        <v>64197864</v>
      </c>
      <c r="F13149" s="1">
        <v>900046</v>
      </c>
      <c r="G13149" s="1">
        <v>80711924</v>
      </c>
      <c r="I13149" s="1">
        <v>8</v>
      </c>
      <c r="J13149" s="1">
        <v>2490</v>
      </c>
      <c r="K13149" s="1" t="s">
        <v>292</v>
      </c>
    </row>
    <row spans="1:11" x14ac:dyDescent="0.35" outlineLevel="0" r="13150">
      <c r="A13150" t="str">
        <f t="shared" si="410"/>
        <v>0064197864</v>
      </c>
      <c r="B13150" t="str">
        <f t="shared" si="411"/>
        <v>000000000080740618</v>
      </c>
      <c r="E13150" s="1">
        <v>64197864</v>
      </c>
      <c r="F13150" s="1">
        <v>900047</v>
      </c>
      <c r="G13150" s="1">
        <v>80740618</v>
      </c>
      <c r="I13150" s="1">
        <v>15</v>
      </c>
      <c r="J13150" s="1">
        <v>2530</v>
      </c>
      <c r="K13150" s="1" t="s">
        <v>185</v>
      </c>
    </row>
    <row spans="1:11" x14ac:dyDescent="0.35" outlineLevel="0" r="13151">
      <c r="A13151" t="str">
        <f t="shared" si="410"/>
        <v>0064197864</v>
      </c>
      <c r="B13151" t="str">
        <f t="shared" si="411"/>
        <v>000000000080684718</v>
      </c>
      <c r="E13151" s="1">
        <v>64197864</v>
      </c>
      <c r="F13151" s="1">
        <v>900030</v>
      </c>
      <c r="G13151" s="1">
        <v>80684718</v>
      </c>
      <c r="I13151" s="1">
        <v>7</v>
      </c>
      <c r="J13151" s="1">
        <v>1750</v>
      </c>
      <c r="K13151" s="1" t="s">
        <v>89</v>
      </c>
    </row>
    <row spans="1:11" x14ac:dyDescent="0.35" outlineLevel="0" r="13152">
      <c r="A13152" t="str">
        <f t="shared" si="410"/>
        <v>0064197864</v>
      </c>
      <c r="B13152" t="str">
        <f t="shared" si="411"/>
        <v>000000000080707793</v>
      </c>
      <c r="E13152" s="1">
        <v>64197864</v>
      </c>
      <c r="F13152" s="1">
        <v>900031</v>
      </c>
      <c r="G13152" s="1">
        <v>80707793</v>
      </c>
      <c r="I13152" s="1">
        <v>16</v>
      </c>
      <c r="J13152" s="1">
        <v>1790</v>
      </c>
      <c r="K13152" s="1" t="s">
        <v>308</v>
      </c>
    </row>
    <row spans="1:11" x14ac:dyDescent="0.35" outlineLevel="0" r="13153">
      <c r="A13153" t="str">
        <f t="shared" si="410"/>
        <v>0064197864</v>
      </c>
      <c r="B13153" t="str">
        <f t="shared" si="411"/>
        <v>000000000080707793</v>
      </c>
      <c r="E13153" s="1">
        <v>64197864</v>
      </c>
      <c r="F13153" s="1">
        <v>900032</v>
      </c>
      <c r="G13153" s="1">
        <v>80707793</v>
      </c>
      <c r="I13153" s="1">
        <v>10</v>
      </c>
      <c r="J13153" s="1">
        <v>1790</v>
      </c>
      <c r="K13153" s="1" t="s">
        <v>308</v>
      </c>
    </row>
    <row spans="1:11" x14ac:dyDescent="0.35" outlineLevel="0" r="13154">
      <c r="A13154" t="str">
        <f t="shared" si="410"/>
        <v>0064197864</v>
      </c>
      <c r="B13154" t="str">
        <f t="shared" si="411"/>
        <v>000000000080707793</v>
      </c>
      <c r="E13154" s="1">
        <v>64197864</v>
      </c>
      <c r="F13154" s="1">
        <v>900033</v>
      </c>
      <c r="G13154" s="1">
        <v>80707793</v>
      </c>
      <c r="I13154" s="1">
        <v>9</v>
      </c>
      <c r="J13154" s="1">
        <v>1790</v>
      </c>
      <c r="K13154" s="1" t="s">
        <v>308</v>
      </c>
    </row>
    <row spans="1:11" x14ac:dyDescent="0.35" outlineLevel="0" r="13155">
      <c r="A13155" t="str">
        <f t="shared" si="410"/>
        <v>0064197864</v>
      </c>
      <c r="B13155" t="str">
        <f t="shared" si="411"/>
        <v>000000000080740618</v>
      </c>
      <c r="E13155" s="1">
        <v>64197864</v>
      </c>
      <c r="F13155" s="1">
        <v>900048</v>
      </c>
      <c r="G13155" s="1">
        <v>80740618</v>
      </c>
      <c r="I13155" s="1">
        <v>5</v>
      </c>
      <c r="J13155" s="1">
        <v>2530</v>
      </c>
      <c r="K13155" s="1" t="s">
        <v>185</v>
      </c>
    </row>
    <row spans="1:11" x14ac:dyDescent="0.35" outlineLevel="0" r="13156">
      <c r="A13156" t="str">
        <f t="shared" si="410"/>
        <v>0064197864</v>
      </c>
      <c r="B13156" t="str">
        <f t="shared" si="411"/>
        <v>000000000080741461</v>
      </c>
      <c r="E13156" s="1">
        <v>64197864</v>
      </c>
      <c r="F13156" s="1">
        <v>900049</v>
      </c>
      <c r="G13156" s="1">
        <v>80741461</v>
      </c>
      <c r="I13156" s="1">
        <v>2</v>
      </c>
      <c r="J13156" s="1">
        <v>2650</v>
      </c>
      <c r="K13156" s="1" t="s">
        <v>282</v>
      </c>
    </row>
    <row spans="1:11" x14ac:dyDescent="0.35" outlineLevel="0" r="13157">
      <c r="A13157" t="str">
        <f t="shared" si="410"/>
        <v>0064197864</v>
      </c>
      <c r="B13157" t="str">
        <f t="shared" si="411"/>
        <v>000000000080741461</v>
      </c>
      <c r="E13157" s="1">
        <v>64197864</v>
      </c>
      <c r="F13157" s="1">
        <v>900050</v>
      </c>
      <c r="G13157" s="1">
        <v>80741461</v>
      </c>
      <c r="I13157" s="1">
        <v>4</v>
      </c>
      <c r="J13157" s="1">
        <v>2650</v>
      </c>
      <c r="K13157" s="1" t="s">
        <v>282</v>
      </c>
    </row>
    <row spans="1:11" x14ac:dyDescent="0.35" outlineLevel="0" r="13158">
      <c r="A13158" t="str">
        <f t="shared" si="410"/>
        <v>0064197864</v>
      </c>
      <c r="B13158" t="str">
        <f t="shared" si="411"/>
        <v>000000000080736978</v>
      </c>
      <c r="E13158" s="1">
        <v>64197864</v>
      </c>
      <c r="F13158" s="1">
        <v>900051</v>
      </c>
      <c r="G13158" s="1">
        <v>80736978</v>
      </c>
      <c r="I13158" s="1">
        <v>1</v>
      </c>
      <c r="J13158" s="1">
        <v>2750</v>
      </c>
      <c r="K13158" s="1" t="s">
        <v>543</v>
      </c>
    </row>
    <row spans="1:11" x14ac:dyDescent="0.35" outlineLevel="0" r="13159">
      <c r="A13159" t="str">
        <f t="shared" si="410"/>
        <v>0064197864</v>
      </c>
      <c r="B13159" t="str">
        <f t="shared" si="411"/>
        <v>000000000080736978</v>
      </c>
      <c r="E13159" s="1">
        <v>64197864</v>
      </c>
      <c r="F13159" s="1">
        <v>900052</v>
      </c>
      <c r="G13159" s="1">
        <v>80736978</v>
      </c>
      <c r="I13159" s="1">
        <v>1</v>
      </c>
      <c r="J13159" s="1">
        <v>2750</v>
      </c>
      <c r="K13159" s="1" t="s">
        <v>543</v>
      </c>
    </row>
    <row spans="1:11" x14ac:dyDescent="0.35" outlineLevel="0" r="13160">
      <c r="A13160" t="str">
        <f t="shared" si="410"/>
        <v>0064197864</v>
      </c>
      <c r="B13160" t="str">
        <f t="shared" si="411"/>
        <v>000000000080683082</v>
      </c>
      <c r="E13160" s="1">
        <v>64197864</v>
      </c>
      <c r="F13160" s="1">
        <v>900015</v>
      </c>
      <c r="G13160" s="1">
        <v>80683082</v>
      </c>
      <c r="I13160" s="1">
        <v>4</v>
      </c>
      <c r="J13160" s="1">
        <v>430</v>
      </c>
      <c r="K13160" s="1" t="s">
        <v>94</v>
      </c>
    </row>
    <row spans="1:11" x14ac:dyDescent="0.35" outlineLevel="0" r="13161">
      <c r="A13161" t="str">
        <f t="shared" si="410"/>
        <v>0064197864</v>
      </c>
      <c r="B13161" t="str">
        <f t="shared" si="411"/>
        <v>000000000080683082</v>
      </c>
      <c r="E13161" s="1">
        <v>64197864</v>
      </c>
      <c r="F13161" s="1">
        <v>900016</v>
      </c>
      <c r="G13161" s="1">
        <v>80683082</v>
      </c>
      <c r="I13161" s="1">
        <v>9</v>
      </c>
      <c r="J13161" s="1">
        <v>430</v>
      </c>
      <c r="K13161" s="1" t="s">
        <v>94</v>
      </c>
    </row>
    <row spans="1:11" x14ac:dyDescent="0.35" outlineLevel="0" r="13162">
      <c r="A13162" t="str">
        <f t="shared" si="410"/>
        <v>0064197864</v>
      </c>
      <c r="B13162" t="str">
        <f t="shared" si="411"/>
        <v>000000000080750104</v>
      </c>
      <c r="E13162" s="1">
        <v>64197864</v>
      </c>
      <c r="F13162" s="1">
        <v>900017</v>
      </c>
      <c r="G13162" s="1">
        <v>80750104</v>
      </c>
      <c r="I13162" s="1">
        <v>2</v>
      </c>
      <c r="J13162" s="1">
        <v>470</v>
      </c>
      <c r="K13162" s="1" t="s">
        <v>62</v>
      </c>
    </row>
    <row spans="1:11" x14ac:dyDescent="0.35" outlineLevel="0" r="13163">
      <c r="A13163" t="str">
        <f t="shared" si="410"/>
        <v>0064197864</v>
      </c>
      <c r="B13163" t="str">
        <f t="shared" si="411"/>
        <v>000000000080750104</v>
      </c>
      <c r="E13163" s="1">
        <v>64197864</v>
      </c>
      <c r="F13163" s="1">
        <v>900018</v>
      </c>
      <c r="G13163" s="1">
        <v>80750104</v>
      </c>
      <c r="I13163" s="1">
        <v>40</v>
      </c>
      <c r="J13163" s="1">
        <v>470</v>
      </c>
      <c r="K13163" s="1" t="s">
        <v>62</v>
      </c>
    </row>
    <row spans="1:11" x14ac:dyDescent="0.35" outlineLevel="0" r="13164">
      <c r="A13164" t="str">
        <f t="shared" si="410"/>
        <v>0064197864</v>
      </c>
      <c r="B13164" t="str">
        <f t="shared" si="411"/>
        <v>000000000080721974</v>
      </c>
      <c r="E13164" s="1">
        <v>64197864</v>
      </c>
      <c r="F13164" s="1">
        <v>900019</v>
      </c>
      <c r="G13164" s="1">
        <v>80721974</v>
      </c>
      <c r="I13164" s="1">
        <v>9</v>
      </c>
      <c r="J13164" s="1">
        <v>840</v>
      </c>
      <c r="K13164" s="1" t="s">
        <v>114</v>
      </c>
    </row>
    <row spans="1:11" x14ac:dyDescent="0.35" outlineLevel="0" r="13165">
      <c r="A13165" t="str">
        <f t="shared" si="410"/>
        <v>0064197864</v>
      </c>
      <c r="B13165" t="str">
        <f t="shared" si="411"/>
        <v>000000000080698212</v>
      </c>
      <c r="E13165" s="1">
        <v>64197864</v>
      </c>
      <c r="F13165" s="1">
        <v>900034</v>
      </c>
      <c r="G13165" s="1">
        <v>80698212</v>
      </c>
      <c r="I13165" s="1">
        <v>5</v>
      </c>
      <c r="J13165" s="1">
        <v>1840</v>
      </c>
      <c r="K13165" s="1" t="s">
        <v>443</v>
      </c>
    </row>
    <row spans="1:11" x14ac:dyDescent="0.35" outlineLevel="0" r="13166">
      <c r="A13166" t="str">
        <f t="shared" si="410"/>
        <v>0064197864</v>
      </c>
      <c r="B13166" t="str">
        <f t="shared" si="411"/>
        <v>000000000080698212</v>
      </c>
      <c r="E13166" s="1">
        <v>64197864</v>
      </c>
      <c r="F13166" s="1">
        <v>900035</v>
      </c>
      <c r="G13166" s="1">
        <v>80698212</v>
      </c>
      <c r="I13166" s="1">
        <v>1</v>
      </c>
      <c r="J13166" s="1">
        <v>1840</v>
      </c>
      <c r="K13166" s="1" t="s">
        <v>443</v>
      </c>
    </row>
    <row spans="1:11" x14ac:dyDescent="0.35" outlineLevel="0" r="13167">
      <c r="A13167" t="str">
        <f t="shared" si="410"/>
        <v>0064197864</v>
      </c>
      <c r="B13167" t="str">
        <f t="shared" si="411"/>
        <v>000000000080721974</v>
      </c>
      <c r="E13167" s="1">
        <v>64197864</v>
      </c>
      <c r="F13167" s="1">
        <v>900020</v>
      </c>
      <c r="G13167" s="1">
        <v>80721974</v>
      </c>
      <c r="I13167" s="1">
        <v>62</v>
      </c>
      <c r="J13167" s="1">
        <v>840</v>
      </c>
      <c r="K13167" s="1" t="s">
        <v>114</v>
      </c>
    </row>
    <row spans="1:11" x14ac:dyDescent="0.35" outlineLevel="0" r="13168">
      <c r="A13168" t="str">
        <f t="shared" si="410"/>
        <v>0064197864</v>
      </c>
      <c r="B13168" t="str">
        <f t="shared" si="411"/>
        <v>000000000080686860</v>
      </c>
      <c r="E13168" s="1">
        <v>64197864</v>
      </c>
      <c r="F13168" s="1">
        <v>900036</v>
      </c>
      <c r="G13168" s="1">
        <v>80686860</v>
      </c>
      <c r="I13168" s="1">
        <v>3</v>
      </c>
      <c r="J13168" s="1">
        <v>1900</v>
      </c>
      <c r="K13168" s="1" t="s">
        <v>568</v>
      </c>
    </row>
    <row spans="1:11" x14ac:dyDescent="0.35" outlineLevel="0" r="13169">
      <c r="A13169" t="str">
        <f t="shared" si="410"/>
        <v>0064197864</v>
      </c>
      <c r="B13169" t="str">
        <f t="shared" si="411"/>
        <v>000000000080686860</v>
      </c>
      <c r="E13169" s="1">
        <v>64197864</v>
      </c>
      <c r="F13169" s="1">
        <v>900037</v>
      </c>
      <c r="G13169" s="1">
        <v>80686860</v>
      </c>
      <c r="I13169" s="1">
        <v>3</v>
      </c>
      <c r="J13169" s="1">
        <v>1900</v>
      </c>
      <c r="K13169" s="1" t="s">
        <v>568</v>
      </c>
    </row>
    <row spans="1:11" x14ac:dyDescent="0.35" outlineLevel="0" r="13170">
      <c r="A13170" t="str">
        <f t="shared" si="410"/>
        <v>0064197864</v>
      </c>
      <c r="B13170" t="str">
        <f t="shared" si="411"/>
        <v>000000000080695899</v>
      </c>
      <c r="E13170" s="1">
        <v>64197864</v>
      </c>
      <c r="F13170" s="1">
        <v>900038</v>
      </c>
      <c r="G13170" s="1">
        <v>80695899</v>
      </c>
      <c r="I13170" s="1">
        <v>3</v>
      </c>
      <c r="J13170" s="1">
        <v>2070</v>
      </c>
      <c r="K13170" s="1" t="s">
        <v>371</v>
      </c>
    </row>
    <row spans="1:11" x14ac:dyDescent="0.35" outlineLevel="0" r="13171">
      <c r="A13171" t="str">
        <f t="shared" si="410"/>
        <v>0064197864</v>
      </c>
      <c r="B13171" t="str">
        <f t="shared" si="411"/>
        <v>000000000080695899</v>
      </c>
      <c r="E13171" s="1">
        <v>64197864</v>
      </c>
      <c r="F13171" s="1">
        <v>900039</v>
      </c>
      <c r="G13171" s="1">
        <v>80695899</v>
      </c>
      <c r="I13171" s="1">
        <v>4</v>
      </c>
      <c r="J13171" s="1">
        <v>2070</v>
      </c>
      <c r="K13171" s="1" t="s">
        <v>371</v>
      </c>
    </row>
    <row spans="1:11" x14ac:dyDescent="0.35" outlineLevel="0" r="13172">
      <c r="A13172" t="str">
        <f t="shared" si="410"/>
        <v>0064197864</v>
      </c>
      <c r="B13172" t="str">
        <f t="shared" si="411"/>
        <v>000000000080700014</v>
      </c>
      <c r="E13172" s="1">
        <v>64197864</v>
      </c>
      <c r="F13172" s="1">
        <v>900053</v>
      </c>
      <c r="G13172" s="1">
        <v>80700014</v>
      </c>
      <c r="I13172" s="1">
        <v>2</v>
      </c>
      <c r="J13172" s="1">
        <v>2810</v>
      </c>
      <c r="K13172" s="1" t="s">
        <v>314</v>
      </c>
    </row>
    <row spans="1:11" x14ac:dyDescent="0.35" outlineLevel="0" r="13173">
      <c r="A13173" t="str">
        <f t="shared" si="410"/>
        <v>0064197864</v>
      </c>
      <c r="B13173" t="str">
        <f t="shared" si="411"/>
        <v>000000000080700014</v>
      </c>
      <c r="E13173" s="1">
        <v>64197864</v>
      </c>
      <c r="F13173" s="1">
        <v>900054</v>
      </c>
      <c r="G13173" s="1">
        <v>80700014</v>
      </c>
      <c r="I13173" s="1">
        <v>56</v>
      </c>
      <c r="J13173" s="1">
        <v>2810</v>
      </c>
      <c r="K13173" s="1" t="s">
        <v>314</v>
      </c>
    </row>
    <row spans="1:11" x14ac:dyDescent="0.35" outlineLevel="0" r="13174">
      <c r="A13174" t="str">
        <f t="shared" si="410"/>
        <v>0064197864</v>
      </c>
      <c r="B13174" t="str">
        <f t="shared" si="411"/>
        <v>000000000080701112</v>
      </c>
      <c r="E13174" s="1">
        <v>64197864</v>
      </c>
      <c r="F13174" s="1">
        <v>900055</v>
      </c>
      <c r="G13174" s="1">
        <v>80701112</v>
      </c>
      <c r="I13174" s="1">
        <v>3</v>
      </c>
      <c r="J13174" s="1">
        <v>2940</v>
      </c>
      <c r="K13174" s="1" t="s">
        <v>743</v>
      </c>
    </row>
    <row spans="1:11" x14ac:dyDescent="0.35" outlineLevel="0" r="13175">
      <c r="A13175" t="str">
        <f t="shared" si="410"/>
        <v>0064197864</v>
      </c>
      <c r="B13175" t="str">
        <f t="shared" si="411"/>
        <v>000000000080701112</v>
      </c>
      <c r="E13175" s="1">
        <v>64197864</v>
      </c>
      <c r="F13175" s="1">
        <v>900056</v>
      </c>
      <c r="G13175" s="1">
        <v>80701112</v>
      </c>
      <c r="I13175" s="1">
        <v>9</v>
      </c>
      <c r="J13175" s="1">
        <v>2940</v>
      </c>
      <c r="K13175" s="1" t="s">
        <v>743</v>
      </c>
    </row>
    <row spans="1:11" x14ac:dyDescent="0.35" outlineLevel="0" r="13176">
      <c r="A13176" t="str">
        <f t="shared" si="410"/>
        <v>0064197864</v>
      </c>
      <c r="B13176" t="str">
        <f t="shared" si="411"/>
        <v>000000000080733173</v>
      </c>
      <c r="E13176" s="1">
        <v>64197864</v>
      </c>
      <c r="F13176" s="1">
        <v>900066</v>
      </c>
      <c r="G13176" s="1">
        <v>80733173</v>
      </c>
      <c r="I13176" s="1">
        <v>18</v>
      </c>
      <c r="J13176" s="1">
        <v>4170</v>
      </c>
      <c r="K13176" s="1" t="s">
        <v>309</v>
      </c>
    </row>
    <row spans="1:11" x14ac:dyDescent="0.35" outlineLevel="0" r="13177">
      <c r="A13177" t="str">
        <f t="shared" si="410"/>
        <v>0064197864</v>
      </c>
      <c r="B13177" t="str">
        <f t="shared" si="411"/>
        <v>000000000080733173</v>
      </c>
      <c r="E13177" s="1">
        <v>64197864</v>
      </c>
      <c r="F13177" s="1">
        <v>900067</v>
      </c>
      <c r="G13177" s="1">
        <v>80733173</v>
      </c>
      <c r="I13177" s="1">
        <v>18</v>
      </c>
      <c r="J13177" s="1">
        <v>4170</v>
      </c>
      <c r="K13177" s="1" t="s">
        <v>309</v>
      </c>
    </row>
    <row spans="1:11" x14ac:dyDescent="0.35" outlineLevel="0" r="13178">
      <c r="A13178" t="str">
        <f t="shared" si="410"/>
        <v>0064197864</v>
      </c>
      <c r="B13178" t="str">
        <f t="shared" si="411"/>
        <v>000000000080751780</v>
      </c>
      <c r="E13178" s="1">
        <v>64197864</v>
      </c>
      <c r="F13178" s="1">
        <v>900040</v>
      </c>
      <c r="G13178" s="1">
        <v>80751780</v>
      </c>
      <c r="I13178" s="1">
        <v>17</v>
      </c>
      <c r="J13178" s="1">
        <v>2210</v>
      </c>
      <c r="K13178" s="1" t="s">
        <v>516</v>
      </c>
    </row>
    <row spans="1:11" x14ac:dyDescent="0.35" outlineLevel="0" r="13179">
      <c r="A13179" t="str">
        <f t="shared" si="410"/>
        <v>0064197864</v>
      </c>
      <c r="B13179" t="str">
        <f t="shared" si="411"/>
        <v>000000000080751780</v>
      </c>
      <c r="E13179" s="1">
        <v>64197864</v>
      </c>
      <c r="F13179" s="1">
        <v>900041</v>
      </c>
      <c r="G13179" s="1">
        <v>80751780</v>
      </c>
      <c r="I13179" s="1">
        <v>5</v>
      </c>
      <c r="J13179" s="1">
        <v>2210</v>
      </c>
      <c r="K13179" s="1" t="s">
        <v>516</v>
      </c>
    </row>
    <row spans="1:11" x14ac:dyDescent="0.35" outlineLevel="0" r="13180">
      <c r="A13180" t="str">
        <f t="shared" si="410"/>
        <v>0064197864</v>
      </c>
      <c r="B13180" t="str">
        <f t="shared" si="411"/>
        <v>000000000080739186</v>
      </c>
      <c r="E13180" s="1">
        <v>64197864</v>
      </c>
      <c r="F13180" s="1">
        <v>900061</v>
      </c>
      <c r="G13180" s="1">
        <v>80739186</v>
      </c>
      <c r="I13180" s="1">
        <v>1</v>
      </c>
      <c r="J13180" s="1">
        <v>3620</v>
      </c>
      <c r="K13180" s="1" t="s">
        <v>496</v>
      </c>
    </row>
    <row spans="1:11" x14ac:dyDescent="0.35" outlineLevel="0" r="13181">
      <c r="A13181" t="str">
        <f t="shared" si="410"/>
        <v>0064197864</v>
      </c>
      <c r="B13181" t="str">
        <f t="shared" si="411"/>
        <v>000000000080742575</v>
      </c>
      <c r="E13181" s="1">
        <v>64197864</v>
      </c>
      <c r="F13181" s="1">
        <v>900062</v>
      </c>
      <c r="G13181" s="1">
        <v>80742575</v>
      </c>
      <c r="I13181" s="1">
        <v>6</v>
      </c>
      <c r="J13181" s="1">
        <v>3660</v>
      </c>
      <c r="K13181" s="1" t="s">
        <v>668</v>
      </c>
    </row>
    <row spans="1:11" x14ac:dyDescent="0.35" outlineLevel="0" r="13182">
      <c r="A13182" t="str">
        <f t="shared" si="410"/>
        <v>0064197864</v>
      </c>
      <c r="B13182" t="str">
        <f t="shared" si="411"/>
        <v>000000000080742575</v>
      </c>
      <c r="E13182" s="1">
        <v>64197864</v>
      </c>
      <c r="F13182" s="1">
        <v>900063</v>
      </c>
      <c r="G13182" s="1">
        <v>80742575</v>
      </c>
      <c r="I13182" s="1">
        <v>9</v>
      </c>
      <c r="J13182" s="1">
        <v>3660</v>
      </c>
      <c r="K13182" s="1" t="s">
        <v>668</v>
      </c>
    </row>
    <row spans="1:11" x14ac:dyDescent="0.35" outlineLevel="0" r="13183">
      <c r="A13183" t="str">
        <f t="shared" si="410"/>
        <v>0064197864</v>
      </c>
      <c r="B13183" t="str">
        <f t="shared" si="411"/>
        <v>000000000080733191</v>
      </c>
      <c r="E13183" s="1">
        <v>64197864</v>
      </c>
      <c r="F13183" s="1">
        <v>900064</v>
      </c>
      <c r="G13183" s="1">
        <v>80733191</v>
      </c>
      <c r="I13183" s="1">
        <v>11</v>
      </c>
      <c r="J13183" s="1">
        <v>4040</v>
      </c>
      <c r="K13183" s="1" t="s">
        <v>494</v>
      </c>
    </row>
    <row spans="1:11" x14ac:dyDescent="0.35" outlineLevel="0" r="13184">
      <c r="A13184" t="str">
        <f t="shared" si="410"/>
        <v>0064197864</v>
      </c>
      <c r="B13184" t="str">
        <f t="shared" si="411"/>
        <v>000000000080733191</v>
      </c>
      <c r="E13184" s="1">
        <v>64197864</v>
      </c>
      <c r="F13184" s="1">
        <v>900065</v>
      </c>
      <c r="G13184" s="1">
        <v>80733191</v>
      </c>
      <c r="I13184" s="1">
        <v>15</v>
      </c>
      <c r="J13184" s="1">
        <v>4040</v>
      </c>
      <c r="K13184" s="1" t="s">
        <v>494</v>
      </c>
    </row>
    <row spans="1:11" x14ac:dyDescent="0.35" outlineLevel="0" r="13185">
      <c r="A13185" t="str">
        <f t="shared" si="410"/>
        <v>0064197864</v>
      </c>
      <c r="B13185" t="str">
        <f t="shared" si="411"/>
        <v>000000000080760303</v>
      </c>
      <c r="E13185" s="1">
        <v>64197864</v>
      </c>
      <c r="F13185" s="1">
        <v>270</v>
      </c>
      <c r="G13185" s="1">
        <v>80760303</v>
      </c>
      <c r="I13185" s="1">
        <v>4</v>
      </c>
      <c r="K13185" s="1" t="s">
        <v>77</v>
      </c>
    </row>
    <row spans="1:11" x14ac:dyDescent="0.35" outlineLevel="0" r="13186">
      <c r="A13186" t="str">
        <f t="shared" ref="A13186:A13249" si="412">TEXT(E13186,REPT("0",10))</f>
        <v>0064197864</v>
      </c>
      <c r="B13186" t="str">
        <f t="shared" ref="B13186:B13249" si="413">TEXT(G13186,REPT("0",18))</f>
        <v>000000000080750608</v>
      </c>
      <c r="E13186" s="1">
        <v>64197864</v>
      </c>
      <c r="F13186" s="1">
        <v>280</v>
      </c>
      <c r="G13186" s="1">
        <v>80750608</v>
      </c>
      <c r="I13186" s="1">
        <v>9</v>
      </c>
      <c r="K13186" s="1" t="s">
        <v>74</v>
      </c>
    </row>
    <row spans="1:11" x14ac:dyDescent="0.35" outlineLevel="0" r="13187">
      <c r="A13187" t="str">
        <f t="shared" si="412"/>
        <v>0064197864</v>
      </c>
      <c r="B13187" t="str">
        <f t="shared" si="413"/>
        <v>000000000080696694</v>
      </c>
      <c r="E13187" s="1">
        <v>64197864</v>
      </c>
      <c r="F13187" s="1">
        <v>290</v>
      </c>
      <c r="G13187" s="1">
        <v>80696694</v>
      </c>
      <c r="I13187" s="1">
        <v>20</v>
      </c>
      <c r="K13187" s="1" t="s">
        <v>68</v>
      </c>
    </row>
    <row spans="1:11" x14ac:dyDescent="0.35" outlineLevel="0" r="13188">
      <c r="A13188" t="str">
        <f t="shared" si="412"/>
        <v>0064197864</v>
      </c>
      <c r="B13188" t="str">
        <f t="shared" si="413"/>
        <v>000000000080760869</v>
      </c>
      <c r="C13188" s="0" t="inlineStr">
        <is>
          <t>000000000080768051</t>
        </is>
      </c>
      <c r="E13188" s="1">
        <v>64197864</v>
      </c>
      <c r="F13188" s="1">
        <v>300</v>
      </c>
      <c r="G13188" s="1">
        <v>80760869</v>
      </c>
      <c r="K13188" s="1" t="s">
        <v>333</v>
      </c>
    </row>
    <row spans="1:11" x14ac:dyDescent="0.35" outlineLevel="0" r="13189">
      <c r="A13189" t="str">
        <f t="shared" si="412"/>
        <v>0064197864</v>
      </c>
      <c r="B13189" t="str">
        <f t="shared" si="413"/>
        <v>000000000080760869</v>
      </c>
      <c r="E13189" s="1">
        <v>64197864</v>
      </c>
      <c r="F13189" s="1">
        <v>310</v>
      </c>
      <c r="G13189" s="1">
        <v>80760869</v>
      </c>
      <c r="H13189" s="1">
        <v>300</v>
      </c>
      <c r="I13189" s="1">
        <v>49</v>
      </c>
      <c r="K13189" s="1" t="s">
        <v>333</v>
      </c>
    </row>
    <row spans="1:11" x14ac:dyDescent="0.35" outlineLevel="0" r="13190">
      <c r="A13190" t="str">
        <f t="shared" si="412"/>
        <v>0064197864</v>
      </c>
      <c r="B13190" t="str">
        <f t="shared" si="413"/>
        <v>000000000080768051</v>
      </c>
      <c r="E13190" s="1">
        <v>64197864</v>
      </c>
      <c r="F13190" s="1">
        <v>320</v>
      </c>
      <c r="G13190" s="1">
        <v>80768051</v>
      </c>
      <c r="H13190" s="1">
        <v>300</v>
      </c>
      <c r="K13190" s="1" t="s">
        <v>333</v>
      </c>
    </row>
    <row spans="1:11" x14ac:dyDescent="0.35" outlineLevel="0" r="13191">
      <c r="A13191" t="str">
        <f t="shared" si="412"/>
        <v>0064197864</v>
      </c>
      <c r="B13191" t="str">
        <f t="shared" si="413"/>
        <v>000000000080684446</v>
      </c>
      <c r="E13191" s="1">
        <v>64197864</v>
      </c>
      <c r="F13191" s="1">
        <v>330</v>
      </c>
      <c r="G13191" s="1">
        <v>80684446</v>
      </c>
      <c r="I13191" s="1">
        <v>4</v>
      </c>
      <c r="K13191" s="1" t="s">
        <v>746</v>
      </c>
    </row>
    <row spans="1:11" x14ac:dyDescent="0.35" outlineLevel="0" r="13192">
      <c r="A13192" t="str">
        <f t="shared" si="412"/>
        <v>0064197864</v>
      </c>
      <c r="B13192" t="str">
        <f t="shared" si="413"/>
        <v>000000000080750105</v>
      </c>
      <c r="E13192" s="1">
        <v>64197864</v>
      </c>
      <c r="F13192" s="1">
        <v>340</v>
      </c>
      <c r="G13192" s="1">
        <v>80750105</v>
      </c>
      <c r="K13192" s="1" t="s">
        <v>66</v>
      </c>
    </row>
    <row spans="1:11" x14ac:dyDescent="0.35" outlineLevel="0" r="13193">
      <c r="A13193" t="str">
        <f t="shared" si="412"/>
        <v>0064197864</v>
      </c>
      <c r="B13193" t="str">
        <f t="shared" si="413"/>
        <v>000000000080683088</v>
      </c>
      <c r="E13193" s="1">
        <v>64197864</v>
      </c>
      <c r="F13193" s="1">
        <v>350</v>
      </c>
      <c r="G13193" s="1">
        <v>80683088</v>
      </c>
      <c r="K13193" s="1" t="s">
        <v>75</v>
      </c>
    </row>
    <row spans="1:11" x14ac:dyDescent="0.35" outlineLevel="0" r="13194">
      <c r="A13194" t="str">
        <f t="shared" si="412"/>
        <v>0064197864</v>
      </c>
      <c r="B13194" t="str">
        <f t="shared" si="413"/>
        <v>000000000082323019</v>
      </c>
      <c r="C13194" s="0" t="inlineStr">
        <is>
          <t>000000000080746218</t>
        </is>
      </c>
      <c r="D13194" s="0" t="inlineStr">
        <is>
          <t>11</t>
        </is>
      </c>
      <c r="E13194" s="1">
        <v>64197864</v>
      </c>
      <c r="F13194" s="1">
        <v>360</v>
      </c>
      <c r="G13194" s="1">
        <v>82323019</v>
      </c>
      <c r="K13194" s="1" t="s">
        <v>108</v>
      </c>
    </row>
    <row spans="1:11" x14ac:dyDescent="0.35" outlineLevel="0" r="13195">
      <c r="A13195" t="str">
        <f t="shared" si="412"/>
        <v>0064197864</v>
      </c>
      <c r="B13195" t="str">
        <f t="shared" si="413"/>
        <v>000000000082323019</v>
      </c>
      <c r="E13195" s="1">
        <v>64197864</v>
      </c>
      <c r="F13195" s="1">
        <v>370</v>
      </c>
      <c r="G13195" s="1">
        <v>82323019</v>
      </c>
      <c r="H13195" s="1">
        <v>360</v>
      </c>
      <c r="K13195" s="1" t="s">
        <v>108</v>
      </c>
    </row>
    <row spans="1:11" x14ac:dyDescent="0.35" outlineLevel="0" r="13196">
      <c r="A13196" t="str">
        <f t="shared" si="412"/>
        <v>0064197864</v>
      </c>
      <c r="B13196" t="str">
        <f t="shared" si="413"/>
        <v>000000000080750989</v>
      </c>
      <c r="E13196" s="1">
        <v>64197864</v>
      </c>
      <c r="F13196" s="1">
        <v>210</v>
      </c>
      <c r="G13196" s="1">
        <v>80750989</v>
      </c>
      <c r="I13196" s="1">
        <v>3</v>
      </c>
      <c r="K13196" s="1" t="s">
        <v>648</v>
      </c>
    </row>
    <row spans="1:11" x14ac:dyDescent="0.35" outlineLevel="0" r="13197">
      <c r="A13197" t="str">
        <f t="shared" si="412"/>
        <v>0064197864</v>
      </c>
      <c r="B13197" t="str">
        <f t="shared" si="413"/>
        <v>000000000080682871</v>
      </c>
      <c r="E13197" s="1">
        <v>64197864</v>
      </c>
      <c r="F13197" s="1">
        <v>220</v>
      </c>
      <c r="G13197" s="1">
        <v>80682871</v>
      </c>
      <c r="K13197" s="1" t="s">
        <v>305</v>
      </c>
    </row>
    <row spans="1:11" x14ac:dyDescent="0.35" outlineLevel="0" r="13198">
      <c r="A13198" t="str">
        <f t="shared" si="412"/>
        <v>0064197864</v>
      </c>
      <c r="B13198" t="str">
        <f t="shared" si="413"/>
        <v>000000000082311861</v>
      </c>
      <c r="E13198" s="1">
        <v>64197864</v>
      </c>
      <c r="F13198" s="1">
        <v>170</v>
      </c>
      <c r="G13198" s="1">
        <v>82311861</v>
      </c>
      <c r="I13198" s="1">
        <v>6</v>
      </c>
      <c r="K13198" s="1" t="s">
        <v>65</v>
      </c>
    </row>
    <row spans="1:11" x14ac:dyDescent="0.35" outlineLevel="0" r="13199">
      <c r="A13199" t="str">
        <f t="shared" si="412"/>
        <v>0064197864</v>
      </c>
      <c r="B13199" t="str">
        <f t="shared" si="413"/>
        <v>000000000080717832</v>
      </c>
      <c r="E13199" s="1">
        <v>64197864</v>
      </c>
      <c r="F13199" s="1">
        <v>180</v>
      </c>
      <c r="G13199" s="1">
        <v>80717832</v>
      </c>
      <c r="K13199" s="1" t="s">
        <v>901</v>
      </c>
    </row>
    <row spans="1:11" x14ac:dyDescent="0.35" outlineLevel="0" r="13200">
      <c r="A13200" t="str">
        <f t="shared" si="412"/>
        <v>0064197864</v>
      </c>
      <c r="B13200" t="str">
        <f t="shared" si="413"/>
        <v>000000000080720907</v>
      </c>
      <c r="E13200" s="1">
        <v>64197864</v>
      </c>
      <c r="F13200" s="1">
        <v>190</v>
      </c>
      <c r="G13200" s="1">
        <v>80720907</v>
      </c>
      <c r="I13200" s="1">
        <v>18</v>
      </c>
      <c r="K13200" s="1" t="s">
        <v>187</v>
      </c>
    </row>
    <row spans="1:11" x14ac:dyDescent="0.35" outlineLevel="0" r="13201">
      <c r="A13201" t="str">
        <f t="shared" si="412"/>
        <v>0064197864</v>
      </c>
      <c r="B13201" t="str">
        <f t="shared" si="413"/>
        <v>000000000080684447</v>
      </c>
      <c r="E13201" s="1">
        <v>64197864</v>
      </c>
      <c r="F13201" s="1">
        <v>200</v>
      </c>
      <c r="G13201" s="1">
        <v>80684447</v>
      </c>
      <c r="I13201" s="1">
        <v>1</v>
      </c>
      <c r="K13201" s="1" t="s">
        <v>858</v>
      </c>
    </row>
    <row spans="1:11" x14ac:dyDescent="0.35" outlineLevel="0" r="13202">
      <c r="A13202" t="str">
        <f t="shared" si="412"/>
        <v>0064197864</v>
      </c>
      <c r="B13202" t="str">
        <f t="shared" si="413"/>
        <v>000000000080683081</v>
      </c>
      <c r="E13202" s="1">
        <v>64197864</v>
      </c>
      <c r="F13202" s="1">
        <v>230</v>
      </c>
      <c r="G13202" s="1">
        <v>80683081</v>
      </c>
      <c r="I13202" s="1">
        <v>3</v>
      </c>
      <c r="K13202" s="1" t="s">
        <v>349</v>
      </c>
    </row>
    <row spans="1:11" x14ac:dyDescent="0.35" outlineLevel="0" r="13203">
      <c r="A13203" t="str">
        <f t="shared" si="412"/>
        <v>0064197864</v>
      </c>
      <c r="B13203" t="str">
        <f t="shared" si="413"/>
        <v>000000000080717833</v>
      </c>
      <c r="E13203" s="1">
        <v>64197864</v>
      </c>
      <c r="F13203" s="1">
        <v>240</v>
      </c>
      <c r="G13203" s="1">
        <v>80717833</v>
      </c>
      <c r="I13203" s="1">
        <v>11</v>
      </c>
      <c r="K13203" s="1" t="s">
        <v>72</v>
      </c>
    </row>
    <row spans="1:11" x14ac:dyDescent="0.35" outlineLevel="0" r="13204">
      <c r="A13204" t="str">
        <f t="shared" si="412"/>
        <v>0064197864</v>
      </c>
      <c r="B13204" t="str">
        <f t="shared" si="413"/>
        <v>000000000080682898</v>
      </c>
      <c r="E13204" s="1">
        <v>64197864</v>
      </c>
      <c r="F13204" s="1">
        <v>250</v>
      </c>
      <c r="G13204" s="1">
        <v>80682898</v>
      </c>
      <c r="I13204" s="1">
        <v>13</v>
      </c>
      <c r="K13204" s="1" t="s">
        <v>96</v>
      </c>
    </row>
    <row spans="1:11" x14ac:dyDescent="0.35" outlineLevel="0" r="13205">
      <c r="A13205" t="str">
        <f t="shared" si="412"/>
        <v>0064197864</v>
      </c>
      <c r="B13205" t="str">
        <f t="shared" si="413"/>
        <v>000000000080683083</v>
      </c>
      <c r="E13205" s="1">
        <v>64197864</v>
      </c>
      <c r="F13205" s="1">
        <v>260</v>
      </c>
      <c r="G13205" s="1">
        <v>80683083</v>
      </c>
      <c r="I13205" s="1">
        <v>24</v>
      </c>
      <c r="K13205" s="1" t="s">
        <v>71</v>
      </c>
    </row>
    <row spans="1:11" x14ac:dyDescent="0.35" outlineLevel="0" r="13206">
      <c r="A13206" t="str">
        <f t="shared" si="412"/>
        <v>0064197864</v>
      </c>
      <c r="B13206" t="str">
        <f t="shared" si="413"/>
        <v>000000000080696683</v>
      </c>
      <c r="E13206" s="1">
        <v>64197864</v>
      </c>
      <c r="F13206" s="1">
        <v>400</v>
      </c>
      <c r="G13206" s="1">
        <v>80696683</v>
      </c>
      <c r="H13206" s="1">
        <v>390</v>
      </c>
      <c r="K13206" s="1" t="s">
        <v>106</v>
      </c>
    </row>
    <row spans="1:11" x14ac:dyDescent="0.35" outlineLevel="0" r="13207">
      <c r="A13207" t="str">
        <f t="shared" si="412"/>
        <v>0064197864</v>
      </c>
      <c r="B13207" t="str">
        <f t="shared" si="413"/>
        <v>000000000080750982</v>
      </c>
      <c r="E13207" s="1">
        <v>64197864</v>
      </c>
      <c r="F13207" s="1">
        <v>410</v>
      </c>
      <c r="G13207" s="1">
        <v>80750982</v>
      </c>
      <c r="H13207" s="1">
        <v>390</v>
      </c>
      <c r="K13207" s="1" t="s">
        <v>106</v>
      </c>
    </row>
    <row spans="1:11" x14ac:dyDescent="0.35" outlineLevel="0" r="13208">
      <c r="A13208" t="str">
        <f t="shared" si="412"/>
        <v>0064197864</v>
      </c>
      <c r="B13208" t="str">
        <f t="shared" si="413"/>
        <v>000000000080690178</v>
      </c>
      <c r="E13208" s="1">
        <v>64197864</v>
      </c>
      <c r="F13208" s="1">
        <v>420</v>
      </c>
      <c r="G13208" s="1">
        <v>80690178</v>
      </c>
      <c r="I13208" s="1">
        <v>31</v>
      </c>
      <c r="K13208" s="1" t="s">
        <v>316</v>
      </c>
    </row>
    <row spans="1:11" x14ac:dyDescent="0.35" outlineLevel="0" r="13209">
      <c r="A13209" t="str">
        <f t="shared" si="412"/>
        <v>0064197864</v>
      </c>
      <c r="B13209" t="str">
        <f t="shared" si="413"/>
        <v>000000000080696689</v>
      </c>
      <c r="E13209" s="1">
        <v>64197864</v>
      </c>
      <c r="F13209" s="1">
        <v>560</v>
      </c>
      <c r="G13209" s="1">
        <v>80696689</v>
      </c>
      <c r="H13209" s="1">
        <v>550</v>
      </c>
      <c r="K13209" s="1" t="s">
        <v>607</v>
      </c>
    </row>
    <row spans="1:11" x14ac:dyDescent="0.35" outlineLevel="0" r="13210">
      <c r="A13210" t="str">
        <f t="shared" si="412"/>
        <v>0064197864</v>
      </c>
      <c r="B13210" t="str">
        <f t="shared" si="413"/>
        <v>000000000080750990</v>
      </c>
      <c r="E13210" s="1">
        <v>64197864</v>
      </c>
      <c r="F13210" s="1">
        <v>570</v>
      </c>
      <c r="G13210" s="1">
        <v>80750990</v>
      </c>
      <c r="H13210" s="1">
        <v>550</v>
      </c>
      <c r="I13210" s="1">
        <v>1</v>
      </c>
      <c r="K13210" s="1" t="s">
        <v>607</v>
      </c>
    </row>
    <row spans="1:11" x14ac:dyDescent="0.35" outlineLevel="0" r="13211">
      <c r="A13211" t="str">
        <f t="shared" si="412"/>
        <v>0064197864</v>
      </c>
      <c r="B13211" t="str">
        <f t="shared" si="413"/>
        <v>000000000080760305</v>
      </c>
      <c r="E13211" s="1">
        <v>64197864</v>
      </c>
      <c r="F13211" s="1">
        <v>580</v>
      </c>
      <c r="G13211" s="1">
        <v>80760305</v>
      </c>
      <c r="I13211" s="1">
        <v>5</v>
      </c>
      <c r="K13211" s="1" t="s">
        <v>653</v>
      </c>
    </row>
    <row spans="1:11" x14ac:dyDescent="0.35" outlineLevel="0" r="13212">
      <c r="A13212" t="str">
        <f t="shared" si="412"/>
        <v>0064197864</v>
      </c>
      <c r="B13212" t="str">
        <f t="shared" si="413"/>
        <v>000000000080684508</v>
      </c>
      <c r="E13212" s="1">
        <v>64197864</v>
      </c>
      <c r="F13212" s="1">
        <v>590</v>
      </c>
      <c r="G13212" s="1">
        <v>80684508</v>
      </c>
      <c r="I13212" s="1">
        <v>9</v>
      </c>
      <c r="K13212" s="1" t="s">
        <v>971</v>
      </c>
    </row>
    <row spans="1:11" x14ac:dyDescent="0.35" outlineLevel="0" r="13213">
      <c r="A13213" t="str">
        <f t="shared" si="412"/>
        <v>0064197864</v>
      </c>
      <c r="B13213" t="str">
        <f t="shared" si="413"/>
        <v>000000000080754353</v>
      </c>
      <c r="E13213" s="1">
        <v>64197864</v>
      </c>
      <c r="F13213" s="1">
        <v>600</v>
      </c>
      <c r="G13213" s="1">
        <v>80754353</v>
      </c>
      <c r="I13213" s="1">
        <v>10</v>
      </c>
      <c r="K13213" s="1" t="s">
        <v>104</v>
      </c>
    </row>
    <row spans="1:11" x14ac:dyDescent="0.35" outlineLevel="0" r="13214">
      <c r="A13214" t="str">
        <f t="shared" si="412"/>
        <v>0064197864</v>
      </c>
      <c r="B13214" t="str">
        <f t="shared" si="413"/>
        <v>000000000080754582</v>
      </c>
      <c r="E13214" s="1">
        <v>64197864</v>
      </c>
      <c r="F13214" s="1">
        <v>750</v>
      </c>
      <c r="G13214" s="1">
        <v>80754582</v>
      </c>
      <c r="H13214" s="1">
        <v>730</v>
      </c>
      <c r="K13214" s="1" t="s">
        <v>842</v>
      </c>
    </row>
    <row spans="1:11" x14ac:dyDescent="0.35" outlineLevel="0" r="13215">
      <c r="A13215" t="str">
        <f t="shared" si="412"/>
        <v>0064197864</v>
      </c>
      <c r="B13215" t="str">
        <f t="shared" si="413"/>
        <v>000000000080682300</v>
      </c>
      <c r="E13215" s="1">
        <v>64197864</v>
      </c>
      <c r="F13215" s="1">
        <v>760</v>
      </c>
      <c r="G13215" s="1">
        <v>80682300</v>
      </c>
      <c r="I13215" s="1">
        <v>3</v>
      </c>
      <c r="K13215" s="1" t="s">
        <v>848</v>
      </c>
    </row>
    <row spans="1:11" x14ac:dyDescent="0.35" outlineLevel="0" r="13216">
      <c r="A13216" t="str">
        <f t="shared" si="412"/>
        <v>0064197864</v>
      </c>
      <c r="B13216" t="str">
        <f t="shared" si="413"/>
        <v>000000000080736221</v>
      </c>
      <c r="E13216" s="1">
        <v>64197864</v>
      </c>
      <c r="F13216" s="1">
        <v>770</v>
      </c>
      <c r="G13216" s="1">
        <v>80736221</v>
      </c>
      <c r="I13216" s="1">
        <v>5</v>
      </c>
      <c r="K13216" s="1" t="s">
        <v>502</v>
      </c>
    </row>
    <row spans="1:11" x14ac:dyDescent="0.35" outlineLevel="0" r="13217">
      <c r="A13217" t="str">
        <f t="shared" si="412"/>
        <v>0064197864</v>
      </c>
      <c r="B13217" t="str">
        <f t="shared" si="413"/>
        <v>000000000080749195</v>
      </c>
      <c r="E13217" s="1">
        <v>64197864</v>
      </c>
      <c r="F13217" s="1">
        <v>780</v>
      </c>
      <c r="G13217" s="1">
        <v>80749195</v>
      </c>
      <c r="I13217" s="1">
        <v>2</v>
      </c>
      <c r="K13217" s="1" t="s">
        <v>274</v>
      </c>
    </row>
    <row spans="1:11" x14ac:dyDescent="0.35" outlineLevel="0" r="13218">
      <c r="A13218" t="str">
        <f t="shared" si="412"/>
        <v>0064197864</v>
      </c>
      <c r="B13218" t="str">
        <f t="shared" si="413"/>
        <v>000000000080694111</v>
      </c>
      <c r="C13218" s="0" t="inlineStr">
        <is>
          <t>000000000080721970</t>
        </is>
      </c>
      <c r="D13218" s="0" t="inlineStr">
        <is>
          <t>17</t>
        </is>
      </c>
      <c r="E13218" s="1">
        <v>64197864</v>
      </c>
      <c r="F13218" s="1">
        <v>790</v>
      </c>
      <c r="G13218" s="1">
        <v>80694111</v>
      </c>
      <c r="K13218" s="1" t="s">
        <v>178</v>
      </c>
    </row>
    <row spans="1:11" x14ac:dyDescent="0.35" outlineLevel="0" r="13219">
      <c r="A13219" t="str">
        <f t="shared" si="412"/>
        <v>0064197864</v>
      </c>
      <c r="B13219" t="str">
        <f t="shared" si="413"/>
        <v>000000000080693852</v>
      </c>
      <c r="C13219" s="0" t="inlineStr">
        <is>
          <t>000000000080722012</t>
        </is>
      </c>
      <c r="D13219" s="0" t="inlineStr">
        <is>
          <t>1</t>
        </is>
      </c>
      <c r="E13219" s="1">
        <v>64197864</v>
      </c>
      <c r="F13219" s="1">
        <v>890</v>
      </c>
      <c r="G13219" s="1">
        <v>80693852</v>
      </c>
      <c r="K13219" s="1" t="s">
        <v>171</v>
      </c>
    </row>
    <row spans="1:11" x14ac:dyDescent="0.35" outlineLevel="0" r="13220">
      <c r="A13220" t="str">
        <f t="shared" si="412"/>
        <v>0064197864</v>
      </c>
      <c r="B13220" t="str">
        <f t="shared" si="413"/>
        <v>000000000080693852</v>
      </c>
      <c r="E13220" s="1">
        <v>64197864</v>
      </c>
      <c r="F13220" s="1">
        <v>900</v>
      </c>
      <c r="G13220" s="1">
        <v>80693852</v>
      </c>
      <c r="H13220" s="1">
        <v>890</v>
      </c>
      <c r="K13220" s="1" t="s">
        <v>171</v>
      </c>
    </row>
    <row spans="1:11" x14ac:dyDescent="0.35" outlineLevel="0" r="13221">
      <c r="A13221" t="str">
        <f t="shared" si="412"/>
        <v>0064197864</v>
      </c>
      <c r="B13221" t="str">
        <f t="shared" si="413"/>
        <v>000000000080722012</v>
      </c>
      <c r="E13221" s="1">
        <v>64197864</v>
      </c>
      <c r="F13221" s="1">
        <v>910</v>
      </c>
      <c r="G13221" s="1">
        <v>80722012</v>
      </c>
      <c r="H13221" s="1">
        <v>890</v>
      </c>
      <c r="I13221" s="1">
        <v>1</v>
      </c>
      <c r="K13221" s="1" t="s">
        <v>171</v>
      </c>
    </row>
    <row spans="1:11" x14ac:dyDescent="0.35" outlineLevel="0" r="13222">
      <c r="A13222" t="str">
        <f t="shared" si="412"/>
        <v>0064197864</v>
      </c>
      <c r="B13222" t="str">
        <f t="shared" si="413"/>
        <v>000000000080717309</v>
      </c>
      <c r="E13222" s="1">
        <v>64197864</v>
      </c>
      <c r="F13222" s="1">
        <v>920</v>
      </c>
      <c r="G13222" s="1">
        <v>80717309</v>
      </c>
      <c r="I13222" s="1">
        <v>1</v>
      </c>
      <c r="K13222" s="1" t="s">
        <v>994</v>
      </c>
    </row>
    <row spans="1:11" x14ac:dyDescent="0.35" outlineLevel="0" r="13223">
      <c r="A13223" t="str">
        <f t="shared" si="412"/>
        <v>0064197864</v>
      </c>
      <c r="B13223" t="str">
        <f t="shared" si="413"/>
        <v>000000000080736222</v>
      </c>
      <c r="E13223" s="1">
        <v>64197864</v>
      </c>
      <c r="F13223" s="1">
        <v>930</v>
      </c>
      <c r="G13223" s="1">
        <v>80736222</v>
      </c>
      <c r="I13223" s="1">
        <v>5</v>
      </c>
      <c r="K13223" s="1" t="s">
        <v>284</v>
      </c>
    </row>
    <row spans="1:11" x14ac:dyDescent="0.35" outlineLevel="0" r="13224">
      <c r="A13224" t="str">
        <f t="shared" si="412"/>
        <v>0064197864</v>
      </c>
      <c r="B13224" t="str">
        <f t="shared" si="413"/>
        <v>000000000080721965</v>
      </c>
      <c r="E13224" s="1">
        <v>64197864</v>
      </c>
      <c r="F13224" s="1">
        <v>1090</v>
      </c>
      <c r="G13224" s="1">
        <v>80721965</v>
      </c>
      <c r="I13224" s="1">
        <v>9</v>
      </c>
      <c r="K13224" s="1" t="s">
        <v>402</v>
      </c>
    </row>
    <row spans="1:11" x14ac:dyDescent="0.35" outlineLevel="0" r="13225">
      <c r="A13225" t="str">
        <f t="shared" si="412"/>
        <v>0064197864</v>
      </c>
      <c r="B13225" t="str">
        <f t="shared" si="413"/>
        <v>000000000080740790</v>
      </c>
      <c r="E13225" s="1">
        <v>64197864</v>
      </c>
      <c r="F13225" s="1">
        <v>1350</v>
      </c>
      <c r="G13225" s="1">
        <v>80740790</v>
      </c>
      <c r="H13225" s="1">
        <v>1330</v>
      </c>
      <c r="K13225" s="1" t="s">
        <v>296</v>
      </c>
    </row>
    <row spans="1:11" x14ac:dyDescent="0.35" outlineLevel="0" r="13226">
      <c r="A13226" t="str">
        <f t="shared" si="412"/>
        <v>0064197864</v>
      </c>
      <c r="B13226" t="str">
        <f t="shared" si="413"/>
        <v>000000000082170045</v>
      </c>
      <c r="E13226" s="1">
        <v>64197864</v>
      </c>
      <c r="F13226" s="1">
        <v>1360</v>
      </c>
      <c r="G13226" s="1">
        <v>82170045</v>
      </c>
      <c r="I13226" s="1">
        <v>2</v>
      </c>
      <c r="K13226" s="1" t="s">
        <v>630</v>
      </c>
    </row>
    <row spans="1:11" x14ac:dyDescent="0.35" outlineLevel="0" r="13227">
      <c r="A13227" t="str">
        <f t="shared" si="412"/>
        <v>0064197864</v>
      </c>
      <c r="B13227" t="str">
        <f t="shared" si="413"/>
        <v>000000000080710401</v>
      </c>
      <c r="E13227" s="1">
        <v>64197864</v>
      </c>
      <c r="F13227" s="1">
        <v>1370</v>
      </c>
      <c r="G13227" s="1">
        <v>80710401</v>
      </c>
      <c r="I13227" s="1">
        <v>1</v>
      </c>
      <c r="K13227" s="1" t="s">
        <v>844</v>
      </c>
    </row>
    <row spans="1:11" x14ac:dyDescent="0.35" outlineLevel="0" r="13228">
      <c r="A13228" t="str">
        <f t="shared" si="412"/>
        <v>0064197864</v>
      </c>
      <c r="B13228" t="str">
        <f t="shared" si="413"/>
        <v>000000000080685127</v>
      </c>
      <c r="E13228" s="1">
        <v>64197864</v>
      </c>
      <c r="F13228" s="1">
        <v>1380</v>
      </c>
      <c r="G13228" s="1">
        <v>80685127</v>
      </c>
      <c r="I13228" s="1">
        <v>3</v>
      </c>
      <c r="K13228" s="1" t="s">
        <v>80</v>
      </c>
    </row>
    <row spans="1:11" x14ac:dyDescent="0.35" outlineLevel="0" r="13229">
      <c r="A13229" t="str">
        <f t="shared" si="412"/>
        <v>0064197864</v>
      </c>
      <c r="B13229" t="str">
        <f t="shared" si="413"/>
        <v>000000000080738400</v>
      </c>
      <c r="E13229" s="1">
        <v>64197864</v>
      </c>
      <c r="F13229" s="1">
        <v>1390</v>
      </c>
      <c r="G13229" s="1">
        <v>80738400</v>
      </c>
      <c r="K13229" s="1" t="s">
        <v>302</v>
      </c>
    </row>
    <row spans="1:11" x14ac:dyDescent="0.35" outlineLevel="0" r="13230">
      <c r="A13230" t="str">
        <f t="shared" si="412"/>
        <v>0064197864</v>
      </c>
      <c r="B13230" t="str">
        <f t="shared" si="413"/>
        <v>000000000082313835</v>
      </c>
      <c r="C13230" s="0" t="inlineStr">
        <is>
          <t>000000000080746088</t>
        </is>
      </c>
      <c r="E13230" s="1">
        <v>64197864</v>
      </c>
      <c r="F13230" s="1">
        <v>1600</v>
      </c>
      <c r="G13230" s="1">
        <v>82313835</v>
      </c>
      <c r="K13230" s="1" t="s">
        <v>651</v>
      </c>
    </row>
    <row spans="1:11" x14ac:dyDescent="0.35" outlineLevel="0" r="13231">
      <c r="A13231" t="str">
        <f t="shared" si="412"/>
        <v>0064197864</v>
      </c>
      <c r="B13231" t="str">
        <f t="shared" si="413"/>
        <v>000000000082313835</v>
      </c>
      <c r="E13231" s="1">
        <v>64197864</v>
      </c>
      <c r="F13231" s="1">
        <v>1610</v>
      </c>
      <c r="G13231" s="1">
        <v>82313835</v>
      </c>
      <c r="H13231" s="1">
        <v>1600</v>
      </c>
      <c r="I13231" s="1">
        <v>2</v>
      </c>
      <c r="K13231" s="1" t="s">
        <v>651</v>
      </c>
    </row>
    <row spans="1:11" x14ac:dyDescent="0.35" outlineLevel="0" r="13232">
      <c r="A13232" t="str">
        <f t="shared" si="412"/>
        <v>0064197864</v>
      </c>
      <c r="B13232" t="str">
        <f t="shared" si="413"/>
        <v>000000000080746088</v>
      </c>
      <c r="E13232" s="1">
        <v>64197864</v>
      </c>
      <c r="F13232" s="1">
        <v>1620</v>
      </c>
      <c r="G13232" s="1">
        <v>80746088</v>
      </c>
      <c r="H13232" s="1">
        <v>1600</v>
      </c>
      <c r="K13232" s="1" t="s">
        <v>651</v>
      </c>
    </row>
    <row spans="1:11" x14ac:dyDescent="0.35" outlineLevel="0" r="13233">
      <c r="A13233" t="str">
        <f t="shared" si="412"/>
        <v>0064197864</v>
      </c>
      <c r="B13233" t="str">
        <f t="shared" si="413"/>
        <v>000000000080741008</v>
      </c>
      <c r="E13233" s="1">
        <v>64197864</v>
      </c>
      <c r="F13233" s="1">
        <v>1630</v>
      </c>
      <c r="G13233" s="1">
        <v>80741008</v>
      </c>
      <c r="K13233" s="1" t="s">
        <v>229</v>
      </c>
    </row>
    <row spans="1:11" x14ac:dyDescent="0.35" outlineLevel="0" r="13234">
      <c r="A13234" t="str">
        <f t="shared" si="412"/>
        <v>0064197864</v>
      </c>
      <c r="B13234" t="str">
        <f t="shared" si="413"/>
        <v>000000000082289667</v>
      </c>
      <c r="C13234" s="0" t="inlineStr">
        <is>
          <t>000000000080689255</t>
        </is>
      </c>
      <c r="E13234" s="1">
        <v>64197864</v>
      </c>
      <c r="F13234" s="1">
        <v>1640</v>
      </c>
      <c r="G13234" s="1">
        <v>82289667</v>
      </c>
      <c r="K13234" s="1" t="s">
        <v>118</v>
      </c>
    </row>
    <row spans="1:11" x14ac:dyDescent="0.35" outlineLevel="0" r="13235">
      <c r="A13235" t="str">
        <f t="shared" si="412"/>
        <v>0064197864</v>
      </c>
      <c r="B13235" t="str">
        <f t="shared" si="413"/>
        <v>000000000080742093</v>
      </c>
      <c r="E13235" s="1">
        <v>64197864</v>
      </c>
      <c r="F13235" s="1">
        <v>1810</v>
      </c>
      <c r="G13235" s="1">
        <v>80742093</v>
      </c>
      <c r="I13235" s="1">
        <v>2</v>
      </c>
      <c r="K13235" s="1" t="s">
        <v>658</v>
      </c>
    </row>
    <row spans="1:11" x14ac:dyDescent="0.35" outlineLevel="0" r="13236">
      <c r="A13236" t="str">
        <f t="shared" si="412"/>
        <v>0064197864</v>
      </c>
      <c r="B13236" t="str">
        <f t="shared" si="413"/>
        <v>000000000082276751</v>
      </c>
      <c r="E13236" s="1">
        <v>64197864</v>
      </c>
      <c r="F13236" s="1">
        <v>1820</v>
      </c>
      <c r="G13236" s="1">
        <v>82276751</v>
      </c>
      <c r="I13236" s="1">
        <v>1</v>
      </c>
      <c r="K13236" s="1" t="s">
        <v>347</v>
      </c>
    </row>
    <row spans="1:11" x14ac:dyDescent="0.35" outlineLevel="0" r="13237">
      <c r="A13237" t="str">
        <f t="shared" si="412"/>
        <v>0064197864</v>
      </c>
      <c r="B13237" t="str">
        <f t="shared" si="413"/>
        <v>000000000080684720</v>
      </c>
      <c r="E13237" s="1">
        <v>64197864</v>
      </c>
      <c r="F13237" s="1">
        <v>1830</v>
      </c>
      <c r="G13237" s="1">
        <v>80684720</v>
      </c>
      <c r="I13237" s="1">
        <v>9</v>
      </c>
      <c r="K13237" s="1" t="s">
        <v>86</v>
      </c>
    </row>
    <row spans="1:11" x14ac:dyDescent="0.35" outlineLevel="0" r="13238">
      <c r="A13238" t="str">
        <f t="shared" si="412"/>
        <v>0064197864</v>
      </c>
      <c r="B13238" t="str">
        <f t="shared" si="413"/>
        <v>000000000080698212</v>
      </c>
      <c r="E13238" s="1">
        <v>64197864</v>
      </c>
      <c r="F13238" s="1">
        <v>1840</v>
      </c>
      <c r="G13238" s="1">
        <v>80698212</v>
      </c>
      <c r="K13238" s="1" t="s">
        <v>443</v>
      </c>
    </row>
    <row spans="1:11" x14ac:dyDescent="0.35" outlineLevel="0" r="13239">
      <c r="A13239" t="str">
        <f t="shared" si="412"/>
        <v>0064197864</v>
      </c>
      <c r="B13239" t="str">
        <f t="shared" si="413"/>
        <v>000000000080704148</v>
      </c>
      <c r="E13239" s="1">
        <v>64197864</v>
      </c>
      <c r="F13239" s="1">
        <v>1850</v>
      </c>
      <c r="G13239" s="1">
        <v>80704148</v>
      </c>
      <c r="I13239" s="1">
        <v>1</v>
      </c>
      <c r="K13239" s="1" t="s">
        <v>716</v>
      </c>
    </row>
    <row spans="1:11" x14ac:dyDescent="0.35" outlineLevel="0" r="13240">
      <c r="A13240" t="str">
        <f t="shared" si="412"/>
        <v>0064197864</v>
      </c>
      <c r="B13240" t="str">
        <f t="shared" si="413"/>
        <v>000000000080713458</v>
      </c>
      <c r="C13240" s="0" t="inlineStr">
        <is>
          <t>000000000080760346</t>
        </is>
      </c>
      <c r="E13240" s="1">
        <v>64197864</v>
      </c>
      <c r="F13240" s="1">
        <v>2020</v>
      </c>
      <c r="G13240" s="1">
        <v>80713458</v>
      </c>
      <c r="K13240" s="1" t="s">
        <v>258</v>
      </c>
    </row>
    <row spans="1:11" x14ac:dyDescent="0.35" outlineLevel="0" r="13241">
      <c r="A13241" t="str">
        <f t="shared" si="412"/>
        <v>0064197864</v>
      </c>
      <c r="B13241" t="str">
        <f t="shared" si="413"/>
        <v>000000000080713458</v>
      </c>
      <c r="E13241" s="1">
        <v>64197864</v>
      </c>
      <c r="F13241" s="1">
        <v>2030</v>
      </c>
      <c r="G13241" s="1">
        <v>80713458</v>
      </c>
      <c r="H13241" s="1">
        <v>2020</v>
      </c>
      <c r="I13241" s="1">
        <v>6</v>
      </c>
      <c r="K13241" s="1" t="s">
        <v>258</v>
      </c>
    </row>
    <row spans="1:11" x14ac:dyDescent="0.35" outlineLevel="0" r="13242">
      <c r="A13242" t="str">
        <f t="shared" si="412"/>
        <v>0064197864</v>
      </c>
      <c r="B13242" t="str">
        <f t="shared" si="413"/>
        <v>000000000080760346</v>
      </c>
      <c r="E13242" s="1">
        <v>64197864</v>
      </c>
      <c r="F13242" s="1">
        <v>2040</v>
      </c>
      <c r="G13242" s="1">
        <v>80760346</v>
      </c>
      <c r="H13242" s="1">
        <v>2020</v>
      </c>
      <c r="K13242" s="1" t="s">
        <v>258</v>
      </c>
    </row>
    <row spans="1:11" x14ac:dyDescent="0.35" outlineLevel="0" r="13243">
      <c r="A13243" t="str">
        <f t="shared" si="412"/>
        <v>0064197864</v>
      </c>
      <c r="B13243" t="str">
        <f t="shared" si="413"/>
        <v>000000000080716677</v>
      </c>
      <c r="E13243" s="1">
        <v>64197864</v>
      </c>
      <c r="F13243" s="1">
        <v>2050</v>
      </c>
      <c r="G13243" s="1">
        <v>80716677</v>
      </c>
      <c r="I13243" s="1">
        <v>1</v>
      </c>
      <c r="K13243" s="1" t="s">
        <v>252</v>
      </c>
    </row>
    <row spans="1:11" x14ac:dyDescent="0.35" outlineLevel="0" r="13244">
      <c r="A13244" t="str">
        <f t="shared" si="412"/>
        <v>0064197864</v>
      </c>
      <c r="B13244" t="str">
        <f t="shared" si="413"/>
        <v>000000000082281872</v>
      </c>
      <c r="E13244" s="1">
        <v>64197864</v>
      </c>
      <c r="F13244" s="1">
        <v>2060</v>
      </c>
      <c r="G13244" s="1">
        <v>82281872</v>
      </c>
      <c r="I13244" s="1">
        <v>1</v>
      </c>
      <c r="K13244" s="1" t="s">
        <v>288</v>
      </c>
    </row>
    <row spans="1:11" x14ac:dyDescent="0.35" outlineLevel="0" r="13245">
      <c r="A13245" t="str">
        <f t="shared" si="412"/>
        <v>0064197864</v>
      </c>
      <c r="B13245" t="str">
        <f t="shared" si="413"/>
        <v>000000000080739191</v>
      </c>
      <c r="E13245" s="1">
        <v>64197864</v>
      </c>
      <c r="F13245" s="1">
        <v>3590</v>
      </c>
      <c r="G13245" s="1">
        <v>80739191</v>
      </c>
      <c r="I13245" s="1">
        <v>1</v>
      </c>
      <c r="K13245" s="1" t="s">
        <v>451</v>
      </c>
    </row>
    <row spans="1:11" x14ac:dyDescent="0.35" outlineLevel="0" r="13246">
      <c r="A13246" t="str">
        <f t="shared" si="412"/>
        <v>0064197864</v>
      </c>
      <c r="B13246" t="str">
        <f t="shared" si="413"/>
        <v>000000000080722871</v>
      </c>
      <c r="E13246" s="1">
        <v>64197864</v>
      </c>
      <c r="F13246" s="1">
        <v>3600</v>
      </c>
      <c r="G13246" s="1">
        <v>80722871</v>
      </c>
      <c r="I13246" s="1">
        <v>1</v>
      </c>
      <c r="K13246" s="1" t="s">
        <v>449</v>
      </c>
    </row>
    <row spans="1:11" x14ac:dyDescent="0.35" outlineLevel="0" r="13247">
      <c r="A13247" t="str">
        <f t="shared" si="412"/>
        <v>0064197864</v>
      </c>
      <c r="B13247" t="str">
        <f t="shared" si="413"/>
        <v>000000000080736039</v>
      </c>
      <c r="E13247" s="1">
        <v>64197864</v>
      </c>
      <c r="F13247" s="1">
        <v>3610</v>
      </c>
      <c r="G13247" s="1">
        <v>80736039</v>
      </c>
      <c r="I13247" s="1">
        <v>5</v>
      </c>
      <c r="K13247" s="1" t="s">
        <v>469</v>
      </c>
    </row>
    <row spans="1:11" x14ac:dyDescent="0.35" outlineLevel="0" r="13248">
      <c r="A13248" t="str">
        <f t="shared" si="412"/>
        <v>0064197864</v>
      </c>
      <c r="B13248" t="str">
        <f t="shared" si="413"/>
        <v>000000000080720927</v>
      </c>
      <c r="E13248" s="1">
        <v>64197864</v>
      </c>
      <c r="F13248" s="1">
        <v>3670</v>
      </c>
      <c r="G13248" s="1">
        <v>80720927</v>
      </c>
      <c r="I13248" s="1">
        <v>3</v>
      </c>
      <c r="K13248" s="1" t="s">
        <v>663</v>
      </c>
    </row>
    <row spans="1:11" x14ac:dyDescent="0.35" outlineLevel="0" r="13249">
      <c r="A13249" t="str">
        <f t="shared" si="412"/>
        <v>0064197864</v>
      </c>
      <c r="B13249" t="str">
        <f t="shared" si="413"/>
        <v>000000000080742575</v>
      </c>
      <c r="E13249" s="1">
        <v>64197864</v>
      </c>
      <c r="F13249" s="1">
        <v>3660</v>
      </c>
      <c r="G13249" s="1">
        <v>80742575</v>
      </c>
      <c r="K13249" s="1" t="s">
        <v>668</v>
      </c>
    </row>
    <row spans="1:11" x14ac:dyDescent="0.35" outlineLevel="0" r="13250">
      <c r="A13250" t="str">
        <f t="shared" ref="A13250:A13313" si="414">TEXT(E13250,REPT("0",10))</f>
        <v>0064197864</v>
      </c>
      <c r="B13250" t="str">
        <f t="shared" ref="B13250:B13313" si="415">TEXT(G13250,REPT("0",18))</f>
        <v>000000000080690336</v>
      </c>
      <c r="E13250" s="1">
        <v>64197864</v>
      </c>
      <c r="F13250" s="1">
        <v>4060</v>
      </c>
      <c r="G13250" s="1">
        <v>80690336</v>
      </c>
      <c r="H13250" s="1">
        <v>4050</v>
      </c>
      <c r="K13250" s="1" t="s">
        <v>626</v>
      </c>
    </row>
    <row spans="1:11" x14ac:dyDescent="0.35" outlineLevel="0" r="13251">
      <c r="A13251" t="str">
        <f t="shared" si="414"/>
        <v>0064197864</v>
      </c>
      <c r="B13251" t="str">
        <f t="shared" si="415"/>
        <v>000000000080734376</v>
      </c>
      <c r="E13251" s="1">
        <v>64197864</v>
      </c>
      <c r="F13251" s="1">
        <v>4070</v>
      </c>
      <c r="G13251" s="1">
        <v>80734376</v>
      </c>
      <c r="H13251" s="1">
        <v>4050</v>
      </c>
      <c r="I13251" s="1">
        <v>4</v>
      </c>
      <c r="K13251" s="1" t="s">
        <v>626</v>
      </c>
    </row>
    <row spans="1:11" x14ac:dyDescent="0.35" outlineLevel="0" r="13252">
      <c r="A13252" t="str">
        <f t="shared" si="414"/>
        <v>0064197864</v>
      </c>
      <c r="B13252" t="str">
        <f t="shared" si="415"/>
        <v>000000000080742590</v>
      </c>
      <c r="E13252" s="1">
        <v>64197864</v>
      </c>
      <c r="F13252" s="1">
        <v>4080</v>
      </c>
      <c r="G13252" s="1">
        <v>80742590</v>
      </c>
      <c r="I13252" s="1">
        <v>2</v>
      </c>
      <c r="K13252" s="1" t="s">
        <v>685</v>
      </c>
    </row>
    <row spans="1:11" x14ac:dyDescent="0.35" outlineLevel="0" r="13253">
      <c r="A13253" t="str">
        <f t="shared" si="414"/>
        <v>0064197864</v>
      </c>
      <c r="B13253" t="str">
        <f t="shared" si="415"/>
        <v>000000000080720213</v>
      </c>
      <c r="E13253" s="1">
        <v>64197864</v>
      </c>
      <c r="F13253" s="1">
        <v>4450</v>
      </c>
      <c r="G13253" s="1">
        <v>80720213</v>
      </c>
      <c r="I13253" s="1">
        <v>4</v>
      </c>
      <c r="K13253" s="1" t="s">
        <v>632</v>
      </c>
    </row>
    <row spans="1:11" x14ac:dyDescent="0.35" outlineLevel="0" r="13254">
      <c r="A13254" t="str">
        <f t="shared" si="414"/>
        <v>0064197864</v>
      </c>
      <c r="B13254" t="str">
        <f t="shared" si="415"/>
        <v>000000000080720214</v>
      </c>
      <c r="E13254" s="1">
        <v>64197864</v>
      </c>
      <c r="F13254" s="1">
        <v>4460</v>
      </c>
      <c r="G13254" s="1">
        <v>80720214</v>
      </c>
      <c r="I13254" s="1">
        <v>4</v>
      </c>
      <c r="K13254" s="1" t="s">
        <v>631</v>
      </c>
    </row>
    <row spans="1:11" x14ac:dyDescent="0.35" outlineLevel="0" r="13255">
      <c r="A13255" t="str">
        <f t="shared" si="414"/>
        <v>0064197864</v>
      </c>
      <c r="B13255" t="str">
        <f t="shared" si="415"/>
        <v>000000000080686766</v>
      </c>
      <c r="E13255" s="1">
        <v>64197864</v>
      </c>
      <c r="F13255" s="1">
        <v>1860</v>
      </c>
      <c r="G13255" s="1">
        <v>80686766</v>
      </c>
      <c r="I13255" s="1">
        <v>1</v>
      </c>
      <c r="K13255" s="1" t="s">
        <v>995</v>
      </c>
    </row>
    <row spans="1:11" x14ac:dyDescent="0.35" outlineLevel="0" r="13256">
      <c r="A13256" t="str">
        <f t="shared" si="414"/>
        <v>0064197864</v>
      </c>
      <c r="B13256" t="str">
        <f t="shared" si="415"/>
        <v>000000000080686769</v>
      </c>
      <c r="E13256" s="1">
        <v>64197864</v>
      </c>
      <c r="F13256" s="1">
        <v>1870</v>
      </c>
      <c r="G13256" s="1">
        <v>80686769</v>
      </c>
      <c r="I13256" s="1">
        <v>1</v>
      </c>
      <c r="K13256" s="1" t="s">
        <v>555</v>
      </c>
    </row>
    <row spans="1:11" x14ac:dyDescent="0.35" outlineLevel="0" r="13257">
      <c r="A13257" t="str">
        <f t="shared" si="414"/>
        <v>0064197864</v>
      </c>
      <c r="B13257" t="str">
        <f t="shared" si="415"/>
        <v>000000000080693709</v>
      </c>
      <c r="E13257" s="1">
        <v>64197864</v>
      </c>
      <c r="F13257" s="1">
        <v>1880</v>
      </c>
      <c r="G13257" s="1">
        <v>80693709</v>
      </c>
      <c r="I13257" s="1">
        <v>4</v>
      </c>
      <c r="K13257" s="1" t="s">
        <v>524</v>
      </c>
    </row>
    <row spans="1:11" x14ac:dyDescent="0.35" outlineLevel="0" r="13258">
      <c r="A13258" t="str">
        <f t="shared" si="414"/>
        <v>0064197864</v>
      </c>
      <c r="B13258" t="str">
        <f t="shared" si="415"/>
        <v>000000000080695899</v>
      </c>
      <c r="E13258" s="1">
        <v>64197864</v>
      </c>
      <c r="F13258" s="1">
        <v>2070</v>
      </c>
      <c r="G13258" s="1">
        <v>80695899</v>
      </c>
      <c r="K13258" s="1" t="s">
        <v>371</v>
      </c>
    </row>
    <row spans="1:11" x14ac:dyDescent="0.35" outlineLevel="0" r="13259">
      <c r="A13259" t="str">
        <f t="shared" si="414"/>
        <v>0064197864</v>
      </c>
      <c r="B13259" t="str">
        <f t="shared" si="415"/>
        <v>000000000080695907</v>
      </c>
      <c r="E13259" s="1">
        <v>64197864</v>
      </c>
      <c r="F13259" s="1">
        <v>2080</v>
      </c>
      <c r="G13259" s="1">
        <v>80695907</v>
      </c>
      <c r="I13259" s="1">
        <v>8</v>
      </c>
      <c r="K13259" s="1" t="s">
        <v>320</v>
      </c>
    </row>
    <row spans="1:11" x14ac:dyDescent="0.35" outlineLevel="0" r="13260">
      <c r="A13260" t="str">
        <f t="shared" si="414"/>
        <v>0064197864</v>
      </c>
      <c r="B13260" t="str">
        <f t="shared" si="415"/>
        <v>000000000080695885</v>
      </c>
      <c r="E13260" s="1">
        <v>64197864</v>
      </c>
      <c r="F13260" s="1">
        <v>2090</v>
      </c>
      <c r="G13260" s="1">
        <v>80695885</v>
      </c>
      <c r="I13260" s="1">
        <v>2</v>
      </c>
      <c r="K13260" s="1" t="s">
        <v>369</v>
      </c>
    </row>
    <row spans="1:11" x14ac:dyDescent="0.35" outlineLevel="0" r="13261">
      <c r="A13261" t="str">
        <f t="shared" si="414"/>
        <v>0064197864</v>
      </c>
      <c r="B13261" t="str">
        <f t="shared" si="415"/>
        <v>000000000080760348</v>
      </c>
      <c r="E13261" s="1">
        <v>64197864</v>
      </c>
      <c r="F13261" s="1">
        <v>2100</v>
      </c>
      <c r="G13261" s="1">
        <v>80760348</v>
      </c>
      <c r="I13261" s="1">
        <v>13</v>
      </c>
      <c r="K13261" s="1" t="s">
        <v>250</v>
      </c>
    </row>
    <row spans="1:11" x14ac:dyDescent="0.35" outlineLevel="0" r="13262">
      <c r="A13262" t="str">
        <f t="shared" si="414"/>
        <v>0064197864</v>
      </c>
      <c r="B13262" t="str">
        <f t="shared" si="415"/>
        <v>000000000080742348</v>
      </c>
      <c r="E13262" s="1">
        <v>64197864</v>
      </c>
      <c r="F13262" s="1">
        <v>2110</v>
      </c>
      <c r="G13262" s="1">
        <v>80742348</v>
      </c>
      <c r="I13262" s="1">
        <v>3</v>
      </c>
      <c r="K13262" s="1" t="s">
        <v>255</v>
      </c>
    </row>
    <row spans="1:11" x14ac:dyDescent="0.35" outlineLevel="0" r="13263">
      <c r="A13263" t="str">
        <f t="shared" si="414"/>
        <v>0064197864</v>
      </c>
      <c r="B13263" t="str">
        <f t="shared" si="415"/>
        <v>000000000080742026</v>
      </c>
      <c r="E13263" s="1">
        <v>64197864</v>
      </c>
      <c r="F13263" s="1">
        <v>2240</v>
      </c>
      <c r="G13263" s="1">
        <v>80742026</v>
      </c>
      <c r="I13263" s="1">
        <v>3</v>
      </c>
      <c r="K13263" s="1" t="s">
        <v>162</v>
      </c>
    </row>
    <row spans="1:11" x14ac:dyDescent="0.35" outlineLevel="0" r="13264">
      <c r="A13264" t="str">
        <f t="shared" si="414"/>
        <v>0064197864</v>
      </c>
      <c r="B13264" t="str">
        <f t="shared" si="415"/>
        <v>000000000082325565</v>
      </c>
      <c r="C13264" s="0" t="inlineStr">
        <is>
          <t>000000000080742025</t>
        </is>
      </c>
      <c r="D13264" s="0" t="inlineStr">
        <is>
          <t>1</t>
        </is>
      </c>
      <c r="E13264" s="1">
        <v>64197864</v>
      </c>
      <c r="F13264" s="1">
        <v>2250</v>
      </c>
      <c r="G13264" s="1">
        <v>82325565</v>
      </c>
      <c r="K13264" s="1" t="s">
        <v>401</v>
      </c>
    </row>
    <row spans="1:11" x14ac:dyDescent="0.35" outlineLevel="0" r="13265">
      <c r="A13265" t="str">
        <f t="shared" si="414"/>
        <v>0064197864</v>
      </c>
      <c r="B13265" t="str">
        <f t="shared" si="415"/>
        <v>000000000082325565</v>
      </c>
      <c r="E13265" s="1">
        <v>64197864</v>
      </c>
      <c r="F13265" s="1">
        <v>2260</v>
      </c>
      <c r="G13265" s="1">
        <v>82325565</v>
      </c>
      <c r="H13265" s="1">
        <v>2250</v>
      </c>
      <c r="K13265" s="1" t="s">
        <v>401</v>
      </c>
    </row>
    <row spans="1:11" x14ac:dyDescent="0.35" outlineLevel="0" r="13266">
      <c r="A13266" t="str">
        <f t="shared" si="414"/>
        <v>0064197864</v>
      </c>
      <c r="B13266" t="str">
        <f t="shared" si="415"/>
        <v>000000000080742025</v>
      </c>
      <c r="E13266" s="1">
        <v>64197864</v>
      </c>
      <c r="F13266" s="1">
        <v>2270</v>
      </c>
      <c r="G13266" s="1">
        <v>80742025</v>
      </c>
      <c r="H13266" s="1">
        <v>2250</v>
      </c>
      <c r="I13266" s="1">
        <v>1</v>
      </c>
      <c r="K13266" s="1" t="s">
        <v>401</v>
      </c>
    </row>
    <row spans="1:11" x14ac:dyDescent="0.35" outlineLevel="0" r="13267">
      <c r="A13267" t="str">
        <f t="shared" si="414"/>
        <v>0064197864</v>
      </c>
      <c r="B13267" t="str">
        <f t="shared" si="415"/>
        <v>000000000080752311</v>
      </c>
      <c r="E13267" s="1">
        <v>64197864</v>
      </c>
      <c r="F13267" s="1">
        <v>2280</v>
      </c>
      <c r="G13267" s="1">
        <v>80752311</v>
      </c>
      <c r="I13267" s="1">
        <v>2</v>
      </c>
      <c r="K13267" s="1" t="s">
        <v>260</v>
      </c>
    </row>
    <row spans="1:11" x14ac:dyDescent="0.35" outlineLevel="0" r="13268">
      <c r="A13268" t="str">
        <f t="shared" si="414"/>
        <v>0064197864</v>
      </c>
      <c r="B13268" t="str">
        <f t="shared" si="415"/>
        <v>000000000082324239</v>
      </c>
      <c r="C13268" s="0" t="inlineStr">
        <is>
          <t>000000000080744721</t>
        </is>
      </c>
      <c r="E13268" s="1">
        <v>64197864</v>
      </c>
      <c r="F13268" s="1">
        <v>940</v>
      </c>
      <c r="G13268" s="1">
        <v>82324239</v>
      </c>
      <c r="K13268" s="1" t="s">
        <v>143</v>
      </c>
    </row>
    <row spans="1:11" x14ac:dyDescent="0.35" outlineLevel="0" r="13269">
      <c r="A13269" t="str">
        <f t="shared" si="414"/>
        <v>0064197864</v>
      </c>
      <c r="B13269" t="str">
        <f t="shared" si="415"/>
        <v>000000000082324239</v>
      </c>
      <c r="E13269" s="1">
        <v>64197864</v>
      </c>
      <c r="F13269" s="1">
        <v>950</v>
      </c>
      <c r="G13269" s="1">
        <v>82324239</v>
      </c>
      <c r="H13269" s="1">
        <v>940</v>
      </c>
      <c r="I13269" s="1">
        <v>1</v>
      </c>
      <c r="K13269" s="1" t="s">
        <v>143</v>
      </c>
    </row>
    <row spans="1:11" x14ac:dyDescent="0.35" outlineLevel="0" r="13270">
      <c r="A13270" t="str">
        <f t="shared" si="414"/>
        <v>0064197864</v>
      </c>
      <c r="B13270" t="str">
        <f t="shared" si="415"/>
        <v>000000000080744721</v>
      </c>
      <c r="E13270" s="1">
        <v>64197864</v>
      </c>
      <c r="F13270" s="1">
        <v>960</v>
      </c>
      <c r="G13270" s="1">
        <v>80744721</v>
      </c>
      <c r="H13270" s="1">
        <v>940</v>
      </c>
      <c r="K13270" s="1" t="s">
        <v>143</v>
      </c>
    </row>
    <row spans="1:11" x14ac:dyDescent="0.35" outlineLevel="0" r="13271">
      <c r="A13271" t="str">
        <f t="shared" si="414"/>
        <v>0064197864</v>
      </c>
      <c r="B13271" t="str">
        <f t="shared" si="415"/>
        <v>000000000080738843</v>
      </c>
      <c r="E13271" s="1">
        <v>64197864</v>
      </c>
      <c r="F13271" s="1">
        <v>970</v>
      </c>
      <c r="G13271" s="1">
        <v>80738843</v>
      </c>
      <c r="K13271" s="1" t="s">
        <v>506</v>
      </c>
    </row>
    <row spans="1:11" x14ac:dyDescent="0.35" outlineLevel="0" r="13272">
      <c r="A13272" t="str">
        <f t="shared" si="414"/>
        <v>0064197864</v>
      </c>
      <c r="B13272" t="str">
        <f t="shared" si="415"/>
        <v>000000000080717297</v>
      </c>
      <c r="E13272" s="1">
        <v>64197864</v>
      </c>
      <c r="F13272" s="1">
        <v>1100</v>
      </c>
      <c r="G13272" s="1">
        <v>80717297</v>
      </c>
      <c r="I13272" s="1">
        <v>4</v>
      </c>
      <c r="K13272" s="1" t="s">
        <v>148</v>
      </c>
    </row>
    <row spans="1:11" x14ac:dyDescent="0.35" outlineLevel="0" r="13273">
      <c r="A13273" t="str">
        <f t="shared" si="414"/>
        <v>0064197864</v>
      </c>
      <c r="B13273" t="str">
        <f t="shared" si="415"/>
        <v>000000000080742587</v>
      </c>
      <c r="E13273" s="1">
        <v>64197864</v>
      </c>
      <c r="F13273" s="1">
        <v>3690</v>
      </c>
      <c r="G13273" s="1">
        <v>80742587</v>
      </c>
      <c r="I13273" s="1">
        <v>2</v>
      </c>
      <c r="K13273" s="1" t="s">
        <v>669</v>
      </c>
    </row>
    <row spans="1:11" x14ac:dyDescent="0.35" outlineLevel="0" r="13274">
      <c r="A13274" t="str">
        <f t="shared" si="414"/>
        <v>0064197864</v>
      </c>
      <c r="B13274" t="str">
        <f t="shared" si="415"/>
        <v>000000000080718770</v>
      </c>
      <c r="E13274" s="1">
        <v>64197864</v>
      </c>
      <c r="F13274" s="1">
        <v>3700</v>
      </c>
      <c r="G13274" s="1">
        <v>80718770</v>
      </c>
      <c r="I13274" s="1">
        <v>1</v>
      </c>
      <c r="K13274" s="1" t="s">
        <v>908</v>
      </c>
    </row>
    <row spans="1:11" x14ac:dyDescent="0.35" outlineLevel="0" r="13275">
      <c r="A13275" t="str">
        <f t="shared" si="414"/>
        <v>0064197864</v>
      </c>
      <c r="B13275" t="str">
        <f t="shared" si="415"/>
        <v>000000000080732811</v>
      </c>
      <c r="E13275" s="1">
        <v>64197864</v>
      </c>
      <c r="F13275" s="1">
        <v>3860</v>
      </c>
      <c r="G13275" s="1">
        <v>80732811</v>
      </c>
      <c r="H13275" s="1">
        <v>3840</v>
      </c>
      <c r="I13275" s="1">
        <v>4</v>
      </c>
      <c r="K13275" s="1" t="s">
        <v>301</v>
      </c>
    </row>
    <row spans="1:11" x14ac:dyDescent="0.35" outlineLevel="0" r="13276">
      <c r="A13276" t="str">
        <f t="shared" si="414"/>
        <v>0064197864</v>
      </c>
      <c r="B13276" t="str">
        <f t="shared" si="415"/>
        <v>000000000080713447</v>
      </c>
      <c r="E13276" s="1">
        <v>64197864</v>
      </c>
      <c r="F13276" s="1">
        <v>4200</v>
      </c>
      <c r="G13276" s="1">
        <v>80713447</v>
      </c>
      <c r="I13276" s="1">
        <v>1</v>
      </c>
      <c r="K13276" s="1" t="s">
        <v>682</v>
      </c>
    </row>
    <row spans="1:11" x14ac:dyDescent="0.35" outlineLevel="0" r="13277">
      <c r="A13277" t="str">
        <f t="shared" si="414"/>
        <v>0064197864</v>
      </c>
      <c r="B13277" t="str">
        <f t="shared" si="415"/>
        <v>000000000080686751</v>
      </c>
      <c r="C13277" s="0" t="inlineStr">
        <is>
          <t>000000000080730496</t>
        </is>
      </c>
      <c r="D13277" s="0" t="inlineStr">
        <is>
          <t>13</t>
        </is>
      </c>
      <c r="E13277" s="1">
        <v>64197864</v>
      </c>
      <c r="F13277" s="1">
        <v>4210</v>
      </c>
      <c r="G13277" s="1">
        <v>80686751</v>
      </c>
      <c r="K13277" s="1" t="s">
        <v>471</v>
      </c>
    </row>
    <row spans="1:11" x14ac:dyDescent="0.35" outlineLevel="0" r="13278">
      <c r="A13278" t="str">
        <f t="shared" si="414"/>
        <v>0064197864</v>
      </c>
      <c r="B13278" t="str">
        <f t="shared" si="415"/>
        <v>000000000080686751</v>
      </c>
      <c r="E13278" s="1">
        <v>64197864</v>
      </c>
      <c r="F13278" s="1">
        <v>4220</v>
      </c>
      <c r="G13278" s="1">
        <v>80686751</v>
      </c>
      <c r="H13278" s="1">
        <v>4210</v>
      </c>
      <c r="K13278" s="1" t="s">
        <v>471</v>
      </c>
    </row>
    <row spans="1:11" x14ac:dyDescent="0.35" outlineLevel="0" r="13279">
      <c r="A13279" t="str">
        <f t="shared" si="414"/>
        <v>0064197864</v>
      </c>
      <c r="B13279" t="str">
        <f t="shared" si="415"/>
        <v>000000000080730496</v>
      </c>
      <c r="E13279" s="1">
        <v>64197864</v>
      </c>
      <c r="F13279" s="1">
        <v>4230</v>
      </c>
      <c r="G13279" s="1">
        <v>80730496</v>
      </c>
      <c r="H13279" s="1">
        <v>4210</v>
      </c>
      <c r="I13279" s="1">
        <v>13</v>
      </c>
      <c r="K13279" s="1" t="s">
        <v>471</v>
      </c>
    </row>
    <row spans="1:11" x14ac:dyDescent="0.35" outlineLevel="0" r="13280">
      <c r="A13280" t="str">
        <f t="shared" si="414"/>
        <v>0064197864</v>
      </c>
      <c r="B13280" t="str">
        <f t="shared" si="415"/>
        <v>000000000080747466</v>
      </c>
      <c r="E13280" s="1">
        <v>64197864</v>
      </c>
      <c r="F13280" s="1">
        <v>4300</v>
      </c>
      <c r="G13280" s="1">
        <v>80747466</v>
      </c>
      <c r="K13280" s="1" t="s">
        <v>645</v>
      </c>
    </row>
    <row spans="1:11" x14ac:dyDescent="0.35" outlineLevel="0" r="13281">
      <c r="A13281" t="str">
        <f t="shared" si="414"/>
        <v>0064197864</v>
      </c>
      <c r="B13281" t="str">
        <f t="shared" si="415"/>
        <v>000000000080718535</v>
      </c>
      <c r="E13281" s="1">
        <v>64197864</v>
      </c>
      <c r="F13281" s="1">
        <v>4470</v>
      </c>
      <c r="G13281" s="1">
        <v>80718535</v>
      </c>
      <c r="I13281" s="1">
        <v>1</v>
      </c>
      <c r="K13281" s="1" t="s">
        <v>53</v>
      </c>
    </row>
    <row spans="1:11" x14ac:dyDescent="0.35" outlineLevel="0" r="13282">
      <c r="A13282" t="str">
        <f t="shared" si="414"/>
        <v>0064197864</v>
      </c>
      <c r="B13282" t="str">
        <f t="shared" si="415"/>
        <v>000000000080714240</v>
      </c>
      <c r="C13282" s="0" t="inlineStr">
        <is>
          <t>000000000080742635</t>
        </is>
      </c>
      <c r="D13282" s="0" t="inlineStr">
        <is>
          <t>26</t>
        </is>
      </c>
      <c r="E13282" s="1">
        <v>64197864</v>
      </c>
      <c r="F13282" s="1">
        <v>4480</v>
      </c>
      <c r="G13282" s="1">
        <v>80714240</v>
      </c>
      <c r="K13282" s="1" t="s">
        <v>313</v>
      </c>
    </row>
    <row spans="1:11" x14ac:dyDescent="0.35" outlineLevel="0" r="13283">
      <c r="A13283" t="str">
        <f t="shared" si="414"/>
        <v>0064197864</v>
      </c>
      <c r="B13283" t="str">
        <f t="shared" si="415"/>
        <v>000000000080714240</v>
      </c>
      <c r="E13283" s="1">
        <v>64197864</v>
      </c>
      <c r="F13283" s="1">
        <v>4490</v>
      </c>
      <c r="G13283" s="1">
        <v>80714240</v>
      </c>
      <c r="H13283" s="1">
        <v>4480</v>
      </c>
      <c r="K13283" s="1" t="s">
        <v>313</v>
      </c>
    </row>
    <row spans="1:11" x14ac:dyDescent="0.35" outlineLevel="0" r="13284">
      <c r="A13284" t="str">
        <f t="shared" si="414"/>
        <v>0064197864</v>
      </c>
      <c r="B13284" t="str">
        <f t="shared" si="415"/>
        <v>000000000080742635</v>
      </c>
      <c r="E13284" s="1">
        <v>64197864</v>
      </c>
      <c r="F13284" s="1">
        <v>4500</v>
      </c>
      <c r="G13284" s="1">
        <v>80742635</v>
      </c>
      <c r="H13284" s="1">
        <v>4480</v>
      </c>
      <c r="I13284" s="1">
        <v>26</v>
      </c>
      <c r="K13284" s="1" t="s">
        <v>313</v>
      </c>
    </row>
    <row spans="1:11" x14ac:dyDescent="0.35" outlineLevel="0" r="13285">
      <c r="A13285" t="str">
        <f t="shared" si="414"/>
        <v>0064197864</v>
      </c>
      <c r="B13285" t="str">
        <f t="shared" si="415"/>
        <v>000000000080744720</v>
      </c>
      <c r="E13285" s="1">
        <v>64197864</v>
      </c>
      <c r="F13285" s="1">
        <v>980</v>
      </c>
      <c r="G13285" s="1">
        <v>80744720</v>
      </c>
      <c r="I13285" s="1">
        <v>1</v>
      </c>
      <c r="K13285" s="1" t="s">
        <v>142</v>
      </c>
    </row>
    <row spans="1:11" x14ac:dyDescent="0.35" outlineLevel="0" r="13286">
      <c r="A13286" t="str">
        <f t="shared" si="414"/>
        <v>0064197864</v>
      </c>
      <c r="B13286" t="str">
        <f t="shared" si="415"/>
        <v>000000000080721969</v>
      </c>
      <c r="E13286" s="1">
        <v>64197864</v>
      </c>
      <c r="F13286" s="1">
        <v>990</v>
      </c>
      <c r="G13286" s="1">
        <v>80721969</v>
      </c>
      <c r="I13286" s="1">
        <v>2</v>
      </c>
      <c r="K13286" s="1" t="s">
        <v>428</v>
      </c>
    </row>
    <row spans="1:11" x14ac:dyDescent="0.35" outlineLevel="0" r="13287">
      <c r="A13287" t="str">
        <f t="shared" si="414"/>
        <v>0064197864</v>
      </c>
      <c r="B13287" t="str">
        <f t="shared" si="415"/>
        <v>000000000080693842</v>
      </c>
      <c r="C13287" s="0" t="inlineStr">
        <is>
          <t>000000000080721972</t>
        </is>
      </c>
      <c r="D13287" s="0" t="inlineStr">
        <is>
          <t>1</t>
        </is>
      </c>
      <c r="E13287" s="1">
        <v>64197864</v>
      </c>
      <c r="F13287" s="1">
        <v>1000</v>
      </c>
      <c r="G13287" s="1">
        <v>80693842</v>
      </c>
      <c r="K13287" s="1" t="s">
        <v>915</v>
      </c>
    </row>
    <row spans="1:11" x14ac:dyDescent="0.35" outlineLevel="0" r="13288">
      <c r="A13288" t="str">
        <f t="shared" si="414"/>
        <v>0064197864</v>
      </c>
      <c r="B13288" t="str">
        <f t="shared" si="415"/>
        <v>000000000080717308</v>
      </c>
      <c r="E13288" s="1">
        <v>64197864</v>
      </c>
      <c r="F13288" s="1">
        <v>1120</v>
      </c>
      <c r="G13288" s="1">
        <v>80717308</v>
      </c>
      <c r="K13288" s="1" t="s">
        <v>505</v>
      </c>
    </row>
    <row spans="1:11" x14ac:dyDescent="0.35" outlineLevel="0" r="13289">
      <c r="A13289" t="str">
        <f t="shared" si="414"/>
        <v>0064197864</v>
      </c>
      <c r="B13289" t="str">
        <f t="shared" si="415"/>
        <v>000000000080758005</v>
      </c>
      <c r="E13289" s="1">
        <v>64197864</v>
      </c>
      <c r="F13289" s="1">
        <v>1130</v>
      </c>
      <c r="G13289" s="1">
        <v>80758005</v>
      </c>
      <c r="K13289" s="1" t="s">
        <v>180</v>
      </c>
    </row>
    <row spans="1:11" x14ac:dyDescent="0.35" outlineLevel="0" r="13290">
      <c r="A13290" t="str">
        <f t="shared" si="414"/>
        <v>0064197864</v>
      </c>
      <c r="B13290" t="str">
        <f t="shared" si="415"/>
        <v>000000000080758006</v>
      </c>
      <c r="E13290" s="1">
        <v>64197864</v>
      </c>
      <c r="F13290" s="1">
        <v>1140</v>
      </c>
      <c r="G13290" s="1">
        <v>80758006</v>
      </c>
      <c r="K13290" s="1" t="s">
        <v>248</v>
      </c>
    </row>
    <row spans="1:11" x14ac:dyDescent="0.35" outlineLevel="0" r="13291">
      <c r="A13291" t="str">
        <f t="shared" si="414"/>
        <v>0064197864</v>
      </c>
      <c r="B13291" t="str">
        <f t="shared" si="415"/>
        <v>000000000080701322</v>
      </c>
      <c r="E13291" s="1">
        <v>64197864</v>
      </c>
      <c r="F13291" s="1">
        <v>1150</v>
      </c>
      <c r="G13291" s="1">
        <v>80701322</v>
      </c>
      <c r="I13291" s="1">
        <v>12</v>
      </c>
      <c r="K13291" s="1" t="s">
        <v>285</v>
      </c>
    </row>
    <row spans="1:11" x14ac:dyDescent="0.35" outlineLevel="0" r="13292">
      <c r="A13292" t="str">
        <f t="shared" si="414"/>
        <v>0064197864</v>
      </c>
      <c r="B13292" t="str">
        <f t="shared" si="415"/>
        <v>000000000080721995</v>
      </c>
      <c r="E13292" s="1">
        <v>64197864</v>
      </c>
      <c r="F13292" s="1">
        <v>1110</v>
      </c>
      <c r="G13292" s="1">
        <v>80721995</v>
      </c>
      <c r="I13292" s="1">
        <v>1</v>
      </c>
      <c r="K13292" s="1" t="s">
        <v>598</v>
      </c>
    </row>
    <row spans="1:11" x14ac:dyDescent="0.35" outlineLevel="0" r="13293">
      <c r="A13293" t="str">
        <f t="shared" si="414"/>
        <v>0064197864</v>
      </c>
      <c r="B13293" t="str">
        <f t="shared" si="415"/>
        <v>000000000080707798</v>
      </c>
      <c r="C13293" s="0" t="inlineStr">
        <is>
          <t>000000000080740797</t>
        </is>
      </c>
      <c r="E13293" s="1">
        <v>64197864</v>
      </c>
      <c r="F13293" s="1">
        <v>1400</v>
      </c>
      <c r="G13293" s="1">
        <v>80707798</v>
      </c>
      <c r="K13293" s="1" t="s">
        <v>223</v>
      </c>
    </row>
    <row spans="1:11" x14ac:dyDescent="0.35" outlineLevel="0" r="13294">
      <c r="A13294" t="str">
        <f t="shared" si="414"/>
        <v>0064197864</v>
      </c>
      <c r="B13294" t="str">
        <f t="shared" si="415"/>
        <v>000000000080707798</v>
      </c>
      <c r="E13294" s="1">
        <v>64197864</v>
      </c>
      <c r="F13294" s="1">
        <v>1410</v>
      </c>
      <c r="G13294" s="1">
        <v>80707798</v>
      </c>
      <c r="H13294" s="1">
        <v>1400</v>
      </c>
      <c r="I13294" s="1">
        <v>19</v>
      </c>
      <c r="K13294" s="1" t="s">
        <v>223</v>
      </c>
    </row>
    <row spans="1:11" x14ac:dyDescent="0.35" outlineLevel="0" r="13295">
      <c r="A13295" t="str">
        <f t="shared" si="414"/>
        <v>0064197864</v>
      </c>
      <c r="B13295" t="str">
        <f t="shared" si="415"/>
        <v>000000000080740797</v>
      </c>
      <c r="E13295" s="1">
        <v>64197864</v>
      </c>
      <c r="F13295" s="1">
        <v>1420</v>
      </c>
      <c r="G13295" s="1">
        <v>80740797</v>
      </c>
      <c r="H13295" s="1">
        <v>1400</v>
      </c>
      <c r="K13295" s="1" t="s">
        <v>223</v>
      </c>
    </row>
    <row spans="1:11" x14ac:dyDescent="0.35" outlineLevel="0" r="13296">
      <c r="A13296" t="str">
        <f t="shared" si="414"/>
        <v>0064197864</v>
      </c>
      <c r="B13296" t="str">
        <f t="shared" si="415"/>
        <v>000000000080684725</v>
      </c>
      <c r="E13296" s="1">
        <v>64197864</v>
      </c>
      <c r="F13296" s="1">
        <v>1430</v>
      </c>
      <c r="G13296" s="1">
        <v>80684725</v>
      </c>
      <c r="I13296" s="1">
        <v>5</v>
      </c>
      <c r="K13296" s="1" t="s">
        <v>54</v>
      </c>
    </row>
    <row spans="1:11" x14ac:dyDescent="0.35" outlineLevel="0" r="13297">
      <c r="A13297" t="str">
        <f t="shared" si="414"/>
        <v>0064197864</v>
      </c>
      <c r="B13297" t="str">
        <f t="shared" si="415"/>
        <v>000000000080739186</v>
      </c>
      <c r="E13297" s="1">
        <v>64197864</v>
      </c>
      <c r="F13297" s="1">
        <v>3620</v>
      </c>
      <c r="G13297" s="1">
        <v>80739186</v>
      </c>
      <c r="K13297" s="1" t="s">
        <v>496</v>
      </c>
    </row>
    <row spans="1:11" x14ac:dyDescent="0.35" outlineLevel="0" r="13298">
      <c r="A13298" t="str">
        <f t="shared" si="414"/>
        <v>0064197864</v>
      </c>
      <c r="B13298" t="str">
        <f t="shared" si="415"/>
        <v>000000000080714630</v>
      </c>
      <c r="C13298" s="0" t="inlineStr">
        <is>
          <t>000000000080752083</t>
        </is>
      </c>
      <c r="E13298" s="1">
        <v>64197864</v>
      </c>
      <c r="F13298" s="1">
        <v>3630</v>
      </c>
      <c r="G13298" s="1">
        <v>80714630</v>
      </c>
      <c r="K13298" s="1" t="s">
        <v>625</v>
      </c>
    </row>
    <row spans="1:11" x14ac:dyDescent="0.35" outlineLevel="0" r="13299">
      <c r="A13299" t="str">
        <f t="shared" si="414"/>
        <v>0064197864</v>
      </c>
      <c r="B13299" t="str">
        <f t="shared" si="415"/>
        <v>000000000080714630</v>
      </c>
      <c r="E13299" s="1">
        <v>64197864</v>
      </c>
      <c r="F13299" s="1">
        <v>3640</v>
      </c>
      <c r="G13299" s="1">
        <v>80714630</v>
      </c>
      <c r="H13299" s="1">
        <v>3630</v>
      </c>
      <c r="I13299" s="1">
        <v>1</v>
      </c>
      <c r="K13299" s="1" t="s">
        <v>625</v>
      </c>
    </row>
    <row spans="1:11" x14ac:dyDescent="0.35" outlineLevel="0" r="13300">
      <c r="A13300" t="str">
        <f t="shared" si="414"/>
        <v>0064197864</v>
      </c>
      <c r="B13300" t="str">
        <f t="shared" si="415"/>
        <v>000000000080752083</v>
      </c>
      <c r="E13300" s="1">
        <v>64197864</v>
      </c>
      <c r="F13300" s="1">
        <v>3650</v>
      </c>
      <c r="G13300" s="1">
        <v>80752083</v>
      </c>
      <c r="H13300" s="1">
        <v>3630</v>
      </c>
      <c r="K13300" s="1" t="s">
        <v>625</v>
      </c>
    </row>
    <row spans="1:11" x14ac:dyDescent="0.35" outlineLevel="0" r="13301">
      <c r="A13301" t="str">
        <f t="shared" si="414"/>
        <v>0064197864</v>
      </c>
      <c r="B13301" t="str">
        <f t="shared" si="415"/>
        <v>000000000080730506</v>
      </c>
      <c r="C13301" s="0" t="inlineStr">
        <is>
          <t>000000000080747551</t>
        </is>
      </c>
      <c r="E13301" s="1">
        <v>64197864</v>
      </c>
      <c r="F13301" s="1">
        <v>3710</v>
      </c>
      <c r="G13301" s="1">
        <v>80730506</v>
      </c>
      <c r="K13301" s="1" t="s">
        <v>196</v>
      </c>
    </row>
    <row spans="1:11" x14ac:dyDescent="0.35" outlineLevel="0" r="13302">
      <c r="A13302" t="str">
        <f t="shared" si="414"/>
        <v>0064197864</v>
      </c>
      <c r="B13302" t="str">
        <f t="shared" si="415"/>
        <v>000000000080730506</v>
      </c>
      <c r="E13302" s="1">
        <v>64197864</v>
      </c>
      <c r="F13302" s="1">
        <v>3720</v>
      </c>
      <c r="G13302" s="1">
        <v>80730506</v>
      </c>
      <c r="H13302" s="1">
        <v>3710</v>
      </c>
      <c r="I13302" s="1">
        <v>1</v>
      </c>
      <c r="K13302" s="1" t="s">
        <v>196</v>
      </c>
    </row>
    <row spans="1:11" x14ac:dyDescent="0.35" outlineLevel="0" r="13303">
      <c r="A13303" t="str">
        <f t="shared" si="414"/>
        <v>0064197864</v>
      </c>
      <c r="B13303" t="str">
        <f t="shared" si="415"/>
        <v>000000000080747551</v>
      </c>
      <c r="E13303" s="1">
        <v>64197864</v>
      </c>
      <c r="F13303" s="1">
        <v>3730</v>
      </c>
      <c r="G13303" s="1">
        <v>80747551</v>
      </c>
      <c r="H13303" s="1">
        <v>3710</v>
      </c>
      <c r="K13303" s="1" t="s">
        <v>196</v>
      </c>
    </row>
    <row spans="1:11" x14ac:dyDescent="0.35" outlineLevel="0" r="13304">
      <c r="A13304" t="str">
        <f t="shared" si="414"/>
        <v>0064197864</v>
      </c>
      <c r="B13304" t="str">
        <f t="shared" si="415"/>
        <v>000000000080686711</v>
      </c>
      <c r="C13304" s="0" t="inlineStr">
        <is>
          <t>000000000080730520</t>
        </is>
      </c>
      <c r="D13304" s="0" t="inlineStr">
        <is>
          <t>1</t>
        </is>
      </c>
      <c r="E13304" s="1">
        <v>64197864</v>
      </c>
      <c r="F13304" s="1">
        <v>3740</v>
      </c>
      <c r="G13304" s="1">
        <v>80686711</v>
      </c>
      <c r="K13304" s="1" t="s">
        <v>199</v>
      </c>
    </row>
    <row spans="1:11" x14ac:dyDescent="0.35" outlineLevel="0" r="13305">
      <c r="A13305" t="str">
        <f t="shared" si="414"/>
        <v>0064197864</v>
      </c>
      <c r="B13305" t="str">
        <f t="shared" si="415"/>
        <v>000000000080686711</v>
      </c>
      <c r="E13305" s="1">
        <v>64197864</v>
      </c>
      <c r="F13305" s="1">
        <v>3750</v>
      </c>
      <c r="G13305" s="1">
        <v>80686711</v>
      </c>
      <c r="H13305" s="1">
        <v>3740</v>
      </c>
      <c r="K13305" s="1" t="s">
        <v>199</v>
      </c>
    </row>
    <row spans="1:11" x14ac:dyDescent="0.35" outlineLevel="0" r="13306">
      <c r="A13306" t="str">
        <f t="shared" si="414"/>
        <v>0064197864</v>
      </c>
      <c r="B13306" t="str">
        <f t="shared" si="415"/>
        <v>000000000080730520</v>
      </c>
      <c r="E13306" s="1">
        <v>64197864</v>
      </c>
      <c r="F13306" s="1">
        <v>3760</v>
      </c>
      <c r="G13306" s="1">
        <v>80730520</v>
      </c>
      <c r="H13306" s="1">
        <v>3740</v>
      </c>
      <c r="I13306" s="1">
        <v>1</v>
      </c>
      <c r="K13306" s="1" t="s">
        <v>199</v>
      </c>
    </row>
    <row spans="1:11" x14ac:dyDescent="0.35" outlineLevel="0" r="13307">
      <c r="A13307" t="str">
        <f t="shared" si="414"/>
        <v>0064197864</v>
      </c>
      <c r="B13307" t="str">
        <f t="shared" si="415"/>
        <v>000000000080686745</v>
      </c>
      <c r="C13307" s="0" t="inlineStr">
        <is>
          <t>000000000080745864</t>
        </is>
      </c>
      <c r="D13307" s="0" t="inlineStr">
        <is>
          <t>2</t>
        </is>
      </c>
      <c r="E13307" s="1">
        <v>64197864</v>
      </c>
      <c r="F13307" s="1">
        <v>3770</v>
      </c>
      <c r="G13307" s="1">
        <v>80686745</v>
      </c>
      <c r="K13307" s="1" t="s">
        <v>460</v>
      </c>
    </row>
    <row spans="1:11" x14ac:dyDescent="0.35" outlineLevel="0" r="13308">
      <c r="A13308" t="str">
        <f t="shared" si="414"/>
        <v>0064197864</v>
      </c>
      <c r="B13308" t="str">
        <f t="shared" si="415"/>
        <v>000000000080686745</v>
      </c>
      <c r="E13308" s="1">
        <v>64197864</v>
      </c>
      <c r="F13308" s="1">
        <v>3780</v>
      </c>
      <c r="G13308" s="1">
        <v>80686745</v>
      </c>
      <c r="H13308" s="1">
        <v>3770</v>
      </c>
      <c r="K13308" s="1" t="s">
        <v>460</v>
      </c>
    </row>
    <row spans="1:11" x14ac:dyDescent="0.35" outlineLevel="0" r="13309">
      <c r="A13309" t="str">
        <f t="shared" si="414"/>
        <v>0064197864</v>
      </c>
      <c r="B13309" t="str">
        <f t="shared" si="415"/>
        <v>000000000080686710</v>
      </c>
      <c r="C13309" s="0" t="inlineStr">
        <is>
          <t>000000000080730519</t>
        </is>
      </c>
      <c r="D13309" s="0" t="inlineStr">
        <is>
          <t>1</t>
        </is>
      </c>
      <c r="E13309" s="1">
        <v>64197864</v>
      </c>
      <c r="F13309" s="1">
        <v>3870</v>
      </c>
      <c r="G13309" s="1">
        <v>80686710</v>
      </c>
      <c r="K13309" s="1" t="s">
        <v>191</v>
      </c>
    </row>
    <row spans="1:11" x14ac:dyDescent="0.35" outlineLevel="0" r="13310">
      <c r="A13310" t="str">
        <f t="shared" si="414"/>
        <v>0064197864</v>
      </c>
      <c r="B13310" t="str">
        <f t="shared" si="415"/>
        <v>000000000080686710</v>
      </c>
      <c r="E13310" s="1">
        <v>64197864</v>
      </c>
      <c r="F13310" s="1">
        <v>3880</v>
      </c>
      <c r="G13310" s="1">
        <v>80686710</v>
      </c>
      <c r="H13310" s="1">
        <v>3870</v>
      </c>
      <c r="K13310" s="1" t="s">
        <v>191</v>
      </c>
    </row>
    <row spans="1:11" x14ac:dyDescent="0.35" outlineLevel="0" r="13311">
      <c r="A13311" t="str">
        <f t="shared" si="414"/>
        <v>0064197864</v>
      </c>
      <c r="B13311" t="str">
        <f t="shared" si="415"/>
        <v>000000000080730519</v>
      </c>
      <c r="E13311" s="1">
        <v>64197864</v>
      </c>
      <c r="F13311" s="1">
        <v>3890</v>
      </c>
      <c r="G13311" s="1">
        <v>80730519</v>
      </c>
      <c r="H13311" s="1">
        <v>3870</v>
      </c>
      <c r="I13311" s="1">
        <v>1</v>
      </c>
      <c r="K13311" s="1" t="s">
        <v>191</v>
      </c>
    </row>
    <row spans="1:11" x14ac:dyDescent="0.35" outlineLevel="0" r="13312">
      <c r="A13312" t="str">
        <f t="shared" si="414"/>
        <v>0064197864</v>
      </c>
      <c r="B13312" t="str">
        <f t="shared" si="415"/>
        <v>000000000080739190</v>
      </c>
      <c r="E13312" s="1">
        <v>64197864</v>
      </c>
      <c r="F13312" s="1">
        <v>3900</v>
      </c>
      <c r="G13312" s="1">
        <v>80739190</v>
      </c>
      <c r="I13312" s="1">
        <v>3</v>
      </c>
      <c r="K13312" s="1" t="s">
        <v>499</v>
      </c>
    </row>
    <row spans="1:11" x14ac:dyDescent="0.35" outlineLevel="0" r="13313">
      <c r="A13313" t="str">
        <f t="shared" si="414"/>
        <v>0064197864</v>
      </c>
      <c r="B13313" t="str">
        <f t="shared" si="415"/>
        <v>000000000080739188</v>
      </c>
      <c r="E13313" s="1">
        <v>64197864</v>
      </c>
      <c r="F13313" s="1">
        <v>3910</v>
      </c>
      <c r="G13313" s="1">
        <v>80739188</v>
      </c>
      <c r="I13313" s="1">
        <v>3</v>
      </c>
      <c r="K13313" s="1" t="s">
        <v>450</v>
      </c>
    </row>
    <row spans="1:11" x14ac:dyDescent="0.35" outlineLevel="0" r="13314">
      <c r="A13314" t="str">
        <f t="shared" ref="A13314:A13377" si="416">TEXT(E13314,REPT("0",10))</f>
        <v>0064197864</v>
      </c>
      <c r="B13314" t="str">
        <f t="shared" ref="B13314:B13377" si="417">TEXT(G13314,REPT("0",18))</f>
        <v>000000000080730534</v>
      </c>
      <c r="E13314" s="1">
        <v>64197864</v>
      </c>
      <c r="F13314" s="1">
        <v>3960</v>
      </c>
      <c r="G13314" s="1">
        <v>80730534</v>
      </c>
      <c r="H13314" s="1">
        <v>3940</v>
      </c>
      <c r="I13314" s="1">
        <v>2</v>
      </c>
      <c r="K13314" s="1" t="s">
        <v>190</v>
      </c>
    </row>
    <row spans="1:11" x14ac:dyDescent="0.35" outlineLevel="0" r="13315">
      <c r="A13315" t="str">
        <f t="shared" si="416"/>
        <v>0064197864</v>
      </c>
      <c r="B13315" t="str">
        <f t="shared" si="417"/>
        <v>000000000080686714</v>
      </c>
      <c r="C13315" s="0" t="inlineStr">
        <is>
          <t>000000000080730528</t>
        </is>
      </c>
      <c r="D13315" s="0" t="inlineStr">
        <is>
          <t>2</t>
        </is>
      </c>
      <c r="E13315" s="1">
        <v>64197864</v>
      </c>
      <c r="F13315" s="1">
        <v>3970</v>
      </c>
      <c r="G13315" s="1">
        <v>80686714</v>
      </c>
      <c r="K13315" s="1" t="s">
        <v>209</v>
      </c>
    </row>
    <row spans="1:11" x14ac:dyDescent="0.35" outlineLevel="0" r="13316">
      <c r="A13316" t="str">
        <f t="shared" si="416"/>
        <v>0064197864</v>
      </c>
      <c r="B13316" t="str">
        <f t="shared" si="417"/>
        <v>000000000080686714</v>
      </c>
      <c r="E13316" s="1">
        <v>64197864</v>
      </c>
      <c r="F13316" s="1">
        <v>3980</v>
      </c>
      <c r="G13316" s="1">
        <v>80686714</v>
      </c>
      <c r="H13316" s="1">
        <v>3970</v>
      </c>
      <c r="K13316" s="1" t="s">
        <v>209</v>
      </c>
    </row>
    <row spans="1:11" x14ac:dyDescent="0.35" outlineLevel="0" r="13317">
      <c r="A13317" t="str">
        <f t="shared" si="416"/>
        <v>0064197864</v>
      </c>
      <c r="B13317" t="str">
        <f t="shared" si="417"/>
        <v>000000000080686720</v>
      </c>
      <c r="C13317" s="0" t="inlineStr">
        <is>
          <t>000000000080730525</t>
        </is>
      </c>
      <c r="D13317" s="0" t="inlineStr">
        <is>
          <t>1</t>
        </is>
      </c>
      <c r="E13317" s="1">
        <v>64197864</v>
      </c>
      <c r="F13317" s="1">
        <v>4090</v>
      </c>
      <c r="G13317" s="1">
        <v>80686720</v>
      </c>
      <c r="K13317" s="1" t="s">
        <v>214</v>
      </c>
    </row>
    <row spans="1:11" x14ac:dyDescent="0.35" outlineLevel="0" r="13318">
      <c r="A13318" t="str">
        <f t="shared" si="416"/>
        <v>0064197864</v>
      </c>
      <c r="B13318" t="str">
        <f t="shared" si="417"/>
        <v>000000000080702397</v>
      </c>
      <c r="C13318" s="0" t="inlineStr">
        <is>
          <t>000000000080733217</t>
        </is>
      </c>
      <c r="D13318" s="0" t="inlineStr">
        <is>
          <t>12</t>
        </is>
      </c>
      <c r="E13318" s="1">
        <v>64197864</v>
      </c>
      <c r="F13318" s="1">
        <v>4240</v>
      </c>
      <c r="G13318" s="1">
        <v>80702397</v>
      </c>
      <c r="K13318" s="1" t="s">
        <v>636</v>
      </c>
    </row>
    <row spans="1:11" x14ac:dyDescent="0.35" outlineLevel="0" r="13319">
      <c r="A13319" t="str">
        <f t="shared" si="416"/>
        <v>0064197864</v>
      </c>
      <c r="B13319" t="str">
        <f t="shared" si="417"/>
        <v>000000000080702397</v>
      </c>
      <c r="E13319" s="1">
        <v>64197864</v>
      </c>
      <c r="F13319" s="1">
        <v>4250</v>
      </c>
      <c r="G13319" s="1">
        <v>80702397</v>
      </c>
      <c r="H13319" s="1">
        <v>4240</v>
      </c>
      <c r="K13319" s="1" t="s">
        <v>636</v>
      </c>
    </row>
    <row spans="1:11" x14ac:dyDescent="0.35" outlineLevel="0" r="13320">
      <c r="A13320" t="str">
        <f t="shared" si="416"/>
        <v>0064197864</v>
      </c>
      <c r="B13320" t="str">
        <f t="shared" si="417"/>
        <v>000000000080733217</v>
      </c>
      <c r="E13320" s="1">
        <v>64197864</v>
      </c>
      <c r="F13320" s="1">
        <v>4260</v>
      </c>
      <c r="G13320" s="1">
        <v>80733217</v>
      </c>
      <c r="H13320" s="1">
        <v>4240</v>
      </c>
      <c r="I13320" s="1">
        <v>12</v>
      </c>
      <c r="K13320" s="1" t="s">
        <v>636</v>
      </c>
    </row>
    <row spans="1:11" x14ac:dyDescent="0.35" outlineLevel="0" r="13321">
      <c r="A13321" t="str">
        <f t="shared" si="416"/>
        <v>0064197864</v>
      </c>
      <c r="B13321" t="str">
        <f t="shared" si="417"/>
        <v>000000000080702067</v>
      </c>
      <c r="C13321" s="0" t="inlineStr">
        <is>
          <t>000000000080742572</t>
        </is>
      </c>
      <c r="D13321" s="0" t="inlineStr">
        <is>
          <t>2</t>
        </is>
      </c>
      <c r="E13321" s="1">
        <v>64197864</v>
      </c>
      <c r="F13321" s="1">
        <v>4270</v>
      </c>
      <c r="G13321" s="1">
        <v>80702067</v>
      </c>
      <c r="K13321" s="1" t="s">
        <v>615</v>
      </c>
    </row>
    <row spans="1:11" x14ac:dyDescent="0.35" outlineLevel="0" r="13322">
      <c r="A13322" t="str">
        <f t="shared" si="416"/>
        <v>0064197864</v>
      </c>
      <c r="B13322" t="str">
        <f t="shared" si="417"/>
        <v>000000000080695751</v>
      </c>
      <c r="E13322" s="1">
        <v>64197864</v>
      </c>
      <c r="F13322" s="1">
        <v>4320</v>
      </c>
      <c r="G13322" s="1">
        <v>80695751</v>
      </c>
      <c r="I13322" s="1">
        <v>2</v>
      </c>
      <c r="K13322" s="1" t="s">
        <v>319</v>
      </c>
    </row>
    <row spans="1:11" x14ac:dyDescent="0.35" outlineLevel="0" r="13323">
      <c r="A13323" t="str">
        <f t="shared" si="416"/>
        <v>0064197864</v>
      </c>
      <c r="B13323" t="str">
        <f t="shared" si="417"/>
        <v>000000000080697004</v>
      </c>
      <c r="C13323" s="0" t="inlineStr">
        <is>
          <t>000000000080763615</t>
        </is>
      </c>
      <c r="E13323" s="1">
        <v>64197864</v>
      </c>
      <c r="F13323" s="1">
        <v>4330</v>
      </c>
      <c r="G13323" s="1">
        <v>80697004</v>
      </c>
      <c r="K13323" s="1" t="s">
        <v>294</v>
      </c>
    </row>
    <row spans="1:11" x14ac:dyDescent="0.35" outlineLevel="0" r="13324">
      <c r="A13324" t="str">
        <f t="shared" si="416"/>
        <v>0064197864</v>
      </c>
      <c r="B13324" t="str">
        <f t="shared" si="417"/>
        <v>000000000080697004</v>
      </c>
      <c r="E13324" s="1">
        <v>64197864</v>
      </c>
      <c r="F13324" s="1">
        <v>4340</v>
      </c>
      <c r="G13324" s="1">
        <v>80697004</v>
      </c>
      <c r="H13324" s="1">
        <v>4330</v>
      </c>
      <c r="I13324" s="1">
        <v>20</v>
      </c>
      <c r="K13324" s="1" t="s">
        <v>294</v>
      </c>
    </row>
    <row spans="1:11" x14ac:dyDescent="0.35" outlineLevel="0" r="13325">
      <c r="A13325" t="str">
        <f t="shared" si="416"/>
        <v>0064197864</v>
      </c>
      <c r="B13325" t="str">
        <f t="shared" si="417"/>
        <v>000000000080763615</v>
      </c>
      <c r="E13325" s="1">
        <v>64197864</v>
      </c>
      <c r="F13325" s="1">
        <v>4350</v>
      </c>
      <c r="G13325" s="1">
        <v>80763615</v>
      </c>
      <c r="H13325" s="1">
        <v>4330</v>
      </c>
      <c r="K13325" s="1" t="s">
        <v>294</v>
      </c>
    </row>
    <row spans="1:11" x14ac:dyDescent="0.35" outlineLevel="0" r="13326">
      <c r="A13326" t="str">
        <f t="shared" si="416"/>
        <v>0064197864</v>
      </c>
      <c r="B13326" t="str">
        <f t="shared" si="417"/>
        <v>000000000080736571</v>
      </c>
      <c r="E13326" s="1">
        <v>64197864</v>
      </c>
      <c r="F13326" s="1">
        <v>4310</v>
      </c>
      <c r="G13326" s="1">
        <v>80736571</v>
      </c>
      <c r="I13326" s="1">
        <v>121</v>
      </c>
      <c r="K13326" s="1" t="s">
        <v>297</v>
      </c>
    </row>
    <row spans="1:11" x14ac:dyDescent="0.35" outlineLevel="0" r="13327">
      <c r="A13327" t="str">
        <f t="shared" si="416"/>
        <v>0064197864</v>
      </c>
      <c r="B13327" t="str">
        <f t="shared" si="417"/>
        <v>000000000080710509</v>
      </c>
      <c r="E13327" s="1">
        <v>64197864</v>
      </c>
      <c r="F13327" s="1">
        <v>4510</v>
      </c>
      <c r="G13327" s="1">
        <v>80710509</v>
      </c>
      <c r="I13327" s="1">
        <v>3</v>
      </c>
      <c r="K13327" s="1" t="s">
        <v>433</v>
      </c>
    </row>
    <row spans="1:11" x14ac:dyDescent="0.35" outlineLevel="0" r="13328">
      <c r="A13328" t="str">
        <f t="shared" si="416"/>
        <v>0064197864</v>
      </c>
      <c r="B13328" t="str">
        <f t="shared" si="417"/>
        <v>000000000080695901</v>
      </c>
      <c r="E13328" s="1">
        <v>64197864</v>
      </c>
      <c r="F13328" s="1">
        <v>2120</v>
      </c>
      <c r="G13328" s="1">
        <v>80695901</v>
      </c>
      <c r="I13328" s="1">
        <v>9</v>
      </c>
      <c r="K13328" s="1" t="s">
        <v>253</v>
      </c>
    </row>
    <row spans="1:11" x14ac:dyDescent="0.35" outlineLevel="0" r="13329">
      <c r="A13329" t="str">
        <f t="shared" si="416"/>
        <v>0064197864</v>
      </c>
      <c r="B13329" t="str">
        <f t="shared" si="417"/>
        <v>000000000082316790</v>
      </c>
      <c r="E13329" s="1">
        <v>64197864</v>
      </c>
      <c r="F13329" s="1">
        <v>2130</v>
      </c>
      <c r="G13329" s="1">
        <v>82316790</v>
      </c>
      <c r="I13329" s="1">
        <v>2</v>
      </c>
      <c r="K13329" s="1" t="s">
        <v>721</v>
      </c>
    </row>
    <row spans="1:11" x14ac:dyDescent="0.35" outlineLevel="0" r="13330">
      <c r="A13330" t="str">
        <f t="shared" si="416"/>
        <v>0064197864</v>
      </c>
      <c r="B13330" t="str">
        <f t="shared" si="417"/>
        <v>000000000080737957</v>
      </c>
      <c r="E13330" s="1">
        <v>64197864</v>
      </c>
      <c r="F13330" s="1">
        <v>2560</v>
      </c>
      <c r="G13330" s="1">
        <v>80737957</v>
      </c>
      <c r="I13330" s="1">
        <v>3</v>
      </c>
      <c r="K13330" s="1" t="s">
        <v>266</v>
      </c>
    </row>
    <row spans="1:11" x14ac:dyDescent="0.35" outlineLevel="0" r="13331">
      <c r="A13331" t="str">
        <f t="shared" si="416"/>
        <v>0064197864</v>
      </c>
      <c r="B13331" t="str">
        <f t="shared" si="417"/>
        <v>000000000082326904</v>
      </c>
      <c r="C13331" s="0" t="inlineStr">
        <is>
          <t>000000000080754067</t>
        </is>
      </c>
      <c r="E13331" s="1">
        <v>64197864</v>
      </c>
      <c r="F13331" s="1">
        <v>2570</v>
      </c>
      <c r="G13331" s="1">
        <v>82326904</v>
      </c>
      <c r="K13331" s="1" t="s">
        <v>531</v>
      </c>
    </row>
    <row spans="1:11" x14ac:dyDescent="0.35" outlineLevel="0" r="13332">
      <c r="A13332" t="str">
        <f t="shared" si="416"/>
        <v>0064197864</v>
      </c>
      <c r="B13332" t="str">
        <f t="shared" si="417"/>
        <v>000000000080745864</v>
      </c>
      <c r="E13332" s="1">
        <v>64197864</v>
      </c>
      <c r="F13332" s="1">
        <v>3790</v>
      </c>
      <c r="G13332" s="1">
        <v>80745864</v>
      </c>
      <c r="H13332" s="1">
        <v>3770</v>
      </c>
      <c r="I13332" s="1">
        <v>2</v>
      </c>
      <c r="K13332" s="1" t="s">
        <v>460</v>
      </c>
    </row>
    <row spans="1:11" x14ac:dyDescent="0.35" outlineLevel="0" r="13333">
      <c r="A13333" t="str">
        <f t="shared" si="416"/>
        <v>0064197864</v>
      </c>
      <c r="B13333" t="str">
        <f t="shared" si="417"/>
        <v>000000000080686756</v>
      </c>
      <c r="C13333" s="0" t="inlineStr">
        <is>
          <t>000000000080747554</t>
        </is>
      </c>
      <c r="E13333" s="1">
        <v>64197864</v>
      </c>
      <c r="F13333" s="1">
        <v>3800</v>
      </c>
      <c r="G13333" s="1">
        <v>80686756</v>
      </c>
      <c r="K13333" s="1" t="s">
        <v>644</v>
      </c>
    </row>
    <row spans="1:11" x14ac:dyDescent="0.35" outlineLevel="0" r="13334">
      <c r="A13334" t="str">
        <f t="shared" si="416"/>
        <v>0064197864</v>
      </c>
      <c r="B13334" t="str">
        <f t="shared" si="417"/>
        <v>000000000080718776</v>
      </c>
      <c r="E13334" s="1">
        <v>64197864</v>
      </c>
      <c r="F13334" s="1">
        <v>3920</v>
      </c>
      <c r="G13334" s="1">
        <v>80718776</v>
      </c>
      <c r="I13334" s="1">
        <v>1</v>
      </c>
      <c r="K13334" s="1" t="s">
        <v>684</v>
      </c>
    </row>
    <row spans="1:11" x14ac:dyDescent="0.35" outlineLevel="0" r="13335">
      <c r="A13335" t="str">
        <f t="shared" si="416"/>
        <v>0064197864</v>
      </c>
      <c r="B13335" t="str">
        <f t="shared" si="417"/>
        <v>000000000080720978</v>
      </c>
      <c r="E13335" s="1">
        <v>64197864</v>
      </c>
      <c r="F13335" s="1">
        <v>3930</v>
      </c>
      <c r="G13335" s="1">
        <v>80720978</v>
      </c>
      <c r="I13335" s="1">
        <v>3</v>
      </c>
      <c r="K13335" s="1" t="s">
        <v>350</v>
      </c>
    </row>
    <row spans="1:11" x14ac:dyDescent="0.35" outlineLevel="0" r="13336">
      <c r="A13336" t="str">
        <f t="shared" si="416"/>
        <v>0064197864</v>
      </c>
      <c r="B13336" t="str">
        <f t="shared" si="417"/>
        <v>000000000080686700</v>
      </c>
      <c r="C13336" s="0" t="inlineStr">
        <is>
          <t>000000000080730534</t>
        </is>
      </c>
      <c r="D13336" s="0" t="inlineStr">
        <is>
          <t>2</t>
        </is>
      </c>
      <c r="E13336" s="1">
        <v>64197864</v>
      </c>
      <c r="F13336" s="1">
        <v>3940</v>
      </c>
      <c r="G13336" s="1">
        <v>80686700</v>
      </c>
      <c r="K13336" s="1" t="s">
        <v>190</v>
      </c>
    </row>
    <row spans="1:11" x14ac:dyDescent="0.35" outlineLevel="0" r="13337">
      <c r="A13337" t="str">
        <f t="shared" si="416"/>
        <v>0064197864</v>
      </c>
      <c r="B13337" t="str">
        <f t="shared" si="417"/>
        <v>000000000080686700</v>
      </c>
      <c r="E13337" s="1">
        <v>64197864</v>
      </c>
      <c r="F13337" s="1">
        <v>3950</v>
      </c>
      <c r="G13337" s="1">
        <v>80686700</v>
      </c>
      <c r="H13337" s="1">
        <v>3940</v>
      </c>
      <c r="K13337" s="1" t="s">
        <v>190</v>
      </c>
    </row>
    <row spans="1:11" x14ac:dyDescent="0.35" outlineLevel="0" r="13338">
      <c r="A13338" t="str">
        <f t="shared" si="416"/>
        <v>0064197864</v>
      </c>
      <c r="B13338" t="str">
        <f t="shared" si="417"/>
        <v>000000000080730528</v>
      </c>
      <c r="E13338" s="1">
        <v>64197864</v>
      </c>
      <c r="F13338" s="1">
        <v>3990</v>
      </c>
      <c r="G13338" s="1">
        <v>80730528</v>
      </c>
      <c r="H13338" s="1">
        <v>3970</v>
      </c>
      <c r="I13338" s="1">
        <v>2</v>
      </c>
      <c r="K13338" s="1" t="s">
        <v>209</v>
      </c>
    </row>
    <row spans="1:11" x14ac:dyDescent="0.35" outlineLevel="0" r="13339">
      <c r="A13339" t="str">
        <f t="shared" si="416"/>
        <v>0064197864</v>
      </c>
      <c r="B13339" t="str">
        <f t="shared" si="417"/>
        <v>000000000080736036</v>
      </c>
      <c r="C13339" s="0" t="inlineStr">
        <is>
          <t>000000000080752133</t>
        </is>
      </c>
      <c r="D13339" s="0" t="inlineStr">
        <is>
          <t>1</t>
        </is>
      </c>
      <c r="E13339" s="1">
        <v>64197864</v>
      </c>
      <c r="F13339" s="1">
        <v>4000</v>
      </c>
      <c r="G13339" s="1">
        <v>80736036</v>
      </c>
      <c r="K13339" s="1" t="s">
        <v>344</v>
      </c>
    </row>
    <row spans="1:11" x14ac:dyDescent="0.35" outlineLevel="0" r="13340">
      <c r="A13340" t="str">
        <f t="shared" si="416"/>
        <v>0064197864</v>
      </c>
      <c r="B13340" t="str">
        <f t="shared" si="417"/>
        <v>000000000080736036</v>
      </c>
      <c r="E13340" s="1">
        <v>64197864</v>
      </c>
      <c r="F13340" s="1">
        <v>4010</v>
      </c>
      <c r="G13340" s="1">
        <v>80736036</v>
      </c>
      <c r="H13340" s="1">
        <v>4000</v>
      </c>
      <c r="K13340" s="1" t="s">
        <v>344</v>
      </c>
    </row>
    <row spans="1:11" x14ac:dyDescent="0.35" outlineLevel="0" r="13341">
      <c r="A13341" t="str">
        <f t="shared" si="416"/>
        <v>0064197864</v>
      </c>
      <c r="B13341" t="str">
        <f t="shared" si="417"/>
        <v>000000000080752133</v>
      </c>
      <c r="E13341" s="1">
        <v>64197864</v>
      </c>
      <c r="F13341" s="1">
        <v>4020</v>
      </c>
      <c r="G13341" s="1">
        <v>80752133</v>
      </c>
      <c r="H13341" s="1">
        <v>4000</v>
      </c>
      <c r="I13341" s="1">
        <v>1</v>
      </c>
      <c r="K13341" s="1" t="s">
        <v>344</v>
      </c>
    </row>
    <row spans="1:11" x14ac:dyDescent="0.35" outlineLevel="0" r="13342">
      <c r="A13342" t="str">
        <f t="shared" si="416"/>
        <v>0064197864</v>
      </c>
      <c r="B13342" t="str">
        <f t="shared" si="417"/>
        <v>000000000080718664</v>
      </c>
      <c r="E13342" s="1">
        <v>64197864</v>
      </c>
      <c r="F13342" s="1">
        <v>4030</v>
      </c>
      <c r="G13342" s="1">
        <v>80718664</v>
      </c>
      <c r="I13342" s="1">
        <v>2</v>
      </c>
      <c r="K13342" s="1" t="s">
        <v>299</v>
      </c>
    </row>
    <row spans="1:11" x14ac:dyDescent="0.35" outlineLevel="0" r="13343">
      <c r="A13343" t="str">
        <f t="shared" si="416"/>
        <v>0064197864</v>
      </c>
      <c r="B13343" t="str">
        <f t="shared" si="417"/>
        <v>000000000080686720</v>
      </c>
      <c r="E13343" s="1">
        <v>64197864</v>
      </c>
      <c r="F13343" s="1">
        <v>4100</v>
      </c>
      <c r="G13343" s="1">
        <v>80686720</v>
      </c>
      <c r="H13343" s="1">
        <v>4090</v>
      </c>
      <c r="K13343" s="1" t="s">
        <v>214</v>
      </c>
    </row>
    <row spans="1:11" x14ac:dyDescent="0.35" outlineLevel="0" r="13344">
      <c r="A13344" t="str">
        <f t="shared" si="416"/>
        <v>0064197864</v>
      </c>
      <c r="B13344" t="str">
        <f t="shared" si="417"/>
        <v>000000000080730525</v>
      </c>
      <c r="E13344" s="1">
        <v>64197864</v>
      </c>
      <c r="F13344" s="1">
        <v>4110</v>
      </c>
      <c r="G13344" s="1">
        <v>80730525</v>
      </c>
      <c r="H13344" s="1">
        <v>4090</v>
      </c>
      <c r="I13344" s="1">
        <v>1</v>
      </c>
      <c r="K13344" s="1" t="s">
        <v>214</v>
      </c>
    </row>
    <row spans="1:11" x14ac:dyDescent="0.35" outlineLevel="0" r="13345">
      <c r="A13345" t="str">
        <f t="shared" si="416"/>
        <v>0064197864</v>
      </c>
      <c r="B13345" t="str">
        <f t="shared" si="417"/>
        <v>000000000080709916</v>
      </c>
      <c r="C13345" s="0" t="inlineStr">
        <is>
          <t>000000000080733190</t>
        </is>
      </c>
      <c r="D13345" s="0" t="inlineStr">
        <is>
          <t>19</t>
        </is>
      </c>
      <c r="E13345" s="1">
        <v>64197864</v>
      </c>
      <c r="F13345" s="1">
        <v>4120</v>
      </c>
      <c r="G13345" s="1">
        <v>80709916</v>
      </c>
      <c r="K13345" s="1" t="s">
        <v>202</v>
      </c>
    </row>
    <row spans="1:11" x14ac:dyDescent="0.35" outlineLevel="0" r="13346">
      <c r="A13346" t="str">
        <f t="shared" si="416"/>
        <v>0064197864</v>
      </c>
      <c r="B13346" t="str">
        <f t="shared" si="417"/>
        <v>000000000080709916</v>
      </c>
      <c r="E13346" s="1">
        <v>64197864</v>
      </c>
      <c r="F13346" s="1">
        <v>4130</v>
      </c>
      <c r="G13346" s="1">
        <v>80709916</v>
      </c>
      <c r="H13346" s="1">
        <v>4120</v>
      </c>
      <c r="K13346" s="1" t="s">
        <v>202</v>
      </c>
    </row>
    <row spans="1:11" x14ac:dyDescent="0.35" outlineLevel="0" r="13347">
      <c r="A13347" t="str">
        <f t="shared" si="416"/>
        <v>0064197864</v>
      </c>
      <c r="B13347" t="str">
        <f t="shared" si="417"/>
        <v>000000000080725098</v>
      </c>
      <c r="E13347" s="1">
        <v>64197864</v>
      </c>
      <c r="F13347" s="1">
        <v>4520</v>
      </c>
      <c r="G13347" s="1">
        <v>80725098</v>
      </c>
      <c r="I13347" s="1">
        <v>1</v>
      </c>
      <c r="K13347" s="1" t="s">
        <v>912</v>
      </c>
    </row>
    <row spans="1:11" x14ac:dyDescent="0.35" outlineLevel="0" r="13348">
      <c r="A13348" t="str">
        <f t="shared" si="416"/>
        <v>0064197864</v>
      </c>
      <c r="B13348" t="str">
        <f t="shared" si="417"/>
        <v>000000000080683082</v>
      </c>
      <c r="E13348" s="1">
        <v>64197864</v>
      </c>
      <c r="F13348" s="1">
        <v>430</v>
      </c>
      <c r="G13348" s="1">
        <v>80683082</v>
      </c>
      <c r="K13348" s="1" t="s">
        <v>94</v>
      </c>
    </row>
    <row spans="1:11" x14ac:dyDescent="0.35" outlineLevel="0" r="13349">
      <c r="A13349" t="str">
        <f t="shared" si="416"/>
        <v>0064197864</v>
      </c>
      <c r="B13349" t="str">
        <f t="shared" si="417"/>
        <v>000000000080750980</v>
      </c>
      <c r="E13349" s="1">
        <v>64197864</v>
      </c>
      <c r="F13349" s="1">
        <v>440</v>
      </c>
      <c r="G13349" s="1">
        <v>80750980</v>
      </c>
      <c r="I13349" s="1">
        <v>4</v>
      </c>
      <c r="K13349" s="1" t="s">
        <v>624</v>
      </c>
    </row>
    <row spans="1:11" x14ac:dyDescent="0.35" outlineLevel="0" r="13350">
      <c r="A13350" t="str">
        <f t="shared" si="416"/>
        <v>0064197864</v>
      </c>
      <c r="B13350" t="str">
        <f t="shared" si="417"/>
        <v>000000000080682870</v>
      </c>
      <c r="E13350" s="1">
        <v>64197864</v>
      </c>
      <c r="F13350" s="1">
        <v>450</v>
      </c>
      <c r="G13350" s="1">
        <v>80682870</v>
      </c>
      <c r="I13350" s="1">
        <v>35</v>
      </c>
      <c r="K13350" s="1" t="s">
        <v>76</v>
      </c>
    </row>
    <row spans="1:11" x14ac:dyDescent="0.35" outlineLevel="0" r="13351">
      <c r="A13351" t="str">
        <f t="shared" si="416"/>
        <v>0064197864</v>
      </c>
      <c r="B13351" t="str">
        <f t="shared" si="417"/>
        <v>000000000082297610</v>
      </c>
      <c r="E13351" s="1">
        <v>64197864</v>
      </c>
      <c r="F13351" s="1">
        <v>460</v>
      </c>
      <c r="G13351" s="1">
        <v>82297610</v>
      </c>
      <c r="I13351" s="1">
        <v>3</v>
      </c>
      <c r="K13351" s="1" t="s">
        <v>336</v>
      </c>
    </row>
    <row spans="1:11" x14ac:dyDescent="0.35" outlineLevel="0" r="13352">
      <c r="A13352" t="str">
        <f t="shared" si="416"/>
        <v>0064197864</v>
      </c>
      <c r="B13352" t="str">
        <f t="shared" si="417"/>
        <v>000000000080758659</v>
      </c>
      <c r="E13352" s="1">
        <v>64197864</v>
      </c>
      <c r="F13352" s="1">
        <v>610</v>
      </c>
      <c r="G13352" s="1">
        <v>80758659</v>
      </c>
      <c r="I13352" s="1">
        <v>6</v>
      </c>
      <c r="K13352" s="1" t="s">
        <v>92</v>
      </c>
    </row>
    <row spans="1:11" x14ac:dyDescent="0.35" outlineLevel="0" r="13353">
      <c r="A13353" t="str">
        <f t="shared" si="416"/>
        <v>0064197864</v>
      </c>
      <c r="B13353" t="str">
        <f t="shared" si="417"/>
        <v>000000000080754686</v>
      </c>
      <c r="E13353" s="1">
        <v>64197864</v>
      </c>
      <c r="F13353" s="1">
        <v>620</v>
      </c>
      <c r="G13353" s="1">
        <v>80754686</v>
      </c>
      <c r="I13353" s="1">
        <v>37</v>
      </c>
      <c r="K13353" s="1" t="s">
        <v>334</v>
      </c>
    </row>
    <row spans="1:11" x14ac:dyDescent="0.35" outlineLevel="0" r="13354">
      <c r="A13354" t="str">
        <f t="shared" si="416"/>
        <v>0064197864</v>
      </c>
      <c r="B13354" t="str">
        <f t="shared" si="417"/>
        <v>000000000080758656</v>
      </c>
      <c r="E13354" s="1">
        <v>64197864</v>
      </c>
      <c r="F13354" s="1">
        <v>630</v>
      </c>
      <c r="G13354" s="1">
        <v>80758656</v>
      </c>
      <c r="I13354" s="1">
        <v>14</v>
      </c>
      <c r="K13354" s="1" t="s">
        <v>647</v>
      </c>
    </row>
    <row spans="1:11" x14ac:dyDescent="0.35" outlineLevel="0" r="13355">
      <c r="A13355" t="str">
        <f t="shared" si="416"/>
        <v>0064197864</v>
      </c>
      <c r="B13355" t="str">
        <f t="shared" si="417"/>
        <v>000000000080691629</v>
      </c>
      <c r="E13355" s="1">
        <v>64197864</v>
      </c>
      <c r="F13355" s="1">
        <v>640</v>
      </c>
      <c r="G13355" s="1">
        <v>80691629</v>
      </c>
      <c r="I13355" s="1">
        <v>4</v>
      </c>
      <c r="K13355" s="1" t="s">
        <v>352</v>
      </c>
    </row>
    <row spans="1:11" x14ac:dyDescent="0.35" outlineLevel="0" r="13356">
      <c r="A13356" t="str">
        <f t="shared" si="416"/>
        <v>0064197864</v>
      </c>
      <c r="B13356" t="str">
        <f t="shared" si="417"/>
        <v>000000000080738256</v>
      </c>
      <c r="E13356" s="1">
        <v>64197864</v>
      </c>
      <c r="F13356" s="1">
        <v>650</v>
      </c>
      <c r="G13356" s="1">
        <v>80738256</v>
      </c>
      <c r="I13356" s="1">
        <v>1</v>
      </c>
      <c r="K13356" s="1" t="s">
        <v>58</v>
      </c>
    </row>
    <row spans="1:11" x14ac:dyDescent="0.35" outlineLevel="0" r="13357">
      <c r="A13357" t="str">
        <f t="shared" si="416"/>
        <v>0064197864</v>
      </c>
      <c r="B13357" t="str">
        <f t="shared" si="417"/>
        <v>000000000080694111</v>
      </c>
      <c r="E13357" s="1">
        <v>64197864</v>
      </c>
      <c r="F13357" s="1">
        <v>800</v>
      </c>
      <c r="G13357" s="1">
        <v>80694111</v>
      </c>
      <c r="H13357" s="1">
        <v>790</v>
      </c>
      <c r="K13357" s="1" t="s">
        <v>178</v>
      </c>
    </row>
    <row spans="1:11" x14ac:dyDescent="0.35" outlineLevel="0" r="13358">
      <c r="A13358" t="str">
        <f t="shared" si="416"/>
        <v>0064197864</v>
      </c>
      <c r="B13358" t="str">
        <f t="shared" si="417"/>
        <v>000000000080701428</v>
      </c>
      <c r="E13358" s="1">
        <v>64197864</v>
      </c>
      <c r="F13358" s="1">
        <v>1160</v>
      </c>
      <c r="G13358" s="1">
        <v>80701428</v>
      </c>
      <c r="I13358" s="1">
        <v>40</v>
      </c>
      <c r="K13358" s="1" t="s">
        <v>287</v>
      </c>
    </row>
    <row spans="1:11" x14ac:dyDescent="0.35" outlineLevel="0" r="13359">
      <c r="A13359" t="str">
        <f t="shared" si="416"/>
        <v>0064197864</v>
      </c>
      <c r="B13359" t="str">
        <f t="shared" si="417"/>
        <v>000000000080686067</v>
      </c>
      <c r="C13359" s="0" t="inlineStr">
        <is>
          <t>000000000080747285</t>
        </is>
      </c>
      <c r="E13359" s="1">
        <v>64197864</v>
      </c>
      <c r="F13359" s="1">
        <v>1170</v>
      </c>
      <c r="G13359" s="1">
        <v>80686067</v>
      </c>
      <c r="K13359" s="1" t="s">
        <v>650</v>
      </c>
    </row>
    <row spans="1:11" x14ac:dyDescent="0.35" outlineLevel="0" r="13360">
      <c r="A13360" t="str">
        <f t="shared" si="416"/>
        <v>0064197864</v>
      </c>
      <c r="B13360" t="str">
        <f t="shared" si="417"/>
        <v>000000000082296276</v>
      </c>
      <c r="E13360" s="1">
        <v>64197864</v>
      </c>
      <c r="F13360" s="1">
        <v>1890</v>
      </c>
      <c r="G13360" s="1">
        <v>82296276</v>
      </c>
      <c r="I13360" s="1">
        <v>1</v>
      </c>
      <c r="K13360" s="1" t="s">
        <v>928</v>
      </c>
    </row>
    <row spans="1:11" x14ac:dyDescent="0.35" outlineLevel="0" r="13361">
      <c r="A13361" t="str">
        <f t="shared" si="416"/>
        <v>0064197864</v>
      </c>
      <c r="B13361" t="str">
        <f t="shared" si="417"/>
        <v>000000000080686860</v>
      </c>
      <c r="E13361" s="1">
        <v>64197864</v>
      </c>
      <c r="F13361" s="1">
        <v>1900</v>
      </c>
      <c r="G13361" s="1">
        <v>80686860</v>
      </c>
      <c r="K13361" s="1" t="s">
        <v>568</v>
      </c>
    </row>
    <row spans="1:11" x14ac:dyDescent="0.35" outlineLevel="0" r="13362">
      <c r="A13362" t="str">
        <f t="shared" si="416"/>
        <v>0064197864</v>
      </c>
      <c r="B13362" t="str">
        <f t="shared" si="417"/>
        <v>000000000080691371</v>
      </c>
      <c r="E13362" s="1">
        <v>64197864</v>
      </c>
      <c r="F13362" s="1">
        <v>1910</v>
      </c>
      <c r="G13362" s="1">
        <v>80691371</v>
      </c>
      <c r="I13362" s="1">
        <v>2</v>
      </c>
      <c r="K13362" s="1" t="s">
        <v>807</v>
      </c>
    </row>
    <row spans="1:11" x14ac:dyDescent="0.35" outlineLevel="0" r="13363">
      <c r="A13363" t="str">
        <f t="shared" si="416"/>
        <v>0064197864</v>
      </c>
      <c r="B13363" t="str">
        <f t="shared" si="417"/>
        <v>000000000082296277</v>
      </c>
      <c r="E13363" s="1">
        <v>64197864</v>
      </c>
      <c r="F13363" s="1">
        <v>1920</v>
      </c>
      <c r="G13363" s="1">
        <v>82296277</v>
      </c>
      <c r="I13363" s="1">
        <v>1</v>
      </c>
      <c r="K13363" s="1" t="s">
        <v>570</v>
      </c>
    </row>
    <row spans="1:11" x14ac:dyDescent="0.35" outlineLevel="0" r="13364">
      <c r="A13364" t="str">
        <f t="shared" si="416"/>
        <v>0064197864</v>
      </c>
      <c r="B13364" t="str">
        <f t="shared" si="417"/>
        <v>000000000080751772</v>
      </c>
      <c r="E13364" s="1">
        <v>64197864</v>
      </c>
      <c r="F13364" s="1">
        <v>2400</v>
      </c>
      <c r="G13364" s="1">
        <v>80751772</v>
      </c>
      <c r="H13364" s="1">
        <v>2380</v>
      </c>
      <c r="I13364" s="1">
        <v>14</v>
      </c>
      <c r="K13364" s="1" t="s">
        <v>264</v>
      </c>
    </row>
    <row spans="1:11" x14ac:dyDescent="0.35" outlineLevel="0" r="13365">
      <c r="A13365" t="str">
        <f t="shared" si="416"/>
        <v>0064197864</v>
      </c>
      <c r="B13365" t="str">
        <f t="shared" si="417"/>
        <v>000000000080751773</v>
      </c>
      <c r="E13365" s="1">
        <v>64197864</v>
      </c>
      <c r="F13365" s="1">
        <v>2410</v>
      </c>
      <c r="G13365" s="1">
        <v>80751773</v>
      </c>
      <c r="I13365" s="1">
        <v>3</v>
      </c>
      <c r="K13365" s="1" t="s">
        <v>372</v>
      </c>
    </row>
    <row spans="1:11" x14ac:dyDescent="0.35" outlineLevel="0" r="13366">
      <c r="A13366" t="str">
        <f t="shared" si="416"/>
        <v>0064197864</v>
      </c>
      <c r="B13366" t="str">
        <f t="shared" si="417"/>
        <v>000000000080754096</v>
      </c>
      <c r="E13366" s="1">
        <v>64197864</v>
      </c>
      <c r="F13366" s="1">
        <v>2730</v>
      </c>
      <c r="G13366" s="1">
        <v>80754096</v>
      </c>
      <c r="H13366" s="1">
        <v>2710</v>
      </c>
      <c r="K13366" s="1" t="s">
        <v>119</v>
      </c>
    </row>
    <row spans="1:11" x14ac:dyDescent="0.35" outlineLevel="0" r="13367">
      <c r="A13367" t="str">
        <f t="shared" si="416"/>
        <v>0064197864</v>
      </c>
      <c r="B13367" t="str">
        <f t="shared" si="417"/>
        <v>000000000080741458</v>
      </c>
      <c r="E13367" s="1">
        <v>64197864</v>
      </c>
      <c r="F13367" s="1">
        <v>2740</v>
      </c>
      <c r="G13367" s="1">
        <v>80741458</v>
      </c>
      <c r="I13367" s="1">
        <v>1</v>
      </c>
      <c r="K13367" s="1" t="s">
        <v>363</v>
      </c>
    </row>
    <row spans="1:11" x14ac:dyDescent="0.35" outlineLevel="0" r="13368">
      <c r="A13368" t="str">
        <f t="shared" si="416"/>
        <v>0064197864</v>
      </c>
      <c r="B13368" t="str">
        <f t="shared" si="417"/>
        <v>000000000080736978</v>
      </c>
      <c r="E13368" s="1">
        <v>64197864</v>
      </c>
      <c r="F13368" s="1">
        <v>2750</v>
      </c>
      <c r="G13368" s="1">
        <v>80736978</v>
      </c>
      <c r="K13368" s="1" t="s">
        <v>543</v>
      </c>
    </row>
    <row spans="1:11" x14ac:dyDescent="0.35" outlineLevel="0" r="13369">
      <c r="A13369" t="str">
        <f t="shared" si="416"/>
        <v>0064197864</v>
      </c>
      <c r="B13369" t="str">
        <f t="shared" si="417"/>
        <v>000000000080739183</v>
      </c>
      <c r="E13369" s="1">
        <v>64197864</v>
      </c>
      <c r="F13369" s="1">
        <v>3680</v>
      </c>
      <c r="G13369" s="1">
        <v>80739183</v>
      </c>
      <c r="I13369" s="1">
        <v>1</v>
      </c>
      <c r="K13369" s="1" t="s">
        <v>664</v>
      </c>
    </row>
    <row spans="1:11" x14ac:dyDescent="0.35" outlineLevel="0" r="13370">
      <c r="A13370" t="str">
        <f t="shared" si="416"/>
        <v>0064197864</v>
      </c>
      <c r="B13370" t="str">
        <f t="shared" si="417"/>
        <v>000000000080733191</v>
      </c>
      <c r="E13370" s="1">
        <v>64197864</v>
      </c>
      <c r="F13370" s="1">
        <v>4040</v>
      </c>
      <c r="G13370" s="1">
        <v>80733191</v>
      </c>
      <c r="K13370" s="1" t="s">
        <v>494</v>
      </c>
    </row>
    <row spans="1:11" x14ac:dyDescent="0.35" outlineLevel="0" r="13371">
      <c r="A13371" t="str">
        <f t="shared" si="416"/>
        <v>0064197864</v>
      </c>
      <c r="B13371" t="str">
        <f t="shared" si="417"/>
        <v>000000000080690336</v>
      </c>
      <c r="C13371" s="0" t="inlineStr">
        <is>
          <t>000000000080734376</t>
        </is>
      </c>
      <c r="D13371" s="0" t="inlineStr">
        <is>
          <t>4</t>
        </is>
      </c>
      <c r="E13371" s="1">
        <v>64197864</v>
      </c>
      <c r="F13371" s="1">
        <v>4050</v>
      </c>
      <c r="G13371" s="1">
        <v>80690336</v>
      </c>
      <c r="K13371" s="1" t="s">
        <v>626</v>
      </c>
    </row>
    <row spans="1:11" x14ac:dyDescent="0.35" outlineLevel="0" r="13372">
      <c r="A13372" t="str">
        <f t="shared" si="416"/>
        <v>0064197864</v>
      </c>
      <c r="B13372" t="str">
        <f t="shared" si="417"/>
        <v>000000000080733190</v>
      </c>
      <c r="E13372" s="1">
        <v>64197864</v>
      </c>
      <c r="F13372" s="1">
        <v>4140</v>
      </c>
      <c r="G13372" s="1">
        <v>80733190</v>
      </c>
      <c r="H13372" s="1">
        <v>4120</v>
      </c>
      <c r="I13372" s="1">
        <v>19</v>
      </c>
      <c r="K13372" s="1" t="s">
        <v>202</v>
      </c>
    </row>
    <row spans="1:11" x14ac:dyDescent="0.35" outlineLevel="0" r="13373">
      <c r="A13373" t="str">
        <f t="shared" si="416"/>
        <v>0064197864</v>
      </c>
      <c r="B13373" t="str">
        <f t="shared" si="417"/>
        <v>000000000080702686</v>
      </c>
      <c r="C13373" s="0" t="inlineStr">
        <is>
          <t>000000000080733173</t>
        </is>
      </c>
      <c r="E13373" s="1">
        <v>64197864</v>
      </c>
      <c r="F13373" s="1">
        <v>4150</v>
      </c>
      <c r="G13373" s="1">
        <v>80702686</v>
      </c>
      <c r="K13373" s="1" t="s">
        <v>309</v>
      </c>
    </row>
    <row spans="1:11" x14ac:dyDescent="0.35" outlineLevel="0" r="13374">
      <c r="A13374" t="str">
        <f t="shared" si="416"/>
        <v>0064197864</v>
      </c>
      <c r="B13374" t="str">
        <f t="shared" si="417"/>
        <v>000000000080702686</v>
      </c>
      <c r="E13374" s="1">
        <v>64197864</v>
      </c>
      <c r="F13374" s="1">
        <v>4160</v>
      </c>
      <c r="G13374" s="1">
        <v>80702686</v>
      </c>
      <c r="H13374" s="1">
        <v>4150</v>
      </c>
      <c r="K13374" s="1" t="s">
        <v>309</v>
      </c>
    </row>
    <row spans="1:11" x14ac:dyDescent="0.35" outlineLevel="0" r="13375">
      <c r="A13375" t="str">
        <f t="shared" si="416"/>
        <v>0064197864</v>
      </c>
      <c r="B13375" t="str">
        <f t="shared" si="417"/>
        <v>000000000080733173</v>
      </c>
      <c r="E13375" s="1">
        <v>64197864</v>
      </c>
      <c r="F13375" s="1">
        <v>4170</v>
      </c>
      <c r="G13375" s="1">
        <v>80733173</v>
      </c>
      <c r="H13375" s="1">
        <v>4150</v>
      </c>
      <c r="K13375" s="1" t="s">
        <v>309</v>
      </c>
    </row>
    <row spans="1:11" x14ac:dyDescent="0.35" outlineLevel="0" r="13376">
      <c r="A13376" t="str">
        <f t="shared" si="416"/>
        <v>0064197864</v>
      </c>
      <c r="B13376" t="str">
        <f t="shared" si="417"/>
        <v>000000000080702067</v>
      </c>
      <c r="E13376" s="1">
        <v>64197864</v>
      </c>
      <c r="F13376" s="1">
        <v>4280</v>
      </c>
      <c r="G13376" s="1">
        <v>80702067</v>
      </c>
      <c r="H13376" s="1">
        <v>4270</v>
      </c>
      <c r="K13376" s="1" t="s">
        <v>615</v>
      </c>
    </row>
    <row spans="1:11" x14ac:dyDescent="0.35" outlineLevel="0" r="13377">
      <c r="A13377" t="str">
        <f t="shared" si="416"/>
        <v>0064197864</v>
      </c>
      <c r="B13377" t="str">
        <f t="shared" si="417"/>
        <v>000000000080749346</v>
      </c>
      <c r="E13377" s="1">
        <v>64197864</v>
      </c>
      <c r="F13377" s="1">
        <v>4360</v>
      </c>
      <c r="G13377" s="1">
        <v>80749346</v>
      </c>
      <c r="I13377" s="1">
        <v>15</v>
      </c>
      <c r="K13377" s="1" t="s">
        <v>341</v>
      </c>
    </row>
    <row spans="1:11" x14ac:dyDescent="0.35" outlineLevel="0" r="13378">
      <c r="A13378" t="str">
        <f t="shared" ref="A13378:A13441" si="418">TEXT(E13378,REPT("0",10))</f>
        <v>0064197864</v>
      </c>
      <c r="B13378" t="str">
        <f t="shared" ref="B13378:B13441" si="419">TEXT(G13378,REPT("0",18))</f>
        <v>000000000080695757</v>
      </c>
      <c r="E13378" s="1">
        <v>64197864</v>
      </c>
      <c r="F13378" s="1">
        <v>4370</v>
      </c>
      <c r="G13378" s="1">
        <v>80695757</v>
      </c>
      <c r="I13378" s="1">
        <v>1</v>
      </c>
      <c r="K13378" s="1" t="s">
        <v>329</v>
      </c>
    </row>
    <row spans="1:11" x14ac:dyDescent="0.35" outlineLevel="0" r="13379">
      <c r="A13379" t="str">
        <f t="shared" si="418"/>
        <v>0064197864</v>
      </c>
      <c r="B13379" t="str">
        <f t="shared" si="419"/>
        <v>000000000080736574</v>
      </c>
      <c r="E13379" s="1">
        <v>64197864</v>
      </c>
      <c r="F13379" s="1">
        <v>4380</v>
      </c>
      <c r="G13379" s="1">
        <v>80736574</v>
      </c>
      <c r="I13379" s="1">
        <v>13</v>
      </c>
      <c r="K13379" s="1" t="s">
        <v>317</v>
      </c>
    </row>
    <row spans="1:11" x14ac:dyDescent="0.35" outlineLevel="0" r="13380">
      <c r="A13380" t="str">
        <f t="shared" si="418"/>
        <v>0064197864</v>
      </c>
      <c r="B13380" t="str">
        <f t="shared" si="419"/>
        <v>000000000080736572</v>
      </c>
      <c r="E13380" s="1">
        <v>64197864</v>
      </c>
      <c r="F13380" s="1">
        <v>4390</v>
      </c>
      <c r="G13380" s="1">
        <v>80736572</v>
      </c>
      <c r="I13380" s="1">
        <v>39</v>
      </c>
      <c r="K13380" s="1" t="s">
        <v>26</v>
      </c>
    </row>
    <row spans="1:11" x14ac:dyDescent="0.35" outlineLevel="0" r="13381">
      <c r="A13381" t="str">
        <f t="shared" si="418"/>
        <v>0064197864</v>
      </c>
      <c r="B13381" t="str">
        <f t="shared" si="419"/>
        <v>000000000080695100</v>
      </c>
      <c r="E13381" s="1">
        <v>64197864</v>
      </c>
      <c r="F13381" s="1">
        <v>660</v>
      </c>
      <c r="G13381" s="1">
        <v>80695100</v>
      </c>
      <c r="I13381" s="1">
        <v>1</v>
      </c>
      <c r="K13381" s="1" t="s">
        <v>924</v>
      </c>
    </row>
    <row spans="1:11" x14ac:dyDescent="0.35" outlineLevel="0" r="13382">
      <c r="A13382" t="str">
        <f t="shared" si="418"/>
        <v>0064197864</v>
      </c>
      <c r="B13382" t="str">
        <f t="shared" si="419"/>
        <v>000000000080691635</v>
      </c>
      <c r="E13382" s="1">
        <v>64197864</v>
      </c>
      <c r="F13382" s="1">
        <v>670</v>
      </c>
      <c r="G13382" s="1">
        <v>80691635</v>
      </c>
      <c r="I13382" s="1">
        <v>4</v>
      </c>
      <c r="K13382" s="1" t="s">
        <v>321</v>
      </c>
    </row>
    <row spans="1:11" x14ac:dyDescent="0.35" outlineLevel="0" r="13383">
      <c r="A13383" t="str">
        <f t="shared" si="418"/>
        <v>0064197864</v>
      </c>
      <c r="B13383" t="str">
        <f t="shared" si="419"/>
        <v>000000000080686067</v>
      </c>
      <c r="E13383" s="1">
        <v>64197864</v>
      </c>
      <c r="F13383" s="1">
        <v>1180</v>
      </c>
      <c r="G13383" s="1">
        <v>80686067</v>
      </c>
      <c r="H13383" s="1">
        <v>1170</v>
      </c>
      <c r="I13383" s="1">
        <v>1</v>
      </c>
      <c r="K13383" s="1" t="s">
        <v>650</v>
      </c>
    </row>
    <row spans="1:11" x14ac:dyDescent="0.35" outlineLevel="0" r="13384">
      <c r="A13384" t="str">
        <f t="shared" si="418"/>
        <v>0064197864</v>
      </c>
      <c r="B13384" t="str">
        <f t="shared" si="419"/>
        <v>000000000080684723</v>
      </c>
      <c r="E13384" s="1">
        <v>64197864</v>
      </c>
      <c r="F13384" s="1">
        <v>1440</v>
      </c>
      <c r="G13384" s="1">
        <v>80684723</v>
      </c>
      <c r="I13384" s="1">
        <v>5</v>
      </c>
      <c r="K13384" s="1" t="s">
        <v>205</v>
      </c>
    </row>
    <row spans="1:11" x14ac:dyDescent="0.35" outlineLevel="0" r="13385">
      <c r="A13385" t="str">
        <f t="shared" si="418"/>
        <v>0064197864</v>
      </c>
      <c r="B13385" t="str">
        <f t="shared" si="419"/>
        <v>000000000080707799</v>
      </c>
      <c r="C13385" s="0" t="inlineStr">
        <is>
          <t>000000000080740798</t>
        </is>
      </c>
      <c r="E13385" s="1">
        <v>64197864</v>
      </c>
      <c r="F13385" s="1">
        <v>1450</v>
      </c>
      <c r="G13385" s="1">
        <v>80707799</v>
      </c>
      <c r="K13385" s="1" t="s">
        <v>337</v>
      </c>
    </row>
    <row spans="1:11" x14ac:dyDescent="0.35" outlineLevel="0" r="13386">
      <c r="A13386" t="str">
        <f t="shared" si="418"/>
        <v>0064197864</v>
      </c>
      <c r="B13386" t="str">
        <f t="shared" si="419"/>
        <v>000000000080707799</v>
      </c>
      <c r="E13386" s="1">
        <v>64197864</v>
      </c>
      <c r="F13386" s="1">
        <v>1460</v>
      </c>
      <c r="G13386" s="1">
        <v>80707799</v>
      </c>
      <c r="H13386" s="1">
        <v>1450</v>
      </c>
      <c r="I13386" s="1">
        <v>25</v>
      </c>
      <c r="K13386" s="1" t="s">
        <v>337</v>
      </c>
    </row>
    <row spans="1:11" x14ac:dyDescent="0.35" outlineLevel="0" r="13387">
      <c r="A13387" t="str">
        <f t="shared" si="418"/>
        <v>0064197864</v>
      </c>
      <c r="B13387" t="str">
        <f t="shared" si="419"/>
        <v>000000000080740798</v>
      </c>
      <c r="E13387" s="1">
        <v>64197864</v>
      </c>
      <c r="F13387" s="1">
        <v>1470</v>
      </c>
      <c r="G13387" s="1">
        <v>80740798</v>
      </c>
      <c r="H13387" s="1">
        <v>1450</v>
      </c>
      <c r="K13387" s="1" t="s">
        <v>337</v>
      </c>
    </row>
    <row spans="1:11" x14ac:dyDescent="0.35" outlineLevel="0" r="13388">
      <c r="A13388" t="str">
        <f t="shared" si="418"/>
        <v>0064197864</v>
      </c>
      <c r="B13388" t="str">
        <f t="shared" si="419"/>
        <v>000000000080684728</v>
      </c>
      <c r="E13388" s="1">
        <v>64197864</v>
      </c>
      <c r="F13388" s="1">
        <v>1480</v>
      </c>
      <c r="G13388" s="1">
        <v>80684728</v>
      </c>
      <c r="I13388" s="1">
        <v>5</v>
      </c>
      <c r="K13388" s="1" t="s">
        <v>52</v>
      </c>
    </row>
    <row spans="1:11" x14ac:dyDescent="0.35" outlineLevel="0" r="13389">
      <c r="A13389" t="str">
        <f t="shared" si="418"/>
        <v>0064197864</v>
      </c>
      <c r="B13389" t="str">
        <f t="shared" si="419"/>
        <v>000000000080707105</v>
      </c>
      <c r="E13389" s="1">
        <v>64197864</v>
      </c>
      <c r="F13389" s="1">
        <v>2140</v>
      </c>
      <c r="G13389" s="1">
        <v>80707105</v>
      </c>
      <c r="I13389" s="1">
        <v>1</v>
      </c>
      <c r="K13389" s="1" t="s">
        <v>552</v>
      </c>
    </row>
    <row spans="1:11" x14ac:dyDescent="0.35" outlineLevel="0" r="13390">
      <c r="A13390" t="str">
        <f t="shared" si="418"/>
        <v>0064197864</v>
      </c>
      <c r="B13390" t="str">
        <f t="shared" si="419"/>
        <v>000000000080693842</v>
      </c>
      <c r="E13390" s="1">
        <v>64197864</v>
      </c>
      <c r="F13390" s="1">
        <v>1010</v>
      </c>
      <c r="G13390" s="1">
        <v>80693842</v>
      </c>
      <c r="H13390" s="1">
        <v>1000</v>
      </c>
      <c r="K13390" s="1" t="s">
        <v>915</v>
      </c>
    </row>
    <row spans="1:11" x14ac:dyDescent="0.35" outlineLevel="0" r="13391">
      <c r="A13391" t="str">
        <f t="shared" si="418"/>
        <v>0064197864</v>
      </c>
      <c r="B13391" t="str">
        <f t="shared" si="419"/>
        <v>000000000080722997</v>
      </c>
      <c r="E13391" s="1">
        <v>64197864</v>
      </c>
      <c r="F13391" s="1">
        <v>1490</v>
      </c>
      <c r="G13391" s="1">
        <v>80722997</v>
      </c>
      <c r="I13391" s="1">
        <v>2</v>
      </c>
      <c r="K13391" s="1" t="s">
        <v>221</v>
      </c>
    </row>
    <row spans="1:11" x14ac:dyDescent="0.35" outlineLevel="0" r="13392">
      <c r="A13392" t="str">
        <f t="shared" si="418"/>
        <v>0064197864</v>
      </c>
      <c r="B13392" t="str">
        <f t="shared" si="419"/>
        <v>000000000080710409</v>
      </c>
      <c r="E13392" s="1">
        <v>64197864</v>
      </c>
      <c r="F13392" s="1">
        <v>1500</v>
      </c>
      <c r="G13392" s="1">
        <v>80710409</v>
      </c>
      <c r="I13392" s="1">
        <v>2</v>
      </c>
      <c r="K13392" s="1" t="s">
        <v>448</v>
      </c>
    </row>
    <row spans="1:11" x14ac:dyDescent="0.35" outlineLevel="0" r="13393">
      <c r="A13393" t="str">
        <f t="shared" si="418"/>
        <v>0064197864</v>
      </c>
      <c r="B13393" t="str">
        <f t="shared" si="419"/>
        <v>000000000080708912</v>
      </c>
      <c r="E13393" s="1">
        <v>64197864</v>
      </c>
      <c r="F13393" s="1">
        <v>1510</v>
      </c>
      <c r="G13393" s="1">
        <v>80708912</v>
      </c>
      <c r="I13393" s="1">
        <v>4</v>
      </c>
      <c r="K13393" s="1" t="s">
        <v>637</v>
      </c>
    </row>
    <row spans="1:11" x14ac:dyDescent="0.35" outlineLevel="0" r="13394">
      <c r="A13394" t="str">
        <f t="shared" si="418"/>
        <v>0064197864</v>
      </c>
      <c r="B13394" t="str">
        <f t="shared" si="419"/>
        <v>000000000080741470</v>
      </c>
      <c r="E13394" s="1">
        <v>64197864</v>
      </c>
      <c r="F13394" s="1">
        <v>2760</v>
      </c>
      <c r="G13394" s="1">
        <v>80741470</v>
      </c>
      <c r="I13394" s="1">
        <v>9</v>
      </c>
      <c r="K13394" s="1" t="s">
        <v>359</v>
      </c>
    </row>
    <row spans="1:11" x14ac:dyDescent="0.35" outlineLevel="0" r="13395">
      <c r="A13395" t="str">
        <f t="shared" si="418"/>
        <v>0064197864</v>
      </c>
      <c r="B13395" t="str">
        <f t="shared" si="419"/>
        <v>000000000082326898</v>
      </c>
      <c r="C13395" s="0" t="inlineStr">
        <is>
          <t>000000000080754078</t>
        </is>
      </c>
      <c r="E13395" s="1">
        <v>64197864</v>
      </c>
      <c r="F13395" s="1">
        <v>2770</v>
      </c>
      <c r="G13395" s="1">
        <v>82326898</v>
      </c>
      <c r="K13395" s="1" t="s">
        <v>391</v>
      </c>
    </row>
    <row spans="1:11" x14ac:dyDescent="0.35" outlineLevel="0" r="13396">
      <c r="A13396" t="str">
        <f t="shared" si="418"/>
        <v>0064197864</v>
      </c>
      <c r="B13396" t="str">
        <f t="shared" si="419"/>
        <v>000000000082326898</v>
      </c>
      <c r="E13396" s="1">
        <v>64197864</v>
      </c>
      <c r="F13396" s="1">
        <v>2780</v>
      </c>
      <c r="G13396" s="1">
        <v>82326898</v>
      </c>
      <c r="H13396" s="1">
        <v>2770</v>
      </c>
      <c r="I13396" s="1">
        <v>1</v>
      </c>
      <c r="K13396" s="1" t="s">
        <v>391</v>
      </c>
    </row>
    <row spans="1:11" x14ac:dyDescent="0.35" outlineLevel="0" r="13397">
      <c r="A13397" t="str">
        <f t="shared" si="418"/>
        <v>0064197864</v>
      </c>
      <c r="B13397" t="str">
        <f t="shared" si="419"/>
        <v>000000000080702896</v>
      </c>
      <c r="E13397" s="1">
        <v>64197864</v>
      </c>
      <c r="F13397" s="1">
        <v>2860</v>
      </c>
      <c r="G13397" s="1">
        <v>80702896</v>
      </c>
      <c r="I13397" s="1">
        <v>10</v>
      </c>
      <c r="K13397" s="1" t="s">
        <v>315</v>
      </c>
    </row>
    <row spans="1:11" x14ac:dyDescent="0.35" outlineLevel="0" r="13398">
      <c r="A13398" t="str">
        <f t="shared" si="418"/>
        <v>0064197864</v>
      </c>
      <c r="B13398" t="str">
        <f t="shared" si="419"/>
        <v>000000000080739139</v>
      </c>
      <c r="C13398" s="0" t="inlineStr">
        <is>
          <t>000000000080768735</t>
        </is>
      </c>
      <c r="E13398" s="1">
        <v>64197864</v>
      </c>
      <c r="F13398" s="1">
        <v>2870</v>
      </c>
      <c r="G13398" s="1">
        <v>80739139</v>
      </c>
      <c r="K13398" s="1" t="s">
        <v>131</v>
      </c>
    </row>
    <row spans="1:11" x14ac:dyDescent="0.35" outlineLevel="0" r="13399">
      <c r="A13399" t="str">
        <f t="shared" si="418"/>
        <v>0064197864</v>
      </c>
      <c r="B13399" t="str">
        <f t="shared" si="419"/>
        <v>000000000080686756</v>
      </c>
      <c r="E13399" s="1">
        <v>64197864</v>
      </c>
      <c r="F13399" s="1">
        <v>3810</v>
      </c>
      <c r="G13399" s="1">
        <v>80686756</v>
      </c>
      <c r="H13399" s="1">
        <v>3800</v>
      </c>
      <c r="I13399" s="1">
        <v>3</v>
      </c>
      <c r="K13399" s="1" t="s">
        <v>644</v>
      </c>
    </row>
    <row spans="1:11" x14ac:dyDescent="0.35" outlineLevel="0" r="13400">
      <c r="A13400" t="str">
        <f t="shared" si="418"/>
        <v>0064197864</v>
      </c>
      <c r="B13400" t="str">
        <f t="shared" si="419"/>
        <v>000000000080747554</v>
      </c>
      <c r="E13400" s="1">
        <v>64197864</v>
      </c>
      <c r="F13400" s="1">
        <v>3820</v>
      </c>
      <c r="G13400" s="1">
        <v>80747554</v>
      </c>
      <c r="H13400" s="1">
        <v>3800</v>
      </c>
      <c r="K13400" s="1" t="s">
        <v>644</v>
      </c>
    </row>
    <row spans="1:11" x14ac:dyDescent="0.35" outlineLevel="0" r="13401">
      <c r="A13401" t="str">
        <f t="shared" si="418"/>
        <v>0064197864</v>
      </c>
      <c r="B13401" t="str">
        <f t="shared" si="419"/>
        <v>000000000080713440</v>
      </c>
      <c r="E13401" s="1">
        <v>64197864</v>
      </c>
      <c r="F13401" s="1">
        <v>3830</v>
      </c>
      <c r="G13401" s="1">
        <v>80713440</v>
      </c>
      <c r="I13401" s="1">
        <v>1</v>
      </c>
      <c r="K13401" s="1" t="s">
        <v>839</v>
      </c>
    </row>
    <row spans="1:11" x14ac:dyDescent="0.35" outlineLevel="0" r="13402">
      <c r="A13402" t="str">
        <f t="shared" si="418"/>
        <v>0064197864</v>
      </c>
      <c r="B13402" t="str">
        <f t="shared" si="419"/>
        <v>000000000080700302</v>
      </c>
      <c r="C13402" s="0" t="inlineStr">
        <is>
          <t>000000000080732811</t>
        </is>
      </c>
      <c r="D13402" s="0" t="inlineStr">
        <is>
          <t>4</t>
        </is>
      </c>
      <c r="E13402" s="1">
        <v>64197864</v>
      </c>
      <c r="F13402" s="1">
        <v>3840</v>
      </c>
      <c r="G13402" s="1">
        <v>80700302</v>
      </c>
      <c r="K13402" s="1" t="s">
        <v>301</v>
      </c>
    </row>
    <row spans="1:11" x14ac:dyDescent="0.35" outlineLevel="0" r="13403">
      <c r="A13403" t="str">
        <f t="shared" si="418"/>
        <v>0064197864</v>
      </c>
      <c r="B13403" t="str">
        <f t="shared" si="419"/>
        <v>000000000080700302</v>
      </c>
      <c r="E13403" s="1">
        <v>64197864</v>
      </c>
      <c r="F13403" s="1">
        <v>3850</v>
      </c>
      <c r="G13403" s="1">
        <v>80700302</v>
      </c>
      <c r="H13403" s="1">
        <v>3840</v>
      </c>
      <c r="K13403" s="1" t="s">
        <v>301</v>
      </c>
    </row>
    <row spans="1:11" x14ac:dyDescent="0.35" outlineLevel="0" r="13404">
      <c r="A13404" t="str">
        <f t="shared" si="418"/>
        <v>0064197864</v>
      </c>
      <c r="B13404" t="str">
        <f t="shared" si="419"/>
        <v>000000000082326904</v>
      </c>
      <c r="E13404" s="1">
        <v>64197864</v>
      </c>
      <c r="F13404" s="1">
        <v>2580</v>
      </c>
      <c r="G13404" s="1">
        <v>82326904</v>
      </c>
      <c r="H13404" s="1">
        <v>2570</v>
      </c>
      <c r="I13404" s="1">
        <v>2</v>
      </c>
      <c r="K13404" s="1" t="s">
        <v>531</v>
      </c>
    </row>
    <row spans="1:11" x14ac:dyDescent="0.35" outlineLevel="0" r="13405">
      <c r="A13405" t="str">
        <f t="shared" si="418"/>
        <v>0064197864</v>
      </c>
      <c r="B13405" t="str">
        <f t="shared" si="419"/>
        <v>000000000080754067</v>
      </c>
      <c r="E13405" s="1">
        <v>64197864</v>
      </c>
      <c r="F13405" s="1">
        <v>2590</v>
      </c>
      <c r="G13405" s="1">
        <v>80754067</v>
      </c>
      <c r="H13405" s="1">
        <v>2570</v>
      </c>
      <c r="K13405" s="1" t="s">
        <v>531</v>
      </c>
    </row>
    <row spans="1:11" x14ac:dyDescent="0.35" outlineLevel="0" r="13406">
      <c r="A13406" t="str">
        <f t="shared" si="418"/>
        <v>0064197864</v>
      </c>
      <c r="B13406" t="str">
        <f t="shared" si="419"/>
        <v>000000000082326936</v>
      </c>
      <c r="C13406" s="0" t="inlineStr">
        <is>
          <t>000000000080754083</t>
        </is>
      </c>
      <c r="E13406" s="1">
        <v>64197864</v>
      </c>
      <c r="F13406" s="1">
        <v>2600</v>
      </c>
      <c r="G13406" s="1">
        <v>82326936</v>
      </c>
      <c r="K13406" s="1" t="s">
        <v>358</v>
      </c>
    </row>
    <row spans="1:11" x14ac:dyDescent="0.35" outlineLevel="0" r="13407">
      <c r="A13407" t="str">
        <f t="shared" si="418"/>
        <v>0064197864</v>
      </c>
      <c r="B13407" t="str">
        <f t="shared" si="419"/>
        <v>000000000082326936</v>
      </c>
      <c r="E13407" s="1">
        <v>64197864</v>
      </c>
      <c r="F13407" s="1">
        <v>2610</v>
      </c>
      <c r="G13407" s="1">
        <v>82326936</v>
      </c>
      <c r="H13407" s="1">
        <v>2600</v>
      </c>
      <c r="I13407" s="1">
        <v>4</v>
      </c>
      <c r="K13407" s="1" t="s">
        <v>358</v>
      </c>
    </row>
    <row spans="1:11" x14ac:dyDescent="0.35" outlineLevel="0" r="13408">
      <c r="A13408" t="str">
        <f t="shared" si="418"/>
        <v>0064197864</v>
      </c>
      <c r="B13408" t="str">
        <f t="shared" si="419"/>
        <v>000000000080738396</v>
      </c>
      <c r="E13408" s="1">
        <v>64197864</v>
      </c>
      <c r="F13408" s="1">
        <v>3070</v>
      </c>
      <c r="G13408" s="1">
        <v>80738396</v>
      </c>
      <c r="I13408" s="1">
        <v>4</v>
      </c>
      <c r="K13408" s="1" t="s">
        <v>127</v>
      </c>
    </row>
    <row spans="1:11" x14ac:dyDescent="0.35" outlineLevel="0" r="13409">
      <c r="A13409" t="str">
        <f t="shared" si="418"/>
        <v>0064197864</v>
      </c>
      <c r="B13409" t="str">
        <f t="shared" si="419"/>
        <v>000000000080741547</v>
      </c>
      <c r="E13409" s="1">
        <v>64197864</v>
      </c>
      <c r="F13409" s="1">
        <v>2150</v>
      </c>
      <c r="G13409" s="1">
        <v>80741547</v>
      </c>
      <c r="I13409" s="1">
        <v>2</v>
      </c>
      <c r="K13409" s="1" t="s">
        <v>560</v>
      </c>
    </row>
    <row spans="1:11" x14ac:dyDescent="0.35" outlineLevel="0" r="13410">
      <c r="A13410" t="str">
        <f t="shared" si="418"/>
        <v>0064197864</v>
      </c>
      <c r="B13410" t="str">
        <f t="shared" si="419"/>
        <v>000000000080752306</v>
      </c>
      <c r="E13410" s="1">
        <v>64197864</v>
      </c>
      <c r="F13410" s="1">
        <v>2160</v>
      </c>
      <c r="G13410" s="1">
        <v>80752306</v>
      </c>
      <c r="I13410" s="1">
        <v>4</v>
      </c>
      <c r="K13410" s="1" t="s">
        <v>259</v>
      </c>
    </row>
    <row spans="1:11" x14ac:dyDescent="0.35" outlineLevel="0" r="13411">
      <c r="A13411" t="str">
        <f t="shared" si="418"/>
        <v>0064197864</v>
      </c>
      <c r="B13411" t="str">
        <f t="shared" si="419"/>
        <v>000000000080745853</v>
      </c>
      <c r="E13411" s="1">
        <v>64197864</v>
      </c>
      <c r="F13411" s="1">
        <v>2170</v>
      </c>
      <c r="G13411" s="1">
        <v>80745853</v>
      </c>
      <c r="I13411" s="1">
        <v>1</v>
      </c>
      <c r="K13411" s="1" t="s">
        <v>160</v>
      </c>
    </row>
    <row spans="1:11" x14ac:dyDescent="0.35" outlineLevel="0" r="13412">
      <c r="A13412" t="str">
        <f t="shared" si="418"/>
        <v>0064197864</v>
      </c>
      <c r="B13412" t="str">
        <f t="shared" si="419"/>
        <v>000000000080734969</v>
      </c>
      <c r="E13412" s="1">
        <v>64197864</v>
      </c>
      <c r="F13412" s="1">
        <v>2180</v>
      </c>
      <c r="G13412" s="1">
        <v>80734969</v>
      </c>
      <c r="I13412" s="1">
        <v>1</v>
      </c>
      <c r="K13412" s="1" t="s">
        <v>573</v>
      </c>
    </row>
    <row spans="1:11" x14ac:dyDescent="0.35" outlineLevel="0" r="13413">
      <c r="A13413" t="str">
        <f t="shared" si="418"/>
        <v>0064197864</v>
      </c>
      <c r="B13413" t="str">
        <f t="shared" si="419"/>
        <v>000000000080745953</v>
      </c>
      <c r="E13413" s="1">
        <v>64197864</v>
      </c>
      <c r="F13413" s="1">
        <v>2190</v>
      </c>
      <c r="G13413" s="1">
        <v>80745953</v>
      </c>
      <c r="I13413" s="1">
        <v>3</v>
      </c>
      <c r="K13413" s="1" t="s">
        <v>168</v>
      </c>
    </row>
    <row spans="1:11" x14ac:dyDescent="0.35" outlineLevel="0" r="13414">
      <c r="A13414" t="str">
        <f t="shared" si="418"/>
        <v>0064197864</v>
      </c>
      <c r="B13414" t="str">
        <f t="shared" si="419"/>
        <v>000000000080725125</v>
      </c>
      <c r="E13414" s="1">
        <v>64197864</v>
      </c>
      <c r="F13414" s="1">
        <v>2290</v>
      </c>
      <c r="G13414" s="1">
        <v>80725125</v>
      </c>
      <c r="I13414" s="1">
        <v>8</v>
      </c>
      <c r="K13414" s="1" t="s">
        <v>157</v>
      </c>
    </row>
    <row spans="1:11" x14ac:dyDescent="0.35" outlineLevel="0" r="13415">
      <c r="A13415" t="str">
        <f t="shared" si="418"/>
        <v>0064197864</v>
      </c>
      <c r="B13415" t="str">
        <f t="shared" si="419"/>
        <v>000000000080737737</v>
      </c>
      <c r="E13415" s="1">
        <v>64197864</v>
      </c>
      <c r="F13415" s="1">
        <v>2300</v>
      </c>
      <c r="G13415" s="1">
        <v>80737737</v>
      </c>
      <c r="I13415" s="1">
        <v>5</v>
      </c>
      <c r="K13415" s="1" t="s">
        <v>339</v>
      </c>
    </row>
    <row spans="1:11" x14ac:dyDescent="0.35" outlineLevel="0" r="13416">
      <c r="A13416" t="str">
        <f t="shared" si="418"/>
        <v>0064197864</v>
      </c>
      <c r="B13416" t="str">
        <f t="shared" si="419"/>
        <v>000000000080713970</v>
      </c>
      <c r="E13416" s="1">
        <v>64197864</v>
      </c>
      <c r="F13416" s="1">
        <v>2310</v>
      </c>
      <c r="G13416" s="1">
        <v>80713970</v>
      </c>
      <c r="I13416" s="1">
        <v>4</v>
      </c>
      <c r="K13416" s="1" t="s">
        <v>281</v>
      </c>
    </row>
    <row spans="1:11" x14ac:dyDescent="0.35" outlineLevel="0" r="13417">
      <c r="A13417" t="str">
        <f t="shared" si="418"/>
        <v>0064197864</v>
      </c>
      <c r="B13417" t="str">
        <f t="shared" si="419"/>
        <v>000000000080752894</v>
      </c>
      <c r="E13417" s="1">
        <v>64197864</v>
      </c>
      <c r="F13417" s="1">
        <v>2320</v>
      </c>
      <c r="G13417" s="1">
        <v>80752894</v>
      </c>
      <c r="I13417" s="1">
        <v>16</v>
      </c>
      <c r="K13417" s="1" t="s">
        <v>263</v>
      </c>
    </row>
    <row spans="1:11" x14ac:dyDescent="0.35" outlineLevel="0" r="13418">
      <c r="A13418" t="str">
        <f t="shared" si="418"/>
        <v>0064197864</v>
      </c>
      <c r="B13418" t="str">
        <f t="shared" si="419"/>
        <v>000000000080740760</v>
      </c>
      <c r="E13418" s="1">
        <v>64197864</v>
      </c>
      <c r="F13418" s="1">
        <v>2330</v>
      </c>
      <c r="G13418" s="1">
        <v>80740760</v>
      </c>
      <c r="K13418" s="1" t="s">
        <v>113</v>
      </c>
    </row>
    <row spans="1:11" x14ac:dyDescent="0.35" outlineLevel="0" r="13419">
      <c r="A13419" t="str">
        <f t="shared" si="418"/>
        <v>0064197864</v>
      </c>
      <c r="B13419" t="str">
        <f t="shared" si="419"/>
        <v>000000000080751768</v>
      </c>
      <c r="E13419" s="1">
        <v>64197864</v>
      </c>
      <c r="F13419" s="1">
        <v>2420</v>
      </c>
      <c r="G13419" s="1">
        <v>80751768</v>
      </c>
      <c r="I13419" s="1">
        <v>1</v>
      </c>
      <c r="K13419" s="1" t="s">
        <v>289</v>
      </c>
    </row>
    <row spans="1:11" x14ac:dyDescent="0.35" outlineLevel="0" r="13420">
      <c r="A13420" t="str">
        <f t="shared" si="418"/>
        <v>0064197864</v>
      </c>
      <c r="B13420" t="str">
        <f t="shared" si="419"/>
        <v>000000000080713978</v>
      </c>
      <c r="E13420" s="1">
        <v>64197864</v>
      </c>
      <c r="F13420" s="1">
        <v>2430</v>
      </c>
      <c r="G13420" s="1">
        <v>80713978</v>
      </c>
      <c r="I13420" s="1">
        <v>1</v>
      </c>
      <c r="K13420" s="1" t="s">
        <v>580</v>
      </c>
    </row>
    <row spans="1:11" x14ac:dyDescent="0.35" outlineLevel="0" r="13421">
      <c r="A13421" t="str">
        <f t="shared" si="418"/>
        <v>0064197864</v>
      </c>
      <c r="B13421" t="str">
        <f t="shared" si="419"/>
        <v>000000000080721760</v>
      </c>
      <c r="E13421" s="1">
        <v>64197864</v>
      </c>
      <c r="F13421" s="1">
        <v>2440</v>
      </c>
      <c r="G13421" s="1">
        <v>80721760</v>
      </c>
      <c r="I13421" s="1">
        <v>1</v>
      </c>
      <c r="K13421" s="1" t="s">
        <v>396</v>
      </c>
    </row>
    <row spans="1:11" x14ac:dyDescent="0.35" outlineLevel="0" r="13422">
      <c r="A13422" t="str">
        <f t="shared" si="418"/>
        <v>0064197864</v>
      </c>
      <c r="B13422" t="str">
        <f t="shared" si="419"/>
        <v>000000000080751315</v>
      </c>
      <c r="E13422" s="1">
        <v>64197864</v>
      </c>
      <c r="F13422" s="1">
        <v>2450</v>
      </c>
      <c r="G13422" s="1">
        <v>80751315</v>
      </c>
      <c r="I13422" s="1">
        <v>1</v>
      </c>
      <c r="K13422" s="1" t="s">
        <v>417</v>
      </c>
    </row>
    <row spans="1:11" x14ac:dyDescent="0.35" outlineLevel="0" r="13423">
      <c r="A13423" t="str">
        <f t="shared" si="418"/>
        <v>0064197864</v>
      </c>
      <c r="B13423" t="str">
        <f t="shared" si="419"/>
        <v>000000000080713973</v>
      </c>
      <c r="E13423" s="1">
        <v>64197864</v>
      </c>
      <c r="F13423" s="1">
        <v>2460</v>
      </c>
      <c r="G13423" s="1">
        <v>80713973</v>
      </c>
      <c r="I13423" s="1">
        <v>2</v>
      </c>
      <c r="K13423" s="1" t="s">
        <v>408</v>
      </c>
    </row>
    <row spans="1:11" x14ac:dyDescent="0.35" outlineLevel="0" r="13424">
      <c r="A13424" t="str">
        <f t="shared" si="418"/>
        <v>0064197864</v>
      </c>
      <c r="B13424" t="str">
        <f t="shared" si="419"/>
        <v>000000000080754078</v>
      </c>
      <c r="E13424" s="1">
        <v>64197864</v>
      </c>
      <c r="F13424" s="1">
        <v>2790</v>
      </c>
      <c r="G13424" s="1">
        <v>80754078</v>
      </c>
      <c r="H13424" s="1">
        <v>2770</v>
      </c>
      <c r="K13424" s="1" t="s">
        <v>391</v>
      </c>
    </row>
    <row spans="1:11" x14ac:dyDescent="0.35" outlineLevel="0" r="13425">
      <c r="A13425" t="str">
        <f t="shared" si="418"/>
        <v>0064197864</v>
      </c>
      <c r="B13425" t="str">
        <f t="shared" si="419"/>
        <v>000000000082326949</v>
      </c>
      <c r="E13425" s="1">
        <v>64197864</v>
      </c>
      <c r="F13425" s="1">
        <v>2800</v>
      </c>
      <c r="G13425" s="1">
        <v>82326949</v>
      </c>
      <c r="I13425" s="1">
        <v>5</v>
      </c>
      <c r="K13425" s="1" t="s">
        <v>384</v>
      </c>
    </row>
    <row spans="1:11" x14ac:dyDescent="0.35" outlineLevel="0" r="13426">
      <c r="A13426" t="str">
        <f t="shared" si="418"/>
        <v>0064197864</v>
      </c>
      <c r="B13426" t="str">
        <f t="shared" si="419"/>
        <v>000000000080700014</v>
      </c>
      <c r="E13426" s="1">
        <v>64197864</v>
      </c>
      <c r="F13426" s="1">
        <v>2810</v>
      </c>
      <c r="G13426" s="1">
        <v>80700014</v>
      </c>
      <c r="K13426" s="1" t="s">
        <v>314</v>
      </c>
    </row>
    <row spans="1:11" x14ac:dyDescent="0.35" outlineLevel="0" r="13427">
      <c r="A13427" t="str">
        <f t="shared" si="418"/>
        <v>0064197864</v>
      </c>
      <c r="B13427" t="str">
        <f t="shared" si="419"/>
        <v>000000000082326905</v>
      </c>
      <c r="E13427" s="1">
        <v>64197864</v>
      </c>
      <c r="F13427" s="1">
        <v>2820</v>
      </c>
      <c r="G13427" s="1">
        <v>82326905</v>
      </c>
      <c r="I13427" s="1">
        <v>1</v>
      </c>
      <c r="K13427" s="1" t="s">
        <v>574</v>
      </c>
    </row>
    <row spans="1:11" x14ac:dyDescent="0.35" outlineLevel="0" r="13428">
      <c r="A13428" t="str">
        <f t="shared" si="418"/>
        <v>0064197864</v>
      </c>
      <c r="B13428" t="str">
        <f t="shared" si="419"/>
        <v>000000000080739139</v>
      </c>
      <c r="E13428" s="1">
        <v>64197864</v>
      </c>
      <c r="F13428" s="1">
        <v>2880</v>
      </c>
      <c r="G13428" s="1">
        <v>80739139</v>
      </c>
      <c r="H13428" s="1">
        <v>2870</v>
      </c>
      <c r="K13428" s="1" t="s">
        <v>131</v>
      </c>
    </row>
    <row spans="1:11" x14ac:dyDescent="0.35" outlineLevel="0" r="13429">
      <c r="A13429" t="str">
        <f t="shared" si="418"/>
        <v>0064197864</v>
      </c>
      <c r="B13429" t="str">
        <f t="shared" si="419"/>
        <v>000000000080768735</v>
      </c>
      <c r="E13429" s="1">
        <v>64197864</v>
      </c>
      <c r="F13429" s="1">
        <v>2890</v>
      </c>
      <c r="G13429" s="1">
        <v>80768735</v>
      </c>
      <c r="H13429" s="1">
        <v>2870</v>
      </c>
      <c r="K13429" s="1" t="s">
        <v>131</v>
      </c>
    </row>
    <row spans="1:11" x14ac:dyDescent="0.35" outlineLevel="0" r="13430">
      <c r="A13430" t="str">
        <f t="shared" si="418"/>
        <v>0064197864</v>
      </c>
      <c r="B13430" t="str">
        <f t="shared" si="419"/>
        <v>000000000080739138</v>
      </c>
      <c r="C13430" s="0" t="inlineStr">
        <is>
          <t>000000000080768734</t>
        </is>
      </c>
      <c r="E13430" s="1">
        <v>64197864</v>
      </c>
      <c r="F13430" s="1">
        <v>2900</v>
      </c>
      <c r="G13430" s="1">
        <v>80739138</v>
      </c>
      <c r="K13430" s="1" t="s">
        <v>536</v>
      </c>
    </row>
    <row spans="1:11" x14ac:dyDescent="0.35" outlineLevel="0" r="13431">
      <c r="A13431" t="str">
        <f t="shared" si="418"/>
        <v>0064197864</v>
      </c>
      <c r="B13431" t="str">
        <f t="shared" si="419"/>
        <v>000000000080739138</v>
      </c>
      <c r="E13431" s="1">
        <v>64197864</v>
      </c>
      <c r="F13431" s="1">
        <v>2910</v>
      </c>
      <c r="G13431" s="1">
        <v>80739138</v>
      </c>
      <c r="H13431" s="1">
        <v>2900</v>
      </c>
      <c r="I13431" s="1">
        <v>2</v>
      </c>
      <c r="K13431" s="1" t="s">
        <v>536</v>
      </c>
    </row>
    <row spans="1:11" x14ac:dyDescent="0.35" outlineLevel="0" r="13432">
      <c r="A13432" t="str">
        <f t="shared" si="418"/>
        <v>0064197864</v>
      </c>
      <c r="B13432" t="str">
        <f t="shared" si="419"/>
        <v>000000000080768734</v>
      </c>
      <c r="E13432" s="1">
        <v>64197864</v>
      </c>
      <c r="F13432" s="1">
        <v>2920</v>
      </c>
      <c r="G13432" s="1">
        <v>80768734</v>
      </c>
      <c r="H13432" s="1">
        <v>2900</v>
      </c>
      <c r="K13432" s="1" t="s">
        <v>536</v>
      </c>
    </row>
    <row spans="1:11" x14ac:dyDescent="0.35" outlineLevel="0" r="13433">
      <c r="A13433" t="str">
        <f t="shared" si="418"/>
        <v>0064197864</v>
      </c>
      <c r="B13433" t="str">
        <f t="shared" si="419"/>
        <v>000000000080718081</v>
      </c>
      <c r="E13433" s="1">
        <v>64197864</v>
      </c>
      <c r="F13433" s="1">
        <v>2980</v>
      </c>
      <c r="G13433" s="1">
        <v>80718081</v>
      </c>
      <c r="I13433" s="1">
        <v>2</v>
      </c>
      <c r="K13433" s="1" t="s">
        <v>585</v>
      </c>
    </row>
    <row spans="1:11" x14ac:dyDescent="0.35" outlineLevel="0" r="13434">
      <c r="A13434" t="str">
        <f t="shared" si="418"/>
        <v>0064197864</v>
      </c>
      <c r="B13434" t="str">
        <f t="shared" si="419"/>
        <v>000000000080764874</v>
      </c>
      <c r="E13434" s="1">
        <v>64197864</v>
      </c>
      <c r="F13434" s="1">
        <v>2990</v>
      </c>
      <c r="G13434" s="1">
        <v>80764874</v>
      </c>
      <c r="I13434" s="1">
        <v>1</v>
      </c>
      <c r="K13434" s="1" t="s">
        <v>694</v>
      </c>
    </row>
    <row spans="1:11" x14ac:dyDescent="0.35" outlineLevel="0" r="13435">
      <c r="A13435" t="str">
        <f t="shared" si="418"/>
        <v>0064197864</v>
      </c>
      <c r="B13435" t="str">
        <f t="shared" si="419"/>
        <v>000000000080691376</v>
      </c>
      <c r="E13435" s="1">
        <v>64197864</v>
      </c>
      <c r="F13435" s="1">
        <v>3130</v>
      </c>
      <c r="G13435" s="1">
        <v>80691376</v>
      </c>
      <c r="I13435" s="1">
        <v>1</v>
      </c>
      <c r="K13435" s="1" t="s">
        <v>440</v>
      </c>
    </row>
    <row spans="1:11" x14ac:dyDescent="0.35" outlineLevel="0" r="13436">
      <c r="A13436" t="str">
        <f t="shared" si="418"/>
        <v>0064197864</v>
      </c>
      <c r="B13436" t="str">
        <f t="shared" si="419"/>
        <v>000000000080739142</v>
      </c>
      <c r="E13436" s="1">
        <v>64197864</v>
      </c>
      <c r="F13436" s="1">
        <v>3140</v>
      </c>
      <c r="G13436" s="1">
        <v>80739142</v>
      </c>
      <c r="I13436" s="1">
        <v>1</v>
      </c>
      <c r="K13436" s="1" t="s">
        <v>430</v>
      </c>
    </row>
    <row spans="1:11" x14ac:dyDescent="0.35" outlineLevel="0" r="13437">
      <c r="A13437" t="str">
        <f t="shared" si="418"/>
        <v>0064197864</v>
      </c>
      <c r="B13437" t="str">
        <f t="shared" si="419"/>
        <v>000000000080708707</v>
      </c>
      <c r="E13437" s="1">
        <v>64197864</v>
      </c>
      <c r="F13437" s="1">
        <v>3150</v>
      </c>
      <c r="G13437" s="1">
        <v>80708707</v>
      </c>
      <c r="I13437" s="1">
        <v>4</v>
      </c>
      <c r="K13437" s="1" t="s">
        <v>270</v>
      </c>
    </row>
    <row spans="1:11" x14ac:dyDescent="0.35" outlineLevel="0" r="13438">
      <c r="A13438" t="str">
        <f t="shared" si="418"/>
        <v>0064197864</v>
      </c>
      <c r="B13438" t="str">
        <f t="shared" si="419"/>
        <v>000000000080728215</v>
      </c>
      <c r="E13438" s="1">
        <v>64197864</v>
      </c>
      <c r="F13438" s="1">
        <v>3240</v>
      </c>
      <c r="G13438" s="1">
        <v>80728215</v>
      </c>
      <c r="H13438" s="1">
        <v>3220</v>
      </c>
      <c r="I13438" s="1">
        <v>4</v>
      </c>
      <c r="K13438" s="1" t="s">
        <v>608</v>
      </c>
    </row>
    <row spans="1:11" x14ac:dyDescent="0.35" outlineLevel="0" r="13439">
      <c r="A13439" t="str">
        <f t="shared" si="418"/>
        <v>0064197864</v>
      </c>
      <c r="B13439" t="str">
        <f t="shared" si="419"/>
        <v>000000000080744372</v>
      </c>
      <c r="E13439" s="1">
        <v>64197864</v>
      </c>
      <c r="F13439" s="1">
        <v>3250</v>
      </c>
      <c r="G13439" s="1">
        <v>80744372</v>
      </c>
      <c r="I13439" s="1">
        <v>2</v>
      </c>
      <c r="K13439" s="1" t="s">
        <v>487</v>
      </c>
    </row>
    <row spans="1:11" x14ac:dyDescent="0.35" outlineLevel="0" r="13440">
      <c r="A13440" t="str">
        <f t="shared" si="418"/>
        <v>0064197864</v>
      </c>
      <c r="B13440" t="str">
        <f t="shared" si="419"/>
        <v>000000000080742605</v>
      </c>
      <c r="E13440" s="1">
        <v>64197864</v>
      </c>
      <c r="F13440" s="1">
        <v>3260</v>
      </c>
      <c r="G13440" s="1">
        <v>80742605</v>
      </c>
      <c r="I13440" s="1">
        <v>25</v>
      </c>
      <c r="K13440" s="1" t="s">
        <v>522</v>
      </c>
    </row>
    <row spans="1:11" x14ac:dyDescent="0.35" outlineLevel="0" r="13441">
      <c r="A13441" t="str">
        <f t="shared" si="418"/>
        <v>0064197864</v>
      </c>
      <c r="B13441" t="str">
        <f t="shared" si="419"/>
        <v>000000000080685110</v>
      </c>
      <c r="C13441" s="0" t="inlineStr">
        <is>
          <t>000000000080752131</t>
        </is>
      </c>
      <c r="D13441" s="0" t="inlineStr">
        <is>
          <t>9</t>
        </is>
      </c>
      <c r="E13441" s="1">
        <v>64197864</v>
      </c>
      <c r="F13441" s="1">
        <v>3270</v>
      </c>
      <c r="G13441" s="1">
        <v>80685110</v>
      </c>
      <c r="K13441" s="1" t="s">
        <v>298</v>
      </c>
    </row>
    <row spans="1:11" x14ac:dyDescent="0.35" outlineLevel="0" r="13442">
      <c r="A13442" t="str">
        <f t="shared" ref="A13442:A13505" si="420">TEXT(E13442,REPT("0",10))</f>
        <v>0064197864</v>
      </c>
      <c r="B13442" t="str">
        <f t="shared" ref="B13442:B13505" si="421">TEXT(G13442,REPT("0",18))</f>
        <v>000000000080685110</v>
      </c>
      <c r="E13442" s="1">
        <v>64197864</v>
      </c>
      <c r="F13442" s="1">
        <v>3280</v>
      </c>
      <c r="G13442" s="1">
        <v>80685110</v>
      </c>
      <c r="H13442" s="1">
        <v>3270</v>
      </c>
      <c r="K13442" s="1" t="s">
        <v>298</v>
      </c>
    </row>
    <row spans="1:11" x14ac:dyDescent="0.35" outlineLevel="0" r="13443">
      <c r="A13443" t="str">
        <f t="shared" si="420"/>
        <v>0064197864</v>
      </c>
      <c r="B13443" t="str">
        <f t="shared" si="421"/>
        <v>000000000080714029</v>
      </c>
      <c r="E13443" s="1">
        <v>64197864</v>
      </c>
      <c r="F13443" s="1">
        <v>4180</v>
      </c>
      <c r="G13443" s="1">
        <v>80714029</v>
      </c>
      <c r="I13443" s="1">
        <v>2</v>
      </c>
      <c r="K13443" s="1" t="s">
        <v>847</v>
      </c>
    </row>
    <row spans="1:11" x14ac:dyDescent="0.35" outlineLevel="0" r="13444">
      <c r="A13444" t="str">
        <f t="shared" si="420"/>
        <v>0064197864</v>
      </c>
      <c r="B13444" t="str">
        <f t="shared" si="421"/>
        <v>000000000080733187</v>
      </c>
      <c r="E13444" s="1">
        <v>64197864</v>
      </c>
      <c r="F13444" s="1">
        <v>4190</v>
      </c>
      <c r="G13444" s="1">
        <v>80733187</v>
      </c>
      <c r="I13444" s="1">
        <v>58</v>
      </c>
      <c r="K13444" s="1" t="s">
        <v>195</v>
      </c>
    </row>
    <row spans="1:11" x14ac:dyDescent="0.35" outlineLevel="0" r="13445">
      <c r="A13445" t="str">
        <f t="shared" si="420"/>
        <v>0064197864</v>
      </c>
      <c r="B13445" t="str">
        <f t="shared" si="421"/>
        <v>000000000080694114</v>
      </c>
      <c r="E13445" s="1">
        <v>64197864</v>
      </c>
      <c r="F13445" s="1">
        <v>830</v>
      </c>
      <c r="G13445" s="1">
        <v>80694114</v>
      </c>
      <c r="H13445" s="1">
        <v>820</v>
      </c>
      <c r="K13445" s="1" t="s">
        <v>114</v>
      </c>
    </row>
    <row spans="1:11" x14ac:dyDescent="0.35" outlineLevel="0" r="13446">
      <c r="A13446" t="str">
        <f t="shared" si="420"/>
        <v>0064197864</v>
      </c>
      <c r="B13446" t="str">
        <f t="shared" si="421"/>
        <v>000000000080721970</v>
      </c>
      <c r="E13446" s="1">
        <v>64197864</v>
      </c>
      <c r="F13446" s="1">
        <v>810</v>
      </c>
      <c r="G13446" s="1">
        <v>80721970</v>
      </c>
      <c r="H13446" s="1">
        <v>790</v>
      </c>
      <c r="I13446" s="1">
        <v>17</v>
      </c>
      <c r="K13446" s="1" t="s">
        <v>178</v>
      </c>
    </row>
    <row spans="1:11" x14ac:dyDescent="0.35" outlineLevel="0" r="13447">
      <c r="A13447" t="str">
        <f t="shared" si="420"/>
        <v>0064197864</v>
      </c>
      <c r="B13447" t="str">
        <f t="shared" si="421"/>
        <v>000000000080694114</v>
      </c>
      <c r="C13447" s="0" t="inlineStr">
        <is>
          <t>000000000080721974</t>
        </is>
      </c>
      <c r="E13447" s="1">
        <v>64197864</v>
      </c>
      <c r="F13447" s="1">
        <v>820</v>
      </c>
      <c r="G13447" s="1">
        <v>80694114</v>
      </c>
      <c r="K13447" s="1" t="s">
        <v>114</v>
      </c>
    </row>
    <row spans="1:11" x14ac:dyDescent="0.35" outlineLevel="0" r="13448">
      <c r="A13448" t="str">
        <f t="shared" si="420"/>
        <v>0064197864</v>
      </c>
      <c r="B13448" t="str">
        <f t="shared" si="421"/>
        <v>000000000080721972</v>
      </c>
      <c r="E13448" s="1">
        <v>64197864</v>
      </c>
      <c r="F13448" s="1">
        <v>1020</v>
      </c>
      <c r="G13448" s="1">
        <v>80721972</v>
      </c>
      <c r="H13448" s="1">
        <v>1000</v>
      </c>
      <c r="I13448" s="1">
        <v>1</v>
      </c>
      <c r="K13448" s="1" t="s">
        <v>915</v>
      </c>
    </row>
    <row spans="1:11" x14ac:dyDescent="0.35" outlineLevel="0" r="13449">
      <c r="A13449" t="str">
        <f t="shared" si="420"/>
        <v>0064197864</v>
      </c>
      <c r="B13449" t="str">
        <f t="shared" si="421"/>
        <v>000000000080717298</v>
      </c>
      <c r="E13449" s="1">
        <v>64197864</v>
      </c>
      <c r="F13449" s="1">
        <v>1030</v>
      </c>
      <c r="G13449" s="1">
        <v>80717298</v>
      </c>
      <c r="I13449" s="1">
        <v>1</v>
      </c>
      <c r="K13449" s="1" t="s">
        <v>279</v>
      </c>
    </row>
    <row spans="1:11" x14ac:dyDescent="0.35" outlineLevel="0" r="13450">
      <c r="A13450" t="str">
        <f t="shared" si="420"/>
        <v>0064197864</v>
      </c>
      <c r="B13450" t="str">
        <f t="shared" si="421"/>
        <v>000000000082289667</v>
      </c>
      <c r="E13450" s="1">
        <v>64197864</v>
      </c>
      <c r="F13450" s="1">
        <v>1650</v>
      </c>
      <c r="G13450" s="1">
        <v>82289667</v>
      </c>
      <c r="H13450" s="1">
        <v>1640</v>
      </c>
      <c r="I13450" s="1">
        <v>1</v>
      </c>
      <c r="K13450" s="1" t="s">
        <v>118</v>
      </c>
    </row>
    <row spans="1:11" x14ac:dyDescent="0.35" outlineLevel="0" r="13451">
      <c r="A13451" t="str">
        <f t="shared" si="420"/>
        <v>0064197864</v>
      </c>
      <c r="B13451" t="str">
        <f t="shared" si="421"/>
        <v>000000000080689255</v>
      </c>
      <c r="E13451" s="1">
        <v>64197864</v>
      </c>
      <c r="F13451" s="1">
        <v>1660</v>
      </c>
      <c r="G13451" s="1">
        <v>80689255</v>
      </c>
      <c r="H13451" s="1">
        <v>1640</v>
      </c>
      <c r="K13451" s="1" t="s">
        <v>118</v>
      </c>
    </row>
    <row spans="1:11" x14ac:dyDescent="0.35" outlineLevel="0" r="13452">
      <c r="A13452" t="str">
        <f t="shared" si="420"/>
        <v>0064197864</v>
      </c>
      <c r="B13452" t="str">
        <f t="shared" si="421"/>
        <v>000000000080727623</v>
      </c>
      <c r="E13452" s="1">
        <v>64197864</v>
      </c>
      <c r="F13452" s="1">
        <v>1930</v>
      </c>
      <c r="G13452" s="1">
        <v>80727623</v>
      </c>
      <c r="I13452" s="1">
        <v>1</v>
      </c>
      <c r="K13452" s="1" t="s">
        <v>701</v>
      </c>
    </row>
    <row spans="1:11" x14ac:dyDescent="0.35" outlineLevel="0" r="13453">
      <c r="A13453" t="str">
        <f t="shared" si="420"/>
        <v>0064197864</v>
      </c>
      <c r="B13453" t="str">
        <f t="shared" si="421"/>
        <v>000000000080716987</v>
      </c>
      <c r="C13453" s="0" t="inlineStr">
        <is>
          <t>000000000080760024</t>
        </is>
      </c>
      <c r="E13453" s="1">
        <v>64197864</v>
      </c>
      <c r="F13453" s="1">
        <v>1940</v>
      </c>
      <c r="G13453" s="1">
        <v>80716987</v>
      </c>
      <c r="K13453" s="1" t="s">
        <v>526</v>
      </c>
    </row>
    <row spans="1:11" x14ac:dyDescent="0.35" outlineLevel="0" r="13454">
      <c r="A13454" t="str">
        <f t="shared" si="420"/>
        <v>0064197864</v>
      </c>
      <c r="B13454" t="str">
        <f t="shared" si="421"/>
        <v>000000000080716987</v>
      </c>
      <c r="E13454" s="1">
        <v>64197864</v>
      </c>
      <c r="F13454" s="1">
        <v>1950</v>
      </c>
      <c r="G13454" s="1">
        <v>80716987</v>
      </c>
      <c r="H13454" s="1">
        <v>1940</v>
      </c>
      <c r="I13454" s="1">
        <v>23</v>
      </c>
      <c r="K13454" s="1" t="s">
        <v>526</v>
      </c>
    </row>
    <row spans="1:11" x14ac:dyDescent="0.35" outlineLevel="0" r="13455">
      <c r="A13455" t="str">
        <f t="shared" si="420"/>
        <v>0064197864</v>
      </c>
      <c r="B13455" t="str">
        <f t="shared" si="421"/>
        <v>000000000080760024</v>
      </c>
      <c r="E13455" s="1">
        <v>64197864</v>
      </c>
      <c r="F13455" s="1">
        <v>1960</v>
      </c>
      <c r="G13455" s="1">
        <v>80760024</v>
      </c>
      <c r="H13455" s="1">
        <v>1940</v>
      </c>
      <c r="K13455" s="1" t="s">
        <v>526</v>
      </c>
    </row>
    <row spans="1:11" x14ac:dyDescent="0.35" outlineLevel="0" r="13456">
      <c r="A13456" t="str">
        <f t="shared" si="420"/>
        <v>0064197864</v>
      </c>
      <c r="B13456" t="str">
        <f t="shared" si="421"/>
        <v>000000000082314647</v>
      </c>
      <c r="E13456" s="1">
        <v>64197864</v>
      </c>
      <c r="F13456" s="1">
        <v>1970</v>
      </c>
      <c r="G13456" s="1">
        <v>82314647</v>
      </c>
      <c r="I13456" s="1">
        <v>5</v>
      </c>
      <c r="K13456" s="1" t="s">
        <v>525</v>
      </c>
    </row>
    <row spans="1:11" x14ac:dyDescent="0.35" outlineLevel="0" r="13457">
      <c r="A13457" t="str">
        <f t="shared" si="420"/>
        <v>0064197864</v>
      </c>
      <c r="B13457" t="str">
        <f t="shared" si="421"/>
        <v>000000000080751313</v>
      </c>
      <c r="E13457" s="1">
        <v>64197864</v>
      </c>
      <c r="F13457" s="1">
        <v>2200</v>
      </c>
      <c r="G13457" s="1">
        <v>80751313</v>
      </c>
      <c r="I13457" s="1">
        <v>2</v>
      </c>
      <c r="K13457" s="1" t="s">
        <v>183</v>
      </c>
    </row>
    <row spans="1:11" x14ac:dyDescent="0.35" outlineLevel="0" r="13458">
      <c r="A13458" t="str">
        <f t="shared" si="420"/>
        <v>0064197864</v>
      </c>
      <c r="B13458" t="str">
        <f t="shared" si="421"/>
        <v>000000000080751780</v>
      </c>
      <c r="E13458" s="1">
        <v>64197864</v>
      </c>
      <c r="F13458" s="1">
        <v>2210</v>
      </c>
      <c r="G13458" s="1">
        <v>80751780</v>
      </c>
      <c r="K13458" s="1" t="s">
        <v>516</v>
      </c>
    </row>
    <row spans="1:11" x14ac:dyDescent="0.35" outlineLevel="0" r="13459">
      <c r="A13459" t="str">
        <f t="shared" si="420"/>
        <v>0064197864</v>
      </c>
      <c r="B13459" t="str">
        <f t="shared" si="421"/>
        <v>000000000080752307</v>
      </c>
      <c r="E13459" s="1">
        <v>64197864</v>
      </c>
      <c r="F13459" s="1">
        <v>2220</v>
      </c>
      <c r="G13459" s="1">
        <v>80752307</v>
      </c>
      <c r="I13459" s="1">
        <v>1</v>
      </c>
      <c r="K13459" s="1" t="s">
        <v>509</v>
      </c>
    </row>
    <row spans="1:11" x14ac:dyDescent="0.35" outlineLevel="0" r="13460">
      <c r="A13460" t="str">
        <f t="shared" si="420"/>
        <v>0064197864</v>
      </c>
      <c r="B13460" t="str">
        <f t="shared" si="421"/>
        <v>000000000080713975</v>
      </c>
      <c r="E13460" s="1">
        <v>64197864</v>
      </c>
      <c r="F13460" s="1">
        <v>2230</v>
      </c>
      <c r="G13460" s="1">
        <v>80713975</v>
      </c>
      <c r="I13460" s="1">
        <v>1</v>
      </c>
      <c r="K13460" s="1" t="s">
        <v>521</v>
      </c>
    </row>
    <row spans="1:11" x14ac:dyDescent="0.35" outlineLevel="0" r="13461">
      <c r="A13461" t="str">
        <f t="shared" si="420"/>
        <v>0064197864</v>
      </c>
      <c r="B13461" t="str">
        <f t="shared" si="421"/>
        <v>000000000080751765</v>
      </c>
      <c r="E13461" s="1">
        <v>64197864</v>
      </c>
      <c r="F13461" s="1">
        <v>2470</v>
      </c>
      <c r="G13461" s="1">
        <v>80751765</v>
      </c>
      <c r="I13461" s="1">
        <v>3</v>
      </c>
      <c r="K13461" s="1" t="s">
        <v>584</v>
      </c>
    </row>
    <row spans="1:11" x14ac:dyDescent="0.35" outlineLevel="0" r="13462">
      <c r="A13462" t="str">
        <f t="shared" si="420"/>
        <v>0064197864</v>
      </c>
      <c r="B13462" t="str">
        <f t="shared" si="421"/>
        <v>000000000080745943</v>
      </c>
      <c r="E13462" s="1">
        <v>64197864</v>
      </c>
      <c r="F13462" s="1">
        <v>2480</v>
      </c>
      <c r="G13462" s="1">
        <v>80745943</v>
      </c>
      <c r="I13462" s="1">
        <v>28</v>
      </c>
      <c r="K13462" s="1" t="s">
        <v>286</v>
      </c>
    </row>
    <row spans="1:11" x14ac:dyDescent="0.35" outlineLevel="0" r="13463">
      <c r="A13463" t="str">
        <f t="shared" si="420"/>
        <v>0064197864</v>
      </c>
      <c r="B13463" t="str">
        <f t="shared" si="421"/>
        <v>000000000080711924</v>
      </c>
      <c r="E13463" s="1">
        <v>64197864</v>
      </c>
      <c r="F13463" s="1">
        <v>2490</v>
      </c>
      <c r="G13463" s="1">
        <v>80711924</v>
      </c>
      <c r="K13463" s="1" t="s">
        <v>292</v>
      </c>
    </row>
    <row spans="1:11" x14ac:dyDescent="0.35" outlineLevel="0" r="13464">
      <c r="A13464" t="str">
        <f t="shared" si="420"/>
        <v>0064197864</v>
      </c>
      <c r="B13464" t="str">
        <f t="shared" si="421"/>
        <v>000000000080742024</v>
      </c>
      <c r="E13464" s="1">
        <v>64197864</v>
      </c>
      <c r="F13464" s="1">
        <v>2500</v>
      </c>
      <c r="G13464" s="1">
        <v>80742024</v>
      </c>
      <c r="K13464" s="1" t="s">
        <v>587</v>
      </c>
    </row>
    <row spans="1:11" x14ac:dyDescent="0.35" outlineLevel="0" r="13465">
      <c r="A13465" t="str">
        <f t="shared" si="420"/>
        <v>0064197864</v>
      </c>
      <c r="B13465" t="str">
        <f t="shared" si="421"/>
        <v>000000000080754083</v>
      </c>
      <c r="E13465" s="1">
        <v>64197864</v>
      </c>
      <c r="F13465" s="1">
        <v>2620</v>
      </c>
      <c r="G13465" s="1">
        <v>80754083</v>
      </c>
      <c r="H13465" s="1">
        <v>2600</v>
      </c>
      <c r="K13465" s="1" t="s">
        <v>358</v>
      </c>
    </row>
    <row spans="1:11" x14ac:dyDescent="0.35" outlineLevel="0" r="13466">
      <c r="A13466" t="str">
        <f t="shared" si="420"/>
        <v>0064197864</v>
      </c>
      <c r="B13466" t="str">
        <f t="shared" si="421"/>
        <v>000000000080749204</v>
      </c>
      <c r="E13466" s="1">
        <v>64197864</v>
      </c>
      <c r="F13466" s="1">
        <v>2630</v>
      </c>
      <c r="G13466" s="1">
        <v>80749204</v>
      </c>
      <c r="I13466" s="1">
        <v>2</v>
      </c>
      <c r="K13466" s="1" t="s">
        <v>265</v>
      </c>
    </row>
    <row spans="1:11" x14ac:dyDescent="0.35" outlineLevel="0" r="13467">
      <c r="A13467" t="str">
        <f t="shared" si="420"/>
        <v>0064197864</v>
      </c>
      <c r="B13467" t="str">
        <f t="shared" si="421"/>
        <v>000000000080741455</v>
      </c>
      <c r="E13467" s="1">
        <v>64197864</v>
      </c>
      <c r="F13467" s="1">
        <v>2640</v>
      </c>
      <c r="G13467" s="1">
        <v>80741455</v>
      </c>
      <c r="I13467" s="1">
        <v>1</v>
      </c>
      <c r="K13467" s="1" t="s">
        <v>378</v>
      </c>
    </row>
    <row spans="1:11" x14ac:dyDescent="0.35" outlineLevel="0" r="13468">
      <c r="A13468" t="str">
        <f t="shared" si="420"/>
        <v>0064197864</v>
      </c>
      <c r="B13468" t="str">
        <f t="shared" si="421"/>
        <v>000000000080741461</v>
      </c>
      <c r="E13468" s="1">
        <v>64197864</v>
      </c>
      <c r="F13468" s="1">
        <v>2650</v>
      </c>
      <c r="G13468" s="1">
        <v>80741461</v>
      </c>
      <c r="K13468" s="1" t="s">
        <v>282</v>
      </c>
    </row>
    <row spans="1:11" x14ac:dyDescent="0.35" outlineLevel="0" r="13469">
      <c r="A13469" t="str">
        <f t="shared" si="420"/>
        <v>0064197864</v>
      </c>
      <c r="B13469" t="str">
        <f t="shared" si="421"/>
        <v>000000000080715459</v>
      </c>
      <c r="E13469" s="1">
        <v>64197864</v>
      </c>
      <c r="F13469" s="1">
        <v>2660</v>
      </c>
      <c r="G13469" s="1">
        <v>80715459</v>
      </c>
      <c r="I13469" s="1">
        <v>2</v>
      </c>
      <c r="K13469" s="1" t="s">
        <v>602</v>
      </c>
    </row>
    <row spans="1:11" x14ac:dyDescent="0.35" outlineLevel="0" r="13470">
      <c r="A13470" t="str">
        <f t="shared" si="420"/>
        <v>0064197864</v>
      </c>
      <c r="B13470" t="str">
        <f t="shared" si="421"/>
        <v>000000000080736985</v>
      </c>
      <c r="C13470" s="0" t="inlineStr">
        <is>
          <t>000000000080754095</t>
        </is>
      </c>
      <c r="E13470" s="1">
        <v>64197864</v>
      </c>
      <c r="F13470" s="1">
        <v>2830</v>
      </c>
      <c r="G13470" s="1">
        <v>80736985</v>
      </c>
      <c r="K13470" s="1" t="s">
        <v>360</v>
      </c>
    </row>
    <row spans="1:11" x14ac:dyDescent="0.35" outlineLevel="0" r="13471">
      <c r="A13471" t="str">
        <f t="shared" si="420"/>
        <v>0064197864</v>
      </c>
      <c r="B13471" t="str">
        <f t="shared" si="421"/>
        <v>000000000080736985</v>
      </c>
      <c r="E13471" s="1">
        <v>64197864</v>
      </c>
      <c r="F13471" s="1">
        <v>2840</v>
      </c>
      <c r="G13471" s="1">
        <v>80736985</v>
      </c>
      <c r="H13471" s="1">
        <v>2830</v>
      </c>
      <c r="I13471" s="1">
        <v>2</v>
      </c>
      <c r="K13471" s="1" t="s">
        <v>360</v>
      </c>
    </row>
    <row spans="1:11" x14ac:dyDescent="0.35" outlineLevel="0" r="13472">
      <c r="A13472" t="str">
        <f t="shared" si="420"/>
        <v>0064197864</v>
      </c>
      <c r="B13472" t="str">
        <f t="shared" si="421"/>
        <v>000000000080738857</v>
      </c>
      <c r="E13472" s="1">
        <v>64197864</v>
      </c>
      <c r="F13472" s="1">
        <v>2930</v>
      </c>
      <c r="G13472" s="1">
        <v>80738857</v>
      </c>
      <c r="I13472" s="1">
        <v>1</v>
      </c>
      <c r="K13472" s="1" t="s">
        <v>404</v>
      </c>
    </row>
    <row spans="1:11" x14ac:dyDescent="0.35" outlineLevel="0" r="13473">
      <c r="A13473" t="str">
        <f t="shared" si="420"/>
        <v>0064197864</v>
      </c>
      <c r="B13473" t="str">
        <f t="shared" si="421"/>
        <v>000000000080739136</v>
      </c>
      <c r="C13473" s="0" t="inlineStr">
        <is>
          <t>000000000080768732</t>
        </is>
      </c>
      <c r="E13473" s="1">
        <v>64197864</v>
      </c>
      <c r="F13473" s="1">
        <v>3000</v>
      </c>
      <c r="G13473" s="1">
        <v>80739136</v>
      </c>
      <c r="K13473" s="1" t="s">
        <v>283</v>
      </c>
    </row>
    <row spans="1:11" x14ac:dyDescent="0.35" outlineLevel="0" r="13474">
      <c r="A13474" t="str">
        <f t="shared" si="420"/>
        <v>0064197864</v>
      </c>
      <c r="B13474" t="str">
        <f t="shared" si="421"/>
        <v>000000000080739136</v>
      </c>
      <c r="E13474" s="1">
        <v>64197864</v>
      </c>
      <c r="F13474" s="1">
        <v>3010</v>
      </c>
      <c r="G13474" s="1">
        <v>80739136</v>
      </c>
      <c r="H13474" s="1">
        <v>3000</v>
      </c>
      <c r="I13474" s="1">
        <v>2</v>
      </c>
      <c r="K13474" s="1" t="s">
        <v>283</v>
      </c>
    </row>
    <row spans="1:11" x14ac:dyDescent="0.35" outlineLevel="0" r="13475">
      <c r="A13475" t="str">
        <f t="shared" si="420"/>
        <v>0064197864</v>
      </c>
      <c r="B13475" t="str">
        <f t="shared" si="421"/>
        <v>000000000080768732</v>
      </c>
      <c r="E13475" s="1">
        <v>64197864</v>
      </c>
      <c r="F13475" s="1">
        <v>3020</v>
      </c>
      <c r="G13475" s="1">
        <v>80768732</v>
      </c>
      <c r="H13475" s="1">
        <v>3000</v>
      </c>
      <c r="K13475" s="1" t="s">
        <v>283</v>
      </c>
    </row>
    <row spans="1:11" x14ac:dyDescent="0.35" outlineLevel="0" r="13476">
      <c r="A13476" t="str">
        <f t="shared" si="420"/>
        <v>0064197864</v>
      </c>
      <c r="B13476" t="str">
        <f t="shared" si="421"/>
        <v>000000000080738610</v>
      </c>
      <c r="E13476" s="1">
        <v>64197864</v>
      </c>
      <c r="F13476" s="1">
        <v>3080</v>
      </c>
      <c r="G13476" s="1">
        <v>80738610</v>
      </c>
      <c r="I13476" s="1">
        <v>5</v>
      </c>
      <c r="K13476" s="1" t="s">
        <v>128</v>
      </c>
    </row>
    <row spans="1:11" x14ac:dyDescent="0.35" outlineLevel="0" r="13477">
      <c r="A13477" t="str">
        <f t="shared" si="420"/>
        <v>0064197864</v>
      </c>
      <c r="B13477" t="str">
        <f t="shared" si="421"/>
        <v>000000000080708708</v>
      </c>
      <c r="E13477" s="1">
        <v>64197864</v>
      </c>
      <c r="F13477" s="1">
        <v>3090</v>
      </c>
      <c r="G13477" s="1">
        <v>80708708</v>
      </c>
      <c r="I13477" s="1">
        <v>11</v>
      </c>
      <c r="K13477" s="1" t="s">
        <v>368</v>
      </c>
    </row>
    <row spans="1:11" x14ac:dyDescent="0.35" outlineLevel="0" r="13478">
      <c r="A13478" t="str">
        <f t="shared" si="420"/>
        <v>0064197864</v>
      </c>
      <c r="B13478" t="str">
        <f t="shared" si="421"/>
        <v>000000000080739141</v>
      </c>
      <c r="E13478" s="1">
        <v>64197864</v>
      </c>
      <c r="F13478" s="1">
        <v>3100</v>
      </c>
      <c r="G13478" s="1">
        <v>80739141</v>
      </c>
      <c r="I13478" s="1">
        <v>1</v>
      </c>
      <c r="K13478" s="1" t="s">
        <v>403</v>
      </c>
    </row>
    <row spans="1:11" x14ac:dyDescent="0.35" outlineLevel="0" r="13479">
      <c r="A13479" t="str">
        <f t="shared" si="420"/>
        <v>0064197864</v>
      </c>
      <c r="B13479" t="str">
        <f t="shared" si="421"/>
        <v>000000000080722535</v>
      </c>
      <c r="E13479" s="1">
        <v>64197864</v>
      </c>
      <c r="F13479" s="1">
        <v>3110</v>
      </c>
      <c r="G13479" s="1">
        <v>80722535</v>
      </c>
      <c r="I13479" s="1">
        <v>1</v>
      </c>
      <c r="K13479" s="1" t="s">
        <v>435</v>
      </c>
    </row>
    <row spans="1:11" x14ac:dyDescent="0.35" outlineLevel="0" r="13480">
      <c r="A13480" t="str">
        <f t="shared" si="420"/>
        <v>0064197864</v>
      </c>
      <c r="B13480" t="str">
        <f t="shared" si="421"/>
        <v>000000000080694650</v>
      </c>
      <c r="E13480" s="1">
        <v>64197864</v>
      </c>
      <c r="F13480" s="1">
        <v>3120</v>
      </c>
      <c r="G13480" s="1">
        <v>80694650</v>
      </c>
      <c r="I13480" s="1">
        <v>2</v>
      </c>
      <c r="K13480" s="1" t="s">
        <v>392</v>
      </c>
    </row>
    <row spans="1:11" x14ac:dyDescent="0.35" outlineLevel="0" r="13481">
      <c r="A13481" t="str">
        <f t="shared" si="420"/>
        <v>0064197864</v>
      </c>
      <c r="B13481" t="str">
        <f t="shared" si="421"/>
        <v>000000000080742572</v>
      </c>
      <c r="E13481" s="1">
        <v>64197864</v>
      </c>
      <c r="F13481" s="1">
        <v>4290</v>
      </c>
      <c r="G13481" s="1">
        <v>80742572</v>
      </c>
      <c r="H13481" s="1">
        <v>4270</v>
      </c>
      <c r="I13481" s="1">
        <v>2</v>
      </c>
      <c r="K13481" s="1" t="s">
        <v>615</v>
      </c>
    </row>
    <row spans="1:11" x14ac:dyDescent="0.35" outlineLevel="0" r="13482">
      <c r="A13482" t="str">
        <f t="shared" si="420"/>
        <v>0064197864</v>
      </c>
      <c r="B13482" t="str">
        <f t="shared" si="421"/>
        <v>000000000080722024</v>
      </c>
      <c r="E13482" s="1">
        <v>64197864</v>
      </c>
      <c r="F13482" s="1">
        <v>1040</v>
      </c>
      <c r="G13482" s="1">
        <v>80722024</v>
      </c>
      <c r="I13482" s="1">
        <v>5</v>
      </c>
      <c r="K13482" s="1" t="s">
        <v>717</v>
      </c>
    </row>
    <row spans="1:11" x14ac:dyDescent="0.35" outlineLevel="0" r="13483">
      <c r="A13483" t="str">
        <f t="shared" si="420"/>
        <v>0064197864</v>
      </c>
      <c r="B13483" t="str">
        <f t="shared" si="421"/>
        <v>000000000080693825</v>
      </c>
      <c r="C13483" s="0" t="inlineStr">
        <is>
          <t>000000000080721999</t>
        </is>
      </c>
      <c r="D13483" s="0" t="inlineStr">
        <is>
          <t>2</t>
        </is>
      </c>
      <c r="E13483" s="1">
        <v>64197864</v>
      </c>
      <c r="F13483" s="1">
        <v>1050</v>
      </c>
      <c r="G13483" s="1">
        <v>80693825</v>
      </c>
      <c r="K13483" s="1" t="s">
        <v>155</v>
      </c>
    </row>
    <row spans="1:11" x14ac:dyDescent="0.35" outlineLevel="0" r="13484">
      <c r="A13484" t="str">
        <f t="shared" si="420"/>
        <v>0064197864</v>
      </c>
      <c r="B13484" t="str">
        <f t="shared" si="421"/>
        <v>000000000080693825</v>
      </c>
      <c r="E13484" s="1">
        <v>64197864</v>
      </c>
      <c r="F13484" s="1">
        <v>1060</v>
      </c>
      <c r="G13484" s="1">
        <v>80693825</v>
      </c>
      <c r="H13484" s="1">
        <v>1050</v>
      </c>
      <c r="K13484" s="1" t="s">
        <v>155</v>
      </c>
    </row>
    <row spans="1:11" x14ac:dyDescent="0.35" outlineLevel="0" r="13485">
      <c r="A13485" t="str">
        <f t="shared" si="420"/>
        <v>0064197864</v>
      </c>
      <c r="B13485" t="str">
        <f t="shared" si="421"/>
        <v>000000000080721999</v>
      </c>
      <c r="E13485" s="1">
        <v>64197864</v>
      </c>
      <c r="F13485" s="1">
        <v>1070</v>
      </c>
      <c r="G13485" s="1">
        <v>80721999</v>
      </c>
      <c r="H13485" s="1">
        <v>1050</v>
      </c>
      <c r="I13485" s="1">
        <v>2</v>
      </c>
      <c r="K13485" s="1" t="s">
        <v>155</v>
      </c>
    </row>
    <row spans="1:11" x14ac:dyDescent="0.35" outlineLevel="0" r="13486">
      <c r="A13486" t="str">
        <f t="shared" si="420"/>
        <v>0064197864</v>
      </c>
      <c r="B13486" t="str">
        <f t="shared" si="421"/>
        <v>000000000080721962</v>
      </c>
      <c r="E13486" s="1">
        <v>64197864</v>
      </c>
      <c r="F13486" s="1">
        <v>1080</v>
      </c>
      <c r="G13486" s="1">
        <v>80721962</v>
      </c>
      <c r="I13486" s="1">
        <v>2</v>
      </c>
      <c r="K13486" s="1" t="s">
        <v>164</v>
      </c>
    </row>
    <row spans="1:11" x14ac:dyDescent="0.35" outlineLevel="0" r="13487">
      <c r="A13487" t="str">
        <f t="shared" si="420"/>
        <v>0064197864</v>
      </c>
      <c r="B13487" t="str">
        <f t="shared" si="421"/>
        <v>000000000080747285</v>
      </c>
      <c r="E13487" s="1">
        <v>64197864</v>
      </c>
      <c r="F13487" s="1">
        <v>1190</v>
      </c>
      <c r="G13487" s="1">
        <v>80747285</v>
      </c>
      <c r="H13487" s="1">
        <v>1170</v>
      </c>
      <c r="K13487" s="1" t="s">
        <v>650</v>
      </c>
    </row>
    <row spans="1:11" x14ac:dyDescent="0.35" outlineLevel="0" r="13488">
      <c r="A13488" t="str">
        <f t="shared" si="420"/>
        <v>0064197864</v>
      </c>
      <c r="B13488" t="str">
        <f t="shared" si="421"/>
        <v>000000000080710399</v>
      </c>
      <c r="C13488" s="0" t="inlineStr">
        <is>
          <t>000000000080745221</t>
        </is>
      </c>
      <c r="D13488" s="0" t="inlineStr">
        <is>
          <t>2</t>
        </is>
      </c>
      <c r="E13488" s="1">
        <v>64197864</v>
      </c>
      <c r="F13488" s="1">
        <v>1200</v>
      </c>
      <c r="G13488" s="1">
        <v>80710399</v>
      </c>
      <c r="K13488" s="1" t="s">
        <v>210</v>
      </c>
    </row>
    <row spans="1:11" x14ac:dyDescent="0.35" outlineLevel="0" r="13489">
      <c r="A13489" t="str">
        <f t="shared" si="420"/>
        <v>0064197864</v>
      </c>
      <c r="B13489" t="str">
        <f t="shared" si="421"/>
        <v>000000000080710399</v>
      </c>
      <c r="E13489" s="1">
        <v>64197864</v>
      </c>
      <c r="F13489" s="1">
        <v>1210</v>
      </c>
      <c r="G13489" s="1">
        <v>80710399</v>
      </c>
      <c r="H13489" s="1">
        <v>1200</v>
      </c>
      <c r="K13489" s="1" t="s">
        <v>210</v>
      </c>
    </row>
    <row spans="1:11" x14ac:dyDescent="0.35" outlineLevel="0" r="13490">
      <c r="A13490" t="str">
        <f t="shared" si="420"/>
        <v>0064197864</v>
      </c>
      <c r="B13490" t="str">
        <f t="shared" si="421"/>
        <v>000000000080745221</v>
      </c>
      <c r="E13490" s="1">
        <v>64197864</v>
      </c>
      <c r="F13490" s="1">
        <v>1220</v>
      </c>
      <c r="G13490" s="1">
        <v>80745221</v>
      </c>
      <c r="H13490" s="1">
        <v>1200</v>
      </c>
      <c r="I13490" s="1">
        <v>2</v>
      </c>
      <c r="K13490" s="1" t="s">
        <v>210</v>
      </c>
    </row>
    <row spans="1:11" x14ac:dyDescent="0.35" outlineLevel="0" r="13491">
      <c r="A13491" t="str">
        <f t="shared" si="420"/>
        <v>0064197864</v>
      </c>
      <c r="B13491" t="str">
        <f t="shared" si="421"/>
        <v>000000000082317850</v>
      </c>
      <c r="C13491" s="0" t="inlineStr">
        <is>
          <t>000000000080746087</t>
        </is>
      </c>
      <c r="E13491" s="1">
        <v>64197864</v>
      </c>
      <c r="F13491" s="1">
        <v>1230</v>
      </c>
      <c r="G13491" s="1">
        <v>82317850</v>
      </c>
      <c r="K13491" s="1" t="s">
        <v>649</v>
      </c>
    </row>
    <row spans="1:11" x14ac:dyDescent="0.35" outlineLevel="0" r="13492">
      <c r="A13492" t="str">
        <f t="shared" si="420"/>
        <v>0064197864</v>
      </c>
      <c r="B13492" t="str">
        <f t="shared" si="421"/>
        <v>000000000082182401</v>
      </c>
      <c r="E13492" s="1">
        <v>64197864</v>
      </c>
      <c r="F13492" s="1">
        <v>1670</v>
      </c>
      <c r="G13492" s="1">
        <v>82182401</v>
      </c>
      <c r="I13492" s="1">
        <v>2</v>
      </c>
      <c r="K13492" s="1" t="s">
        <v>646</v>
      </c>
    </row>
    <row spans="1:11" x14ac:dyDescent="0.35" outlineLevel="0" r="13493">
      <c r="A13493" t="str">
        <f t="shared" si="420"/>
        <v>0064197864</v>
      </c>
      <c r="B13493" t="str">
        <f t="shared" si="421"/>
        <v>000000000082327228</v>
      </c>
      <c r="E13493" s="1">
        <v>64197864</v>
      </c>
      <c r="F13493" s="1">
        <v>1680</v>
      </c>
      <c r="G13493" s="1">
        <v>82327228</v>
      </c>
      <c r="I13493" s="1">
        <v>4</v>
      </c>
      <c r="K13493" s="1" t="s">
        <v>228</v>
      </c>
    </row>
    <row spans="1:11" x14ac:dyDescent="0.35" outlineLevel="0" r="13494">
      <c r="A13494" t="str">
        <f t="shared" si="420"/>
        <v>0064197864</v>
      </c>
      <c r="B13494" t="str">
        <f t="shared" si="421"/>
        <v>000000000080692155</v>
      </c>
      <c r="E13494" s="1">
        <v>64197864</v>
      </c>
      <c r="F13494" s="1">
        <v>1690</v>
      </c>
      <c r="G13494" s="1">
        <v>80692155</v>
      </c>
      <c r="I13494" s="1">
        <v>6</v>
      </c>
      <c r="K13494" s="1" t="s">
        <v>342</v>
      </c>
    </row>
    <row spans="1:11" x14ac:dyDescent="0.35" outlineLevel="0" r="13495">
      <c r="A13495" t="str">
        <f t="shared" si="420"/>
        <v>0064197864</v>
      </c>
      <c r="B13495" t="str">
        <f t="shared" si="421"/>
        <v>000000000080728863</v>
      </c>
      <c r="E13495" s="1">
        <v>64197864</v>
      </c>
      <c r="F13495" s="1">
        <v>1700</v>
      </c>
      <c r="G13495" s="1">
        <v>80728863</v>
      </c>
      <c r="I13495" s="1">
        <v>2</v>
      </c>
      <c r="K13495" s="1" t="s">
        <v>219</v>
      </c>
    </row>
    <row spans="1:11" x14ac:dyDescent="0.35" outlineLevel="0" r="13496">
      <c r="A13496" t="str">
        <f t="shared" si="420"/>
        <v>0064197864</v>
      </c>
      <c r="B13496" t="str">
        <f t="shared" si="421"/>
        <v>000000000080742349</v>
      </c>
      <c r="E13496" s="1">
        <v>64197864</v>
      </c>
      <c r="F13496" s="1">
        <v>1980</v>
      </c>
      <c r="G13496" s="1">
        <v>80742349</v>
      </c>
      <c r="I13496" s="1">
        <v>1</v>
      </c>
      <c r="K13496" s="1" t="s">
        <v>257</v>
      </c>
    </row>
    <row spans="1:11" x14ac:dyDescent="0.35" outlineLevel="0" r="13497">
      <c r="A13497" t="str">
        <f t="shared" si="420"/>
        <v>0064197864</v>
      </c>
      <c r="B13497" t="str">
        <f t="shared" si="421"/>
        <v>000000000080721164</v>
      </c>
      <c r="E13497" s="1">
        <v>64197864</v>
      </c>
      <c r="F13497" s="1">
        <v>1990</v>
      </c>
      <c r="G13497" s="1">
        <v>80721164</v>
      </c>
      <c r="I13497" s="1">
        <v>2</v>
      </c>
      <c r="K13497" s="1" t="s">
        <v>579</v>
      </c>
    </row>
    <row spans="1:11" x14ac:dyDescent="0.35" outlineLevel="0" r="13498">
      <c r="A13498" t="str">
        <f t="shared" si="420"/>
        <v>0064197864</v>
      </c>
      <c r="B13498" t="str">
        <f t="shared" si="421"/>
        <v>000000000080695892</v>
      </c>
      <c r="E13498" s="1">
        <v>64197864</v>
      </c>
      <c r="F13498" s="1">
        <v>2000</v>
      </c>
      <c r="G13498" s="1">
        <v>80695892</v>
      </c>
      <c r="I13498" s="1">
        <v>1</v>
      </c>
      <c r="K13498" s="1" t="s">
        <v>577</v>
      </c>
    </row>
    <row spans="1:11" x14ac:dyDescent="0.35" outlineLevel="0" r="13499">
      <c r="A13499" t="str">
        <f t="shared" si="420"/>
        <v>0064197864</v>
      </c>
      <c r="B13499" t="str">
        <f t="shared" si="421"/>
        <v>000000000082286893</v>
      </c>
      <c r="E13499" s="1">
        <v>64197864</v>
      </c>
      <c r="F13499" s="1">
        <v>2010</v>
      </c>
      <c r="G13499" s="1">
        <v>82286893</v>
      </c>
      <c r="I13499" s="1">
        <v>7</v>
      </c>
      <c r="K13499" s="1" t="s">
        <v>370</v>
      </c>
    </row>
    <row spans="1:11" x14ac:dyDescent="0.35" outlineLevel="0" r="13500">
      <c r="A13500" t="str">
        <f t="shared" si="420"/>
        <v>0064197864</v>
      </c>
      <c r="B13500" t="str">
        <f t="shared" si="421"/>
        <v>000000000082325521</v>
      </c>
      <c r="C13500" s="0" t="inlineStr">
        <is>
          <t>000000000080751771</t>
        </is>
      </c>
      <c r="D13500" s="0" t="inlineStr">
        <is>
          <t>2</t>
        </is>
      </c>
      <c r="E13500" s="1">
        <v>64197864</v>
      </c>
      <c r="F13500" s="1">
        <v>2340</v>
      </c>
      <c r="G13500" s="1">
        <v>82325521</v>
      </c>
      <c r="K13500" s="1" t="s">
        <v>158</v>
      </c>
    </row>
    <row spans="1:11" x14ac:dyDescent="0.35" outlineLevel="0" r="13501">
      <c r="A13501" t="str">
        <f t="shared" si="420"/>
        <v>0064197864</v>
      </c>
      <c r="B13501" t="str">
        <f t="shared" si="421"/>
        <v>000000000082325521</v>
      </c>
      <c r="E13501" s="1">
        <v>64197864</v>
      </c>
      <c r="F13501" s="1">
        <v>2350</v>
      </c>
      <c r="G13501" s="1">
        <v>82325521</v>
      </c>
      <c r="H13501" s="1">
        <v>2340</v>
      </c>
      <c r="K13501" s="1" t="s">
        <v>158</v>
      </c>
    </row>
    <row spans="1:11" x14ac:dyDescent="0.35" outlineLevel="0" r="13502">
      <c r="A13502" t="str">
        <f t="shared" si="420"/>
        <v>0064197864</v>
      </c>
      <c r="B13502" t="str">
        <f t="shared" si="421"/>
        <v>000000000080751771</v>
      </c>
      <c r="E13502" s="1">
        <v>64197864</v>
      </c>
      <c r="F13502" s="1">
        <v>2360</v>
      </c>
      <c r="G13502" s="1">
        <v>80751771</v>
      </c>
      <c r="H13502" s="1">
        <v>2340</v>
      </c>
      <c r="I13502" s="1">
        <v>2</v>
      </c>
      <c r="K13502" s="1" t="s">
        <v>158</v>
      </c>
    </row>
    <row spans="1:11" x14ac:dyDescent="0.35" outlineLevel="0" r="13503">
      <c r="A13503" t="str">
        <f t="shared" si="420"/>
        <v>0064197864</v>
      </c>
      <c r="B13503" t="str">
        <f t="shared" si="421"/>
        <v>000000000080741546</v>
      </c>
      <c r="E13503" s="1">
        <v>64197864</v>
      </c>
      <c r="F13503" s="1">
        <v>2370</v>
      </c>
      <c r="G13503" s="1">
        <v>80741546</v>
      </c>
      <c r="I13503" s="1">
        <v>1</v>
      </c>
      <c r="K13503" s="1" t="s">
        <v>275</v>
      </c>
    </row>
    <row spans="1:11" x14ac:dyDescent="0.35" outlineLevel="0" r="13504">
      <c r="A13504" t="str">
        <f t="shared" si="420"/>
        <v>0064197864</v>
      </c>
      <c r="B13504" t="str">
        <f t="shared" si="421"/>
        <v>000000000082325518</v>
      </c>
      <c r="C13504" s="0" t="inlineStr">
        <is>
          <t>000000000080751772</t>
        </is>
      </c>
      <c r="D13504" s="0" t="inlineStr">
        <is>
          <t>14</t>
        </is>
      </c>
      <c r="E13504" s="1">
        <v>64197864</v>
      </c>
      <c r="F13504" s="1">
        <v>2380</v>
      </c>
      <c r="G13504" s="1">
        <v>82325518</v>
      </c>
      <c r="K13504" s="1" t="s">
        <v>264</v>
      </c>
    </row>
    <row spans="1:11" x14ac:dyDescent="0.35" outlineLevel="0" r="13505">
      <c r="A13505" t="str">
        <f t="shared" si="420"/>
        <v>0064197864</v>
      </c>
      <c r="B13505" t="str">
        <f t="shared" si="421"/>
        <v>000000000080725121</v>
      </c>
      <c r="E13505" s="1">
        <v>64197864</v>
      </c>
      <c r="F13505" s="1">
        <v>2510</v>
      </c>
      <c r="G13505" s="1">
        <v>80725121</v>
      </c>
      <c r="I13505" s="1">
        <v>5</v>
      </c>
      <c r="K13505" s="1" t="s">
        <v>357</v>
      </c>
    </row>
    <row spans="1:11" x14ac:dyDescent="0.35" outlineLevel="0" r="13506">
      <c r="A13506" t="str">
        <f t="shared" ref="A13506:A13569" si="422">TEXT(E13506,REPT("0",10))</f>
        <v>0064197864</v>
      </c>
      <c r="B13506" t="str">
        <f t="shared" ref="B13506:B13569" si="423">TEXT(G13506,REPT("0",18))</f>
        <v>000000000080691668</v>
      </c>
      <c r="E13506" s="1">
        <v>64197864</v>
      </c>
      <c r="F13506" s="1">
        <v>2520</v>
      </c>
      <c r="G13506" s="1">
        <v>80691668</v>
      </c>
      <c r="I13506" s="1">
        <v>20</v>
      </c>
      <c r="K13506" s="1" t="s">
        <v>291</v>
      </c>
    </row>
    <row spans="1:11" x14ac:dyDescent="0.35" outlineLevel="0" r="13507">
      <c r="A13507" t="str">
        <f t="shared" si="422"/>
        <v>0064197864</v>
      </c>
      <c r="B13507" t="str">
        <f t="shared" si="423"/>
        <v>000000000080740618</v>
      </c>
      <c r="E13507" s="1">
        <v>64197864</v>
      </c>
      <c r="F13507" s="1">
        <v>2530</v>
      </c>
      <c r="G13507" s="1">
        <v>80740618</v>
      </c>
      <c r="K13507" s="1" t="s">
        <v>185</v>
      </c>
    </row>
    <row spans="1:11" x14ac:dyDescent="0.35" outlineLevel="0" r="13508">
      <c r="A13508" t="str">
        <f t="shared" si="422"/>
        <v>0064197864</v>
      </c>
      <c r="B13508" t="str">
        <f t="shared" si="423"/>
        <v>000000000080745949</v>
      </c>
      <c r="E13508" s="1">
        <v>64197864</v>
      </c>
      <c r="F13508" s="1">
        <v>2540</v>
      </c>
      <c r="G13508" s="1">
        <v>80745949</v>
      </c>
      <c r="I13508" s="1">
        <v>9</v>
      </c>
      <c r="K13508" s="1" t="s">
        <v>262</v>
      </c>
    </row>
    <row spans="1:11" x14ac:dyDescent="0.35" outlineLevel="0" r="13509">
      <c r="A13509" t="str">
        <f t="shared" si="422"/>
        <v>0064197864</v>
      </c>
      <c r="B13509" t="str">
        <f t="shared" si="423"/>
        <v>000000000080741459</v>
      </c>
      <c r="E13509" s="1">
        <v>64197864</v>
      </c>
      <c r="F13509" s="1">
        <v>2670</v>
      </c>
      <c r="G13509" s="1">
        <v>80741459</v>
      </c>
      <c r="I13509" s="1">
        <v>1</v>
      </c>
      <c r="K13509" s="1" t="s">
        <v>364</v>
      </c>
    </row>
    <row spans="1:11" x14ac:dyDescent="0.35" outlineLevel="0" r="13510">
      <c r="A13510" t="str">
        <f t="shared" si="422"/>
        <v>0064197864</v>
      </c>
      <c r="B13510" t="str">
        <f t="shared" si="423"/>
        <v>000000000082326891</v>
      </c>
      <c r="E13510" s="1">
        <v>64197864</v>
      </c>
      <c r="F13510" s="1">
        <v>2680</v>
      </c>
      <c r="G13510" s="1">
        <v>82326891</v>
      </c>
      <c r="I13510" s="1">
        <v>1</v>
      </c>
      <c r="K13510" s="1" t="s">
        <v>277</v>
      </c>
    </row>
    <row spans="1:11" x14ac:dyDescent="0.35" outlineLevel="0" r="13511">
      <c r="A13511" t="str">
        <f t="shared" si="422"/>
        <v>0064197864</v>
      </c>
      <c r="B13511" t="str">
        <f t="shared" si="423"/>
        <v>000000000080701112</v>
      </c>
      <c r="E13511" s="1">
        <v>64197864</v>
      </c>
      <c r="F13511" s="1">
        <v>2940</v>
      </c>
      <c r="G13511" s="1">
        <v>80701112</v>
      </c>
      <c r="K13511" s="1" t="s">
        <v>743</v>
      </c>
    </row>
    <row spans="1:11" x14ac:dyDescent="0.35" outlineLevel="0" r="13512">
      <c r="A13512" t="str">
        <f t="shared" si="422"/>
        <v>0064197864</v>
      </c>
      <c r="B13512" t="str">
        <f t="shared" si="423"/>
        <v>000000000080739137</v>
      </c>
      <c r="C13512" s="0" t="inlineStr">
        <is>
          <t>000000000080768733</t>
        </is>
      </c>
      <c r="E13512" s="1">
        <v>64197864</v>
      </c>
      <c r="F13512" s="1">
        <v>2950</v>
      </c>
      <c r="G13512" s="1">
        <v>80739137</v>
      </c>
      <c r="K13512" s="1" t="s">
        <v>122</v>
      </c>
    </row>
    <row spans="1:11" x14ac:dyDescent="0.35" outlineLevel="0" r="13513">
      <c r="A13513" t="str">
        <f t="shared" si="422"/>
        <v>0064197864</v>
      </c>
      <c r="B13513" t="str">
        <f t="shared" si="423"/>
        <v>000000000080739137</v>
      </c>
      <c r="E13513" s="1">
        <v>64197864</v>
      </c>
      <c r="F13513" s="1">
        <v>2960</v>
      </c>
      <c r="G13513" s="1">
        <v>80739137</v>
      </c>
      <c r="H13513" s="1">
        <v>2950</v>
      </c>
      <c r="I13513" s="1">
        <v>6</v>
      </c>
      <c r="K13513" s="1" t="s">
        <v>122</v>
      </c>
    </row>
    <row spans="1:11" x14ac:dyDescent="0.35" outlineLevel="0" r="13514">
      <c r="A13514" t="str">
        <f t="shared" si="422"/>
        <v>0064197864</v>
      </c>
      <c r="B13514" t="str">
        <f t="shared" si="423"/>
        <v>000000000080768733</v>
      </c>
      <c r="E13514" s="1">
        <v>64197864</v>
      </c>
      <c r="F13514" s="1">
        <v>2970</v>
      </c>
      <c r="G13514" s="1">
        <v>80768733</v>
      </c>
      <c r="H13514" s="1">
        <v>2950</v>
      </c>
      <c r="K13514" s="1" t="s">
        <v>122</v>
      </c>
    </row>
    <row spans="1:11" x14ac:dyDescent="0.35" outlineLevel="0" r="13515">
      <c r="A13515" t="str">
        <f t="shared" si="422"/>
        <v>0064197864</v>
      </c>
      <c r="B13515" t="str">
        <f t="shared" si="423"/>
        <v>000000000080691427</v>
      </c>
      <c r="E13515" s="1">
        <v>64197864</v>
      </c>
      <c r="F13515" s="1">
        <v>3030</v>
      </c>
      <c r="G13515" s="1">
        <v>80691427</v>
      </c>
      <c r="I13515" s="1">
        <v>6</v>
      </c>
      <c r="K13515" s="1" t="s">
        <v>366</v>
      </c>
    </row>
    <row spans="1:11" x14ac:dyDescent="0.35" outlineLevel="0" r="13516">
      <c r="A13516" t="str">
        <f t="shared" si="422"/>
        <v>0064197864</v>
      </c>
      <c r="B13516" t="str">
        <f t="shared" si="423"/>
        <v>000000000080691421</v>
      </c>
      <c r="E13516" s="1">
        <v>64197864</v>
      </c>
      <c r="F13516" s="1">
        <v>3040</v>
      </c>
      <c r="G13516" s="1">
        <v>80691421</v>
      </c>
      <c r="I13516" s="1">
        <v>4</v>
      </c>
      <c r="K13516" s="1" t="s">
        <v>129</v>
      </c>
    </row>
    <row spans="1:11" x14ac:dyDescent="0.35" outlineLevel="0" r="13517">
      <c r="A13517" t="str">
        <f t="shared" si="422"/>
        <v>0064197864</v>
      </c>
      <c r="B13517" t="str">
        <f t="shared" si="423"/>
        <v>000000000080740685</v>
      </c>
      <c r="E13517" s="1">
        <v>64197864</v>
      </c>
      <c r="F13517" s="1">
        <v>3050</v>
      </c>
      <c r="G13517" s="1">
        <v>80740685</v>
      </c>
      <c r="I13517" s="1">
        <v>2</v>
      </c>
      <c r="K13517" s="1" t="s">
        <v>575</v>
      </c>
    </row>
    <row spans="1:11" x14ac:dyDescent="0.35" outlineLevel="0" r="13518">
      <c r="A13518" t="str">
        <f t="shared" si="422"/>
        <v>0064197864</v>
      </c>
      <c r="B13518" t="str">
        <f t="shared" si="423"/>
        <v>000000000080738611</v>
      </c>
      <c r="E13518" s="1">
        <v>64197864</v>
      </c>
      <c r="F13518" s="1">
        <v>3060</v>
      </c>
      <c r="G13518" s="1">
        <v>80738611</v>
      </c>
      <c r="I13518" s="1">
        <v>2</v>
      </c>
      <c r="K13518" s="1" t="s">
        <v>439</v>
      </c>
    </row>
    <row spans="1:11" x14ac:dyDescent="0.35" outlineLevel="0" r="13519">
      <c r="A13519" t="str">
        <f t="shared" si="422"/>
        <v>0064197864</v>
      </c>
      <c r="B13519" t="str">
        <f t="shared" si="423"/>
        <v>000000000080718779</v>
      </c>
      <c r="E13519" s="1">
        <v>64197864</v>
      </c>
      <c r="F13519" s="1">
        <v>3160</v>
      </c>
      <c r="G13519" s="1">
        <v>80718779</v>
      </c>
      <c r="K13519" s="1" t="s">
        <v>996</v>
      </c>
    </row>
    <row spans="1:11" x14ac:dyDescent="0.35" outlineLevel="0" r="13520">
      <c r="A13520" t="str">
        <f t="shared" si="422"/>
        <v>0064197864</v>
      </c>
      <c r="B13520" t="str">
        <f t="shared" si="423"/>
        <v>000000000080696554</v>
      </c>
      <c r="C13520" s="0" t="inlineStr">
        <is>
          <t>000000000080745857</t>
        </is>
      </c>
      <c r="D13520" s="0" t="inlineStr">
        <is>
          <t>2</t>
        </is>
      </c>
      <c r="E13520" s="1">
        <v>64197864</v>
      </c>
      <c r="F13520" s="1">
        <v>3170</v>
      </c>
      <c r="G13520" s="1">
        <v>80696554</v>
      </c>
      <c r="K13520" s="1" t="s">
        <v>201</v>
      </c>
    </row>
    <row spans="1:11" x14ac:dyDescent="0.35" outlineLevel="0" r="13521">
      <c r="A13521" t="str">
        <f t="shared" si="422"/>
        <v>0064197864</v>
      </c>
      <c r="B13521" t="str">
        <f t="shared" si="423"/>
        <v>000000000080696554</v>
      </c>
      <c r="E13521" s="1">
        <v>64197864</v>
      </c>
      <c r="F13521" s="1">
        <v>3180</v>
      </c>
      <c r="G13521" s="1">
        <v>80696554</v>
      </c>
      <c r="H13521" s="1">
        <v>3170</v>
      </c>
      <c r="K13521" s="1" t="s">
        <v>201</v>
      </c>
    </row>
    <row spans="1:11" x14ac:dyDescent="0.35" outlineLevel="0" r="13522">
      <c r="A13522" t="str">
        <f t="shared" si="422"/>
        <v>0064197864</v>
      </c>
      <c r="B13522" t="str">
        <f t="shared" si="423"/>
        <v>000000000080752131</v>
      </c>
      <c r="E13522" s="1">
        <v>64197864</v>
      </c>
      <c r="F13522" s="1">
        <v>3290</v>
      </c>
      <c r="G13522" s="1">
        <v>80752131</v>
      </c>
      <c r="H13522" s="1">
        <v>3270</v>
      </c>
      <c r="I13522" s="1">
        <v>9</v>
      </c>
      <c r="K13522" s="1" t="s">
        <v>298</v>
      </c>
    </row>
    <row spans="1:11" x14ac:dyDescent="0.35" outlineLevel="0" r="13523">
      <c r="A13523" t="str">
        <f t="shared" si="422"/>
        <v>0064197864</v>
      </c>
      <c r="B13523" t="str">
        <f t="shared" si="423"/>
        <v>000000000080745856</v>
      </c>
      <c r="E13523" s="1">
        <v>64197864</v>
      </c>
      <c r="F13523" s="1">
        <v>3300</v>
      </c>
      <c r="G13523" s="1">
        <v>80745856</v>
      </c>
      <c r="I13523" s="1">
        <v>3</v>
      </c>
      <c r="K13523" s="1" t="s">
        <v>124</v>
      </c>
    </row>
    <row spans="1:11" x14ac:dyDescent="0.35" outlineLevel="0" r="13524">
      <c r="A13524" t="str">
        <f t="shared" si="422"/>
        <v>0064197864</v>
      </c>
      <c r="B13524" t="str">
        <f t="shared" si="423"/>
        <v>000000000080736040</v>
      </c>
      <c r="C13524" s="0" t="inlineStr">
        <is>
          <t>000000000080753155</t>
        </is>
      </c>
      <c r="D13524" s="0" t="inlineStr">
        <is>
          <t>15</t>
        </is>
      </c>
      <c r="E13524" s="1">
        <v>64197864</v>
      </c>
      <c r="F13524" s="1">
        <v>3310</v>
      </c>
      <c r="G13524" s="1">
        <v>80736040</v>
      </c>
      <c r="K13524" s="1" t="s">
        <v>670</v>
      </c>
    </row>
    <row spans="1:11" x14ac:dyDescent="0.35" outlineLevel="0" r="13525">
      <c r="A13525" t="str">
        <f t="shared" si="422"/>
        <v>0064197864</v>
      </c>
      <c r="B13525" t="str">
        <f t="shared" si="423"/>
        <v>000000000080736040</v>
      </c>
      <c r="E13525" s="1">
        <v>64197864</v>
      </c>
      <c r="F13525" s="1">
        <v>3320</v>
      </c>
      <c r="G13525" s="1">
        <v>80736040</v>
      </c>
      <c r="H13525" s="1">
        <v>3310</v>
      </c>
      <c r="K13525" s="1" t="s">
        <v>670</v>
      </c>
    </row>
    <row spans="1:11" x14ac:dyDescent="0.35" outlineLevel="0" r="13526">
      <c r="A13526" t="str">
        <f t="shared" si="422"/>
        <v>0064197864</v>
      </c>
      <c r="B13526" t="str">
        <f t="shared" si="423"/>
        <v>000000000080725751</v>
      </c>
      <c r="C13526" s="0" t="inlineStr">
        <is>
          <t>000000000080752087</t>
        </is>
      </c>
      <c r="D13526" s="0" t="inlineStr">
        <is>
          <t>10</t>
        </is>
      </c>
      <c r="E13526" s="1">
        <v>64197864</v>
      </c>
      <c r="F13526" s="1">
        <v>3360</v>
      </c>
      <c r="G13526" s="1">
        <v>80725751</v>
      </c>
      <c r="K13526" s="1" t="s">
        <v>475</v>
      </c>
    </row>
    <row spans="1:11" x14ac:dyDescent="0.35" outlineLevel="0" r="13527">
      <c r="A13527" t="str">
        <f t="shared" si="422"/>
        <v>0064197864</v>
      </c>
      <c r="B13527" t="str">
        <f t="shared" si="423"/>
        <v>000000000080725751</v>
      </c>
      <c r="E13527" s="1">
        <v>64197864</v>
      </c>
      <c r="F13527" s="1">
        <v>3370</v>
      </c>
      <c r="G13527" s="1">
        <v>80725751</v>
      </c>
      <c r="H13527" s="1">
        <v>3360</v>
      </c>
      <c r="K13527" s="1" t="s">
        <v>475</v>
      </c>
    </row>
    <row spans="1:11" x14ac:dyDescent="0.35" outlineLevel="0" r="13528">
      <c r="A13528" t="str">
        <f t="shared" si="422"/>
        <v>0064197864</v>
      </c>
      <c r="B13528" t="str">
        <f t="shared" si="423"/>
        <v>000000000080752087</v>
      </c>
      <c r="E13528" s="1">
        <v>64197864</v>
      </c>
      <c r="F13528" s="1">
        <v>3380</v>
      </c>
      <c r="G13528" s="1">
        <v>80752087</v>
      </c>
      <c r="H13528" s="1">
        <v>3360</v>
      </c>
      <c r="I13528" s="1">
        <v>10</v>
      </c>
      <c r="K13528" s="1" t="s">
        <v>475</v>
      </c>
    </row>
    <row spans="1:11" x14ac:dyDescent="0.35" outlineLevel="0" r="13529">
      <c r="A13529" t="str">
        <f t="shared" si="422"/>
        <v>0064197864</v>
      </c>
      <c r="B13529" t="str">
        <f t="shared" si="423"/>
        <v>000000000080730540</v>
      </c>
      <c r="C13529" s="0" t="inlineStr">
        <is>
          <t>000000000080747555</t>
        </is>
      </c>
      <c r="D13529" s="0" t="inlineStr">
        <is>
          <t>2</t>
        </is>
      </c>
      <c r="E13529" s="1">
        <v>64197864</v>
      </c>
      <c r="F13529" s="1">
        <v>3480</v>
      </c>
      <c r="G13529" s="1">
        <v>80730540</v>
      </c>
      <c r="K13529" s="1" t="s">
        <v>125</v>
      </c>
    </row>
    <row spans="1:11" x14ac:dyDescent="0.35" outlineLevel="0" r="13530">
      <c r="A13530" t="str">
        <f t="shared" si="422"/>
        <v>0064197864</v>
      </c>
      <c r="B13530" t="str">
        <f t="shared" si="423"/>
        <v>000000000080730540</v>
      </c>
      <c r="E13530" s="1">
        <v>64197864</v>
      </c>
      <c r="F13530" s="1">
        <v>3490</v>
      </c>
      <c r="G13530" s="1">
        <v>80730540</v>
      </c>
      <c r="H13530" s="1">
        <v>3480</v>
      </c>
      <c r="K13530" s="1" t="s">
        <v>125</v>
      </c>
    </row>
    <row spans="1:11" x14ac:dyDescent="0.35" outlineLevel="0" r="13531">
      <c r="A13531" t="str">
        <f t="shared" si="422"/>
        <v>0064197864</v>
      </c>
      <c r="B13531" t="str">
        <f t="shared" si="423"/>
        <v>000000000080747555</v>
      </c>
      <c r="E13531" s="1">
        <v>64197864</v>
      </c>
      <c r="F13531" s="1">
        <v>3500</v>
      </c>
      <c r="G13531" s="1">
        <v>80747555</v>
      </c>
      <c r="H13531" s="1">
        <v>3480</v>
      </c>
      <c r="I13531" s="1">
        <v>2</v>
      </c>
      <c r="K13531" s="1" t="s">
        <v>125</v>
      </c>
    </row>
    <row spans="1:11" x14ac:dyDescent="0.35" outlineLevel="0" r="13532">
      <c r="A13532" t="str">
        <f t="shared" si="422"/>
        <v>0064197864</v>
      </c>
      <c r="B13532" t="str">
        <f t="shared" si="423"/>
        <v>000000000080741799</v>
      </c>
      <c r="E13532" s="1">
        <v>64197864</v>
      </c>
      <c r="F13532" s="1">
        <v>3510</v>
      </c>
      <c r="G13532" s="1">
        <v>80741799</v>
      </c>
      <c r="I13532" s="1">
        <v>1</v>
      </c>
      <c r="K13532" s="1" t="s">
        <v>481</v>
      </c>
    </row>
    <row spans="1:11" x14ac:dyDescent="0.35" outlineLevel="0" r="13533">
      <c r="A13533" t="str">
        <f t="shared" si="422"/>
        <v>0064197864</v>
      </c>
      <c r="B13533" t="str">
        <f t="shared" si="423"/>
        <v>000000000080721899</v>
      </c>
      <c r="C13533" s="0" t="inlineStr">
        <is>
          <t>000000000080753072</t>
        </is>
      </c>
      <c r="D13533" s="0" t="inlineStr">
        <is>
          <t>1</t>
        </is>
      </c>
      <c r="E13533" s="1">
        <v>64197864</v>
      </c>
      <c r="F13533" s="1">
        <v>3520</v>
      </c>
      <c r="G13533" s="1">
        <v>80721899</v>
      </c>
      <c r="K13533" s="1" t="s">
        <v>446</v>
      </c>
    </row>
    <row spans="1:11" x14ac:dyDescent="0.35" outlineLevel="0" r="13534">
      <c r="A13534" t="str">
        <f t="shared" si="422"/>
        <v>0064197864</v>
      </c>
      <c r="B13534" t="str">
        <f t="shared" si="423"/>
        <v>000000000080767804</v>
      </c>
      <c r="E13534" s="1">
        <v>64197864</v>
      </c>
      <c r="F13534" s="1">
        <v>4400</v>
      </c>
      <c r="G13534" s="1">
        <v>80767804</v>
      </c>
      <c r="K13534" s="1" t="s">
        <v>633</v>
      </c>
    </row>
    <row spans="1:11" x14ac:dyDescent="0.35" outlineLevel="0" r="13535">
      <c r="A13535" t="str">
        <f t="shared" si="422"/>
        <v>0064197864</v>
      </c>
      <c r="B13535" t="str">
        <f t="shared" si="423"/>
        <v>000000000080714622</v>
      </c>
      <c r="E13535" s="1">
        <v>64197864</v>
      </c>
      <c r="F13535" s="1">
        <v>4410</v>
      </c>
      <c r="G13535" s="1">
        <v>80714622</v>
      </c>
      <c r="I13535" s="1">
        <v>1</v>
      </c>
      <c r="K13535" s="1" t="s">
        <v>373</v>
      </c>
    </row>
    <row spans="1:11" x14ac:dyDescent="0.35" outlineLevel="0" r="13536">
      <c r="A13536" t="str">
        <f t="shared" si="422"/>
        <v>0064197864</v>
      </c>
      <c r="B13536" t="str">
        <f t="shared" si="423"/>
        <v>000000000080737216</v>
      </c>
      <c r="E13536" s="1">
        <v>64197864</v>
      </c>
      <c r="F13536" s="1">
        <v>4420</v>
      </c>
      <c r="G13536" s="1">
        <v>80737216</v>
      </c>
      <c r="I13536" s="1">
        <v>9</v>
      </c>
      <c r="K13536" s="1" t="s">
        <v>635</v>
      </c>
    </row>
    <row spans="1:11" x14ac:dyDescent="0.35" outlineLevel="0" r="13537">
      <c r="A13537" t="str">
        <f t="shared" si="422"/>
        <v>0064197864</v>
      </c>
      <c r="B13537" t="str">
        <f t="shared" si="423"/>
        <v>000000000080736041</v>
      </c>
      <c r="E13537" s="1">
        <v>64197864</v>
      </c>
      <c r="F13537" s="1">
        <v>4430</v>
      </c>
      <c r="G13537" s="1">
        <v>80736041</v>
      </c>
      <c r="I13537" s="1">
        <v>5</v>
      </c>
      <c r="K13537" s="1" t="s">
        <v>628</v>
      </c>
    </row>
    <row spans="1:11" x14ac:dyDescent="0.35" outlineLevel="0" r="13538">
      <c r="A13538" t="str">
        <f t="shared" si="422"/>
        <v>0064197864</v>
      </c>
      <c r="B13538" t="str">
        <f t="shared" si="423"/>
        <v>000000000080767803</v>
      </c>
      <c r="E13538" s="1">
        <v>64197864</v>
      </c>
      <c r="F13538" s="1">
        <v>4440</v>
      </c>
      <c r="G13538" s="1">
        <v>80767803</v>
      </c>
      <c r="K13538" s="1" t="s">
        <v>627</v>
      </c>
    </row>
    <row spans="1:11" x14ac:dyDescent="0.35" outlineLevel="0" r="13539">
      <c r="A13539" t="str">
        <f t="shared" si="422"/>
        <v>0064197864</v>
      </c>
      <c r="B13539" t="str">
        <f t="shared" si="423"/>
        <v>000000000080746218</v>
      </c>
      <c r="E13539" s="1">
        <v>64197864</v>
      </c>
      <c r="F13539" s="1">
        <v>380</v>
      </c>
      <c r="G13539" s="1">
        <v>80746218</v>
      </c>
      <c r="H13539" s="1">
        <v>360</v>
      </c>
      <c r="I13539" s="1">
        <v>11</v>
      </c>
      <c r="K13539" s="1" t="s">
        <v>108</v>
      </c>
    </row>
    <row spans="1:11" x14ac:dyDescent="0.35" outlineLevel="0" r="13540">
      <c r="A13540" t="str">
        <f t="shared" si="422"/>
        <v>0064197864</v>
      </c>
      <c r="B13540" t="str">
        <f t="shared" si="423"/>
        <v>000000000080750104</v>
      </c>
      <c r="E13540" s="1">
        <v>64197864</v>
      </c>
      <c r="F13540" s="1">
        <v>470</v>
      </c>
      <c r="G13540" s="1">
        <v>80750104</v>
      </c>
      <c r="K13540" s="1" t="s">
        <v>62</v>
      </c>
    </row>
    <row spans="1:11" x14ac:dyDescent="0.35" outlineLevel="0" r="13541">
      <c r="A13541" t="str">
        <f t="shared" si="422"/>
        <v>0064197864</v>
      </c>
      <c r="B13541" t="str">
        <f t="shared" si="423"/>
        <v>000000000082304645</v>
      </c>
      <c r="E13541" s="1">
        <v>64197864</v>
      </c>
      <c r="F13541" s="1">
        <v>480</v>
      </c>
      <c r="G13541" s="1">
        <v>82304645</v>
      </c>
      <c r="I13541" s="1">
        <v>12</v>
      </c>
      <c r="K13541" s="1" t="s">
        <v>102</v>
      </c>
    </row>
    <row spans="1:11" x14ac:dyDescent="0.35" outlineLevel="0" r="13542">
      <c r="A13542" t="str">
        <f t="shared" si="422"/>
        <v>0064197864</v>
      </c>
      <c r="B13542" t="str">
        <f t="shared" si="423"/>
        <v>000000000080717836</v>
      </c>
      <c r="C13542" s="0" t="inlineStr">
        <is>
          <t>000000000080750986</t>
        </is>
      </c>
      <c r="D13542" s="0" t="inlineStr">
        <is>
          <t>2</t>
        </is>
      </c>
      <c r="E13542" s="1">
        <v>64197864</v>
      </c>
      <c r="F13542" s="1">
        <v>490</v>
      </c>
      <c r="G13542" s="1">
        <v>80717836</v>
      </c>
      <c r="K13542" s="1" t="s">
        <v>840</v>
      </c>
    </row>
    <row spans="1:11" x14ac:dyDescent="0.35" outlineLevel="0" r="13543">
      <c r="A13543" t="str">
        <f t="shared" si="422"/>
        <v>0064197864</v>
      </c>
      <c r="B13543" t="str">
        <f t="shared" si="423"/>
        <v>000000000082321996</v>
      </c>
      <c r="C13543" s="0" t="inlineStr">
        <is>
          <t>000000000080719986</t>
        </is>
      </c>
      <c r="E13543" s="1">
        <v>64197864</v>
      </c>
      <c r="F13543" s="1">
        <v>680</v>
      </c>
      <c r="G13543" s="1">
        <v>82321996</v>
      </c>
      <c r="K13543" s="1" t="s">
        <v>207</v>
      </c>
    </row>
    <row spans="1:11" x14ac:dyDescent="0.35" outlineLevel="0" r="13544">
      <c r="A13544" t="str">
        <f t="shared" si="422"/>
        <v>0064197864</v>
      </c>
      <c r="B13544" t="str">
        <f t="shared" si="423"/>
        <v>000000000082321996</v>
      </c>
      <c r="E13544" s="1">
        <v>64197864</v>
      </c>
      <c r="F13544" s="1">
        <v>690</v>
      </c>
      <c r="G13544" s="1">
        <v>82321996</v>
      </c>
      <c r="H13544" s="1">
        <v>680</v>
      </c>
      <c r="K13544" s="1" t="s">
        <v>207</v>
      </c>
    </row>
    <row spans="1:11" x14ac:dyDescent="0.35" outlineLevel="0" r="13545">
      <c r="A13545" t="str">
        <f t="shared" si="422"/>
        <v>0064197864</v>
      </c>
      <c r="B13545" t="str">
        <f t="shared" si="423"/>
        <v>000000000082317850</v>
      </c>
      <c r="E13545" s="1">
        <v>64197864</v>
      </c>
      <c r="F13545" s="1">
        <v>1240</v>
      </c>
      <c r="G13545" s="1">
        <v>82317850</v>
      </c>
      <c r="H13545" s="1">
        <v>1230</v>
      </c>
      <c r="I13545" s="1">
        <v>8</v>
      </c>
      <c r="K13545" s="1" t="s">
        <v>649</v>
      </c>
    </row>
    <row spans="1:11" x14ac:dyDescent="0.35" outlineLevel="0" r="13546">
      <c r="A13546" t="str">
        <f t="shared" si="422"/>
        <v>0064197864</v>
      </c>
      <c r="B13546" t="str">
        <f t="shared" si="423"/>
        <v>000000000080707574</v>
      </c>
      <c r="E13546" s="1">
        <v>64197864</v>
      </c>
      <c r="F13546" s="1">
        <v>1520</v>
      </c>
      <c r="G13546" s="1">
        <v>80707574</v>
      </c>
      <c r="I13546" s="1">
        <v>1</v>
      </c>
      <c r="K13546" s="1" t="s">
        <v>338</v>
      </c>
    </row>
    <row spans="1:11" x14ac:dyDescent="0.35" outlineLevel="0" r="13547">
      <c r="A13547" t="str">
        <f t="shared" si="422"/>
        <v>0064197864</v>
      </c>
      <c r="B13547" t="str">
        <f t="shared" si="423"/>
        <v>000000000080710404</v>
      </c>
      <c r="C13547" s="0" t="inlineStr">
        <is>
          <t>000000000080745226</t>
        </is>
      </c>
      <c r="E13547" s="1">
        <v>64197864</v>
      </c>
      <c r="F13547" s="1">
        <v>1530</v>
      </c>
      <c r="G13547" s="1">
        <v>80710404</v>
      </c>
      <c r="K13547" s="1" t="s">
        <v>206</v>
      </c>
    </row>
    <row spans="1:11" x14ac:dyDescent="0.35" outlineLevel="0" r="13548">
      <c r="A13548" t="str">
        <f t="shared" si="422"/>
        <v>0064197864</v>
      </c>
      <c r="B13548" t="str">
        <f t="shared" si="423"/>
        <v>000000000080710404</v>
      </c>
      <c r="E13548" s="1">
        <v>64197864</v>
      </c>
      <c r="F13548" s="1">
        <v>1540</v>
      </c>
      <c r="G13548" s="1">
        <v>80710404</v>
      </c>
      <c r="H13548" s="1">
        <v>1530</v>
      </c>
      <c r="I13548" s="1">
        <v>2</v>
      </c>
      <c r="K13548" s="1" t="s">
        <v>206</v>
      </c>
    </row>
    <row spans="1:11" x14ac:dyDescent="0.35" outlineLevel="0" r="13549">
      <c r="A13549" t="str">
        <f t="shared" si="422"/>
        <v>0064197864</v>
      </c>
      <c r="B13549" t="str">
        <f t="shared" si="423"/>
        <v>000000000080745226</v>
      </c>
      <c r="E13549" s="1">
        <v>64197864</v>
      </c>
      <c r="F13549" s="1">
        <v>1550</v>
      </c>
      <c r="G13549" s="1">
        <v>80745226</v>
      </c>
      <c r="H13549" s="1">
        <v>1530</v>
      </c>
      <c r="K13549" s="1" t="s">
        <v>206</v>
      </c>
    </row>
    <row spans="1:11" x14ac:dyDescent="0.35" outlineLevel="0" r="13550">
      <c r="A13550" t="str">
        <f t="shared" si="422"/>
        <v>0064197864</v>
      </c>
      <c r="B13550" t="str">
        <f t="shared" si="423"/>
        <v>000000000082325518</v>
      </c>
      <c r="E13550" s="1">
        <v>64197864</v>
      </c>
      <c r="F13550" s="1">
        <v>2390</v>
      </c>
      <c r="G13550" s="1">
        <v>82325518</v>
      </c>
      <c r="H13550" s="1">
        <v>2380</v>
      </c>
      <c r="K13550" s="1" t="s">
        <v>264</v>
      </c>
    </row>
    <row spans="1:11" x14ac:dyDescent="0.35" outlineLevel="0" r="13551">
      <c r="A13551" t="str">
        <f t="shared" si="422"/>
        <v>0064197864</v>
      </c>
      <c r="B13551" t="str">
        <f t="shared" si="423"/>
        <v>000000000080745950</v>
      </c>
      <c r="E13551" s="1">
        <v>64197864</v>
      </c>
      <c r="F13551" s="1">
        <v>2550</v>
      </c>
      <c r="G13551" s="1">
        <v>80745950</v>
      </c>
      <c r="I13551" s="1">
        <v>20</v>
      </c>
      <c r="K13551" s="1" t="s">
        <v>594</v>
      </c>
    </row>
    <row spans="1:11" x14ac:dyDescent="0.35" outlineLevel="0" r="13552">
      <c r="A13552" t="str">
        <f t="shared" si="422"/>
        <v>0064197864</v>
      </c>
      <c r="B13552" t="str">
        <f t="shared" si="423"/>
        <v>000000000080741463</v>
      </c>
      <c r="E13552" s="1">
        <v>64197864</v>
      </c>
      <c r="F13552" s="1">
        <v>2690</v>
      </c>
      <c r="G13552" s="1">
        <v>80741463</v>
      </c>
      <c r="I13552" s="1">
        <v>2</v>
      </c>
      <c r="K13552" s="1" t="s">
        <v>362</v>
      </c>
    </row>
    <row spans="1:11" x14ac:dyDescent="0.35" outlineLevel="0" r="13553">
      <c r="A13553" t="str">
        <f t="shared" si="422"/>
        <v>0064197864</v>
      </c>
      <c r="B13553" t="str">
        <f t="shared" si="423"/>
        <v>000000000080754095</v>
      </c>
      <c r="E13553" s="1">
        <v>64197864</v>
      </c>
      <c r="F13553" s="1">
        <v>2850</v>
      </c>
      <c r="G13553" s="1">
        <v>80754095</v>
      </c>
      <c r="H13553" s="1">
        <v>2830</v>
      </c>
      <c r="K13553" s="1" t="s">
        <v>360</v>
      </c>
    </row>
    <row spans="1:11" x14ac:dyDescent="0.35" outlineLevel="0" r="13554">
      <c r="A13554" t="str">
        <f t="shared" si="422"/>
        <v>0064197864</v>
      </c>
      <c r="B13554" t="str">
        <f t="shared" si="423"/>
        <v>000000000080721899</v>
      </c>
      <c r="E13554" s="1">
        <v>64197864</v>
      </c>
      <c r="F13554" s="1">
        <v>3530</v>
      </c>
      <c r="G13554" s="1">
        <v>80721899</v>
      </c>
      <c r="H13554" s="1">
        <v>3520</v>
      </c>
      <c r="K13554" s="1" t="s">
        <v>446</v>
      </c>
    </row>
    <row spans="1:11" x14ac:dyDescent="0.35" outlineLevel="0" r="13555">
      <c r="A13555" t="str">
        <f t="shared" si="422"/>
        <v>0064197864</v>
      </c>
      <c r="B13555" t="str">
        <f t="shared" si="423"/>
        <v>000000000080696683</v>
      </c>
      <c r="C13555" s="0" t="inlineStr">
        <is>
          <t>000000000080750982</t>
        </is>
      </c>
      <c r="E13555" s="1">
        <v>64197864</v>
      </c>
      <c r="F13555" s="1">
        <v>390</v>
      </c>
      <c r="G13555" s="1">
        <v>80696683</v>
      </c>
      <c r="K13555" s="1" t="s">
        <v>106</v>
      </c>
    </row>
    <row spans="1:11" x14ac:dyDescent="0.35" outlineLevel="0" r="13556">
      <c r="A13556" t="str">
        <f t="shared" si="422"/>
        <v>0064197864</v>
      </c>
      <c r="B13556" t="str">
        <f t="shared" si="423"/>
        <v>000000000080717836</v>
      </c>
      <c r="E13556" s="1">
        <v>64197864</v>
      </c>
      <c r="F13556" s="1">
        <v>500</v>
      </c>
      <c r="G13556" s="1">
        <v>80717836</v>
      </c>
      <c r="H13556" s="1">
        <v>490</v>
      </c>
      <c r="K13556" s="1" t="s">
        <v>840</v>
      </c>
    </row>
    <row spans="1:11" x14ac:dyDescent="0.35" outlineLevel="0" r="13557">
      <c r="A13557" t="str">
        <f t="shared" si="422"/>
        <v>0064197864</v>
      </c>
      <c r="B13557" t="str">
        <f t="shared" si="423"/>
        <v>000000000080750986</v>
      </c>
      <c r="E13557" s="1">
        <v>64197864</v>
      </c>
      <c r="F13557" s="1">
        <v>510</v>
      </c>
      <c r="G13557" s="1">
        <v>80750986</v>
      </c>
      <c r="H13557" s="1">
        <v>490</v>
      </c>
      <c r="I13557" s="1">
        <v>2</v>
      </c>
      <c r="K13557" s="1" t="s">
        <v>840</v>
      </c>
    </row>
    <row spans="1:11" x14ac:dyDescent="0.35" outlineLevel="0" r="13558">
      <c r="A13558" t="str">
        <f t="shared" si="422"/>
        <v>0064197864</v>
      </c>
      <c r="B13558" t="str">
        <f t="shared" si="423"/>
        <v>000000000080697339</v>
      </c>
      <c r="C13558" s="0" t="inlineStr">
        <is>
          <t>000000000080751596</t>
        </is>
      </c>
      <c r="D13558" s="0" t="inlineStr">
        <is>
          <t>3</t>
        </is>
      </c>
      <c r="E13558" s="1">
        <v>64197864</v>
      </c>
      <c r="F13558" s="1">
        <v>520</v>
      </c>
      <c r="G13558" s="1">
        <v>80697339</v>
      </c>
      <c r="K13558" s="1" t="s">
        <v>93</v>
      </c>
    </row>
    <row spans="1:11" x14ac:dyDescent="0.35" outlineLevel="0" r="13559">
      <c r="A13559" t="str">
        <f t="shared" si="422"/>
        <v>0064197864</v>
      </c>
      <c r="B13559" t="str">
        <f t="shared" si="423"/>
        <v>000000000080697339</v>
      </c>
      <c r="E13559" s="1">
        <v>64197864</v>
      </c>
      <c r="F13559" s="1">
        <v>530</v>
      </c>
      <c r="G13559" s="1">
        <v>80697339</v>
      </c>
      <c r="H13559" s="1">
        <v>520</v>
      </c>
      <c r="K13559" s="1" t="s">
        <v>93</v>
      </c>
    </row>
    <row spans="1:11" x14ac:dyDescent="0.35" outlineLevel="0" r="13560">
      <c r="A13560" t="str">
        <f t="shared" si="422"/>
        <v>0064197864</v>
      </c>
      <c r="B13560" t="str">
        <f t="shared" si="423"/>
        <v>000000000080751596</v>
      </c>
      <c r="E13560" s="1">
        <v>64197864</v>
      </c>
      <c r="F13560" s="1">
        <v>540</v>
      </c>
      <c r="G13560" s="1">
        <v>80751596</v>
      </c>
      <c r="H13560" s="1">
        <v>520</v>
      </c>
      <c r="I13560" s="1">
        <v>3</v>
      </c>
      <c r="K13560" s="1" t="s">
        <v>93</v>
      </c>
    </row>
    <row spans="1:11" x14ac:dyDescent="0.35" outlineLevel="0" r="13561">
      <c r="A13561" t="str">
        <f t="shared" si="422"/>
        <v>0064197864</v>
      </c>
      <c r="B13561" t="str">
        <f t="shared" si="423"/>
        <v>000000000080719986</v>
      </c>
      <c r="E13561" s="1">
        <v>64197864</v>
      </c>
      <c r="F13561" s="1">
        <v>700</v>
      </c>
      <c r="G13561" s="1">
        <v>80719986</v>
      </c>
      <c r="H13561" s="1">
        <v>680</v>
      </c>
      <c r="K13561" s="1" t="s">
        <v>207</v>
      </c>
    </row>
    <row spans="1:11" x14ac:dyDescent="0.35" outlineLevel="0" r="13562">
      <c r="A13562" t="str">
        <f t="shared" si="422"/>
        <v>0064197864</v>
      </c>
      <c r="B13562" t="str">
        <f t="shared" si="423"/>
        <v>000000000080682303</v>
      </c>
      <c r="E13562" s="1">
        <v>64197864</v>
      </c>
      <c r="F13562" s="1">
        <v>710</v>
      </c>
      <c r="G13562" s="1">
        <v>80682303</v>
      </c>
      <c r="I13562" s="1">
        <v>3</v>
      </c>
      <c r="K13562" s="1" t="s">
        <v>606</v>
      </c>
    </row>
    <row spans="1:11" x14ac:dyDescent="0.35" outlineLevel="0" r="13563">
      <c r="A13563" t="str">
        <f t="shared" si="422"/>
        <v>0064197864</v>
      </c>
      <c r="B13563" t="str">
        <f t="shared" si="423"/>
        <v>000000000080722657</v>
      </c>
      <c r="E13563" s="1">
        <v>64197864</v>
      </c>
      <c r="F13563" s="1">
        <v>720</v>
      </c>
      <c r="G13563" s="1">
        <v>80722657</v>
      </c>
      <c r="I13563" s="1">
        <v>1</v>
      </c>
      <c r="K13563" s="1" t="s">
        <v>617</v>
      </c>
    </row>
    <row spans="1:11" x14ac:dyDescent="0.35" outlineLevel="0" r="13564">
      <c r="A13564" t="str">
        <f t="shared" si="422"/>
        <v>0064197864</v>
      </c>
      <c r="B13564" t="str">
        <f t="shared" si="423"/>
        <v>000000000080716527</v>
      </c>
      <c r="C13564" s="0" t="inlineStr">
        <is>
          <t>000000000080754582</t>
        </is>
      </c>
      <c r="E13564" s="1">
        <v>64197864</v>
      </c>
      <c r="F13564" s="1">
        <v>730</v>
      </c>
      <c r="G13564" s="1">
        <v>80716527</v>
      </c>
      <c r="K13564" s="1" t="s">
        <v>842</v>
      </c>
    </row>
    <row spans="1:11" x14ac:dyDescent="0.35" outlineLevel="0" r="13565">
      <c r="A13565" t="str">
        <f t="shared" si="422"/>
        <v>0064197864</v>
      </c>
      <c r="B13565" t="str">
        <f t="shared" si="423"/>
        <v>000000000080716527</v>
      </c>
      <c r="E13565" s="1">
        <v>64197864</v>
      </c>
      <c r="F13565" s="1">
        <v>740</v>
      </c>
      <c r="G13565" s="1">
        <v>80716527</v>
      </c>
      <c r="H13565" s="1">
        <v>730</v>
      </c>
      <c r="I13565" s="1">
        <v>1</v>
      </c>
      <c r="K13565" s="1" t="s">
        <v>842</v>
      </c>
    </row>
    <row spans="1:11" x14ac:dyDescent="0.35" outlineLevel="0" r="13566">
      <c r="A13566" t="str">
        <f t="shared" si="422"/>
        <v>0064197864</v>
      </c>
      <c r="B13566" t="str">
        <f t="shared" si="423"/>
        <v>000000000080721974</v>
      </c>
      <c r="E13566" s="1">
        <v>64197864</v>
      </c>
      <c r="F13566" s="1">
        <v>840</v>
      </c>
      <c r="G13566" s="1">
        <v>80721974</v>
      </c>
      <c r="H13566" s="1">
        <v>820</v>
      </c>
      <c r="K13566" s="1" t="s">
        <v>114</v>
      </c>
    </row>
    <row spans="1:11" x14ac:dyDescent="0.35" outlineLevel="0" r="13567">
      <c r="A13567" t="str">
        <f t="shared" si="422"/>
        <v>0064197864</v>
      </c>
      <c r="B13567" t="str">
        <f t="shared" si="423"/>
        <v>000000000080694119</v>
      </c>
      <c r="C13567" s="0" t="inlineStr">
        <is>
          <t>000000000080722014</t>
        </is>
      </c>
      <c r="D13567" s="0" t="inlineStr">
        <is>
          <t>47</t>
        </is>
      </c>
      <c r="E13567" s="1">
        <v>64197864</v>
      </c>
      <c r="F13567" s="1">
        <v>850</v>
      </c>
      <c r="G13567" s="1">
        <v>80694119</v>
      </c>
      <c r="K13567" s="1" t="s">
        <v>115</v>
      </c>
    </row>
    <row spans="1:11" x14ac:dyDescent="0.35" outlineLevel="0" r="13568">
      <c r="A13568" t="str">
        <f t="shared" si="422"/>
        <v>0064197864</v>
      </c>
      <c r="B13568" t="str">
        <f t="shared" si="423"/>
        <v>000000000080694119</v>
      </c>
      <c r="E13568" s="1">
        <v>64197864</v>
      </c>
      <c r="F13568" s="1">
        <v>860</v>
      </c>
      <c r="G13568" s="1">
        <v>80694119</v>
      </c>
      <c r="H13568" s="1">
        <v>850</v>
      </c>
      <c r="K13568" s="1" t="s">
        <v>115</v>
      </c>
    </row>
    <row spans="1:11" x14ac:dyDescent="0.35" outlineLevel="0" r="13569">
      <c r="A13569" t="str">
        <f t="shared" si="422"/>
        <v>0064197864</v>
      </c>
      <c r="B13569" t="str">
        <f t="shared" si="423"/>
        <v>000000000080722014</v>
      </c>
      <c r="E13569" s="1">
        <v>64197864</v>
      </c>
      <c r="F13569" s="1">
        <v>870</v>
      </c>
      <c r="G13569" s="1">
        <v>80722014</v>
      </c>
      <c r="H13569" s="1">
        <v>850</v>
      </c>
      <c r="I13569" s="1">
        <v>47</v>
      </c>
      <c r="K13569" s="1" t="s">
        <v>115</v>
      </c>
    </row>
    <row spans="1:11" x14ac:dyDescent="0.35" outlineLevel="0" r="13570">
      <c r="A13570" t="str">
        <f t="shared" ref="A13570:A13633" si="424">TEXT(E13570,REPT("0",10))</f>
        <v>0064197864</v>
      </c>
      <c r="B13570" t="str">
        <f t="shared" ref="B13570:B13633" si="425">TEXT(G13570,REPT("0",18))</f>
        <v>000000000080764877</v>
      </c>
      <c r="E13570" s="1">
        <v>64197864</v>
      </c>
      <c r="F13570" s="1">
        <v>880</v>
      </c>
      <c r="G13570" s="1">
        <v>80764877</v>
      </c>
      <c r="I13570" s="1">
        <v>5</v>
      </c>
      <c r="K13570" s="1" t="s">
        <v>278</v>
      </c>
    </row>
    <row spans="1:11" x14ac:dyDescent="0.35" outlineLevel="0" r="13571">
      <c r="A13571" t="str">
        <f t="shared" si="424"/>
        <v>0064197864</v>
      </c>
      <c r="B13571" t="str">
        <f t="shared" si="425"/>
        <v>000000000080746087</v>
      </c>
      <c r="E13571" s="1">
        <v>64197864</v>
      </c>
      <c r="F13571" s="1">
        <v>1250</v>
      </c>
      <c r="G13571" s="1">
        <v>80746087</v>
      </c>
      <c r="H13571" s="1">
        <v>1230</v>
      </c>
      <c r="K13571" s="1" t="s">
        <v>649</v>
      </c>
    </row>
    <row spans="1:11" x14ac:dyDescent="0.35" outlineLevel="0" r="13572">
      <c r="A13572" t="str">
        <f t="shared" si="424"/>
        <v>0064197864</v>
      </c>
      <c r="B13572" t="str">
        <f t="shared" si="425"/>
        <v>000000000080710410</v>
      </c>
      <c r="E13572" s="1">
        <v>64197864</v>
      </c>
      <c r="F13572" s="1">
        <v>1260</v>
      </c>
      <c r="G13572" s="1">
        <v>80710410</v>
      </c>
      <c r="I13572" s="1">
        <v>1</v>
      </c>
      <c r="K13572" s="1" t="s">
        <v>189</v>
      </c>
    </row>
    <row spans="1:11" x14ac:dyDescent="0.35" outlineLevel="0" r="13573">
      <c r="A13573" t="str">
        <f t="shared" si="424"/>
        <v>0064197864</v>
      </c>
      <c r="B13573" t="str">
        <f t="shared" si="425"/>
        <v>000000000080710405</v>
      </c>
      <c r="C13573" s="0" t="inlineStr">
        <is>
          <t>000000000080745228</t>
        </is>
      </c>
      <c r="D13573" s="0" t="inlineStr">
        <is>
          <t>3</t>
        </is>
      </c>
      <c r="E13573" s="1">
        <v>64197864</v>
      </c>
      <c r="F13573" s="1">
        <v>1270</v>
      </c>
      <c r="G13573" s="1">
        <v>80710405</v>
      </c>
      <c r="K13573" s="1" t="s">
        <v>215</v>
      </c>
    </row>
    <row spans="1:11" x14ac:dyDescent="0.35" outlineLevel="0" r="13574">
      <c r="A13574" t="str">
        <f t="shared" si="424"/>
        <v>0064197864</v>
      </c>
      <c r="B13574" t="str">
        <f t="shared" si="425"/>
        <v>000000000080710405</v>
      </c>
      <c r="E13574" s="1">
        <v>64197864</v>
      </c>
      <c r="F13574" s="1">
        <v>1280</v>
      </c>
      <c r="G13574" s="1">
        <v>80710405</v>
      </c>
      <c r="H13574" s="1">
        <v>1270</v>
      </c>
      <c r="K13574" s="1" t="s">
        <v>215</v>
      </c>
    </row>
    <row spans="1:11" x14ac:dyDescent="0.35" outlineLevel="0" r="13575">
      <c r="A13575" t="str">
        <f t="shared" si="424"/>
        <v>0064197864</v>
      </c>
      <c r="B13575" t="str">
        <f t="shared" si="425"/>
        <v>000000000080745228</v>
      </c>
      <c r="E13575" s="1">
        <v>64197864</v>
      </c>
      <c r="F13575" s="1">
        <v>1290</v>
      </c>
      <c r="G13575" s="1">
        <v>80745228</v>
      </c>
      <c r="H13575" s="1">
        <v>1270</v>
      </c>
      <c r="I13575" s="1">
        <v>3</v>
      </c>
      <c r="K13575" s="1" t="s">
        <v>215</v>
      </c>
    </row>
    <row spans="1:11" x14ac:dyDescent="0.35" outlineLevel="0" r="13576">
      <c r="A13576" t="str">
        <f t="shared" si="424"/>
        <v>0064197864</v>
      </c>
      <c r="B13576" t="str">
        <f t="shared" si="425"/>
        <v>000000000080745227</v>
      </c>
      <c r="E13576" s="1">
        <v>64197864</v>
      </c>
      <c r="F13576" s="1">
        <v>1560</v>
      </c>
      <c r="G13576" s="1">
        <v>80745227</v>
      </c>
      <c r="I13576" s="1">
        <v>2</v>
      </c>
      <c r="K13576" s="1" t="s">
        <v>197</v>
      </c>
    </row>
    <row spans="1:11" x14ac:dyDescent="0.35" outlineLevel="0" r="13577">
      <c r="A13577" t="str">
        <f t="shared" si="424"/>
        <v>0064197864</v>
      </c>
      <c r="B13577" t="str">
        <f t="shared" si="425"/>
        <v>000000000080685512</v>
      </c>
      <c r="E13577" s="1">
        <v>64197864</v>
      </c>
      <c r="F13577" s="1">
        <v>1570</v>
      </c>
      <c r="G13577" s="1">
        <v>80685512</v>
      </c>
      <c r="I13577" s="1">
        <v>3</v>
      </c>
      <c r="K13577" s="1" t="s">
        <v>639</v>
      </c>
    </row>
    <row spans="1:11" x14ac:dyDescent="0.35" outlineLevel="0" r="13578">
      <c r="A13578" t="str">
        <f t="shared" si="424"/>
        <v>0064197864</v>
      </c>
      <c r="B13578" t="str">
        <f t="shared" si="425"/>
        <v>000000000080686080</v>
      </c>
      <c r="E13578" s="1">
        <v>64197864</v>
      </c>
      <c r="F13578" s="1">
        <v>1580</v>
      </c>
      <c r="G13578" s="1">
        <v>80686080</v>
      </c>
      <c r="I13578" s="1">
        <v>4</v>
      </c>
      <c r="K13578" s="1" t="s">
        <v>213</v>
      </c>
    </row>
    <row spans="1:11" x14ac:dyDescent="0.35" outlineLevel="0" r="13579">
      <c r="A13579" t="str">
        <f t="shared" si="424"/>
        <v>0064197864</v>
      </c>
      <c r="B13579" t="str">
        <f t="shared" si="425"/>
        <v>000000000082279485</v>
      </c>
      <c r="E13579" s="1">
        <v>64197864</v>
      </c>
      <c r="F13579" s="1">
        <v>1590</v>
      </c>
      <c r="G13579" s="1">
        <v>82279485</v>
      </c>
      <c r="I13579" s="1">
        <v>1</v>
      </c>
      <c r="K13579" s="1" t="s">
        <v>836</v>
      </c>
    </row>
    <row spans="1:11" x14ac:dyDescent="0.35" outlineLevel="0" r="13580">
      <c r="A13580" t="str">
        <f t="shared" si="424"/>
        <v>0064197864</v>
      </c>
      <c r="B13580" t="str">
        <f t="shared" si="425"/>
        <v>000000000080684730</v>
      </c>
      <c r="E13580" s="1">
        <v>64197864</v>
      </c>
      <c r="F13580" s="1">
        <v>1710</v>
      </c>
      <c r="G13580" s="1">
        <v>80684730</v>
      </c>
      <c r="I13580" s="1">
        <v>2</v>
      </c>
      <c r="K13580" s="1" t="s">
        <v>661</v>
      </c>
    </row>
    <row spans="1:11" x14ac:dyDescent="0.35" outlineLevel="0" r="13581">
      <c r="A13581" t="str">
        <f t="shared" si="424"/>
        <v>0064197864</v>
      </c>
      <c r="B13581" t="str">
        <f t="shared" si="425"/>
        <v>000000000080684552</v>
      </c>
      <c r="C13581" s="0" t="inlineStr">
        <is>
          <t>000000000080747288</t>
        </is>
      </c>
      <c r="E13581" s="1">
        <v>64197864</v>
      </c>
      <c r="F13581" s="1">
        <v>1720</v>
      </c>
      <c r="G13581" s="1">
        <v>80684552</v>
      </c>
      <c r="K13581" s="1" t="s">
        <v>87</v>
      </c>
    </row>
    <row spans="1:11" x14ac:dyDescent="0.35" outlineLevel="0" r="13582">
      <c r="A13582" t="str">
        <f t="shared" si="424"/>
        <v>0064197864</v>
      </c>
      <c r="B13582" t="str">
        <f t="shared" si="425"/>
        <v>000000000080684552</v>
      </c>
      <c r="E13582" s="1">
        <v>64197864</v>
      </c>
      <c r="F13582" s="1">
        <v>1730</v>
      </c>
      <c r="G13582" s="1">
        <v>80684552</v>
      </c>
      <c r="H13582" s="1">
        <v>1720</v>
      </c>
      <c r="I13582" s="1">
        <v>17</v>
      </c>
      <c r="K13582" s="1" t="s">
        <v>87</v>
      </c>
    </row>
    <row spans="1:11" x14ac:dyDescent="0.35" outlineLevel="0" r="13583">
      <c r="A13583" t="str">
        <f t="shared" si="424"/>
        <v>0064197864</v>
      </c>
      <c r="B13583" t="str">
        <f t="shared" si="425"/>
        <v>000000000080747288</v>
      </c>
      <c r="E13583" s="1">
        <v>64197864</v>
      </c>
      <c r="F13583" s="1">
        <v>1740</v>
      </c>
      <c r="G13583" s="1">
        <v>80747288</v>
      </c>
      <c r="H13583" s="1">
        <v>1720</v>
      </c>
      <c r="K13583" s="1" t="s">
        <v>87</v>
      </c>
    </row>
    <row spans="1:11" x14ac:dyDescent="0.35" outlineLevel="0" r="13584">
      <c r="A13584" t="str">
        <f t="shared" si="424"/>
        <v>0064197864</v>
      </c>
      <c r="B13584" t="str">
        <f t="shared" si="425"/>
        <v>000000000080684718</v>
      </c>
      <c r="E13584" s="1">
        <v>64197864</v>
      </c>
      <c r="F13584" s="1">
        <v>1750</v>
      </c>
      <c r="G13584" s="1">
        <v>80684718</v>
      </c>
      <c r="K13584" s="1" t="s">
        <v>89</v>
      </c>
    </row>
    <row spans="1:11" x14ac:dyDescent="0.35" outlineLevel="0" r="13585">
      <c r="A13585" t="str">
        <f t="shared" si="424"/>
        <v>0064197864</v>
      </c>
      <c r="B13585" t="str">
        <f t="shared" si="425"/>
        <v>000000000080730502</v>
      </c>
      <c r="C13585" s="0" t="inlineStr">
        <is>
          <t>000000000080760838</t>
        </is>
      </c>
      <c r="E13585" s="1">
        <v>64197864</v>
      </c>
      <c r="F13585" s="1">
        <v>3390</v>
      </c>
      <c r="G13585" s="1">
        <v>80730502</v>
      </c>
      <c r="K13585" s="1" t="s">
        <v>643</v>
      </c>
    </row>
    <row spans="1:11" x14ac:dyDescent="0.35" outlineLevel="0" r="13586">
      <c r="A13586" t="str">
        <f t="shared" si="424"/>
        <v>0064197864</v>
      </c>
      <c r="B13586" t="str">
        <f t="shared" si="425"/>
        <v>000000000080730502</v>
      </c>
      <c r="E13586" s="1">
        <v>64197864</v>
      </c>
      <c r="F13586" s="1">
        <v>3400</v>
      </c>
      <c r="G13586" s="1">
        <v>80730502</v>
      </c>
      <c r="H13586" s="1">
        <v>3390</v>
      </c>
      <c r="I13586" s="1">
        <v>1</v>
      </c>
      <c r="K13586" s="1" t="s">
        <v>643</v>
      </c>
    </row>
    <row spans="1:11" x14ac:dyDescent="0.35" outlineLevel="0" r="13587">
      <c r="A13587" t="str">
        <f t="shared" si="424"/>
        <v>0064197864</v>
      </c>
      <c r="B13587" t="str">
        <f t="shared" si="425"/>
        <v>000000000080760838</v>
      </c>
      <c r="E13587" s="1">
        <v>64197864</v>
      </c>
      <c r="F13587" s="1">
        <v>3410</v>
      </c>
      <c r="G13587" s="1">
        <v>80760838</v>
      </c>
      <c r="H13587" s="1">
        <v>3390</v>
      </c>
      <c r="K13587" s="1" t="s">
        <v>643</v>
      </c>
    </row>
    <row spans="1:11" x14ac:dyDescent="0.35" outlineLevel="0" r="13588">
      <c r="A13588" t="str">
        <f t="shared" si="424"/>
        <v>0064197864</v>
      </c>
      <c r="B13588" t="str">
        <f t="shared" si="425"/>
        <v>000000000080745251</v>
      </c>
      <c r="E13588" s="1">
        <v>64197864</v>
      </c>
      <c r="F13588" s="1">
        <v>3420</v>
      </c>
      <c r="G13588" s="1">
        <v>80745251</v>
      </c>
      <c r="I13588" s="1">
        <v>2</v>
      </c>
      <c r="K13588" s="1" t="s">
        <v>515</v>
      </c>
    </row>
    <row spans="1:11" x14ac:dyDescent="0.35" outlineLevel="0" r="13589">
      <c r="A13589" t="str">
        <f t="shared" si="424"/>
        <v>0064197864</v>
      </c>
      <c r="B13589" t="str">
        <f t="shared" si="425"/>
        <v>000000000080744371</v>
      </c>
      <c r="E13589" s="1">
        <v>64197864</v>
      </c>
      <c r="F13589" s="1">
        <v>3430</v>
      </c>
      <c r="G13589" s="1">
        <v>80744371</v>
      </c>
      <c r="I13589" s="1">
        <v>4</v>
      </c>
      <c r="K13589" s="1" t="s">
        <v>613</v>
      </c>
    </row>
    <row spans="1:11" x14ac:dyDescent="0.35" outlineLevel="0" r="13590">
      <c r="A13590" t="str">
        <f t="shared" si="424"/>
        <v>0064197864</v>
      </c>
      <c r="B13590" t="str">
        <f t="shared" si="425"/>
        <v>000000000080696689</v>
      </c>
      <c r="C13590" s="0" t="inlineStr">
        <is>
          <t>000000000080750990</t>
        </is>
      </c>
      <c r="D13590" s="0" t="inlineStr">
        <is>
          <t>1</t>
        </is>
      </c>
      <c r="E13590" s="1">
        <v>64197864</v>
      </c>
      <c r="F13590" s="1">
        <v>550</v>
      </c>
      <c r="G13590" s="1">
        <v>80696689</v>
      </c>
      <c r="K13590" s="1" t="s">
        <v>607</v>
      </c>
    </row>
    <row spans="1:11" x14ac:dyDescent="0.35" outlineLevel="0" r="13591">
      <c r="A13591" t="str">
        <f t="shared" si="424"/>
        <v>0064197864</v>
      </c>
      <c r="B13591" t="str">
        <f t="shared" si="425"/>
        <v>000000000080684709</v>
      </c>
      <c r="E13591" s="1">
        <v>64197864</v>
      </c>
      <c r="F13591" s="1">
        <v>1300</v>
      </c>
      <c r="G13591" s="1">
        <v>80684709</v>
      </c>
      <c r="I13591" s="1">
        <v>2</v>
      </c>
      <c r="K13591" s="1" t="s">
        <v>88</v>
      </c>
    </row>
    <row spans="1:11" x14ac:dyDescent="0.35" outlineLevel="0" r="13592">
      <c r="A13592" t="str">
        <f t="shared" si="424"/>
        <v>0064197864</v>
      </c>
      <c r="B13592" t="str">
        <f t="shared" si="425"/>
        <v>000000000080685128</v>
      </c>
      <c r="E13592" s="1">
        <v>64197864</v>
      </c>
      <c r="F13592" s="1">
        <v>1310</v>
      </c>
      <c r="G13592" s="1">
        <v>80685128</v>
      </c>
      <c r="I13592" s="1">
        <v>36</v>
      </c>
      <c r="K13592" s="1" t="s">
        <v>82</v>
      </c>
    </row>
    <row spans="1:11" x14ac:dyDescent="0.35" outlineLevel="0" r="13593">
      <c r="A13593" t="str">
        <f t="shared" si="424"/>
        <v>0064197864</v>
      </c>
      <c r="B13593" t="str">
        <f t="shared" si="425"/>
        <v>000000000080707897</v>
      </c>
      <c r="E13593" s="1">
        <v>64197864</v>
      </c>
      <c r="F13593" s="1">
        <v>1320</v>
      </c>
      <c r="G13593" s="1">
        <v>80707897</v>
      </c>
      <c r="I13593" s="1">
        <v>3</v>
      </c>
      <c r="K13593" s="1" t="s">
        <v>173</v>
      </c>
    </row>
    <row spans="1:11" x14ac:dyDescent="0.35" outlineLevel="0" r="13594">
      <c r="A13594" t="str">
        <f t="shared" si="424"/>
        <v>0064197864</v>
      </c>
      <c r="B13594" t="str">
        <f t="shared" si="425"/>
        <v>000000000080707800</v>
      </c>
      <c r="C13594" s="0" t="inlineStr">
        <is>
          <t>000000000080740790</t>
        </is>
      </c>
      <c r="E13594" s="1">
        <v>64197864</v>
      </c>
      <c r="F13594" s="1">
        <v>1330</v>
      </c>
      <c r="G13594" s="1">
        <v>80707800</v>
      </c>
      <c r="K13594" s="1" t="s">
        <v>296</v>
      </c>
    </row>
    <row spans="1:11" x14ac:dyDescent="0.35" outlineLevel="0" r="13595">
      <c r="A13595" t="str">
        <f t="shared" si="424"/>
        <v>0064197864</v>
      </c>
      <c r="B13595" t="str">
        <f t="shared" si="425"/>
        <v>000000000080707800</v>
      </c>
      <c r="E13595" s="1">
        <v>64197864</v>
      </c>
      <c r="F13595" s="1">
        <v>1340</v>
      </c>
      <c r="G13595" s="1">
        <v>80707800</v>
      </c>
      <c r="H13595" s="1">
        <v>1330</v>
      </c>
      <c r="I13595" s="1">
        <v>23</v>
      </c>
      <c r="K13595" s="1" t="s">
        <v>296</v>
      </c>
    </row>
    <row spans="1:11" x14ac:dyDescent="0.35" outlineLevel="0" r="13596">
      <c r="A13596" t="str">
        <f t="shared" si="424"/>
        <v>0064197864</v>
      </c>
      <c r="B13596" t="str">
        <f t="shared" si="425"/>
        <v>000000000080698858</v>
      </c>
      <c r="E13596" s="1">
        <v>64197864</v>
      </c>
      <c r="F13596" s="1">
        <v>1760</v>
      </c>
      <c r="G13596" s="1">
        <v>80698858</v>
      </c>
      <c r="I13596" s="1">
        <v>3</v>
      </c>
      <c r="K13596" s="1" t="s">
        <v>379</v>
      </c>
    </row>
    <row spans="1:11" x14ac:dyDescent="0.35" outlineLevel="0" r="13597">
      <c r="A13597" t="str">
        <f t="shared" si="424"/>
        <v>0064197864</v>
      </c>
      <c r="B13597" t="str">
        <f t="shared" si="425"/>
        <v>000000000080728864</v>
      </c>
      <c r="E13597" s="1">
        <v>64197864</v>
      </c>
      <c r="F13597" s="1">
        <v>1770</v>
      </c>
      <c r="G13597" s="1">
        <v>80728864</v>
      </c>
      <c r="I13597" s="1">
        <v>1</v>
      </c>
      <c r="K13597" s="1" t="s">
        <v>634</v>
      </c>
    </row>
    <row spans="1:11" x14ac:dyDescent="0.35" outlineLevel="0" r="13598">
      <c r="A13598" t="str">
        <f t="shared" si="424"/>
        <v>0064197864</v>
      </c>
      <c r="B13598" t="str">
        <f t="shared" si="425"/>
        <v>000000000080707793</v>
      </c>
      <c r="C13598" s="0" t="inlineStr">
        <is>
          <t>000000000080740792</t>
        </is>
      </c>
      <c r="E13598" s="1">
        <v>64197864</v>
      </c>
      <c r="F13598" s="1">
        <v>1780</v>
      </c>
      <c r="G13598" s="1">
        <v>80707793</v>
      </c>
      <c r="K13598" s="1" t="s">
        <v>308</v>
      </c>
    </row>
    <row spans="1:11" x14ac:dyDescent="0.35" outlineLevel="0" r="13599">
      <c r="A13599" t="str">
        <f t="shared" si="424"/>
        <v>0064197864</v>
      </c>
      <c r="B13599" t="str">
        <f t="shared" si="425"/>
        <v>000000000080707793</v>
      </c>
      <c r="E13599" s="1">
        <v>64197864</v>
      </c>
      <c r="F13599" s="1">
        <v>1790</v>
      </c>
      <c r="G13599" s="1">
        <v>80707793</v>
      </c>
      <c r="H13599" s="1">
        <v>1780</v>
      </c>
      <c r="K13599" s="1" t="s">
        <v>308</v>
      </c>
    </row>
    <row spans="1:11" x14ac:dyDescent="0.35" outlineLevel="0" r="13600">
      <c r="A13600" t="str">
        <f t="shared" si="424"/>
        <v>0064197864</v>
      </c>
      <c r="B13600" t="str">
        <f t="shared" si="425"/>
        <v>000000000080740792</v>
      </c>
      <c r="E13600" s="1">
        <v>64197864</v>
      </c>
      <c r="F13600" s="1">
        <v>1800</v>
      </c>
      <c r="G13600" s="1">
        <v>80740792</v>
      </c>
      <c r="H13600" s="1">
        <v>1780</v>
      </c>
      <c r="K13600" s="1" t="s">
        <v>308</v>
      </c>
    </row>
    <row spans="1:11" x14ac:dyDescent="0.35" outlineLevel="0" r="13601">
      <c r="A13601" t="str">
        <f t="shared" si="424"/>
        <v>0064197864</v>
      </c>
      <c r="B13601" t="str">
        <f t="shared" si="425"/>
        <v>000000000080741469</v>
      </c>
      <c r="E13601" s="1">
        <v>64197864</v>
      </c>
      <c r="F13601" s="1">
        <v>2700</v>
      </c>
      <c r="G13601" s="1">
        <v>80741469</v>
      </c>
      <c r="I13601" s="1">
        <v>2</v>
      </c>
      <c r="K13601" s="1" t="s">
        <v>137</v>
      </c>
    </row>
    <row spans="1:11" x14ac:dyDescent="0.35" outlineLevel="0" r="13602">
      <c r="A13602" t="str">
        <f t="shared" si="424"/>
        <v>0064197864</v>
      </c>
      <c r="B13602" t="str">
        <f t="shared" si="425"/>
        <v>000000000080736982</v>
      </c>
      <c r="C13602" s="0" t="inlineStr">
        <is>
          <t>000000000080754096</t>
        </is>
      </c>
      <c r="E13602" s="1">
        <v>64197864</v>
      </c>
      <c r="F13602" s="1">
        <v>2710</v>
      </c>
      <c r="G13602" s="1">
        <v>80736982</v>
      </c>
      <c r="K13602" s="1" t="s">
        <v>119</v>
      </c>
    </row>
    <row spans="1:11" x14ac:dyDescent="0.35" outlineLevel="0" r="13603">
      <c r="A13603" t="str">
        <f t="shared" si="424"/>
        <v>0064197864</v>
      </c>
      <c r="B13603" t="str">
        <f t="shared" si="425"/>
        <v>000000000080736982</v>
      </c>
      <c r="E13603" s="1">
        <v>64197864</v>
      </c>
      <c r="F13603" s="1">
        <v>2720</v>
      </c>
      <c r="G13603" s="1">
        <v>80736982</v>
      </c>
      <c r="H13603" s="1">
        <v>2710</v>
      </c>
      <c r="I13603" s="1">
        <v>1</v>
      </c>
      <c r="K13603" s="1" t="s">
        <v>119</v>
      </c>
    </row>
    <row spans="1:11" x14ac:dyDescent="0.35" outlineLevel="0" r="13604">
      <c r="A13604" t="str">
        <f t="shared" si="424"/>
        <v>0064197864</v>
      </c>
      <c r="B13604" t="str">
        <f t="shared" si="425"/>
        <v>000000000080745857</v>
      </c>
      <c r="E13604" s="1">
        <v>64197864</v>
      </c>
      <c r="F13604" s="1">
        <v>3190</v>
      </c>
      <c r="G13604" s="1">
        <v>80745857</v>
      </c>
      <c r="H13604" s="1">
        <v>3170</v>
      </c>
      <c r="I13604" s="1">
        <v>2</v>
      </c>
      <c r="K13604" s="1" t="s">
        <v>201</v>
      </c>
    </row>
    <row spans="1:11" x14ac:dyDescent="0.35" outlineLevel="0" r="13605">
      <c r="A13605" t="str">
        <f t="shared" si="424"/>
        <v>0064197864</v>
      </c>
      <c r="B13605" t="str">
        <f t="shared" si="425"/>
        <v>000000000080742582</v>
      </c>
      <c r="E13605" s="1">
        <v>64197864</v>
      </c>
      <c r="F13605" s="1">
        <v>3200</v>
      </c>
      <c r="G13605" s="1">
        <v>80742582</v>
      </c>
      <c r="I13605" s="1">
        <v>2</v>
      </c>
      <c r="K13605" s="1" t="s">
        <v>453</v>
      </c>
    </row>
    <row spans="1:11" x14ac:dyDescent="0.35" outlineLevel="0" r="13606">
      <c r="A13606" t="str">
        <f t="shared" si="424"/>
        <v>0064197864</v>
      </c>
      <c r="B13606" t="str">
        <f t="shared" si="425"/>
        <v>000000000080727298</v>
      </c>
      <c r="E13606" s="1">
        <v>64197864</v>
      </c>
      <c r="F13606" s="1">
        <v>3210</v>
      </c>
      <c r="G13606" s="1">
        <v>80727298</v>
      </c>
      <c r="I13606" s="1">
        <v>2</v>
      </c>
      <c r="K13606" s="1" t="s">
        <v>340</v>
      </c>
    </row>
    <row spans="1:11" x14ac:dyDescent="0.35" outlineLevel="0" r="13607">
      <c r="A13607" t="str">
        <f t="shared" si="424"/>
        <v>0064197864</v>
      </c>
      <c r="B13607" t="str">
        <f t="shared" si="425"/>
        <v>000000000080723490</v>
      </c>
      <c r="C13607" s="0" t="inlineStr">
        <is>
          <t>000000000080728215</t>
        </is>
      </c>
      <c r="D13607" s="0" t="inlineStr">
        <is>
          <t>4</t>
        </is>
      </c>
      <c r="E13607" s="1">
        <v>64197864</v>
      </c>
      <c r="F13607" s="1">
        <v>3220</v>
      </c>
      <c r="G13607" s="1">
        <v>80723490</v>
      </c>
      <c r="K13607" s="1" t="s">
        <v>608</v>
      </c>
    </row>
    <row spans="1:11" x14ac:dyDescent="0.35" outlineLevel="0" r="13608">
      <c r="A13608" t="str">
        <f t="shared" si="424"/>
        <v>0064197864</v>
      </c>
      <c r="B13608" t="str">
        <f t="shared" si="425"/>
        <v>000000000080723490</v>
      </c>
      <c r="E13608" s="1">
        <v>64197864</v>
      </c>
      <c r="F13608" s="1">
        <v>3230</v>
      </c>
      <c r="G13608" s="1">
        <v>80723490</v>
      </c>
      <c r="H13608" s="1">
        <v>3220</v>
      </c>
      <c r="K13608" s="1" t="s">
        <v>608</v>
      </c>
    </row>
    <row spans="1:11" x14ac:dyDescent="0.35" outlineLevel="0" r="13609">
      <c r="A13609" t="str">
        <f t="shared" si="424"/>
        <v>0064197864</v>
      </c>
      <c r="B13609" t="str">
        <f t="shared" si="425"/>
        <v>000000000080753155</v>
      </c>
      <c r="E13609" s="1">
        <v>64197864</v>
      </c>
      <c r="F13609" s="1">
        <v>3330</v>
      </c>
      <c r="G13609" s="1">
        <v>80753155</v>
      </c>
      <c r="H13609" s="1">
        <v>3310</v>
      </c>
      <c r="I13609" s="1">
        <v>15</v>
      </c>
      <c r="K13609" s="1" t="s">
        <v>670</v>
      </c>
    </row>
    <row spans="1:11" x14ac:dyDescent="0.35" outlineLevel="0" r="13610">
      <c r="A13610" t="str">
        <f t="shared" si="424"/>
        <v>0064197864</v>
      </c>
      <c r="B13610" t="str">
        <f t="shared" si="425"/>
        <v>000000000080730536</v>
      </c>
      <c r="E13610" s="1">
        <v>64197864</v>
      </c>
      <c r="F13610" s="1">
        <v>3340</v>
      </c>
      <c r="G13610" s="1">
        <v>80730536</v>
      </c>
      <c r="I13610" s="1">
        <v>1</v>
      </c>
      <c r="K13610" s="1" t="s">
        <v>200</v>
      </c>
    </row>
    <row spans="1:11" x14ac:dyDescent="0.35" outlineLevel="0" r="13611">
      <c r="A13611" t="str">
        <f t="shared" si="424"/>
        <v>0064197864</v>
      </c>
      <c r="B13611" t="str">
        <f t="shared" si="425"/>
        <v>000000000080718769</v>
      </c>
      <c r="E13611" s="1">
        <v>64197864</v>
      </c>
      <c r="F13611" s="1">
        <v>3350</v>
      </c>
      <c r="G13611" s="1">
        <v>80718769</v>
      </c>
      <c r="I13611" s="1">
        <v>2</v>
      </c>
      <c r="K13611" s="1" t="s">
        <v>609</v>
      </c>
    </row>
    <row spans="1:11" x14ac:dyDescent="0.35" outlineLevel="0" r="13612">
      <c r="A13612" t="str">
        <f t="shared" si="424"/>
        <v>0064197864</v>
      </c>
      <c r="B13612" t="str">
        <f t="shared" si="425"/>
        <v>000000000080739185</v>
      </c>
      <c r="E13612" s="1">
        <v>64197864</v>
      </c>
      <c r="F13612" s="1">
        <v>3440</v>
      </c>
      <c r="G13612" s="1">
        <v>80739185</v>
      </c>
      <c r="I13612" s="1">
        <v>3</v>
      </c>
      <c r="K13612" s="1" t="s">
        <v>495</v>
      </c>
    </row>
    <row spans="1:11" x14ac:dyDescent="0.35" outlineLevel="0" r="13613">
      <c r="A13613" t="str">
        <f t="shared" si="424"/>
        <v>0064197864</v>
      </c>
      <c r="B13613" t="str">
        <f t="shared" si="425"/>
        <v>000000000080685118</v>
      </c>
      <c r="C13613" s="0" t="inlineStr">
        <is>
          <t>000000000080731886</t>
        </is>
      </c>
      <c r="D13613" s="0" t="inlineStr">
        <is>
          <t>7</t>
        </is>
      </c>
      <c r="E13613" s="1">
        <v>64197864</v>
      </c>
      <c r="F13613" s="1">
        <v>3450</v>
      </c>
      <c r="G13613" s="1">
        <v>80685118</v>
      </c>
      <c r="K13613" s="1" t="s">
        <v>300</v>
      </c>
    </row>
    <row spans="1:11" x14ac:dyDescent="0.35" outlineLevel="0" r="13614">
      <c r="A13614" t="str">
        <f t="shared" si="424"/>
        <v>0064197864</v>
      </c>
      <c r="B13614" t="str">
        <f t="shared" si="425"/>
        <v>000000000080685118</v>
      </c>
      <c r="E13614" s="1">
        <v>64197864</v>
      </c>
      <c r="F13614" s="1">
        <v>3460</v>
      </c>
      <c r="G13614" s="1">
        <v>80685118</v>
      </c>
      <c r="H13614" s="1">
        <v>3450</v>
      </c>
      <c r="K13614" s="1" t="s">
        <v>300</v>
      </c>
    </row>
    <row spans="1:11" x14ac:dyDescent="0.35" outlineLevel="0" r="13615">
      <c r="A13615" t="str">
        <f t="shared" si="424"/>
        <v>0064197864</v>
      </c>
      <c r="B13615" t="str">
        <f t="shared" si="425"/>
        <v>000000000080731886</v>
      </c>
      <c r="E13615" s="1">
        <v>64197864</v>
      </c>
      <c r="F13615" s="1">
        <v>3470</v>
      </c>
      <c r="G13615" s="1">
        <v>80731886</v>
      </c>
      <c r="H13615" s="1">
        <v>3450</v>
      </c>
      <c r="I13615" s="1">
        <v>7</v>
      </c>
      <c r="K13615" s="1" t="s">
        <v>300</v>
      </c>
    </row>
    <row spans="1:11" x14ac:dyDescent="0.35" outlineLevel="0" r="13616">
      <c r="A13616" t="str">
        <f t="shared" si="424"/>
        <v>0064197864</v>
      </c>
      <c r="B13616" t="str">
        <f t="shared" si="425"/>
        <v>000000000080753072</v>
      </c>
      <c r="E13616" s="1">
        <v>64197864</v>
      </c>
      <c r="F13616" s="1">
        <v>3540</v>
      </c>
      <c r="G13616" s="1">
        <v>80753072</v>
      </c>
      <c r="H13616" s="1">
        <v>3520</v>
      </c>
      <c r="I13616" s="1">
        <v>1</v>
      </c>
      <c r="K13616" s="1" t="s">
        <v>446</v>
      </c>
    </row>
    <row spans="1:11" x14ac:dyDescent="0.35" outlineLevel="0" r="13617">
      <c r="A13617" t="str">
        <f t="shared" si="424"/>
        <v>0064197864</v>
      </c>
      <c r="B13617" t="str">
        <f t="shared" si="425"/>
        <v>000000000080730501</v>
      </c>
      <c r="C13617" s="0" t="inlineStr">
        <is>
          <t>000000000080760839</t>
        </is>
      </c>
      <c r="E13617" s="1">
        <v>64197864</v>
      </c>
      <c r="F13617" s="1">
        <v>3550</v>
      </c>
      <c r="G13617" s="1">
        <v>80730501</v>
      </c>
      <c r="K13617" s="1" t="s">
        <v>51</v>
      </c>
    </row>
    <row spans="1:11" x14ac:dyDescent="0.35" outlineLevel="0" r="13618">
      <c r="A13618" t="str">
        <f t="shared" si="424"/>
        <v>0064197864</v>
      </c>
      <c r="B13618" t="str">
        <f t="shared" si="425"/>
        <v>000000000080730501</v>
      </c>
      <c r="E13618" s="1">
        <v>64197864</v>
      </c>
      <c r="F13618" s="1">
        <v>3560</v>
      </c>
      <c r="G13618" s="1">
        <v>80730501</v>
      </c>
      <c r="H13618" s="1">
        <v>3550</v>
      </c>
      <c r="I13618" s="1">
        <v>7</v>
      </c>
      <c r="K13618" s="1" t="s">
        <v>51</v>
      </c>
    </row>
    <row spans="1:11" x14ac:dyDescent="0.35" outlineLevel="0" r="13619">
      <c r="A13619" t="str">
        <f t="shared" si="424"/>
        <v>0064197864</v>
      </c>
      <c r="B13619" t="str">
        <f t="shared" si="425"/>
        <v>000000000080760839</v>
      </c>
      <c r="E13619" s="1">
        <v>64197864</v>
      </c>
      <c r="F13619" s="1">
        <v>3570</v>
      </c>
      <c r="G13619" s="1">
        <v>80760839</v>
      </c>
      <c r="H13619" s="1">
        <v>3550</v>
      </c>
      <c r="K13619" s="1" t="s">
        <v>51</v>
      </c>
    </row>
    <row spans="1:11" x14ac:dyDescent="0.35" outlineLevel="0" r="13620">
      <c r="A13620" t="str">
        <f t="shared" si="424"/>
        <v>0064197864</v>
      </c>
      <c r="B13620" t="str">
        <f t="shared" si="425"/>
        <v>000000000080741818</v>
      </c>
      <c r="E13620" s="1">
        <v>64197864</v>
      </c>
      <c r="F13620" s="1">
        <v>3580</v>
      </c>
      <c r="G13620" s="1">
        <v>80741818</v>
      </c>
      <c r="I13620" s="1">
        <v>1</v>
      </c>
      <c r="K13620" s="1" t="s">
        <v>672</v>
      </c>
    </row>
    <row spans="1:11" x14ac:dyDescent="0.35" outlineLevel="0" r="13621">
      <c r="A13621" t="str">
        <f t="shared" si="424"/>
        <v>0064197864</v>
      </c>
      <c r="B13621" t="str">
        <f t="shared" si="425"/>
        <v>000000000080697340</v>
      </c>
      <c r="E13621" s="1">
        <v>64197864</v>
      </c>
      <c r="F13621" s="1">
        <v>120</v>
      </c>
      <c r="G13621" s="1">
        <v>80697340</v>
      </c>
      <c r="H13621" s="1">
        <v>110</v>
      </c>
      <c r="K13621" s="1" t="s">
        <v>853</v>
      </c>
    </row>
    <row spans="1:11" x14ac:dyDescent="0.35" outlineLevel="0" r="13622">
      <c r="A13622" t="str">
        <f t="shared" si="424"/>
        <v>0064197864</v>
      </c>
      <c r="B13622" t="str">
        <f t="shared" si="425"/>
        <v>000000000080751598</v>
      </c>
      <c r="E13622" s="1">
        <v>64197864</v>
      </c>
      <c r="F13622" s="1">
        <v>130</v>
      </c>
      <c r="G13622" s="1">
        <v>80751598</v>
      </c>
      <c r="H13622" s="1">
        <v>110</v>
      </c>
      <c r="I13622" s="1">
        <v>1</v>
      </c>
      <c r="K13622" s="1" t="s">
        <v>853</v>
      </c>
    </row>
    <row spans="1:11" x14ac:dyDescent="0.35" outlineLevel="0" r="13623">
      <c r="A13623" t="str">
        <f t="shared" si="424"/>
        <v>0064197864</v>
      </c>
      <c r="B13623" t="str">
        <f t="shared" si="425"/>
        <v>000000000080721024</v>
      </c>
      <c r="E13623" s="1">
        <v>64197864</v>
      </c>
      <c r="F13623" s="1">
        <v>140</v>
      </c>
      <c r="G13623" s="1">
        <v>80721024</v>
      </c>
      <c r="I13623" s="1">
        <v>14</v>
      </c>
      <c r="K13623" s="1" t="s">
        <v>311</v>
      </c>
    </row>
    <row spans="1:11" x14ac:dyDescent="0.35" outlineLevel="0" r="13624">
      <c r="A13624" t="str">
        <f t="shared" si="424"/>
        <v>0064197864</v>
      </c>
      <c r="B13624" t="str">
        <f t="shared" si="425"/>
        <v>000000000080696695</v>
      </c>
      <c r="E13624" s="1">
        <v>64197864</v>
      </c>
      <c r="F13624" s="1">
        <v>150</v>
      </c>
      <c r="G13624" s="1">
        <v>80696695</v>
      </c>
      <c r="I13624" s="1">
        <v>22</v>
      </c>
      <c r="K13624" s="1" t="s">
        <v>60</v>
      </c>
    </row>
    <row spans="1:11" x14ac:dyDescent="0.35" outlineLevel="0" r="13625">
      <c r="A13625" t="str">
        <f t="shared" si="424"/>
        <v>0064197864</v>
      </c>
      <c r="B13625" t="str">
        <f t="shared" si="425"/>
        <v>000000000080750107</v>
      </c>
      <c r="E13625" s="1">
        <v>64197864</v>
      </c>
      <c r="F13625" s="1">
        <v>160</v>
      </c>
      <c r="G13625" s="1">
        <v>80750107</v>
      </c>
      <c r="K13625" s="1" t="s">
        <v>100</v>
      </c>
    </row>
    <row spans="1:11" x14ac:dyDescent="0.35" outlineLevel="0" r="13626">
      <c r="A13626" t="str">
        <f t="shared" si="424"/>
        <v>0064197864</v>
      </c>
      <c r="B13626" t="str">
        <f t="shared" si="425"/>
        <v>000000000082311860</v>
      </c>
      <c r="E13626" s="1">
        <v>64197864</v>
      </c>
      <c r="F13626" s="1">
        <v>40</v>
      </c>
      <c r="G13626" s="1">
        <v>82311860</v>
      </c>
      <c r="I13626" s="1">
        <v>7</v>
      </c>
      <c r="K13626" s="1" t="s">
        <v>69</v>
      </c>
    </row>
    <row spans="1:11" x14ac:dyDescent="0.35" outlineLevel="0" r="13627">
      <c r="A13627" t="str">
        <f t="shared" si="424"/>
        <v>0064197864</v>
      </c>
      <c r="B13627" t="str">
        <f t="shared" si="425"/>
        <v>000000000080721023</v>
      </c>
      <c r="E13627" s="1">
        <v>64197864</v>
      </c>
      <c r="F13627" s="1">
        <v>50</v>
      </c>
      <c r="G13627" s="1">
        <v>80721023</v>
      </c>
      <c r="I13627" s="1">
        <v>9</v>
      </c>
      <c r="K13627" s="1" t="s">
        <v>306</v>
      </c>
    </row>
    <row spans="1:11" x14ac:dyDescent="0.35" outlineLevel="0" r="13628">
      <c r="A13628" t="str">
        <f t="shared" si="424"/>
        <v>0064197864</v>
      </c>
      <c r="B13628" t="str">
        <f t="shared" si="425"/>
        <v>000000000080760304</v>
      </c>
      <c r="E13628" s="1">
        <v>64197864</v>
      </c>
      <c r="F13628" s="1">
        <v>60</v>
      </c>
      <c r="G13628" s="1">
        <v>80760304</v>
      </c>
      <c r="I13628" s="1">
        <v>5</v>
      </c>
      <c r="K13628" s="1" t="s">
        <v>83</v>
      </c>
    </row>
    <row spans="1:11" x14ac:dyDescent="0.35" outlineLevel="0" r="13629">
      <c r="A13629" t="str">
        <f t="shared" si="424"/>
        <v>0064197864</v>
      </c>
      <c r="B13629" t="str">
        <f t="shared" si="425"/>
        <v>000000000080758658</v>
      </c>
      <c r="E13629" s="1">
        <v>64197864</v>
      </c>
      <c r="F13629" s="1">
        <v>70</v>
      </c>
      <c r="G13629" s="1">
        <v>80758658</v>
      </c>
      <c r="I13629" s="1">
        <v>8</v>
      </c>
      <c r="K13629" s="1" t="s">
        <v>79</v>
      </c>
    </row>
    <row spans="1:11" x14ac:dyDescent="0.35" outlineLevel="0" r="13630">
      <c r="A13630" t="str">
        <f t="shared" si="424"/>
        <v>0064197864</v>
      </c>
      <c r="B13630" t="str">
        <f t="shared" si="425"/>
        <v>000000000080682899</v>
      </c>
      <c r="E13630" s="1">
        <v>64197864</v>
      </c>
      <c r="F13630" s="1">
        <v>80</v>
      </c>
      <c r="G13630" s="1">
        <v>80682899</v>
      </c>
      <c r="I13630" s="1">
        <v>18</v>
      </c>
      <c r="K13630" s="1" t="s">
        <v>107</v>
      </c>
    </row>
    <row spans="1:11" x14ac:dyDescent="0.35" outlineLevel="0" r="13631">
      <c r="A13631" t="str">
        <f t="shared" si="424"/>
        <v>0064197864</v>
      </c>
      <c r="B13631" t="str">
        <f t="shared" si="425"/>
        <v>000000000082311858</v>
      </c>
      <c r="E13631" s="1">
        <v>64197864</v>
      </c>
      <c r="F13631" s="1">
        <v>90</v>
      </c>
      <c r="G13631" s="1">
        <v>82311858</v>
      </c>
      <c r="I13631" s="1">
        <v>2</v>
      </c>
      <c r="K13631" s="1" t="s">
        <v>99</v>
      </c>
    </row>
    <row spans="1:11" x14ac:dyDescent="0.35" outlineLevel="0" r="13632">
      <c r="A13632" t="str">
        <f t="shared" si="424"/>
        <v>0064197864</v>
      </c>
      <c r="B13632" t="str">
        <f t="shared" si="425"/>
        <v>000000000080759869</v>
      </c>
      <c r="E13632" s="1">
        <v>64197864</v>
      </c>
      <c r="F13632" s="1">
        <v>100</v>
      </c>
      <c r="G13632" s="1">
        <v>80759869</v>
      </c>
      <c r="I13632" s="1">
        <v>4</v>
      </c>
      <c r="K13632" s="1" t="s">
        <v>678</v>
      </c>
    </row>
    <row spans="1:11" x14ac:dyDescent="0.35" outlineLevel="0" r="13633">
      <c r="A13633" t="str">
        <f t="shared" si="424"/>
        <v>0064197864</v>
      </c>
      <c r="B13633" t="str">
        <f t="shared" si="425"/>
        <v>000000000080697340</v>
      </c>
      <c r="C13633" s="0" t="inlineStr">
        <is>
          <t>000000000080751598</t>
        </is>
      </c>
      <c r="D13633" s="0" t="inlineStr">
        <is>
          <t>1</t>
        </is>
      </c>
      <c r="E13633" s="1">
        <v>64197864</v>
      </c>
      <c r="F13633" s="1">
        <v>110</v>
      </c>
      <c r="G13633" s="1">
        <v>80697340</v>
      </c>
      <c r="K13633" s="1" t="s">
        <v>853</v>
      </c>
    </row>
    <row spans="1:11" x14ac:dyDescent="0.35" outlineLevel="0" r="13634">
      <c r="A13634" t="str">
        <f t="shared" ref="A13634:A13697" si="426">TEXT(E13634,REPT("0",10))</f>
        <v>0064197864</v>
      </c>
      <c r="B13634" t="str">
        <f t="shared" ref="B13634:B13697" si="427">TEXT(G13634,REPT("0",18))</f>
        <v>000000000080749488</v>
      </c>
      <c r="E13634" s="1">
        <v>64197864</v>
      </c>
      <c r="F13634" s="1">
        <v>10</v>
      </c>
      <c r="G13634" s="1">
        <v>80749488</v>
      </c>
      <c r="I13634" s="1">
        <v>1</v>
      </c>
      <c r="K13634" s="1" t="s">
        <v>708</v>
      </c>
    </row>
    <row spans="1:11" x14ac:dyDescent="0.35" outlineLevel="0" r="13635">
      <c r="A13635" t="str">
        <f t="shared" si="426"/>
        <v>0064197864</v>
      </c>
      <c r="B13635" t="str">
        <f t="shared" si="427"/>
        <v>000000000080717831</v>
      </c>
      <c r="E13635" s="1">
        <v>64197864</v>
      </c>
      <c r="F13635" s="1">
        <v>20</v>
      </c>
      <c r="G13635" s="1">
        <v>80717831</v>
      </c>
      <c r="I13635" s="1">
        <v>3</v>
      </c>
      <c r="K13635" s="1" t="s">
        <v>73</v>
      </c>
    </row>
    <row spans="1:11" x14ac:dyDescent="0.35" outlineLevel="0" r="13636">
      <c r="A13636" t="str">
        <f t="shared" si="426"/>
        <v>0064197864</v>
      </c>
      <c r="B13636" t="str">
        <f t="shared" si="427"/>
        <v>000000000080760306</v>
      </c>
      <c r="E13636" s="1">
        <v>64197864</v>
      </c>
      <c r="F13636" s="1">
        <v>30</v>
      </c>
      <c r="G13636" s="1">
        <v>80760306</v>
      </c>
      <c r="I13636" s="1">
        <v>10</v>
      </c>
      <c r="K13636" s="1" t="s">
        <v>84</v>
      </c>
    </row>
    <row spans="1:11" x14ac:dyDescent="0.35" outlineLevel="0" r="13637">
      <c r="A13637" t="str">
        <f t="shared" si="426"/>
        <v>0064197894</v>
      </c>
      <c r="B13637" t="str">
        <f t="shared" si="427"/>
        <v>000000000080750982</v>
      </c>
      <c r="E13637" s="1">
        <v>64197894</v>
      </c>
      <c r="F13637" s="1">
        <v>900002</v>
      </c>
      <c r="G13637" s="1">
        <v>80750982</v>
      </c>
      <c r="I13637" s="1">
        <v>3</v>
      </c>
      <c r="J13637" s="1">
        <v>60</v>
      </c>
      <c r="K13637" s="1" t="s">
        <v>106</v>
      </c>
    </row>
    <row spans="1:11" x14ac:dyDescent="0.35" outlineLevel="0" r="13638">
      <c r="A13638" t="str">
        <f t="shared" si="426"/>
        <v>0064197894</v>
      </c>
      <c r="B13638" t="str">
        <f t="shared" si="427"/>
        <v>000000000080750982</v>
      </c>
      <c r="E13638" s="1">
        <v>64197894</v>
      </c>
      <c r="F13638" s="1">
        <v>900001</v>
      </c>
      <c r="G13638" s="1">
        <v>80750982</v>
      </c>
      <c r="I13638" s="1">
        <v>10</v>
      </c>
      <c r="J13638" s="1">
        <v>60</v>
      </c>
      <c r="K13638" s="1" t="s">
        <v>106</v>
      </c>
    </row>
    <row spans="1:11" x14ac:dyDescent="0.35" outlineLevel="0" r="13639">
      <c r="A13639" t="str">
        <f t="shared" si="426"/>
        <v>0064197894</v>
      </c>
      <c r="B13639" t="str">
        <f t="shared" si="427"/>
        <v>000000000082297610</v>
      </c>
      <c r="E13639" s="1">
        <v>64197894</v>
      </c>
      <c r="F13639" s="1">
        <v>900020</v>
      </c>
      <c r="G13639" s="1">
        <v>82297610</v>
      </c>
      <c r="I13639" s="1">
        <v>2</v>
      </c>
      <c r="J13639" s="1">
        <v>400</v>
      </c>
      <c r="K13639" s="1" t="s">
        <v>336</v>
      </c>
    </row>
    <row spans="1:11" x14ac:dyDescent="0.35" outlineLevel="0" r="13640">
      <c r="A13640" t="str">
        <f t="shared" si="426"/>
        <v>0064197894</v>
      </c>
      <c r="B13640" t="str">
        <f t="shared" si="427"/>
        <v>000000000082297610</v>
      </c>
      <c r="E13640" s="1">
        <v>64197894</v>
      </c>
      <c r="F13640" s="1">
        <v>900021</v>
      </c>
      <c r="G13640" s="1">
        <v>82297610</v>
      </c>
      <c r="I13640" s="1">
        <v>3</v>
      </c>
      <c r="J13640" s="1">
        <v>400</v>
      </c>
      <c r="K13640" s="1" t="s">
        <v>336</v>
      </c>
    </row>
    <row spans="1:11" x14ac:dyDescent="0.35" outlineLevel="0" r="13641">
      <c r="A13641" t="str">
        <f t="shared" si="426"/>
        <v>0064197894</v>
      </c>
      <c r="B13641" t="str">
        <f t="shared" si="427"/>
        <v>000000000080696559</v>
      </c>
      <c r="E13641" s="1">
        <v>64197894</v>
      </c>
      <c r="F13641" s="1">
        <v>900022</v>
      </c>
      <c r="G13641" s="1">
        <v>80696559</v>
      </c>
      <c r="I13641" s="1">
        <v>1</v>
      </c>
      <c r="J13641" s="1">
        <v>480</v>
      </c>
      <c r="K13641" s="1" t="s">
        <v>852</v>
      </c>
    </row>
    <row spans="1:11" x14ac:dyDescent="0.35" outlineLevel="0" r="13642">
      <c r="A13642" t="str">
        <f t="shared" si="426"/>
        <v>0064197894</v>
      </c>
      <c r="B13642" t="str">
        <f t="shared" si="427"/>
        <v>000000000080696559</v>
      </c>
      <c r="E13642" s="1">
        <v>64197894</v>
      </c>
      <c r="F13642" s="1">
        <v>900023</v>
      </c>
      <c r="G13642" s="1">
        <v>80696559</v>
      </c>
      <c r="I13642" s="1">
        <v>1</v>
      </c>
      <c r="J13642" s="1">
        <v>480</v>
      </c>
      <c r="K13642" s="1" t="s">
        <v>852</v>
      </c>
    </row>
    <row spans="1:11" x14ac:dyDescent="0.35" outlineLevel="0" r="13643">
      <c r="A13643" t="str">
        <f t="shared" si="426"/>
        <v>0064197894</v>
      </c>
      <c r="B13643" t="str">
        <f t="shared" si="427"/>
        <v>000000000080750983</v>
      </c>
      <c r="E13643" s="1">
        <v>64197894</v>
      </c>
      <c r="F13643" s="1">
        <v>900024</v>
      </c>
      <c r="G13643" s="1">
        <v>80750983</v>
      </c>
      <c r="I13643" s="1">
        <v>4</v>
      </c>
      <c r="J13643" s="1">
        <v>510</v>
      </c>
      <c r="K13643" s="1" t="s">
        <v>109</v>
      </c>
    </row>
    <row spans="1:11" x14ac:dyDescent="0.35" outlineLevel="0" r="13644">
      <c r="A13644" t="str">
        <f t="shared" si="426"/>
        <v>0064197894</v>
      </c>
      <c r="B13644" t="str">
        <f t="shared" si="427"/>
        <v>000000000080726911</v>
      </c>
      <c r="E13644" s="1">
        <v>64197894</v>
      </c>
      <c r="F13644" s="1">
        <v>900054</v>
      </c>
      <c r="G13644" s="1">
        <v>80726911</v>
      </c>
      <c r="I13644" s="1">
        <v>17</v>
      </c>
      <c r="J13644" s="1">
        <v>2490</v>
      </c>
      <c r="K13644" s="1" t="s">
        <v>692</v>
      </c>
    </row>
    <row spans="1:11" x14ac:dyDescent="0.35" outlineLevel="0" r="13645">
      <c r="A13645" t="str">
        <f t="shared" si="426"/>
        <v>0064197894</v>
      </c>
      <c r="B13645" t="str">
        <f t="shared" si="427"/>
        <v>000000000080726911</v>
      </c>
      <c r="E13645" s="1">
        <v>64197894</v>
      </c>
      <c r="F13645" s="1">
        <v>900055</v>
      </c>
      <c r="G13645" s="1">
        <v>80726911</v>
      </c>
      <c r="I13645" s="1">
        <v>3</v>
      </c>
      <c r="J13645" s="1">
        <v>2490</v>
      </c>
      <c r="K13645" s="1" t="s">
        <v>692</v>
      </c>
    </row>
    <row spans="1:11" x14ac:dyDescent="0.35" outlineLevel="0" r="13646">
      <c r="A13646" t="str">
        <f t="shared" si="426"/>
        <v>0064197894</v>
      </c>
      <c r="B13646" t="str">
        <f t="shared" si="427"/>
        <v>000000000080750982</v>
      </c>
      <c r="E13646" s="1">
        <v>64197894</v>
      </c>
      <c r="F13646" s="1">
        <v>900003</v>
      </c>
      <c r="G13646" s="1">
        <v>80750982</v>
      </c>
      <c r="I13646" s="1">
        <v>33</v>
      </c>
      <c r="J13646" s="1">
        <v>60</v>
      </c>
      <c r="K13646" s="1" t="s">
        <v>106</v>
      </c>
    </row>
    <row spans="1:11" x14ac:dyDescent="0.35" outlineLevel="0" r="13647">
      <c r="A13647" t="str">
        <f t="shared" si="426"/>
        <v>0064197894</v>
      </c>
      <c r="B13647" t="str">
        <f t="shared" si="427"/>
        <v>000000000080750982</v>
      </c>
      <c r="E13647" s="1">
        <v>64197894</v>
      </c>
      <c r="F13647" s="1">
        <v>900004</v>
      </c>
      <c r="G13647" s="1">
        <v>80750982</v>
      </c>
      <c r="I13647" s="1">
        <v>12</v>
      </c>
      <c r="J13647" s="1">
        <v>60</v>
      </c>
      <c r="K13647" s="1" t="s">
        <v>106</v>
      </c>
    </row>
    <row spans="1:11" x14ac:dyDescent="0.35" outlineLevel="0" r="13648">
      <c r="A13648" t="str">
        <f t="shared" si="426"/>
        <v>0064197894</v>
      </c>
      <c r="B13648" t="str">
        <f t="shared" si="427"/>
        <v>000000000080758658</v>
      </c>
      <c r="E13648" s="1">
        <v>64197894</v>
      </c>
      <c r="F13648" s="1">
        <v>900026</v>
      </c>
      <c r="G13648" s="1">
        <v>80758658</v>
      </c>
      <c r="I13648" s="1">
        <v>8</v>
      </c>
      <c r="J13648" s="1">
        <v>550</v>
      </c>
      <c r="K13648" s="1" t="s">
        <v>79</v>
      </c>
    </row>
    <row spans="1:11" x14ac:dyDescent="0.35" outlineLevel="0" r="13649">
      <c r="A13649" t="str">
        <f t="shared" si="426"/>
        <v>0064197894</v>
      </c>
      <c r="B13649" t="str">
        <f t="shared" si="427"/>
        <v>000000000080758658</v>
      </c>
      <c r="E13649" s="1">
        <v>64197894</v>
      </c>
      <c r="F13649" s="1">
        <v>900027</v>
      </c>
      <c r="G13649" s="1">
        <v>80758658</v>
      </c>
      <c r="I13649" s="1">
        <v>10</v>
      </c>
      <c r="J13649" s="1">
        <v>550</v>
      </c>
      <c r="K13649" s="1" t="s">
        <v>79</v>
      </c>
    </row>
    <row spans="1:11" x14ac:dyDescent="0.35" outlineLevel="0" r="13650">
      <c r="A13650" t="str">
        <f t="shared" si="426"/>
        <v>0064197894</v>
      </c>
      <c r="B13650" t="str">
        <f t="shared" si="427"/>
        <v>000000000080750983</v>
      </c>
      <c r="E13650" s="1">
        <v>64197894</v>
      </c>
      <c r="F13650" s="1">
        <v>900025</v>
      </c>
      <c r="G13650" s="1">
        <v>80750983</v>
      </c>
      <c r="I13650" s="1">
        <v>32</v>
      </c>
      <c r="J13650" s="1">
        <v>510</v>
      </c>
      <c r="K13650" s="1" t="s">
        <v>109</v>
      </c>
    </row>
    <row spans="1:11" x14ac:dyDescent="0.35" outlineLevel="0" r="13651">
      <c r="A13651" t="str">
        <f t="shared" si="426"/>
        <v>0064197894</v>
      </c>
      <c r="B13651" t="str">
        <f t="shared" si="427"/>
        <v>000000000080736039</v>
      </c>
      <c r="E13651" s="1">
        <v>64197894</v>
      </c>
      <c r="F13651" s="1">
        <v>900073</v>
      </c>
      <c r="G13651" s="1">
        <v>80736039</v>
      </c>
      <c r="I13651" s="1">
        <v>1</v>
      </c>
      <c r="J13651" s="1">
        <v>4090</v>
      </c>
      <c r="K13651" s="1" t="s">
        <v>469</v>
      </c>
    </row>
    <row spans="1:11" x14ac:dyDescent="0.35" outlineLevel="0" r="13652">
      <c r="A13652" t="str">
        <f t="shared" si="426"/>
        <v>0064197894</v>
      </c>
      <c r="B13652" t="str">
        <f t="shared" si="427"/>
        <v>000000000080736039</v>
      </c>
      <c r="E13652" s="1">
        <v>64197894</v>
      </c>
      <c r="F13652" s="1">
        <v>900074</v>
      </c>
      <c r="G13652" s="1">
        <v>80736039</v>
      </c>
      <c r="I13652" s="1">
        <v>8</v>
      </c>
      <c r="J13652" s="1">
        <v>4090</v>
      </c>
      <c r="K13652" s="1" t="s">
        <v>469</v>
      </c>
    </row>
    <row spans="1:11" x14ac:dyDescent="0.35" outlineLevel="0" r="13653">
      <c r="A13653" t="str">
        <f t="shared" si="426"/>
        <v>0064197894</v>
      </c>
      <c r="B13653" t="str">
        <f t="shared" si="427"/>
        <v>000000000080750982</v>
      </c>
      <c r="E13653" s="1">
        <v>64197894</v>
      </c>
      <c r="F13653" s="1">
        <v>900005</v>
      </c>
      <c r="G13653" s="1">
        <v>80750982</v>
      </c>
      <c r="I13653" s="1">
        <v>5</v>
      </c>
      <c r="J13653" s="1">
        <v>60</v>
      </c>
      <c r="K13653" s="1" t="s">
        <v>106</v>
      </c>
    </row>
    <row spans="1:11" x14ac:dyDescent="0.35" outlineLevel="0" r="13654">
      <c r="A13654" t="str">
        <f t="shared" si="426"/>
        <v>0064197894</v>
      </c>
      <c r="B13654" t="str">
        <f t="shared" si="427"/>
        <v>000000000080693394</v>
      </c>
      <c r="E13654" s="1">
        <v>64197894</v>
      </c>
      <c r="F13654" s="1">
        <v>900028</v>
      </c>
      <c r="G13654" s="1">
        <v>80693394</v>
      </c>
      <c r="I13654" s="1">
        <v>6</v>
      </c>
      <c r="J13654" s="1">
        <v>670</v>
      </c>
      <c r="K13654" s="1" t="s">
        <v>351</v>
      </c>
    </row>
    <row spans="1:11" x14ac:dyDescent="0.35" outlineLevel="0" r="13655">
      <c r="A13655" t="str">
        <f t="shared" si="426"/>
        <v>0064197894</v>
      </c>
      <c r="B13655" t="str">
        <f t="shared" si="427"/>
        <v>000000000080751772</v>
      </c>
      <c r="E13655" s="1">
        <v>64197894</v>
      </c>
      <c r="F13655" s="1">
        <v>900062</v>
      </c>
      <c r="G13655" s="1">
        <v>80751772</v>
      </c>
      <c r="I13655" s="1">
        <v>2</v>
      </c>
      <c r="J13655" s="1">
        <v>2900</v>
      </c>
      <c r="K13655" s="1" t="s">
        <v>264</v>
      </c>
    </row>
    <row spans="1:11" x14ac:dyDescent="0.35" outlineLevel="0" r="13656">
      <c r="A13656" t="str">
        <f t="shared" si="426"/>
        <v>0064197894</v>
      </c>
      <c r="B13656" t="str">
        <f t="shared" si="427"/>
        <v>000000000080751772</v>
      </c>
      <c r="E13656" s="1">
        <v>64197894</v>
      </c>
      <c r="F13656" s="1">
        <v>900063</v>
      </c>
      <c r="G13656" s="1">
        <v>80751772</v>
      </c>
      <c r="I13656" s="1">
        <v>5</v>
      </c>
      <c r="J13656" s="1">
        <v>2900</v>
      </c>
      <c r="K13656" s="1" t="s">
        <v>264</v>
      </c>
    </row>
    <row spans="1:11" x14ac:dyDescent="0.35" outlineLevel="0" r="13657">
      <c r="A13657" t="str">
        <f t="shared" si="426"/>
        <v>0064197894</v>
      </c>
      <c r="B13657" t="str">
        <f t="shared" si="427"/>
        <v>000000000080751772</v>
      </c>
      <c r="E13657" s="1">
        <v>64197894</v>
      </c>
      <c r="F13657" s="1">
        <v>900064</v>
      </c>
      <c r="G13657" s="1">
        <v>80751772</v>
      </c>
      <c r="I13657" s="1">
        <v>21</v>
      </c>
      <c r="J13657" s="1">
        <v>2900</v>
      </c>
      <c r="K13657" s="1" t="s">
        <v>264</v>
      </c>
    </row>
    <row spans="1:11" x14ac:dyDescent="0.35" outlineLevel="0" r="13658">
      <c r="A13658" t="str">
        <f t="shared" si="426"/>
        <v>0064197894</v>
      </c>
      <c r="B13658" t="str">
        <f t="shared" si="427"/>
        <v>000000000080734969</v>
      </c>
      <c r="E13658" s="1">
        <v>64197894</v>
      </c>
      <c r="F13658" s="1">
        <v>900065</v>
      </c>
      <c r="G13658" s="1">
        <v>80734969</v>
      </c>
      <c r="I13658" s="1">
        <v>3</v>
      </c>
      <c r="J13658" s="1">
        <v>2940</v>
      </c>
      <c r="K13658" s="1" t="s">
        <v>573</v>
      </c>
    </row>
    <row spans="1:11" x14ac:dyDescent="0.35" outlineLevel="0" r="13659">
      <c r="A13659" t="str">
        <f t="shared" si="426"/>
        <v>0064197894</v>
      </c>
      <c r="B13659" t="str">
        <f t="shared" si="427"/>
        <v>000000000080734969</v>
      </c>
      <c r="E13659" s="1">
        <v>64197894</v>
      </c>
      <c r="F13659" s="1">
        <v>900066</v>
      </c>
      <c r="G13659" s="1">
        <v>80734969</v>
      </c>
      <c r="I13659" s="1">
        <v>1</v>
      </c>
      <c r="J13659" s="1">
        <v>2940</v>
      </c>
      <c r="K13659" s="1" t="s">
        <v>573</v>
      </c>
    </row>
    <row spans="1:11" x14ac:dyDescent="0.35" outlineLevel="0" r="13660">
      <c r="A13660" t="str">
        <f t="shared" si="426"/>
        <v>0064197894</v>
      </c>
      <c r="B13660" t="str">
        <f t="shared" si="427"/>
        <v>000000000080728215</v>
      </c>
      <c r="E13660" s="1">
        <v>64197894</v>
      </c>
      <c r="F13660" s="1">
        <v>900076</v>
      </c>
      <c r="G13660" s="1">
        <v>80728215</v>
      </c>
      <c r="I13660" s="1">
        <v>4</v>
      </c>
      <c r="J13660" s="1">
        <v>4120</v>
      </c>
      <c r="K13660" s="1" t="s">
        <v>608</v>
      </c>
    </row>
    <row spans="1:11" x14ac:dyDescent="0.35" outlineLevel="0" r="13661">
      <c r="A13661" t="str">
        <f t="shared" si="426"/>
        <v>0064197894</v>
      </c>
      <c r="B13661" t="str">
        <f t="shared" si="427"/>
        <v>000000000080728215</v>
      </c>
      <c r="E13661" s="1">
        <v>64197894</v>
      </c>
      <c r="F13661" s="1">
        <v>900075</v>
      </c>
      <c r="G13661" s="1">
        <v>80728215</v>
      </c>
      <c r="I13661" s="1">
        <v>2</v>
      </c>
      <c r="J13661" s="1">
        <v>4120</v>
      </c>
      <c r="K13661" s="1" t="s">
        <v>608</v>
      </c>
    </row>
    <row spans="1:11" x14ac:dyDescent="0.35" outlineLevel="0" r="13662">
      <c r="A13662" t="str">
        <f t="shared" si="426"/>
        <v>0064197894</v>
      </c>
      <c r="B13662" t="str">
        <f t="shared" si="427"/>
        <v>000000000080717833</v>
      </c>
      <c r="E13662" s="1">
        <v>64197894</v>
      </c>
      <c r="F13662" s="1">
        <v>900007</v>
      </c>
      <c r="G13662" s="1">
        <v>80717833</v>
      </c>
      <c r="I13662" s="1">
        <v>7</v>
      </c>
      <c r="J13662" s="1">
        <v>70</v>
      </c>
      <c r="K13662" s="1" t="s">
        <v>72</v>
      </c>
    </row>
    <row spans="1:11" x14ac:dyDescent="0.35" outlineLevel="0" r="13663">
      <c r="A13663" t="str">
        <f t="shared" si="426"/>
        <v>0064197894</v>
      </c>
      <c r="B13663" t="str">
        <f t="shared" si="427"/>
        <v>000000000080682871</v>
      </c>
      <c r="E13663" s="1">
        <v>64197894</v>
      </c>
      <c r="F13663" s="1">
        <v>900008</v>
      </c>
      <c r="G13663" s="1">
        <v>80682871</v>
      </c>
      <c r="I13663" s="1">
        <v>4</v>
      </c>
      <c r="J13663" s="1">
        <v>80</v>
      </c>
      <c r="K13663" s="1" t="s">
        <v>305</v>
      </c>
    </row>
    <row spans="1:11" x14ac:dyDescent="0.35" outlineLevel="0" r="13664">
      <c r="A13664" t="str">
        <f t="shared" si="426"/>
        <v>0064197894</v>
      </c>
      <c r="B13664" t="str">
        <f t="shared" si="427"/>
        <v>000000000080682871</v>
      </c>
      <c r="E13664" s="1">
        <v>64197894</v>
      </c>
      <c r="F13664" s="1">
        <v>900009</v>
      </c>
      <c r="G13664" s="1">
        <v>80682871</v>
      </c>
      <c r="I13664" s="1">
        <v>4</v>
      </c>
      <c r="J13664" s="1">
        <v>80</v>
      </c>
      <c r="K13664" s="1" t="s">
        <v>305</v>
      </c>
    </row>
    <row spans="1:11" x14ac:dyDescent="0.35" outlineLevel="0" r="13665">
      <c r="A13665" t="str">
        <f t="shared" si="426"/>
        <v>0064197894</v>
      </c>
      <c r="B13665" t="str">
        <f t="shared" si="427"/>
        <v>000000000080683083</v>
      </c>
      <c r="E13665" s="1">
        <v>64197894</v>
      </c>
      <c r="F13665" s="1">
        <v>900010</v>
      </c>
      <c r="G13665" s="1">
        <v>80683083</v>
      </c>
      <c r="I13665" s="1">
        <v>19</v>
      </c>
      <c r="J13665" s="1">
        <v>120</v>
      </c>
      <c r="K13665" s="1" t="s">
        <v>71</v>
      </c>
    </row>
    <row spans="1:11" x14ac:dyDescent="0.35" outlineLevel="0" r="13666">
      <c r="A13666" t="str">
        <f t="shared" si="426"/>
        <v>0064197894</v>
      </c>
      <c r="B13666" t="str">
        <f t="shared" si="427"/>
        <v>000000000080717833</v>
      </c>
      <c r="E13666" s="1">
        <v>64197894</v>
      </c>
      <c r="F13666" s="1">
        <v>900006</v>
      </c>
      <c r="G13666" s="1">
        <v>80717833</v>
      </c>
      <c r="I13666" s="1">
        <v>5</v>
      </c>
      <c r="J13666" s="1">
        <v>70</v>
      </c>
      <c r="K13666" s="1" t="s">
        <v>72</v>
      </c>
    </row>
    <row spans="1:11" x14ac:dyDescent="0.35" outlineLevel="0" r="13667">
      <c r="A13667" t="str">
        <f t="shared" si="426"/>
        <v>0064197894</v>
      </c>
      <c r="B13667" t="str">
        <f t="shared" si="427"/>
        <v>000000000080693394</v>
      </c>
      <c r="E13667" s="1">
        <v>64197894</v>
      </c>
      <c r="F13667" s="1">
        <v>900029</v>
      </c>
      <c r="G13667" s="1">
        <v>80693394</v>
      </c>
      <c r="I13667" s="1">
        <v>65</v>
      </c>
      <c r="J13667" s="1">
        <v>670</v>
      </c>
      <c r="K13667" s="1" t="s">
        <v>351</v>
      </c>
    </row>
    <row spans="1:11" x14ac:dyDescent="0.35" outlineLevel="0" r="13668">
      <c r="A13668" t="str">
        <f t="shared" si="426"/>
        <v>0064197894</v>
      </c>
      <c r="B13668" t="str">
        <f t="shared" si="427"/>
        <v>000000000080755665</v>
      </c>
      <c r="E13668" s="1">
        <v>64197894</v>
      </c>
      <c r="F13668" s="1">
        <v>900030</v>
      </c>
      <c r="G13668" s="1">
        <v>80755665</v>
      </c>
      <c r="I13668" s="1">
        <v>4</v>
      </c>
      <c r="J13668" s="1">
        <v>840</v>
      </c>
      <c r="K13668" s="1" t="s">
        <v>932</v>
      </c>
    </row>
    <row spans="1:11" x14ac:dyDescent="0.35" outlineLevel="0" r="13669">
      <c r="A13669" t="str">
        <f t="shared" si="426"/>
        <v>0064197894</v>
      </c>
      <c r="B13669" t="str">
        <f t="shared" si="427"/>
        <v>000000000080755665</v>
      </c>
      <c r="E13669" s="1">
        <v>64197894</v>
      </c>
      <c r="F13669" s="1">
        <v>900031</v>
      </c>
      <c r="G13669" s="1">
        <v>80755665</v>
      </c>
      <c r="I13669" s="1">
        <v>1</v>
      </c>
      <c r="J13669" s="1">
        <v>840</v>
      </c>
      <c r="K13669" s="1" t="s">
        <v>932</v>
      </c>
    </row>
    <row spans="1:11" x14ac:dyDescent="0.35" outlineLevel="0" r="13670">
      <c r="A13670" t="str">
        <f t="shared" si="426"/>
        <v>0064197894</v>
      </c>
      <c r="B13670" t="str">
        <f t="shared" si="427"/>
        <v>000000000080758006</v>
      </c>
      <c r="E13670" s="1">
        <v>64197894</v>
      </c>
      <c r="F13670" s="1">
        <v>900032</v>
      </c>
      <c r="G13670" s="1">
        <v>80758006</v>
      </c>
      <c r="I13670" s="1">
        <v>120</v>
      </c>
      <c r="J13670" s="1">
        <v>1270</v>
      </c>
      <c r="K13670" s="1" t="s">
        <v>248</v>
      </c>
    </row>
    <row spans="1:11" x14ac:dyDescent="0.35" outlineLevel="0" r="13671">
      <c r="A13671" t="str">
        <f t="shared" si="426"/>
        <v>0064197894</v>
      </c>
      <c r="B13671" t="str">
        <f t="shared" si="427"/>
        <v>000000000080758006</v>
      </c>
      <c r="E13671" s="1">
        <v>64197894</v>
      </c>
      <c r="F13671" s="1">
        <v>900033</v>
      </c>
      <c r="G13671" s="1">
        <v>80758006</v>
      </c>
      <c r="I13671" s="1">
        <v>40</v>
      </c>
      <c r="J13671" s="1">
        <v>1270</v>
      </c>
      <c r="K13671" s="1" t="s">
        <v>248</v>
      </c>
    </row>
    <row spans="1:11" x14ac:dyDescent="0.35" outlineLevel="0" r="13672">
      <c r="A13672" t="str">
        <f t="shared" si="426"/>
        <v>0064197894</v>
      </c>
      <c r="B13672" t="str">
        <f t="shared" si="427"/>
        <v>000000000080683083</v>
      </c>
      <c r="E13672" s="1">
        <v>64197894</v>
      </c>
      <c r="F13672" s="1">
        <v>900011</v>
      </c>
      <c r="G13672" s="1">
        <v>80683083</v>
      </c>
      <c r="I13672" s="1">
        <v>4</v>
      </c>
      <c r="J13672" s="1">
        <v>120</v>
      </c>
      <c r="K13672" s="1" t="s">
        <v>71</v>
      </c>
    </row>
    <row spans="1:11" x14ac:dyDescent="0.35" outlineLevel="0" r="13673">
      <c r="A13673" t="str">
        <f t="shared" si="426"/>
        <v>0064197894</v>
      </c>
      <c r="B13673" t="str">
        <f t="shared" si="427"/>
        <v>000000000082297613</v>
      </c>
      <c r="E13673" s="1">
        <v>64197894</v>
      </c>
      <c r="F13673" s="1">
        <v>900012</v>
      </c>
      <c r="G13673" s="1">
        <v>82297613</v>
      </c>
      <c r="I13673" s="1">
        <v>1</v>
      </c>
      <c r="J13673" s="1">
        <v>220</v>
      </c>
      <c r="K13673" s="1" t="s">
        <v>67</v>
      </c>
    </row>
    <row spans="1:11" x14ac:dyDescent="0.35" outlineLevel="0" r="13674">
      <c r="A13674" t="str">
        <f t="shared" si="426"/>
        <v>0064197894</v>
      </c>
      <c r="B13674" t="str">
        <f t="shared" si="427"/>
        <v>000000000082297613</v>
      </c>
      <c r="E13674" s="1">
        <v>64197894</v>
      </c>
      <c r="F13674" s="1">
        <v>900013</v>
      </c>
      <c r="G13674" s="1">
        <v>82297613</v>
      </c>
      <c r="I13674" s="1">
        <v>3</v>
      </c>
      <c r="J13674" s="1">
        <v>220</v>
      </c>
      <c r="K13674" s="1" t="s">
        <v>67</v>
      </c>
    </row>
    <row spans="1:11" x14ac:dyDescent="0.35" outlineLevel="0" r="13675">
      <c r="A13675" t="str">
        <f t="shared" si="426"/>
        <v>0064197894</v>
      </c>
      <c r="B13675" t="str">
        <f t="shared" si="427"/>
        <v>000000000080750108</v>
      </c>
      <c r="E13675" s="1">
        <v>64197894</v>
      </c>
      <c r="F13675" s="1">
        <v>900014</v>
      </c>
      <c r="G13675" s="1">
        <v>80750108</v>
      </c>
      <c r="I13675" s="1">
        <v>33</v>
      </c>
      <c r="J13675" s="1">
        <v>270</v>
      </c>
      <c r="K13675" s="1" t="s">
        <v>61</v>
      </c>
    </row>
    <row spans="1:11" x14ac:dyDescent="0.35" outlineLevel="0" r="13676">
      <c r="A13676" t="str">
        <f t="shared" si="426"/>
        <v>0064197894</v>
      </c>
      <c r="B13676" t="str">
        <f t="shared" si="427"/>
        <v>000000000080750108</v>
      </c>
      <c r="E13676" s="1">
        <v>64197894</v>
      </c>
      <c r="F13676" s="1">
        <v>900015</v>
      </c>
      <c r="G13676" s="1">
        <v>80750108</v>
      </c>
      <c r="I13676" s="1">
        <v>5</v>
      </c>
      <c r="J13676" s="1">
        <v>270</v>
      </c>
      <c r="K13676" s="1" t="s">
        <v>61</v>
      </c>
    </row>
    <row spans="1:11" x14ac:dyDescent="0.35" outlineLevel="0" r="13677">
      <c r="A13677" t="str">
        <f t="shared" si="426"/>
        <v>0064197894</v>
      </c>
      <c r="B13677" t="str">
        <f t="shared" si="427"/>
        <v>000000000080684730</v>
      </c>
      <c r="E13677" s="1">
        <v>64197894</v>
      </c>
      <c r="F13677" s="1">
        <v>900035</v>
      </c>
      <c r="G13677" s="1">
        <v>80684730</v>
      </c>
      <c r="I13677" s="1">
        <v>1</v>
      </c>
      <c r="J13677" s="1">
        <v>1310</v>
      </c>
      <c r="K13677" s="1" t="s">
        <v>661</v>
      </c>
    </row>
    <row spans="1:11" x14ac:dyDescent="0.35" outlineLevel="0" r="13678">
      <c r="A13678" t="str">
        <f t="shared" si="426"/>
        <v>0064197894</v>
      </c>
      <c r="B13678" t="str">
        <f t="shared" si="427"/>
        <v>000000000080684552</v>
      </c>
      <c r="E13678" s="1">
        <v>64197894</v>
      </c>
      <c r="F13678" s="1">
        <v>900036</v>
      </c>
      <c r="G13678" s="1">
        <v>80684552</v>
      </c>
      <c r="I13678" s="1">
        <v>7</v>
      </c>
      <c r="J13678" s="1">
        <v>1500</v>
      </c>
      <c r="K13678" s="1" t="s">
        <v>87</v>
      </c>
    </row>
    <row spans="1:11" x14ac:dyDescent="0.35" outlineLevel="0" r="13679">
      <c r="A13679" t="str">
        <f t="shared" si="426"/>
        <v>0064197894</v>
      </c>
      <c r="B13679" t="str">
        <f t="shared" si="427"/>
        <v>000000000080684552</v>
      </c>
      <c r="E13679" s="1">
        <v>64197894</v>
      </c>
      <c r="F13679" s="1">
        <v>900037</v>
      </c>
      <c r="G13679" s="1">
        <v>80684552</v>
      </c>
      <c r="I13679" s="1">
        <v>14</v>
      </c>
      <c r="J13679" s="1">
        <v>1500</v>
      </c>
      <c r="K13679" s="1" t="s">
        <v>87</v>
      </c>
    </row>
    <row spans="1:11" x14ac:dyDescent="0.35" outlineLevel="0" r="13680">
      <c r="A13680" t="str">
        <f t="shared" si="426"/>
        <v>0064197894</v>
      </c>
      <c r="B13680" t="str">
        <f t="shared" si="427"/>
        <v>000000000082182401</v>
      </c>
      <c r="E13680" s="1">
        <v>64197894</v>
      </c>
      <c r="F13680" s="1">
        <v>900038</v>
      </c>
      <c r="G13680" s="1">
        <v>82182401</v>
      </c>
      <c r="I13680" s="1">
        <v>1</v>
      </c>
      <c r="J13680" s="1">
        <v>1620</v>
      </c>
      <c r="K13680" s="1" t="s">
        <v>646</v>
      </c>
    </row>
    <row spans="1:11" x14ac:dyDescent="0.35" outlineLevel="0" r="13681">
      <c r="A13681" t="str">
        <f t="shared" si="426"/>
        <v>0064197894</v>
      </c>
      <c r="B13681" t="str">
        <f t="shared" si="427"/>
        <v>000000000080684730</v>
      </c>
      <c r="E13681" s="1">
        <v>64197894</v>
      </c>
      <c r="F13681" s="1">
        <v>900034</v>
      </c>
      <c r="G13681" s="1">
        <v>80684730</v>
      </c>
      <c r="I13681" s="1">
        <v>1</v>
      </c>
      <c r="J13681" s="1">
        <v>1310</v>
      </c>
      <c r="K13681" s="1" t="s">
        <v>661</v>
      </c>
    </row>
    <row spans="1:11" x14ac:dyDescent="0.35" outlineLevel="0" r="13682">
      <c r="A13682" t="str">
        <f t="shared" si="426"/>
        <v>0064197894</v>
      </c>
      <c r="B13682" t="str">
        <f t="shared" si="427"/>
        <v>000000000080690178</v>
      </c>
      <c r="E13682" s="1">
        <v>64197894</v>
      </c>
      <c r="F13682" s="1">
        <v>900017</v>
      </c>
      <c r="G13682" s="1">
        <v>80690178</v>
      </c>
      <c r="I13682" s="1">
        <v>14</v>
      </c>
      <c r="J13682" s="1">
        <v>310</v>
      </c>
      <c r="K13682" s="1" t="s">
        <v>316</v>
      </c>
    </row>
    <row spans="1:11" x14ac:dyDescent="0.35" outlineLevel="0" r="13683">
      <c r="A13683" t="str">
        <f t="shared" si="426"/>
        <v>0064197894</v>
      </c>
      <c r="B13683" t="str">
        <f t="shared" si="427"/>
        <v>000000000080750104</v>
      </c>
      <c r="E13683" s="1">
        <v>64197894</v>
      </c>
      <c r="F13683" s="1">
        <v>900018</v>
      </c>
      <c r="G13683" s="1">
        <v>80750104</v>
      </c>
      <c r="I13683" s="1">
        <v>10</v>
      </c>
      <c r="J13683" s="1">
        <v>320</v>
      </c>
      <c r="K13683" s="1" t="s">
        <v>62</v>
      </c>
    </row>
    <row spans="1:11" x14ac:dyDescent="0.35" outlineLevel="0" r="13684">
      <c r="A13684" t="str">
        <f t="shared" si="426"/>
        <v>0064197894</v>
      </c>
      <c r="B13684" t="str">
        <f t="shared" si="427"/>
        <v>000000000080750104</v>
      </c>
      <c r="E13684" s="1">
        <v>64197894</v>
      </c>
      <c r="F13684" s="1">
        <v>900019</v>
      </c>
      <c r="G13684" s="1">
        <v>80750104</v>
      </c>
      <c r="I13684" s="1">
        <v>48</v>
      </c>
      <c r="J13684" s="1">
        <v>320</v>
      </c>
      <c r="K13684" s="1" t="s">
        <v>62</v>
      </c>
    </row>
    <row spans="1:11" x14ac:dyDescent="0.35" outlineLevel="0" r="13685">
      <c r="A13685" t="str">
        <f t="shared" si="426"/>
        <v>0064197894</v>
      </c>
      <c r="B13685" t="str">
        <f t="shared" si="427"/>
        <v>000000000080690178</v>
      </c>
      <c r="E13685" s="1">
        <v>64197894</v>
      </c>
      <c r="F13685" s="1">
        <v>900016</v>
      </c>
      <c r="G13685" s="1">
        <v>80690178</v>
      </c>
      <c r="I13685" s="1">
        <v>6</v>
      </c>
      <c r="J13685" s="1">
        <v>310</v>
      </c>
      <c r="K13685" s="1" t="s">
        <v>316</v>
      </c>
    </row>
    <row spans="1:11" x14ac:dyDescent="0.35" outlineLevel="0" r="13686">
      <c r="A13686" t="str">
        <f t="shared" si="426"/>
        <v>0064197894</v>
      </c>
      <c r="B13686" t="str">
        <f t="shared" si="427"/>
        <v>000000000082182401</v>
      </c>
      <c r="E13686" s="1">
        <v>64197894</v>
      </c>
      <c r="F13686" s="1">
        <v>900039</v>
      </c>
      <c r="G13686" s="1">
        <v>82182401</v>
      </c>
      <c r="I13686" s="1">
        <v>3</v>
      </c>
      <c r="J13686" s="1">
        <v>1620</v>
      </c>
      <c r="K13686" s="1" t="s">
        <v>646</v>
      </c>
    </row>
    <row spans="1:11" x14ac:dyDescent="0.35" outlineLevel="0" r="13687">
      <c r="A13687" t="str">
        <f t="shared" si="426"/>
        <v>0064197894</v>
      </c>
      <c r="B13687" t="str">
        <f t="shared" si="427"/>
        <v>000000000080707799</v>
      </c>
      <c r="E13687" s="1">
        <v>64197894</v>
      </c>
      <c r="F13687" s="1">
        <v>900040</v>
      </c>
      <c r="G13687" s="1">
        <v>80707799</v>
      </c>
      <c r="I13687" s="1">
        <v>2</v>
      </c>
      <c r="J13687" s="1">
        <v>1670</v>
      </c>
      <c r="K13687" s="1" t="s">
        <v>337</v>
      </c>
    </row>
    <row spans="1:11" x14ac:dyDescent="0.35" outlineLevel="0" r="13688">
      <c r="A13688" t="str">
        <f t="shared" si="426"/>
        <v>0064197894</v>
      </c>
      <c r="B13688" t="str">
        <f t="shared" si="427"/>
        <v>000000000080707799</v>
      </c>
      <c r="E13688" s="1">
        <v>64197894</v>
      </c>
      <c r="F13688" s="1">
        <v>900041</v>
      </c>
      <c r="G13688" s="1">
        <v>80707799</v>
      </c>
      <c r="I13688" s="1">
        <v>6</v>
      </c>
      <c r="J13688" s="1">
        <v>1670</v>
      </c>
      <c r="K13688" s="1" t="s">
        <v>337</v>
      </c>
    </row>
    <row spans="1:11" x14ac:dyDescent="0.35" outlineLevel="0" r="13689">
      <c r="A13689" t="str">
        <f t="shared" si="426"/>
        <v>0064197894</v>
      </c>
      <c r="B13689" t="str">
        <f t="shared" si="427"/>
        <v>000000000080707793</v>
      </c>
      <c r="E13689" s="1">
        <v>64197894</v>
      </c>
      <c r="F13689" s="1">
        <v>900042</v>
      </c>
      <c r="G13689" s="1">
        <v>80707793</v>
      </c>
      <c r="I13689" s="1">
        <v>10</v>
      </c>
      <c r="J13689" s="1">
        <v>2050</v>
      </c>
      <c r="K13689" s="1" t="s">
        <v>308</v>
      </c>
    </row>
    <row spans="1:11" x14ac:dyDescent="0.35" outlineLevel="0" r="13690">
      <c r="A13690" t="str">
        <f t="shared" si="426"/>
        <v>0064197894</v>
      </c>
      <c r="B13690" t="str">
        <f t="shared" si="427"/>
        <v>000000000080707793</v>
      </c>
      <c r="E13690" s="1">
        <v>64197894</v>
      </c>
      <c r="F13690" s="1">
        <v>900043</v>
      </c>
      <c r="G13690" s="1">
        <v>80707793</v>
      </c>
      <c r="I13690" s="1">
        <v>50</v>
      </c>
      <c r="J13690" s="1">
        <v>2050</v>
      </c>
      <c r="K13690" s="1" t="s">
        <v>308</v>
      </c>
    </row>
    <row spans="1:11" x14ac:dyDescent="0.35" outlineLevel="0" r="13691">
      <c r="A13691" t="str">
        <f t="shared" si="426"/>
        <v>0064197894</v>
      </c>
      <c r="B13691" t="str">
        <f t="shared" si="427"/>
        <v>000000000080745943</v>
      </c>
      <c r="E13691" s="1">
        <v>64197894</v>
      </c>
      <c r="F13691" s="1">
        <v>900067</v>
      </c>
      <c r="G13691" s="1">
        <v>80745943</v>
      </c>
      <c r="I13691" s="1">
        <v>1</v>
      </c>
      <c r="J13691" s="1">
        <v>3010</v>
      </c>
      <c r="K13691" s="1" t="s">
        <v>286</v>
      </c>
    </row>
    <row spans="1:11" x14ac:dyDescent="0.35" outlineLevel="0" r="13692">
      <c r="A13692" t="str">
        <f t="shared" si="426"/>
        <v>0064197894</v>
      </c>
      <c r="B13692" t="str">
        <f t="shared" si="427"/>
        <v>000000000080745943</v>
      </c>
      <c r="E13692" s="1">
        <v>64197894</v>
      </c>
      <c r="F13692" s="1">
        <v>900068</v>
      </c>
      <c r="G13692" s="1">
        <v>80745943</v>
      </c>
      <c r="I13692" s="1">
        <v>47</v>
      </c>
      <c r="J13692" s="1">
        <v>3010</v>
      </c>
      <c r="K13692" s="1" t="s">
        <v>286</v>
      </c>
    </row>
    <row spans="1:11" x14ac:dyDescent="0.35" outlineLevel="0" r="13693">
      <c r="A13693" t="str">
        <f t="shared" si="426"/>
        <v>0064197894</v>
      </c>
      <c r="B13693" t="str">
        <f t="shared" si="427"/>
        <v>000000000080693709</v>
      </c>
      <c r="E13693" s="1">
        <v>64197894</v>
      </c>
      <c r="F13693" s="1">
        <v>900045</v>
      </c>
      <c r="G13693" s="1">
        <v>80693709</v>
      </c>
      <c r="I13693" s="1">
        <v>2</v>
      </c>
      <c r="J13693" s="1">
        <v>2260</v>
      </c>
      <c r="K13693" s="1" t="s">
        <v>524</v>
      </c>
    </row>
    <row spans="1:11" x14ac:dyDescent="0.35" outlineLevel="0" r="13694">
      <c r="A13694" t="str">
        <f t="shared" si="426"/>
        <v>0064197894</v>
      </c>
      <c r="B13694" t="str">
        <f t="shared" si="427"/>
        <v>000000000080695901</v>
      </c>
      <c r="E13694" s="1">
        <v>64197894</v>
      </c>
      <c r="F13694" s="1">
        <v>900046</v>
      </c>
      <c r="G13694" s="1">
        <v>80695901</v>
      </c>
      <c r="I13694" s="1">
        <v>9</v>
      </c>
      <c r="J13694" s="1">
        <v>2320</v>
      </c>
      <c r="K13694" s="1" t="s">
        <v>253</v>
      </c>
    </row>
    <row spans="1:11" x14ac:dyDescent="0.35" outlineLevel="0" r="13695">
      <c r="A13695" t="str">
        <f t="shared" si="426"/>
        <v>0064197894</v>
      </c>
      <c r="B13695" t="str">
        <f t="shared" si="427"/>
        <v>000000000080695901</v>
      </c>
      <c r="E13695" s="1">
        <v>64197894</v>
      </c>
      <c r="F13695" s="1">
        <v>900047</v>
      </c>
      <c r="G13695" s="1">
        <v>80695901</v>
      </c>
      <c r="I13695" s="1">
        <v>14</v>
      </c>
      <c r="J13695" s="1">
        <v>2320</v>
      </c>
      <c r="K13695" s="1" t="s">
        <v>253</v>
      </c>
    </row>
    <row spans="1:11" x14ac:dyDescent="0.35" outlineLevel="0" r="13696">
      <c r="A13696" t="str">
        <f t="shared" si="426"/>
        <v>0064197894</v>
      </c>
      <c r="B13696" t="str">
        <f t="shared" si="427"/>
        <v>000000000080695907</v>
      </c>
      <c r="E13696" s="1">
        <v>64197894</v>
      </c>
      <c r="F13696" s="1">
        <v>900048</v>
      </c>
      <c r="G13696" s="1">
        <v>80695907</v>
      </c>
      <c r="I13696" s="1">
        <v>26</v>
      </c>
      <c r="J13696" s="1">
        <v>2340</v>
      </c>
      <c r="K13696" s="1" t="s">
        <v>320</v>
      </c>
    </row>
    <row spans="1:11" x14ac:dyDescent="0.35" outlineLevel="0" r="13697">
      <c r="A13697" t="str">
        <f t="shared" si="426"/>
        <v>0064197894</v>
      </c>
      <c r="B13697" t="str">
        <f t="shared" si="427"/>
        <v>000000000080693709</v>
      </c>
      <c r="E13697" s="1">
        <v>64197894</v>
      </c>
      <c r="F13697" s="1">
        <v>900044</v>
      </c>
      <c r="G13697" s="1">
        <v>80693709</v>
      </c>
      <c r="I13697" s="1">
        <v>2</v>
      </c>
      <c r="J13697" s="1">
        <v>2260</v>
      </c>
      <c r="K13697" s="1" t="s">
        <v>524</v>
      </c>
    </row>
    <row spans="1:11" x14ac:dyDescent="0.35" outlineLevel="0" r="13698">
      <c r="A13698" t="str">
        <f t="shared" ref="A13698:A13761" si="428">TEXT(E13698,REPT("0",10))</f>
        <v>0064197894</v>
      </c>
      <c r="B13698" t="str">
        <f t="shared" ref="B13698:B13761" si="429">TEXT(G13698,REPT("0",18))</f>
        <v>000000000080711924</v>
      </c>
      <c r="E13698" s="1">
        <v>64197894</v>
      </c>
      <c r="F13698" s="1">
        <v>900057</v>
      </c>
      <c r="G13698" s="1">
        <v>80711924</v>
      </c>
      <c r="I13698" s="1">
        <v>27</v>
      </c>
      <c r="J13698" s="1">
        <v>2630</v>
      </c>
      <c r="K13698" s="1" t="s">
        <v>292</v>
      </c>
    </row>
    <row spans="1:11" x14ac:dyDescent="0.35" outlineLevel="0" r="13699">
      <c r="A13699" t="str">
        <f t="shared" si="428"/>
        <v>0064197894</v>
      </c>
      <c r="B13699" t="str">
        <f t="shared" si="429"/>
        <v>000000000080751780</v>
      </c>
      <c r="E13699" s="1">
        <v>64197894</v>
      </c>
      <c r="F13699" s="1">
        <v>900058</v>
      </c>
      <c r="G13699" s="1">
        <v>80751780</v>
      </c>
      <c r="I13699" s="1">
        <v>19</v>
      </c>
      <c r="J13699" s="1">
        <v>2680</v>
      </c>
      <c r="K13699" s="1" t="s">
        <v>516</v>
      </c>
    </row>
    <row spans="1:11" x14ac:dyDescent="0.35" outlineLevel="0" r="13700">
      <c r="A13700" t="str">
        <f t="shared" si="428"/>
        <v>0064197894</v>
      </c>
      <c r="B13700" t="str">
        <f t="shared" si="429"/>
        <v>000000000080711924</v>
      </c>
      <c r="E13700" s="1">
        <v>64197894</v>
      </c>
      <c r="F13700" s="1">
        <v>900056</v>
      </c>
      <c r="G13700" s="1">
        <v>80711924</v>
      </c>
      <c r="I13700" s="1">
        <v>3</v>
      </c>
      <c r="J13700" s="1">
        <v>2630</v>
      </c>
      <c r="K13700" s="1" t="s">
        <v>292</v>
      </c>
    </row>
    <row spans="1:11" x14ac:dyDescent="0.35" outlineLevel="0" r="13701">
      <c r="A13701" t="str">
        <f t="shared" si="428"/>
        <v>0064197894</v>
      </c>
      <c r="B13701" t="str">
        <f t="shared" si="429"/>
        <v>000000000080739186</v>
      </c>
      <c r="E13701" s="1">
        <v>64197894</v>
      </c>
      <c r="F13701" s="1">
        <v>900077</v>
      </c>
      <c r="G13701" s="1">
        <v>80739186</v>
      </c>
      <c r="I13701" s="1">
        <v>4</v>
      </c>
      <c r="J13701" s="1">
        <v>4160</v>
      </c>
      <c r="K13701" s="1" t="s">
        <v>496</v>
      </c>
    </row>
    <row spans="1:11" x14ac:dyDescent="0.35" outlineLevel="0" r="13702">
      <c r="A13702" t="str">
        <f t="shared" si="428"/>
        <v>0064197894</v>
      </c>
      <c r="B13702" t="str">
        <f t="shared" si="429"/>
        <v>000000000080739186</v>
      </c>
      <c r="E13702" s="1">
        <v>64197894</v>
      </c>
      <c r="F13702" s="1">
        <v>900078</v>
      </c>
      <c r="G13702" s="1">
        <v>80739186</v>
      </c>
      <c r="I13702" s="1">
        <v>6</v>
      </c>
      <c r="J13702" s="1">
        <v>4160</v>
      </c>
      <c r="K13702" s="1" t="s">
        <v>496</v>
      </c>
    </row>
    <row spans="1:11" x14ac:dyDescent="0.35" outlineLevel="0" r="13703">
      <c r="A13703" t="str">
        <f t="shared" si="428"/>
        <v>0064197894</v>
      </c>
      <c r="B13703" t="str">
        <f t="shared" si="429"/>
        <v>000000000080695899</v>
      </c>
      <c r="E13703" s="1">
        <v>64197894</v>
      </c>
      <c r="F13703" s="1">
        <v>900050</v>
      </c>
      <c r="G13703" s="1">
        <v>80695899</v>
      </c>
      <c r="I13703" s="1">
        <v>2</v>
      </c>
      <c r="J13703" s="1">
        <v>2400</v>
      </c>
      <c r="K13703" s="1" t="s">
        <v>371</v>
      </c>
    </row>
    <row spans="1:11" x14ac:dyDescent="0.35" outlineLevel="0" r="13704">
      <c r="A13704" t="str">
        <f t="shared" si="428"/>
        <v>0064197894</v>
      </c>
      <c r="B13704" t="str">
        <f t="shared" si="429"/>
        <v>000000000080695899</v>
      </c>
      <c r="E13704" s="1">
        <v>64197894</v>
      </c>
      <c r="F13704" s="1">
        <v>900051</v>
      </c>
      <c r="G13704" s="1">
        <v>80695899</v>
      </c>
      <c r="I13704" s="1">
        <v>8</v>
      </c>
      <c r="J13704" s="1">
        <v>2400</v>
      </c>
      <c r="K13704" s="1" t="s">
        <v>371</v>
      </c>
    </row>
    <row spans="1:11" x14ac:dyDescent="0.35" outlineLevel="0" r="13705">
      <c r="A13705" t="str">
        <f t="shared" si="428"/>
        <v>0064197894</v>
      </c>
      <c r="B13705" t="str">
        <f t="shared" si="429"/>
        <v>000000000080716987</v>
      </c>
      <c r="E13705" s="1">
        <v>64197894</v>
      </c>
      <c r="F13705" s="1">
        <v>900052</v>
      </c>
      <c r="G13705" s="1">
        <v>80716987</v>
      </c>
      <c r="I13705" s="1">
        <v>24</v>
      </c>
      <c r="J13705" s="1">
        <v>2470</v>
      </c>
      <c r="K13705" s="1" t="s">
        <v>526</v>
      </c>
    </row>
    <row spans="1:11" x14ac:dyDescent="0.35" outlineLevel="0" r="13706">
      <c r="A13706" t="str">
        <f t="shared" si="428"/>
        <v>0064197894</v>
      </c>
      <c r="B13706" t="str">
        <f t="shared" si="429"/>
        <v>000000000080716987</v>
      </c>
      <c r="E13706" s="1">
        <v>64197894</v>
      </c>
      <c r="F13706" s="1">
        <v>900053</v>
      </c>
      <c r="G13706" s="1">
        <v>80716987</v>
      </c>
      <c r="I13706" s="1">
        <v>20</v>
      </c>
      <c r="J13706" s="1">
        <v>2470</v>
      </c>
      <c r="K13706" s="1" t="s">
        <v>526</v>
      </c>
    </row>
    <row spans="1:11" x14ac:dyDescent="0.35" outlineLevel="0" r="13707">
      <c r="A13707" t="str">
        <f t="shared" si="428"/>
        <v>0064197894</v>
      </c>
      <c r="B13707" t="str">
        <f t="shared" si="429"/>
        <v>000000000080695907</v>
      </c>
      <c r="E13707" s="1">
        <v>64197894</v>
      </c>
      <c r="F13707" s="1">
        <v>900049</v>
      </c>
      <c r="G13707" s="1">
        <v>80695907</v>
      </c>
      <c r="I13707" s="1">
        <v>2</v>
      </c>
      <c r="J13707" s="1">
        <v>2340</v>
      </c>
      <c r="K13707" s="1" t="s">
        <v>320</v>
      </c>
    </row>
    <row spans="1:11" x14ac:dyDescent="0.35" outlineLevel="0" r="13708">
      <c r="A13708" t="str">
        <f t="shared" si="428"/>
        <v>0064197894</v>
      </c>
      <c r="B13708" t="str">
        <f t="shared" si="429"/>
        <v>000000000080740618</v>
      </c>
      <c r="E13708" s="1">
        <v>64197894</v>
      </c>
      <c r="F13708" s="1">
        <v>900069</v>
      </c>
      <c r="G13708" s="1">
        <v>80740618</v>
      </c>
      <c r="I13708" s="1">
        <v>1</v>
      </c>
      <c r="J13708" s="1">
        <v>3080</v>
      </c>
      <c r="K13708" s="1" t="s">
        <v>185</v>
      </c>
    </row>
    <row spans="1:11" x14ac:dyDescent="0.35" outlineLevel="0" r="13709">
      <c r="A13709" t="str">
        <f t="shared" si="428"/>
        <v>0064197894</v>
      </c>
      <c r="B13709" t="str">
        <f t="shared" si="429"/>
        <v>000000000080751780</v>
      </c>
      <c r="E13709" s="1">
        <v>64197894</v>
      </c>
      <c r="F13709" s="1">
        <v>900059</v>
      </c>
      <c r="G13709" s="1">
        <v>80751780</v>
      </c>
      <c r="I13709" s="1">
        <v>9</v>
      </c>
      <c r="J13709" s="1">
        <v>2680</v>
      </c>
      <c r="K13709" s="1" t="s">
        <v>516</v>
      </c>
    </row>
    <row spans="1:11" x14ac:dyDescent="0.35" outlineLevel="0" r="13710">
      <c r="A13710" t="str">
        <f t="shared" si="428"/>
        <v>0064197894</v>
      </c>
      <c r="B13710" t="str">
        <f t="shared" si="429"/>
        <v>000000000080737736</v>
      </c>
      <c r="E13710" s="1">
        <v>64197894</v>
      </c>
      <c r="F13710" s="1">
        <v>900060</v>
      </c>
      <c r="G13710" s="1">
        <v>80737736</v>
      </c>
      <c r="I13710" s="1">
        <v>7</v>
      </c>
      <c r="J13710" s="1">
        <v>2800</v>
      </c>
      <c r="K13710" s="1" t="s">
        <v>738</v>
      </c>
    </row>
    <row spans="1:11" x14ac:dyDescent="0.35" outlineLevel="0" r="13711">
      <c r="A13711" t="str">
        <f t="shared" si="428"/>
        <v>0064197894</v>
      </c>
      <c r="B13711" t="str">
        <f t="shared" si="429"/>
        <v>000000000080737736</v>
      </c>
      <c r="E13711" s="1">
        <v>64197894</v>
      </c>
      <c r="F13711" s="1">
        <v>900061</v>
      </c>
      <c r="G13711" s="1">
        <v>80737736</v>
      </c>
      <c r="I13711" s="1">
        <v>3</v>
      </c>
      <c r="J13711" s="1">
        <v>2800</v>
      </c>
      <c r="K13711" s="1" t="s">
        <v>738</v>
      </c>
    </row>
    <row spans="1:11" x14ac:dyDescent="0.35" outlineLevel="0" r="13712">
      <c r="A13712" t="str">
        <f t="shared" si="428"/>
        <v>0064197894</v>
      </c>
      <c r="B13712" t="str">
        <f t="shared" si="429"/>
        <v>000000000080740618</v>
      </c>
      <c r="E13712" s="1">
        <v>64197894</v>
      </c>
      <c r="F13712" s="1">
        <v>900070</v>
      </c>
      <c r="G13712" s="1">
        <v>80740618</v>
      </c>
      <c r="I13712" s="1">
        <v>39</v>
      </c>
      <c r="J13712" s="1">
        <v>3080</v>
      </c>
      <c r="K13712" s="1" t="s">
        <v>185</v>
      </c>
    </row>
    <row spans="1:11" x14ac:dyDescent="0.35" outlineLevel="0" r="13713">
      <c r="A13713" t="str">
        <f t="shared" si="428"/>
        <v>0064197894</v>
      </c>
      <c r="B13713" t="str">
        <f t="shared" si="429"/>
        <v>000000000080700014</v>
      </c>
      <c r="E13713" s="1">
        <v>64197894</v>
      </c>
      <c r="F13713" s="1">
        <v>900071</v>
      </c>
      <c r="G13713" s="1">
        <v>80700014</v>
      </c>
      <c r="I13713" s="1">
        <v>4</v>
      </c>
      <c r="J13713" s="1">
        <v>3520</v>
      </c>
      <c r="K13713" s="1" t="s">
        <v>314</v>
      </c>
    </row>
    <row spans="1:11" x14ac:dyDescent="0.35" outlineLevel="0" r="13714">
      <c r="A13714" t="str">
        <f t="shared" si="428"/>
        <v>0064197894</v>
      </c>
      <c r="B13714" t="str">
        <f t="shared" si="429"/>
        <v>000000000080700014</v>
      </c>
      <c r="E13714" s="1">
        <v>64197894</v>
      </c>
      <c r="F13714" s="1">
        <v>900072</v>
      </c>
      <c r="G13714" s="1">
        <v>80700014</v>
      </c>
      <c r="I13714" s="1">
        <v>56</v>
      </c>
      <c r="J13714" s="1">
        <v>3520</v>
      </c>
      <c r="K13714" s="1" t="s">
        <v>314</v>
      </c>
    </row>
    <row spans="1:11" x14ac:dyDescent="0.35" outlineLevel="0" r="13715">
      <c r="A13715" t="str">
        <f t="shared" si="428"/>
        <v>0064197894</v>
      </c>
      <c r="B13715" t="str">
        <f t="shared" si="429"/>
        <v>000000000080750105</v>
      </c>
      <c r="E13715" s="1">
        <v>64197894</v>
      </c>
      <c r="F13715" s="1">
        <v>160</v>
      </c>
      <c r="G13715" s="1">
        <v>80750105</v>
      </c>
      <c r="I13715" s="1">
        <v>30</v>
      </c>
      <c r="K13715" s="1" t="s">
        <v>66</v>
      </c>
    </row>
    <row spans="1:11" x14ac:dyDescent="0.35" outlineLevel="0" r="13716">
      <c r="A13716" t="str">
        <f t="shared" si="428"/>
        <v>0064197894</v>
      </c>
      <c r="B13716" t="str">
        <f t="shared" si="429"/>
        <v>000000000080760304</v>
      </c>
      <c r="E13716" s="1">
        <v>64197894</v>
      </c>
      <c r="F13716" s="1">
        <v>170</v>
      </c>
      <c r="G13716" s="1">
        <v>80760304</v>
      </c>
      <c r="I13716" s="1">
        <v>4</v>
      </c>
      <c r="K13716" s="1" t="s">
        <v>83</v>
      </c>
    </row>
    <row spans="1:11" x14ac:dyDescent="0.35" outlineLevel="0" r="13717">
      <c r="A13717" t="str">
        <f t="shared" si="428"/>
        <v>0064197894</v>
      </c>
      <c r="B13717" t="str">
        <f t="shared" si="429"/>
        <v>000000000080683081</v>
      </c>
      <c r="E13717" s="1">
        <v>64197894</v>
      </c>
      <c r="F13717" s="1">
        <v>180</v>
      </c>
      <c r="G13717" s="1">
        <v>80683081</v>
      </c>
      <c r="I13717" s="1">
        <v>3</v>
      </c>
      <c r="K13717" s="1" t="s">
        <v>349</v>
      </c>
    </row>
    <row spans="1:11" x14ac:dyDescent="0.35" outlineLevel="0" r="13718">
      <c r="A13718" t="str">
        <f t="shared" si="428"/>
        <v>0064197894</v>
      </c>
      <c r="B13718" t="str">
        <f t="shared" si="429"/>
        <v>000000000080684509</v>
      </c>
      <c r="E13718" s="1">
        <v>64197894</v>
      </c>
      <c r="F13718" s="1">
        <v>190</v>
      </c>
      <c r="G13718" s="1">
        <v>80684509</v>
      </c>
      <c r="I13718" s="1">
        <v>3</v>
      </c>
      <c r="K13718" s="1" t="s">
        <v>652</v>
      </c>
    </row>
    <row spans="1:11" x14ac:dyDescent="0.35" outlineLevel="0" r="13719">
      <c r="A13719" t="str">
        <f t="shared" si="428"/>
        <v>0064197894</v>
      </c>
      <c r="B13719" t="str">
        <f t="shared" si="429"/>
        <v>000000000080760303</v>
      </c>
      <c r="E13719" s="1">
        <v>64197894</v>
      </c>
      <c r="F13719" s="1">
        <v>150</v>
      </c>
      <c r="G13719" s="1">
        <v>80760303</v>
      </c>
      <c r="I13719" s="1">
        <v>9</v>
      </c>
      <c r="K13719" s="1" t="s">
        <v>77</v>
      </c>
    </row>
    <row spans="1:11" x14ac:dyDescent="0.35" outlineLevel="0" r="13720">
      <c r="A13720" t="str">
        <f t="shared" si="428"/>
        <v>0064197894</v>
      </c>
      <c r="B13720" t="str">
        <f t="shared" si="429"/>
        <v>000000000080760869</v>
      </c>
      <c r="E13720" s="1">
        <v>64197894</v>
      </c>
      <c r="F13720" s="1">
        <v>450</v>
      </c>
      <c r="G13720" s="1">
        <v>80760869</v>
      </c>
      <c r="H13720" s="1">
        <v>440</v>
      </c>
      <c r="I13720" s="1">
        <v>53</v>
      </c>
      <c r="K13720" s="1" t="s">
        <v>333</v>
      </c>
    </row>
    <row spans="1:11" x14ac:dyDescent="0.35" outlineLevel="0" r="13721">
      <c r="A13721" t="str">
        <f t="shared" si="428"/>
        <v>0064197894</v>
      </c>
      <c r="B13721" t="str">
        <f t="shared" si="429"/>
        <v>000000000080768051</v>
      </c>
      <c r="E13721" s="1">
        <v>64197894</v>
      </c>
      <c r="F13721" s="1">
        <v>460</v>
      </c>
      <c r="G13721" s="1">
        <v>80768051</v>
      </c>
      <c r="H13721" s="1">
        <v>440</v>
      </c>
      <c r="K13721" s="1" t="s">
        <v>333</v>
      </c>
    </row>
    <row spans="1:11" x14ac:dyDescent="0.35" outlineLevel="0" r="13722">
      <c r="A13722" t="str">
        <f t="shared" si="428"/>
        <v>0064197894</v>
      </c>
      <c r="B13722" t="str">
        <f t="shared" si="429"/>
        <v>000000000080758657</v>
      </c>
      <c r="E13722" s="1">
        <v>64197894</v>
      </c>
      <c r="F13722" s="1">
        <v>470</v>
      </c>
      <c r="G13722" s="1">
        <v>80758657</v>
      </c>
      <c r="I13722" s="1">
        <v>28</v>
      </c>
      <c r="K13722" s="1" t="s">
        <v>78</v>
      </c>
    </row>
    <row spans="1:11" x14ac:dyDescent="0.35" outlineLevel="0" r="13723">
      <c r="A13723" t="str">
        <f t="shared" si="428"/>
        <v>0064197894</v>
      </c>
      <c r="B13723" t="str">
        <f t="shared" si="429"/>
        <v>000000000080696559</v>
      </c>
      <c r="E13723" s="1">
        <v>64197894</v>
      </c>
      <c r="F13723" s="1">
        <v>480</v>
      </c>
      <c r="G13723" s="1">
        <v>80696559</v>
      </c>
      <c r="K13723" s="1" t="s">
        <v>852</v>
      </c>
    </row>
    <row spans="1:11" x14ac:dyDescent="0.35" outlineLevel="0" r="13724">
      <c r="A13724" t="str">
        <f t="shared" si="428"/>
        <v>0064197894</v>
      </c>
      <c r="B13724" t="str">
        <f t="shared" si="429"/>
        <v>000000000080696684</v>
      </c>
      <c r="C13724" s="0" t="inlineStr">
        <is>
          <t>000000000080750983</t>
        </is>
      </c>
      <c r="E13724" s="1">
        <v>64197894</v>
      </c>
      <c r="F13724" s="1">
        <v>490</v>
      </c>
      <c r="G13724" s="1">
        <v>80696684</v>
      </c>
      <c r="K13724" s="1" t="s">
        <v>109</v>
      </c>
    </row>
    <row spans="1:11" x14ac:dyDescent="0.35" outlineLevel="0" r="13725">
      <c r="A13725" t="str">
        <f t="shared" si="428"/>
        <v>0064197894</v>
      </c>
      <c r="B13725" t="str">
        <f t="shared" si="429"/>
        <v>000000000080694111</v>
      </c>
      <c r="E13725" s="1">
        <v>64197894</v>
      </c>
      <c r="F13725" s="1">
        <v>910</v>
      </c>
      <c r="G13725" s="1">
        <v>80694111</v>
      </c>
      <c r="H13725" s="1">
        <v>900</v>
      </c>
      <c r="K13725" s="1" t="s">
        <v>178</v>
      </c>
    </row>
    <row spans="1:11" x14ac:dyDescent="0.35" outlineLevel="0" r="13726">
      <c r="A13726" t="str">
        <f t="shared" si="428"/>
        <v>0064197894</v>
      </c>
      <c r="B13726" t="str">
        <f t="shared" si="429"/>
        <v>000000000080721970</v>
      </c>
      <c r="E13726" s="1">
        <v>64197894</v>
      </c>
      <c r="F13726" s="1">
        <v>920</v>
      </c>
      <c r="G13726" s="1">
        <v>80721970</v>
      </c>
      <c r="H13726" s="1">
        <v>900</v>
      </c>
      <c r="I13726" s="1">
        <v>44</v>
      </c>
      <c r="K13726" s="1" t="s">
        <v>178</v>
      </c>
    </row>
    <row spans="1:11" x14ac:dyDescent="0.35" outlineLevel="0" r="13727">
      <c r="A13727" t="str">
        <f t="shared" si="428"/>
        <v>0064197894</v>
      </c>
      <c r="B13727" t="str">
        <f t="shared" si="429"/>
        <v>000000000080721972</v>
      </c>
      <c r="E13727" s="1">
        <v>64197894</v>
      </c>
      <c r="F13727" s="1">
        <v>1120</v>
      </c>
      <c r="G13727" s="1">
        <v>80721972</v>
      </c>
      <c r="H13727" s="1">
        <v>1100</v>
      </c>
      <c r="I13727" s="1">
        <v>2</v>
      </c>
      <c r="K13727" s="1" t="s">
        <v>915</v>
      </c>
    </row>
    <row spans="1:11" x14ac:dyDescent="0.35" outlineLevel="0" r="13728">
      <c r="A13728" t="str">
        <f t="shared" si="428"/>
        <v>0064197894</v>
      </c>
      <c r="B13728" t="str">
        <f t="shared" si="429"/>
        <v>000000000080693850</v>
      </c>
      <c r="C13728" s="0" t="inlineStr">
        <is>
          <t>000000000080721998</t>
        </is>
      </c>
      <c r="D13728" s="0" t="inlineStr">
        <is>
          <t>3</t>
        </is>
      </c>
      <c r="E13728" s="1">
        <v>64197894</v>
      </c>
      <c r="F13728" s="1">
        <v>1130</v>
      </c>
      <c r="G13728" s="1">
        <v>80693850</v>
      </c>
      <c r="K13728" s="1" t="s">
        <v>170</v>
      </c>
    </row>
    <row spans="1:11" x14ac:dyDescent="0.35" outlineLevel="0" r="13729">
      <c r="A13729" t="str">
        <f t="shared" si="428"/>
        <v>0064197894</v>
      </c>
      <c r="B13729" t="str">
        <f t="shared" si="429"/>
        <v>000000000080693850</v>
      </c>
      <c r="E13729" s="1">
        <v>64197894</v>
      </c>
      <c r="F13729" s="1">
        <v>1140</v>
      </c>
      <c r="G13729" s="1">
        <v>80693850</v>
      </c>
      <c r="H13729" s="1">
        <v>1130</v>
      </c>
      <c r="K13729" s="1" t="s">
        <v>170</v>
      </c>
    </row>
    <row spans="1:11" x14ac:dyDescent="0.35" outlineLevel="0" r="13730">
      <c r="A13730" t="str">
        <f t="shared" si="428"/>
        <v>0064197894</v>
      </c>
      <c r="B13730" t="str">
        <f t="shared" si="429"/>
        <v>000000000080721998</v>
      </c>
      <c r="E13730" s="1">
        <v>64197894</v>
      </c>
      <c r="F13730" s="1">
        <v>1150</v>
      </c>
      <c r="G13730" s="1">
        <v>80721998</v>
      </c>
      <c r="H13730" s="1">
        <v>1130</v>
      </c>
      <c r="I13730" s="1">
        <v>3</v>
      </c>
      <c r="K13730" s="1" t="s">
        <v>170</v>
      </c>
    </row>
    <row spans="1:11" x14ac:dyDescent="0.35" outlineLevel="0" r="13731">
      <c r="A13731" t="str">
        <f t="shared" si="428"/>
        <v>0064197894</v>
      </c>
      <c r="B13731" t="str">
        <f t="shared" si="429"/>
        <v>000000000080721969</v>
      </c>
      <c r="E13731" s="1">
        <v>64197894</v>
      </c>
      <c r="F13731" s="1">
        <v>1160</v>
      </c>
      <c r="G13731" s="1">
        <v>80721969</v>
      </c>
      <c r="I13731" s="1">
        <v>2</v>
      </c>
      <c r="K13731" s="1" t="s">
        <v>428</v>
      </c>
    </row>
    <row spans="1:11" x14ac:dyDescent="0.35" outlineLevel="0" r="13732">
      <c r="A13732" t="str">
        <f t="shared" si="428"/>
        <v>0064197894</v>
      </c>
      <c r="B13732" t="str">
        <f t="shared" si="429"/>
        <v>000000000080735218</v>
      </c>
      <c r="E13732" s="1">
        <v>64197894</v>
      </c>
      <c r="F13732" s="1">
        <v>1280</v>
      </c>
      <c r="G13732" s="1">
        <v>80735218</v>
      </c>
      <c r="I13732" s="1">
        <v>2</v>
      </c>
      <c r="K13732" s="1" t="s">
        <v>533</v>
      </c>
    </row>
    <row spans="1:11" x14ac:dyDescent="0.35" outlineLevel="0" r="13733">
      <c r="A13733" t="str">
        <f t="shared" si="428"/>
        <v>0064197894</v>
      </c>
      <c r="B13733" t="str">
        <f t="shared" si="429"/>
        <v>000000000080701425</v>
      </c>
      <c r="E13733" s="1">
        <v>64197894</v>
      </c>
      <c r="F13733" s="1">
        <v>1290</v>
      </c>
      <c r="G13733" s="1">
        <v>80701425</v>
      </c>
      <c r="I13733" s="1">
        <v>2</v>
      </c>
      <c r="K13733" s="1" t="s">
        <v>517</v>
      </c>
    </row>
    <row spans="1:11" x14ac:dyDescent="0.35" outlineLevel="0" r="13734">
      <c r="A13734" t="str">
        <f t="shared" si="428"/>
        <v>0064197894</v>
      </c>
      <c r="B13734" t="str">
        <f t="shared" si="429"/>
        <v>000000000080758005</v>
      </c>
      <c r="E13734" s="1">
        <v>64197894</v>
      </c>
      <c r="F13734" s="1">
        <v>1300</v>
      </c>
      <c r="G13734" s="1">
        <v>80758005</v>
      </c>
      <c r="I13734" s="1">
        <v>11</v>
      </c>
      <c r="K13734" s="1" t="s">
        <v>180</v>
      </c>
    </row>
    <row spans="1:11" x14ac:dyDescent="0.35" outlineLevel="0" r="13735">
      <c r="A13735" t="str">
        <f t="shared" si="428"/>
        <v>0064197894</v>
      </c>
      <c r="B13735" t="str">
        <f t="shared" si="429"/>
        <v>000000000080684552</v>
      </c>
      <c r="E13735" s="1">
        <v>64197894</v>
      </c>
      <c r="F13735" s="1">
        <v>1500</v>
      </c>
      <c r="G13735" s="1">
        <v>80684552</v>
      </c>
      <c r="H13735" s="1">
        <v>1490</v>
      </c>
      <c r="K13735" s="1" t="s">
        <v>87</v>
      </c>
    </row>
    <row spans="1:11" x14ac:dyDescent="0.35" outlineLevel="0" r="13736">
      <c r="A13736" t="str">
        <f t="shared" si="428"/>
        <v>0064197894</v>
      </c>
      <c r="B13736" t="str">
        <f t="shared" si="429"/>
        <v>000000000082317850</v>
      </c>
      <c r="C13736" s="0" t="inlineStr">
        <is>
          <t>000000000080746087</t>
        </is>
      </c>
      <c r="E13736" s="1">
        <v>64197894</v>
      </c>
      <c r="F13736" s="1">
        <v>1630</v>
      </c>
      <c r="G13736" s="1">
        <v>82317850</v>
      </c>
      <c r="K13736" s="1" t="s">
        <v>649</v>
      </c>
    </row>
    <row spans="1:11" x14ac:dyDescent="0.35" outlineLevel="0" r="13737">
      <c r="A13737" t="str">
        <f t="shared" si="428"/>
        <v>0064197894</v>
      </c>
      <c r="B13737" t="str">
        <f t="shared" si="429"/>
        <v>000000000080746088</v>
      </c>
      <c r="E13737" s="1">
        <v>64197894</v>
      </c>
      <c r="F13737" s="1">
        <v>1860</v>
      </c>
      <c r="G13737" s="1">
        <v>80746088</v>
      </c>
      <c r="H13737" s="1">
        <v>1840</v>
      </c>
      <c r="K13737" s="1" t="s">
        <v>651</v>
      </c>
    </row>
    <row spans="1:11" x14ac:dyDescent="0.35" outlineLevel="0" r="13738">
      <c r="A13738" t="str">
        <f t="shared" si="428"/>
        <v>0064197894</v>
      </c>
      <c r="B13738" t="str">
        <f t="shared" si="429"/>
        <v>000000000080710403</v>
      </c>
      <c r="C13738" s="0" t="inlineStr">
        <is>
          <t>000000000080745225</t>
        </is>
      </c>
      <c r="D13738" s="0" t="inlineStr">
        <is>
          <t>2</t>
        </is>
      </c>
      <c r="E13738" s="1">
        <v>64197894</v>
      </c>
      <c r="F13738" s="1">
        <v>1870</v>
      </c>
      <c r="G13738" s="1">
        <v>80710403</v>
      </c>
      <c r="K13738" s="1" t="s">
        <v>224</v>
      </c>
    </row>
    <row spans="1:11" x14ac:dyDescent="0.35" outlineLevel="0" r="13739">
      <c r="A13739" t="str">
        <f t="shared" si="428"/>
        <v>0064197894</v>
      </c>
      <c r="B13739" t="str">
        <f t="shared" si="429"/>
        <v>000000000080710403</v>
      </c>
      <c r="E13739" s="1">
        <v>64197894</v>
      </c>
      <c r="F13739" s="1">
        <v>1880</v>
      </c>
      <c r="G13739" s="1">
        <v>80710403</v>
      </c>
      <c r="H13739" s="1">
        <v>1870</v>
      </c>
      <c r="K13739" s="1" t="s">
        <v>224</v>
      </c>
    </row>
    <row spans="1:11" x14ac:dyDescent="0.35" outlineLevel="0" r="13740">
      <c r="A13740" t="str">
        <f t="shared" si="428"/>
        <v>0064197894</v>
      </c>
      <c r="B13740" t="str">
        <f t="shared" si="429"/>
        <v>000000000082327228</v>
      </c>
      <c r="E13740" s="1">
        <v>64197894</v>
      </c>
      <c r="F13740" s="1">
        <v>2100</v>
      </c>
      <c r="G13740" s="1">
        <v>82327228</v>
      </c>
      <c r="I13740" s="1">
        <v>3</v>
      </c>
      <c r="K13740" s="1" t="s">
        <v>228</v>
      </c>
    </row>
    <row spans="1:11" x14ac:dyDescent="0.35" outlineLevel="0" r="13741">
      <c r="A13741" t="str">
        <f t="shared" si="428"/>
        <v>0064197894</v>
      </c>
      <c r="B13741" t="str">
        <f t="shared" si="429"/>
        <v>000000000082170045</v>
      </c>
      <c r="E13741" s="1">
        <v>64197894</v>
      </c>
      <c r="F13741" s="1">
        <v>2110</v>
      </c>
      <c r="G13741" s="1">
        <v>82170045</v>
      </c>
      <c r="I13741" s="1">
        <v>3</v>
      </c>
      <c r="K13741" s="1" t="s">
        <v>630</v>
      </c>
    </row>
    <row spans="1:11" x14ac:dyDescent="0.35" outlineLevel="0" r="13742">
      <c r="A13742" t="str">
        <f t="shared" si="428"/>
        <v>0064197894</v>
      </c>
      <c r="B13742" t="str">
        <f t="shared" si="429"/>
        <v>000000000080686225</v>
      </c>
      <c r="E13742" s="1">
        <v>64197894</v>
      </c>
      <c r="F13742" s="1">
        <v>2380</v>
      </c>
      <c r="G13742" s="1">
        <v>80686225</v>
      </c>
      <c r="H13742" s="1">
        <v>2370</v>
      </c>
      <c r="K13742" s="1" t="s">
        <v>705</v>
      </c>
    </row>
    <row spans="1:11" x14ac:dyDescent="0.35" outlineLevel="0" r="13743">
      <c r="A13743" t="str">
        <f t="shared" si="428"/>
        <v>0064197894</v>
      </c>
      <c r="B13743" t="str">
        <f t="shared" si="429"/>
        <v>000000000080721518</v>
      </c>
      <c r="E13743" s="1">
        <v>64197894</v>
      </c>
      <c r="F13743" s="1">
        <v>2390</v>
      </c>
      <c r="G13743" s="1">
        <v>80721518</v>
      </c>
      <c r="H13743" s="1">
        <v>2370</v>
      </c>
      <c r="I13743" s="1">
        <v>2</v>
      </c>
      <c r="K13743" s="1" t="s">
        <v>705</v>
      </c>
    </row>
    <row spans="1:11" x14ac:dyDescent="0.35" outlineLevel="0" r="13744">
      <c r="A13744" t="str">
        <f t="shared" si="428"/>
        <v>0064197894</v>
      </c>
      <c r="B13744" t="str">
        <f t="shared" si="429"/>
        <v>000000000080695899</v>
      </c>
      <c r="E13744" s="1">
        <v>64197894</v>
      </c>
      <c r="F13744" s="1">
        <v>2400</v>
      </c>
      <c r="G13744" s="1">
        <v>80695899</v>
      </c>
      <c r="K13744" s="1" t="s">
        <v>371</v>
      </c>
    </row>
    <row spans="1:11" x14ac:dyDescent="0.35" outlineLevel="0" r="13745">
      <c r="A13745" t="str">
        <f t="shared" si="428"/>
        <v>0064197894</v>
      </c>
      <c r="B13745" t="str">
        <f t="shared" si="429"/>
        <v>000000000082301706</v>
      </c>
      <c r="E13745" s="1">
        <v>64197894</v>
      </c>
      <c r="F13745" s="1">
        <v>2620</v>
      </c>
      <c r="G13745" s="1">
        <v>82301706</v>
      </c>
      <c r="I13745" s="1">
        <v>2</v>
      </c>
      <c r="K13745" s="1" t="s">
        <v>551</v>
      </c>
    </row>
    <row spans="1:11" x14ac:dyDescent="0.35" outlineLevel="0" r="13746">
      <c r="A13746" t="str">
        <f t="shared" si="428"/>
        <v>0064197894</v>
      </c>
      <c r="B13746" t="str">
        <f t="shared" si="429"/>
        <v>000000000080711924</v>
      </c>
      <c r="E13746" s="1">
        <v>64197894</v>
      </c>
      <c r="F13746" s="1">
        <v>2630</v>
      </c>
      <c r="G13746" s="1">
        <v>80711924</v>
      </c>
      <c r="K13746" s="1" t="s">
        <v>292</v>
      </c>
    </row>
    <row spans="1:11" x14ac:dyDescent="0.35" outlineLevel="0" r="13747">
      <c r="A13747" t="str">
        <f t="shared" si="428"/>
        <v>0064197894</v>
      </c>
      <c r="B13747" t="str">
        <f t="shared" si="429"/>
        <v>000000000082325519</v>
      </c>
      <c r="E13747" s="1">
        <v>64197894</v>
      </c>
      <c r="F13747" s="1">
        <v>2840</v>
      </c>
      <c r="G13747" s="1">
        <v>82325519</v>
      </c>
      <c r="H13747" s="1">
        <v>2830</v>
      </c>
      <c r="K13747" s="1" t="s">
        <v>397</v>
      </c>
    </row>
    <row spans="1:11" x14ac:dyDescent="0.35" outlineLevel="0" r="13748">
      <c r="A13748" t="str">
        <f t="shared" si="428"/>
        <v>0064197894</v>
      </c>
      <c r="B13748" t="str">
        <f t="shared" si="429"/>
        <v>000000000080725128</v>
      </c>
      <c r="E13748" s="1">
        <v>64197894</v>
      </c>
      <c r="F13748" s="1">
        <v>2850</v>
      </c>
      <c r="G13748" s="1">
        <v>80725128</v>
      </c>
      <c r="H13748" s="1">
        <v>2830</v>
      </c>
      <c r="I13748" s="1">
        <v>2</v>
      </c>
      <c r="K13748" s="1" t="s">
        <v>397</v>
      </c>
    </row>
    <row spans="1:11" x14ac:dyDescent="0.35" outlineLevel="0" r="13749">
      <c r="A13749" t="str">
        <f t="shared" si="428"/>
        <v>0064197894</v>
      </c>
      <c r="B13749" t="str">
        <f t="shared" si="429"/>
        <v>000000000080751773</v>
      </c>
      <c r="E13749" s="1">
        <v>64197894</v>
      </c>
      <c r="F13749" s="1">
        <v>2860</v>
      </c>
      <c r="G13749" s="1">
        <v>80751773</v>
      </c>
      <c r="I13749" s="1">
        <v>9</v>
      </c>
      <c r="K13749" s="1" t="s">
        <v>372</v>
      </c>
    </row>
    <row spans="1:11" x14ac:dyDescent="0.35" outlineLevel="0" r="13750">
      <c r="A13750" t="str">
        <f t="shared" si="428"/>
        <v>0064197894</v>
      </c>
      <c r="B13750" t="str">
        <f t="shared" si="429"/>
        <v>000000000080752306</v>
      </c>
      <c r="E13750" s="1">
        <v>64197894</v>
      </c>
      <c r="F13750" s="1">
        <v>3070</v>
      </c>
      <c r="G13750" s="1">
        <v>80752306</v>
      </c>
      <c r="I13750" s="1">
        <v>6</v>
      </c>
      <c r="K13750" s="1" t="s">
        <v>259</v>
      </c>
    </row>
    <row spans="1:11" x14ac:dyDescent="0.35" outlineLevel="0" r="13751">
      <c r="A13751" t="str">
        <f t="shared" si="428"/>
        <v>0064197894</v>
      </c>
      <c r="B13751" t="str">
        <f t="shared" si="429"/>
        <v>000000000080740618</v>
      </c>
      <c r="E13751" s="1">
        <v>64197894</v>
      </c>
      <c r="F13751" s="1">
        <v>3080</v>
      </c>
      <c r="G13751" s="1">
        <v>80740618</v>
      </c>
      <c r="K13751" s="1" t="s">
        <v>185</v>
      </c>
    </row>
    <row spans="1:11" x14ac:dyDescent="0.35" outlineLevel="0" r="13752">
      <c r="A13752" t="str">
        <f t="shared" si="428"/>
        <v>0064197894</v>
      </c>
      <c r="B13752" t="str">
        <f t="shared" si="429"/>
        <v>000000000080710399</v>
      </c>
      <c r="C13752" s="0" t="inlineStr">
        <is>
          <t>000000000080745221</t>
        </is>
      </c>
      <c r="D13752" s="0" t="inlineStr">
        <is>
          <t>2</t>
        </is>
      </c>
      <c r="E13752" s="1">
        <v>64197894</v>
      </c>
      <c r="F13752" s="1">
        <v>1910</v>
      </c>
      <c r="G13752" s="1">
        <v>80710399</v>
      </c>
      <c r="K13752" s="1" t="s">
        <v>210</v>
      </c>
    </row>
    <row spans="1:11" x14ac:dyDescent="0.35" outlineLevel="0" r="13753">
      <c r="A13753" t="str">
        <f t="shared" si="428"/>
        <v>0064197894</v>
      </c>
      <c r="B13753" t="str">
        <f t="shared" si="429"/>
        <v>000000000080710399</v>
      </c>
      <c r="E13753" s="1">
        <v>64197894</v>
      </c>
      <c r="F13753" s="1">
        <v>1920</v>
      </c>
      <c r="G13753" s="1">
        <v>80710399</v>
      </c>
      <c r="H13753" s="1">
        <v>1910</v>
      </c>
      <c r="K13753" s="1" t="s">
        <v>210</v>
      </c>
    </row>
    <row spans="1:11" x14ac:dyDescent="0.35" outlineLevel="0" r="13754">
      <c r="A13754" t="str">
        <f t="shared" si="428"/>
        <v>0064197894</v>
      </c>
      <c r="B13754" t="str">
        <f t="shared" si="429"/>
        <v>000000000080745225</v>
      </c>
      <c r="E13754" s="1">
        <v>64197894</v>
      </c>
      <c r="F13754" s="1">
        <v>1890</v>
      </c>
      <c r="G13754" s="1">
        <v>80745225</v>
      </c>
      <c r="H13754" s="1">
        <v>1870</v>
      </c>
      <c r="I13754" s="1">
        <v>2</v>
      </c>
      <c r="K13754" s="1" t="s">
        <v>224</v>
      </c>
    </row>
    <row spans="1:11" x14ac:dyDescent="0.35" outlineLevel="0" r="13755">
      <c r="A13755" t="str">
        <f t="shared" si="428"/>
        <v>0064197894</v>
      </c>
      <c r="B13755" t="str">
        <f t="shared" si="429"/>
        <v>000000000080684725</v>
      </c>
      <c r="E13755" s="1">
        <v>64197894</v>
      </c>
      <c r="F13755" s="1">
        <v>1900</v>
      </c>
      <c r="G13755" s="1">
        <v>80684725</v>
      </c>
      <c r="I13755" s="1">
        <v>11</v>
      </c>
      <c r="K13755" s="1" t="s">
        <v>54</v>
      </c>
    </row>
    <row spans="1:11" x14ac:dyDescent="0.35" outlineLevel="0" r="13756">
      <c r="A13756" t="str">
        <f t="shared" si="428"/>
        <v>0064197894</v>
      </c>
      <c r="B13756" t="str">
        <f t="shared" si="429"/>
        <v>000000000082279485</v>
      </c>
      <c r="E13756" s="1">
        <v>64197894</v>
      </c>
      <c r="F13756" s="1">
        <v>2120</v>
      </c>
      <c r="G13756" s="1">
        <v>82279485</v>
      </c>
      <c r="I13756" s="1">
        <v>2</v>
      </c>
      <c r="K13756" s="1" t="s">
        <v>836</v>
      </c>
    </row>
    <row spans="1:11" x14ac:dyDescent="0.35" outlineLevel="0" r="13757">
      <c r="A13757" t="str">
        <f t="shared" si="428"/>
        <v>0064197894</v>
      </c>
      <c r="B13757" t="str">
        <f t="shared" si="429"/>
        <v>000000000080707574</v>
      </c>
      <c r="E13757" s="1">
        <v>64197894</v>
      </c>
      <c r="F13757" s="1">
        <v>2130</v>
      </c>
      <c r="G13757" s="1">
        <v>80707574</v>
      </c>
      <c r="I13757" s="1">
        <v>2</v>
      </c>
      <c r="K13757" s="1" t="s">
        <v>338</v>
      </c>
    </row>
    <row spans="1:11" x14ac:dyDescent="0.35" outlineLevel="0" r="13758">
      <c r="A13758" t="str">
        <f t="shared" si="428"/>
        <v>0064197894</v>
      </c>
      <c r="B13758" t="str">
        <f t="shared" si="429"/>
        <v>000000000080710691</v>
      </c>
      <c r="E13758" s="1">
        <v>64197894</v>
      </c>
      <c r="F13758" s="1">
        <v>650</v>
      </c>
      <c r="G13758" s="1">
        <v>80710691</v>
      </c>
      <c r="I13758" s="1">
        <v>4</v>
      </c>
      <c r="K13758" s="1" t="s">
        <v>322</v>
      </c>
    </row>
    <row spans="1:11" x14ac:dyDescent="0.35" outlineLevel="0" r="13759">
      <c r="A13759" t="str">
        <f t="shared" si="428"/>
        <v>0064197894</v>
      </c>
      <c r="B13759" t="str">
        <f t="shared" si="429"/>
        <v>000000000080738256</v>
      </c>
      <c r="E13759" s="1">
        <v>64197894</v>
      </c>
      <c r="F13759" s="1">
        <v>660</v>
      </c>
      <c r="G13759" s="1">
        <v>80738256</v>
      </c>
      <c r="I13759" s="1">
        <v>2</v>
      </c>
      <c r="K13759" s="1" t="s">
        <v>58</v>
      </c>
    </row>
    <row spans="1:11" x14ac:dyDescent="0.35" outlineLevel="0" r="13760">
      <c r="A13760" t="str">
        <f t="shared" si="428"/>
        <v>0064197894</v>
      </c>
      <c r="B13760" t="str">
        <f t="shared" si="429"/>
        <v>000000000080693394</v>
      </c>
      <c r="E13760" s="1">
        <v>64197894</v>
      </c>
      <c r="F13760" s="1">
        <v>670</v>
      </c>
      <c r="G13760" s="1">
        <v>80693394</v>
      </c>
      <c r="K13760" s="1" t="s">
        <v>351</v>
      </c>
    </row>
    <row spans="1:11" x14ac:dyDescent="0.35" outlineLevel="0" r="13761">
      <c r="A13761" t="str">
        <f t="shared" si="428"/>
        <v>0064197894</v>
      </c>
      <c r="B13761" t="str">
        <f t="shared" si="429"/>
        <v>000000000080745221</v>
      </c>
      <c r="E13761" s="1">
        <v>64197894</v>
      </c>
      <c r="F13761" s="1">
        <v>1930</v>
      </c>
      <c r="G13761" s="1">
        <v>80745221</v>
      </c>
      <c r="H13761" s="1">
        <v>1910</v>
      </c>
      <c r="I13761" s="1">
        <v>2</v>
      </c>
      <c r="K13761" s="1" t="s">
        <v>210</v>
      </c>
    </row>
    <row spans="1:11" x14ac:dyDescent="0.35" outlineLevel="0" r="13762">
      <c r="A13762" t="str">
        <f t="shared" ref="A13762:A13825" si="430">TEXT(E13762,REPT("0",10))</f>
        <v>0064197894</v>
      </c>
      <c r="B13762" t="str">
        <f t="shared" ref="B13762:B13825" si="431">TEXT(G13762,REPT("0",18))</f>
        <v>000000000080707800</v>
      </c>
      <c r="C13762" s="0" t="inlineStr">
        <is>
          <t>000000000080740790</t>
        </is>
      </c>
      <c r="E13762" s="1">
        <v>64197894</v>
      </c>
      <c r="F13762" s="1">
        <v>1940</v>
      </c>
      <c r="G13762" s="1">
        <v>80707800</v>
      </c>
      <c r="K13762" s="1" t="s">
        <v>296</v>
      </c>
    </row>
    <row spans="1:11" x14ac:dyDescent="0.35" outlineLevel="0" r="13763">
      <c r="A13763" t="str">
        <f t="shared" si="430"/>
        <v>0064197894</v>
      </c>
      <c r="B13763" t="str">
        <f t="shared" si="431"/>
        <v>000000000080707800</v>
      </c>
      <c r="E13763" s="1">
        <v>64197894</v>
      </c>
      <c r="F13763" s="1">
        <v>1950</v>
      </c>
      <c r="G13763" s="1">
        <v>80707800</v>
      </c>
      <c r="H13763" s="1">
        <v>1940</v>
      </c>
      <c r="I13763" s="1">
        <v>33</v>
      </c>
      <c r="K13763" s="1" t="s">
        <v>296</v>
      </c>
    </row>
    <row spans="1:11" x14ac:dyDescent="0.35" outlineLevel="0" r="13764">
      <c r="A13764" t="str">
        <f t="shared" si="430"/>
        <v>0064197894</v>
      </c>
      <c r="B13764" t="str">
        <f t="shared" si="431"/>
        <v>000000000080740790</v>
      </c>
      <c r="E13764" s="1">
        <v>64197894</v>
      </c>
      <c r="F13764" s="1">
        <v>1960</v>
      </c>
      <c r="G13764" s="1">
        <v>80740790</v>
      </c>
      <c r="H13764" s="1">
        <v>1940</v>
      </c>
      <c r="K13764" s="1" t="s">
        <v>296</v>
      </c>
    </row>
    <row spans="1:11" x14ac:dyDescent="0.35" outlineLevel="0" r="13765">
      <c r="A13765" t="str">
        <f t="shared" si="430"/>
        <v>0064197894</v>
      </c>
      <c r="B13765" t="str">
        <f t="shared" si="431"/>
        <v>000000000082317941</v>
      </c>
      <c r="E13765" s="1">
        <v>64197894</v>
      </c>
      <c r="F13765" s="1">
        <v>1970</v>
      </c>
      <c r="G13765" s="1">
        <v>82317941</v>
      </c>
      <c r="I13765" s="1">
        <v>1</v>
      </c>
      <c r="K13765" s="1" t="s">
        <v>737</v>
      </c>
    </row>
    <row spans="1:11" x14ac:dyDescent="0.35" outlineLevel="0" r="13766">
      <c r="A13766" t="str">
        <f t="shared" si="430"/>
        <v>0064197894</v>
      </c>
      <c r="B13766" t="str">
        <f t="shared" si="431"/>
        <v>000000000080684719</v>
      </c>
      <c r="E13766" s="1">
        <v>64197894</v>
      </c>
      <c r="F13766" s="1">
        <v>2140</v>
      </c>
      <c r="G13766" s="1">
        <v>80684719</v>
      </c>
      <c r="I13766" s="1">
        <v>4</v>
      </c>
      <c r="K13766" s="1" t="s">
        <v>217</v>
      </c>
    </row>
    <row spans="1:11" x14ac:dyDescent="0.35" outlineLevel="0" r="13767">
      <c r="A13767" t="str">
        <f t="shared" si="430"/>
        <v>0064197894</v>
      </c>
      <c r="B13767" t="str">
        <f t="shared" si="431"/>
        <v>000000000080747117</v>
      </c>
      <c r="E13767" s="1">
        <v>64197894</v>
      </c>
      <c r="F13767" s="1">
        <v>3160</v>
      </c>
      <c r="G13767" s="1">
        <v>80747117</v>
      </c>
      <c r="I13767" s="1">
        <v>2</v>
      </c>
      <c r="K13767" s="1" t="s">
        <v>267</v>
      </c>
    </row>
    <row spans="1:11" x14ac:dyDescent="0.35" outlineLevel="0" r="13768">
      <c r="A13768" t="str">
        <f t="shared" si="430"/>
        <v>0064197894</v>
      </c>
      <c r="B13768" t="str">
        <f t="shared" si="431"/>
        <v>000000000082326904</v>
      </c>
      <c r="C13768" s="0" t="inlineStr">
        <is>
          <t>000000000080754067</t>
        </is>
      </c>
      <c r="E13768" s="1">
        <v>64197894</v>
      </c>
      <c r="F13768" s="1">
        <v>3170</v>
      </c>
      <c r="G13768" s="1">
        <v>82326904</v>
      </c>
      <c r="K13768" s="1" t="s">
        <v>531</v>
      </c>
    </row>
    <row spans="1:11" x14ac:dyDescent="0.35" outlineLevel="0" r="13769">
      <c r="A13769" t="str">
        <f t="shared" si="430"/>
        <v>0064197894</v>
      </c>
      <c r="B13769" t="str">
        <f t="shared" si="431"/>
        <v>000000000082326904</v>
      </c>
      <c r="E13769" s="1">
        <v>64197894</v>
      </c>
      <c r="F13769" s="1">
        <v>3180</v>
      </c>
      <c r="G13769" s="1">
        <v>82326904</v>
      </c>
      <c r="H13769" s="1">
        <v>3170</v>
      </c>
      <c r="I13769" s="1">
        <v>3</v>
      </c>
      <c r="K13769" s="1" t="s">
        <v>531</v>
      </c>
    </row>
    <row spans="1:11" x14ac:dyDescent="0.35" outlineLevel="0" r="13770">
      <c r="A13770" t="str">
        <f t="shared" si="430"/>
        <v>0064197894</v>
      </c>
      <c r="B13770" t="str">
        <f t="shared" si="431"/>
        <v>000000000080754067</v>
      </c>
      <c r="E13770" s="1">
        <v>64197894</v>
      </c>
      <c r="F13770" s="1">
        <v>3190</v>
      </c>
      <c r="G13770" s="1">
        <v>80754067</v>
      </c>
      <c r="H13770" s="1">
        <v>3170</v>
      </c>
      <c r="K13770" s="1" t="s">
        <v>531</v>
      </c>
    </row>
    <row spans="1:11" x14ac:dyDescent="0.35" outlineLevel="0" r="13771">
      <c r="A13771" t="str">
        <f t="shared" si="430"/>
        <v>0064197894</v>
      </c>
      <c r="B13771" t="str">
        <f t="shared" si="431"/>
        <v>000000000080734077</v>
      </c>
      <c r="E13771" s="1">
        <v>64197894</v>
      </c>
      <c r="F13771" s="1">
        <v>10</v>
      </c>
      <c r="G13771" s="1">
        <v>80734077</v>
      </c>
      <c r="I13771" s="1">
        <v>1</v>
      </c>
      <c r="K13771" s="1" t="s">
        <v>997</v>
      </c>
    </row>
    <row spans="1:11" x14ac:dyDescent="0.35" outlineLevel="0" r="13772">
      <c r="A13772" t="str">
        <f t="shared" si="430"/>
        <v>0064197894</v>
      </c>
      <c r="B13772" t="str">
        <f t="shared" si="431"/>
        <v>000000000082322614</v>
      </c>
      <c r="E13772" s="1">
        <v>64197894</v>
      </c>
      <c r="F13772" s="1">
        <v>20</v>
      </c>
      <c r="G13772" s="1">
        <v>82322614</v>
      </c>
      <c r="I13772" s="1">
        <v>4</v>
      </c>
      <c r="K13772" s="1" t="s">
        <v>564</v>
      </c>
    </row>
    <row spans="1:11" x14ac:dyDescent="0.35" outlineLevel="0" r="13773">
      <c r="A13773" t="str">
        <f t="shared" si="430"/>
        <v>0064197894</v>
      </c>
      <c r="B13773" t="str">
        <f t="shared" si="431"/>
        <v>000000000080734503</v>
      </c>
      <c r="E13773" s="1">
        <v>64197894</v>
      </c>
      <c r="F13773" s="1">
        <v>30</v>
      </c>
      <c r="G13773" s="1">
        <v>80734503</v>
      </c>
      <c r="I13773" s="1">
        <v>1</v>
      </c>
      <c r="K13773" s="1" t="s">
        <v>706</v>
      </c>
    </row>
    <row spans="1:11" x14ac:dyDescent="0.35" outlineLevel="0" r="13774">
      <c r="A13774" t="str">
        <f t="shared" si="430"/>
        <v>0064197894</v>
      </c>
      <c r="B13774" t="str">
        <f t="shared" si="431"/>
        <v>000000000080683088</v>
      </c>
      <c r="E13774" s="1">
        <v>64197894</v>
      </c>
      <c r="F13774" s="1">
        <v>200</v>
      </c>
      <c r="G13774" s="1">
        <v>80683088</v>
      </c>
      <c r="I13774" s="1">
        <v>5</v>
      </c>
      <c r="K13774" s="1" t="s">
        <v>75</v>
      </c>
    </row>
    <row spans="1:11" x14ac:dyDescent="0.35" outlineLevel="0" r="13775">
      <c r="A13775" t="str">
        <f t="shared" si="430"/>
        <v>0064197894</v>
      </c>
      <c r="B13775" t="str">
        <f t="shared" si="431"/>
        <v>000000000080696684</v>
      </c>
      <c r="E13775" s="1">
        <v>64197894</v>
      </c>
      <c r="F13775" s="1">
        <v>500</v>
      </c>
      <c r="G13775" s="1">
        <v>80696684</v>
      </c>
      <c r="H13775" s="1">
        <v>490</v>
      </c>
      <c r="K13775" s="1" t="s">
        <v>109</v>
      </c>
    </row>
    <row spans="1:11" x14ac:dyDescent="0.35" outlineLevel="0" r="13776">
      <c r="A13776" t="str">
        <f t="shared" si="430"/>
        <v>0064197894</v>
      </c>
      <c r="B13776" t="str">
        <f t="shared" si="431"/>
        <v>000000000082321996</v>
      </c>
      <c r="C13776" s="0" t="inlineStr">
        <is>
          <t>000000000080719986</t>
        </is>
      </c>
      <c r="E13776" s="1">
        <v>64197894</v>
      </c>
      <c r="F13776" s="1">
        <v>680</v>
      </c>
      <c r="G13776" s="1">
        <v>82321996</v>
      </c>
      <c r="K13776" s="1" t="s">
        <v>207</v>
      </c>
    </row>
    <row spans="1:11" x14ac:dyDescent="0.35" outlineLevel="0" r="13777">
      <c r="A13777" t="str">
        <f t="shared" si="430"/>
        <v>0064197894</v>
      </c>
      <c r="B13777" t="str">
        <f t="shared" si="431"/>
        <v>000000000080717309</v>
      </c>
      <c r="E13777" s="1">
        <v>64197894</v>
      </c>
      <c r="F13777" s="1">
        <v>930</v>
      </c>
      <c r="G13777" s="1">
        <v>80717309</v>
      </c>
      <c r="I13777" s="1">
        <v>1</v>
      </c>
      <c r="K13777" s="1" t="s">
        <v>994</v>
      </c>
    </row>
    <row spans="1:11" x14ac:dyDescent="0.35" outlineLevel="0" r="13778">
      <c r="A13778" t="str">
        <f t="shared" si="430"/>
        <v>0064197894</v>
      </c>
      <c r="B13778" t="str">
        <f t="shared" si="431"/>
        <v>000000000080694114</v>
      </c>
      <c r="C13778" s="0" t="inlineStr">
        <is>
          <t>000000000080721974</t>
        </is>
      </c>
      <c r="D13778" s="0" t="inlineStr">
        <is>
          <t>104</t>
        </is>
      </c>
      <c r="E13778" s="1">
        <v>64197894</v>
      </c>
      <c r="F13778" s="1">
        <v>940</v>
      </c>
      <c r="G13778" s="1">
        <v>80694114</v>
      </c>
      <c r="K13778" s="1" t="s">
        <v>114</v>
      </c>
    </row>
    <row spans="1:11" x14ac:dyDescent="0.35" outlineLevel="0" r="13779">
      <c r="A13779" t="str">
        <f t="shared" si="430"/>
        <v>0064197894</v>
      </c>
      <c r="B13779" t="str">
        <f t="shared" si="431"/>
        <v>000000000080694114</v>
      </c>
      <c r="E13779" s="1">
        <v>64197894</v>
      </c>
      <c r="F13779" s="1">
        <v>950</v>
      </c>
      <c r="G13779" s="1">
        <v>80694114</v>
      </c>
      <c r="H13779" s="1">
        <v>940</v>
      </c>
      <c r="K13779" s="1" t="s">
        <v>114</v>
      </c>
    </row>
    <row spans="1:11" x14ac:dyDescent="0.35" outlineLevel="0" r="13780">
      <c r="A13780" t="str">
        <f t="shared" si="430"/>
        <v>0064197894</v>
      </c>
      <c r="B13780" t="str">
        <f t="shared" si="431"/>
        <v>000000000080721974</v>
      </c>
      <c r="E13780" s="1">
        <v>64197894</v>
      </c>
      <c r="F13780" s="1">
        <v>960</v>
      </c>
      <c r="G13780" s="1">
        <v>80721974</v>
      </c>
      <c r="H13780" s="1">
        <v>940</v>
      </c>
      <c r="I13780" s="1">
        <v>104</v>
      </c>
      <c r="K13780" s="1" t="s">
        <v>114</v>
      </c>
    </row>
    <row spans="1:11" x14ac:dyDescent="0.35" outlineLevel="0" r="13781">
      <c r="A13781" t="str">
        <f t="shared" si="430"/>
        <v>0064197894</v>
      </c>
      <c r="B13781" t="str">
        <f t="shared" si="431"/>
        <v>000000000080694119</v>
      </c>
      <c r="C13781" s="0" t="inlineStr">
        <is>
          <t>000000000080722014</t>
        </is>
      </c>
      <c r="D13781" s="0" t="inlineStr">
        <is>
          <t>64</t>
        </is>
      </c>
      <c r="E13781" s="1">
        <v>64197894</v>
      </c>
      <c r="F13781" s="1">
        <v>970</v>
      </c>
      <c r="G13781" s="1">
        <v>80694119</v>
      </c>
      <c r="K13781" s="1" t="s">
        <v>115</v>
      </c>
    </row>
    <row spans="1:11" x14ac:dyDescent="0.35" outlineLevel="0" r="13782">
      <c r="A13782" t="str">
        <f t="shared" si="430"/>
        <v>0064197894</v>
      </c>
      <c r="B13782" t="str">
        <f t="shared" si="431"/>
        <v>000000000080747288</v>
      </c>
      <c r="E13782" s="1">
        <v>64197894</v>
      </c>
      <c r="F13782" s="1">
        <v>1510</v>
      </c>
      <c r="G13782" s="1">
        <v>80747288</v>
      </c>
      <c r="H13782" s="1">
        <v>1490</v>
      </c>
      <c r="K13782" s="1" t="s">
        <v>87</v>
      </c>
    </row>
    <row spans="1:11" x14ac:dyDescent="0.35" outlineLevel="0" r="13783">
      <c r="A13783" t="str">
        <f t="shared" si="430"/>
        <v>0064197894</v>
      </c>
      <c r="B13783" t="str">
        <f t="shared" si="431"/>
        <v>000000000080684728</v>
      </c>
      <c r="E13783" s="1">
        <v>64197894</v>
      </c>
      <c r="F13783" s="1">
        <v>1520</v>
      </c>
      <c r="G13783" s="1">
        <v>80684728</v>
      </c>
      <c r="I13783" s="1">
        <v>8</v>
      </c>
      <c r="K13783" s="1" t="s">
        <v>52</v>
      </c>
    </row>
    <row spans="1:11" x14ac:dyDescent="0.35" outlineLevel="0" r="13784">
      <c r="A13784" t="str">
        <f t="shared" si="430"/>
        <v>0064197894</v>
      </c>
      <c r="B13784" t="str">
        <f t="shared" si="431"/>
        <v>000000000080707794</v>
      </c>
      <c r="C13784" s="0" t="inlineStr">
        <is>
          <t>000000000080740793</t>
        </is>
      </c>
      <c r="E13784" s="1">
        <v>64197894</v>
      </c>
      <c r="F13784" s="1">
        <v>1530</v>
      </c>
      <c r="G13784" s="1">
        <v>80707794</v>
      </c>
      <c r="K13784" s="1" t="s">
        <v>749</v>
      </c>
    </row>
    <row spans="1:11" x14ac:dyDescent="0.35" outlineLevel="0" r="13785">
      <c r="A13785" t="str">
        <f t="shared" si="430"/>
        <v>0064197894</v>
      </c>
      <c r="B13785" t="str">
        <f t="shared" si="431"/>
        <v>000000000080707794</v>
      </c>
      <c r="E13785" s="1">
        <v>64197894</v>
      </c>
      <c r="F13785" s="1">
        <v>1540</v>
      </c>
      <c r="G13785" s="1">
        <v>80707794</v>
      </c>
      <c r="H13785" s="1">
        <v>1530</v>
      </c>
      <c r="I13785" s="1">
        <v>57</v>
      </c>
      <c r="K13785" s="1" t="s">
        <v>749</v>
      </c>
    </row>
    <row spans="1:11" x14ac:dyDescent="0.35" outlineLevel="0" r="13786">
      <c r="A13786" t="str">
        <f t="shared" si="430"/>
        <v>0064197894</v>
      </c>
      <c r="B13786" t="str">
        <f t="shared" si="431"/>
        <v>000000000082317850</v>
      </c>
      <c r="E13786" s="1">
        <v>64197894</v>
      </c>
      <c r="F13786" s="1">
        <v>1640</v>
      </c>
      <c r="G13786" s="1">
        <v>82317850</v>
      </c>
      <c r="H13786" s="1">
        <v>1630</v>
      </c>
      <c r="I13786" s="1">
        <v>6</v>
      </c>
      <c r="K13786" s="1" t="s">
        <v>649</v>
      </c>
    </row>
    <row spans="1:11" x14ac:dyDescent="0.35" outlineLevel="0" r="13787">
      <c r="A13787" t="str">
        <f t="shared" si="430"/>
        <v>0064197894</v>
      </c>
      <c r="B13787" t="str">
        <f t="shared" si="431"/>
        <v>000000000080746087</v>
      </c>
      <c r="E13787" s="1">
        <v>64197894</v>
      </c>
      <c r="F13787" s="1">
        <v>1650</v>
      </c>
      <c r="G13787" s="1">
        <v>80746087</v>
      </c>
      <c r="H13787" s="1">
        <v>1630</v>
      </c>
      <c r="K13787" s="1" t="s">
        <v>649</v>
      </c>
    </row>
    <row spans="1:11" x14ac:dyDescent="0.35" outlineLevel="0" r="13788">
      <c r="A13788" t="str">
        <f t="shared" si="430"/>
        <v>0064197894</v>
      </c>
      <c r="B13788" t="str">
        <f t="shared" si="431"/>
        <v>000000000080707799</v>
      </c>
      <c r="C13788" s="0" t="inlineStr">
        <is>
          <t>000000000080740798</t>
        </is>
      </c>
      <c r="E13788" s="1">
        <v>64197894</v>
      </c>
      <c r="F13788" s="1">
        <v>1660</v>
      </c>
      <c r="G13788" s="1">
        <v>80707799</v>
      </c>
      <c r="K13788" s="1" t="s">
        <v>337</v>
      </c>
    </row>
    <row spans="1:11" x14ac:dyDescent="0.35" outlineLevel="0" r="13789">
      <c r="A13789" t="str">
        <f t="shared" si="430"/>
        <v>0064197894</v>
      </c>
      <c r="B13789" t="str">
        <f t="shared" si="431"/>
        <v>000000000080688290</v>
      </c>
      <c r="E13789" s="1">
        <v>64197894</v>
      </c>
      <c r="F13789" s="1">
        <v>2150</v>
      </c>
      <c r="G13789" s="1">
        <v>80688290</v>
      </c>
      <c r="K13789" s="1" t="s">
        <v>548</v>
      </c>
    </row>
    <row spans="1:11" x14ac:dyDescent="0.35" outlineLevel="0" r="13790">
      <c r="A13790" t="str">
        <f t="shared" si="430"/>
        <v>0064197894</v>
      </c>
      <c r="B13790" t="str">
        <f t="shared" si="431"/>
        <v>000000000080701075</v>
      </c>
      <c r="E13790" s="1">
        <v>64197894</v>
      </c>
      <c r="F13790" s="1">
        <v>2160</v>
      </c>
      <c r="G13790" s="1">
        <v>80701075</v>
      </c>
      <c r="I13790" s="1">
        <v>6</v>
      </c>
      <c r="K13790" s="1" t="s">
        <v>914</v>
      </c>
    </row>
    <row spans="1:11" x14ac:dyDescent="0.35" outlineLevel="0" r="13791">
      <c r="A13791" t="str">
        <f t="shared" si="430"/>
        <v>0064197894</v>
      </c>
      <c r="B13791" t="str">
        <f t="shared" si="431"/>
        <v>000000000080686855</v>
      </c>
      <c r="E13791" s="1">
        <v>64197894</v>
      </c>
      <c r="F13791" s="1">
        <v>2170</v>
      </c>
      <c r="G13791" s="1">
        <v>80686855</v>
      </c>
      <c r="I13791" s="1">
        <v>1</v>
      </c>
      <c r="K13791" s="1" t="s">
        <v>965</v>
      </c>
    </row>
    <row spans="1:11" x14ac:dyDescent="0.35" outlineLevel="0" r="13792">
      <c r="A13792" t="str">
        <f t="shared" si="430"/>
        <v>0064197894</v>
      </c>
      <c r="B13792" t="str">
        <f t="shared" si="431"/>
        <v>000000000080713458</v>
      </c>
      <c r="C13792" s="0" t="inlineStr">
        <is>
          <t>000000000080760346</t>
        </is>
      </c>
      <c r="E13792" s="1">
        <v>64197894</v>
      </c>
      <c r="F13792" s="1">
        <v>2410</v>
      </c>
      <c r="G13792" s="1">
        <v>80713458</v>
      </c>
      <c r="K13792" s="1" t="s">
        <v>258</v>
      </c>
    </row>
    <row spans="1:11" x14ac:dyDescent="0.35" outlineLevel="0" r="13793">
      <c r="A13793" t="str">
        <f t="shared" si="430"/>
        <v>0064197894</v>
      </c>
      <c r="B13793" t="str">
        <f t="shared" si="431"/>
        <v>000000000080751313</v>
      </c>
      <c r="E13793" s="1">
        <v>64197894</v>
      </c>
      <c r="F13793" s="1">
        <v>2640</v>
      </c>
      <c r="G13793" s="1">
        <v>80751313</v>
      </c>
      <c r="I13793" s="1">
        <v>5</v>
      </c>
      <c r="K13793" s="1" t="s">
        <v>183</v>
      </c>
    </row>
    <row spans="1:11" x14ac:dyDescent="0.35" outlineLevel="0" r="13794">
      <c r="A13794" t="str">
        <f t="shared" si="430"/>
        <v>0064197894</v>
      </c>
      <c r="B13794" t="str">
        <f t="shared" si="431"/>
        <v>000000000080745946</v>
      </c>
      <c r="E13794" s="1">
        <v>64197894</v>
      </c>
      <c r="F13794" s="1">
        <v>2650</v>
      </c>
      <c r="G13794" s="1">
        <v>80745946</v>
      </c>
      <c r="I13794" s="1">
        <v>3</v>
      </c>
      <c r="K13794" s="1" t="s">
        <v>375</v>
      </c>
    </row>
    <row spans="1:11" x14ac:dyDescent="0.35" outlineLevel="0" r="13795">
      <c r="A13795" t="str">
        <f t="shared" si="430"/>
        <v>0064197894</v>
      </c>
      <c r="B13795" t="str">
        <f t="shared" si="431"/>
        <v>000000000080745944</v>
      </c>
      <c r="E13795" s="1">
        <v>64197894</v>
      </c>
      <c r="F13795" s="1">
        <v>2660</v>
      </c>
      <c r="G13795" s="1">
        <v>80745944</v>
      </c>
      <c r="I13795" s="1">
        <v>1</v>
      </c>
      <c r="K13795" s="1" t="s">
        <v>261</v>
      </c>
    </row>
    <row spans="1:11" x14ac:dyDescent="0.35" outlineLevel="0" r="13796">
      <c r="A13796" t="str">
        <f t="shared" si="430"/>
        <v>0064197894</v>
      </c>
      <c r="B13796" t="str">
        <f t="shared" si="431"/>
        <v>000000000080764880</v>
      </c>
      <c r="E13796" s="1">
        <v>64197894</v>
      </c>
      <c r="F13796" s="1">
        <v>2670</v>
      </c>
      <c r="G13796" s="1">
        <v>80764880</v>
      </c>
      <c r="I13796" s="1">
        <v>2</v>
      </c>
      <c r="K13796" s="1" t="s">
        <v>723</v>
      </c>
    </row>
    <row spans="1:11" x14ac:dyDescent="0.35" outlineLevel="0" r="13797">
      <c r="A13797" t="str">
        <f t="shared" si="430"/>
        <v>0064197894</v>
      </c>
      <c r="B13797" t="str">
        <f t="shared" si="431"/>
        <v>000000000080741546</v>
      </c>
      <c r="E13797" s="1">
        <v>64197894</v>
      </c>
      <c r="F13797" s="1">
        <v>2870</v>
      </c>
      <c r="G13797" s="1">
        <v>80741546</v>
      </c>
      <c r="I13797" s="1">
        <v>2</v>
      </c>
      <c r="K13797" s="1" t="s">
        <v>275</v>
      </c>
    </row>
    <row spans="1:11" x14ac:dyDescent="0.35" outlineLevel="0" r="13798">
      <c r="A13798" t="str">
        <f t="shared" si="430"/>
        <v>0064197894</v>
      </c>
      <c r="B13798" t="str">
        <f t="shared" si="431"/>
        <v>000000000082325518</v>
      </c>
      <c r="C13798" s="0" t="inlineStr">
        <is>
          <t>000000000080751772</t>
        </is>
      </c>
      <c r="E13798" s="1">
        <v>64197894</v>
      </c>
      <c r="F13798" s="1">
        <v>2880</v>
      </c>
      <c r="G13798" s="1">
        <v>82325518</v>
      </c>
      <c r="K13798" s="1" t="s">
        <v>264</v>
      </c>
    </row>
    <row spans="1:11" x14ac:dyDescent="0.35" outlineLevel="0" r="13799">
      <c r="A13799" t="str">
        <f t="shared" si="430"/>
        <v>0064197894</v>
      </c>
      <c r="B13799" t="str">
        <f t="shared" si="431"/>
        <v>000000000082325518</v>
      </c>
      <c r="E13799" s="1">
        <v>64197894</v>
      </c>
      <c r="F13799" s="1">
        <v>2890</v>
      </c>
      <c r="G13799" s="1">
        <v>82325518</v>
      </c>
      <c r="H13799" s="1">
        <v>2880</v>
      </c>
      <c r="K13799" s="1" t="s">
        <v>264</v>
      </c>
    </row>
    <row spans="1:11" x14ac:dyDescent="0.35" outlineLevel="0" r="13800">
      <c r="A13800" t="str">
        <f t="shared" si="430"/>
        <v>0064197894</v>
      </c>
      <c r="B13800" t="str">
        <f t="shared" si="431"/>
        <v>000000000080751772</v>
      </c>
      <c r="E13800" s="1">
        <v>64197894</v>
      </c>
      <c r="F13800" s="1">
        <v>2900</v>
      </c>
      <c r="G13800" s="1">
        <v>80751772</v>
      </c>
      <c r="H13800" s="1">
        <v>2880</v>
      </c>
      <c r="K13800" s="1" t="s">
        <v>264</v>
      </c>
    </row>
    <row spans="1:11" x14ac:dyDescent="0.35" outlineLevel="0" r="13801">
      <c r="A13801" t="str">
        <f t="shared" si="430"/>
        <v>0064197894</v>
      </c>
      <c r="B13801" t="str">
        <f t="shared" si="431"/>
        <v>000000000082326936</v>
      </c>
      <c r="C13801" s="0" t="inlineStr">
        <is>
          <t>000000000080754083</t>
        </is>
      </c>
      <c r="E13801" s="1">
        <v>64197894</v>
      </c>
      <c r="F13801" s="1">
        <v>3210</v>
      </c>
      <c r="G13801" s="1">
        <v>82326936</v>
      </c>
      <c r="K13801" s="1" t="s">
        <v>358</v>
      </c>
    </row>
    <row spans="1:11" x14ac:dyDescent="0.35" outlineLevel="0" r="13802">
      <c r="A13802" t="str">
        <f t="shared" si="430"/>
        <v>0064197894</v>
      </c>
      <c r="B13802" t="str">
        <f t="shared" si="431"/>
        <v>000000000082326936</v>
      </c>
      <c r="E13802" s="1">
        <v>64197894</v>
      </c>
      <c r="F13802" s="1">
        <v>3220</v>
      </c>
      <c r="G13802" s="1">
        <v>82326936</v>
      </c>
      <c r="H13802" s="1">
        <v>3210</v>
      </c>
      <c r="I13802" s="1">
        <v>4</v>
      </c>
      <c r="K13802" s="1" t="s">
        <v>358</v>
      </c>
    </row>
    <row spans="1:11" x14ac:dyDescent="0.35" outlineLevel="0" r="13803">
      <c r="A13803" t="str">
        <f t="shared" si="430"/>
        <v>0064197894</v>
      </c>
      <c r="B13803" t="str">
        <f t="shared" si="431"/>
        <v>000000000080754083</v>
      </c>
      <c r="E13803" s="1">
        <v>64197894</v>
      </c>
      <c r="F13803" s="1">
        <v>3230</v>
      </c>
      <c r="G13803" s="1">
        <v>80754083</v>
      </c>
      <c r="H13803" s="1">
        <v>3210</v>
      </c>
      <c r="K13803" s="1" t="s">
        <v>358</v>
      </c>
    </row>
    <row spans="1:11" x14ac:dyDescent="0.35" outlineLevel="0" r="13804">
      <c r="A13804" t="str">
        <f t="shared" si="430"/>
        <v>0064197894</v>
      </c>
      <c r="B13804" t="str">
        <f t="shared" si="431"/>
        <v>000000000082326913</v>
      </c>
      <c r="E13804" s="1">
        <v>64197894</v>
      </c>
      <c r="F13804" s="1">
        <v>3240</v>
      </c>
      <c r="G13804" s="1">
        <v>82326913</v>
      </c>
      <c r="I13804" s="1">
        <v>1</v>
      </c>
      <c r="K13804" s="1" t="s">
        <v>601</v>
      </c>
    </row>
    <row spans="1:11" x14ac:dyDescent="0.35" outlineLevel="0" r="13805">
      <c r="A13805" t="str">
        <f t="shared" si="430"/>
        <v>0064197894</v>
      </c>
      <c r="B13805" t="str">
        <f t="shared" si="431"/>
        <v>000000000080749204</v>
      </c>
      <c r="E13805" s="1">
        <v>64197894</v>
      </c>
      <c r="F13805" s="1">
        <v>3250</v>
      </c>
      <c r="G13805" s="1">
        <v>80749204</v>
      </c>
      <c r="I13805" s="1">
        <v>5</v>
      </c>
      <c r="K13805" s="1" t="s">
        <v>265</v>
      </c>
    </row>
    <row spans="1:11" x14ac:dyDescent="0.35" outlineLevel="0" r="13806">
      <c r="A13806" t="str">
        <f t="shared" si="430"/>
        <v>0064197894</v>
      </c>
      <c r="B13806" t="str">
        <f t="shared" si="431"/>
        <v>000000000082326875</v>
      </c>
      <c r="C13806" s="0" t="inlineStr">
        <is>
          <t>000000000080754087</t>
        </is>
      </c>
      <c r="E13806" s="1">
        <v>64197894</v>
      </c>
      <c r="F13806" s="1">
        <v>3260</v>
      </c>
      <c r="G13806" s="1">
        <v>82326875</v>
      </c>
      <c r="K13806" s="1" t="s">
        <v>141</v>
      </c>
    </row>
    <row spans="1:11" x14ac:dyDescent="0.35" outlineLevel="0" r="13807">
      <c r="A13807" t="str">
        <f t="shared" si="430"/>
        <v>0064197894</v>
      </c>
      <c r="B13807" t="str">
        <f t="shared" si="431"/>
        <v>000000000082326875</v>
      </c>
      <c r="E13807" s="1">
        <v>64197894</v>
      </c>
      <c r="F13807" s="1">
        <v>3270</v>
      </c>
      <c r="G13807" s="1">
        <v>82326875</v>
      </c>
      <c r="H13807" s="1">
        <v>3260</v>
      </c>
      <c r="I13807" s="1">
        <v>1</v>
      </c>
      <c r="K13807" s="1" t="s">
        <v>141</v>
      </c>
    </row>
    <row spans="1:11" x14ac:dyDescent="0.35" outlineLevel="0" r="13808">
      <c r="A13808" t="str">
        <f t="shared" si="430"/>
        <v>0064197894</v>
      </c>
      <c r="B13808" t="str">
        <f t="shared" si="431"/>
        <v>000000000080754087</v>
      </c>
      <c r="E13808" s="1">
        <v>64197894</v>
      </c>
      <c r="F13808" s="1">
        <v>3280</v>
      </c>
      <c r="G13808" s="1">
        <v>80754087</v>
      </c>
      <c r="H13808" s="1">
        <v>3260</v>
      </c>
      <c r="K13808" s="1" t="s">
        <v>141</v>
      </c>
    </row>
    <row spans="1:11" x14ac:dyDescent="0.35" outlineLevel="0" r="13809">
      <c r="A13809" t="str">
        <f t="shared" si="430"/>
        <v>0064197894</v>
      </c>
      <c r="B13809" t="str">
        <f t="shared" si="431"/>
        <v>000000000080696683</v>
      </c>
      <c r="E13809" s="1">
        <v>64197894</v>
      </c>
      <c r="F13809" s="1">
        <v>50</v>
      </c>
      <c r="G13809" s="1">
        <v>80696683</v>
      </c>
      <c r="H13809" s="1">
        <v>40</v>
      </c>
      <c r="K13809" s="1" t="s">
        <v>106</v>
      </c>
    </row>
    <row spans="1:11" x14ac:dyDescent="0.35" outlineLevel="0" r="13810">
      <c r="A13810" t="str">
        <f t="shared" si="430"/>
        <v>0064197894</v>
      </c>
      <c r="B13810" t="str">
        <f t="shared" si="431"/>
        <v>000000000080750982</v>
      </c>
      <c r="E13810" s="1">
        <v>64197894</v>
      </c>
      <c r="F13810" s="1">
        <v>60</v>
      </c>
      <c r="G13810" s="1">
        <v>80750982</v>
      </c>
      <c r="H13810" s="1">
        <v>40</v>
      </c>
      <c r="K13810" s="1" t="s">
        <v>106</v>
      </c>
    </row>
    <row spans="1:11" x14ac:dyDescent="0.35" outlineLevel="0" r="13811">
      <c r="A13811" t="str">
        <f t="shared" si="430"/>
        <v>0064197894</v>
      </c>
      <c r="B13811" t="str">
        <f t="shared" si="431"/>
        <v>000000000080717833</v>
      </c>
      <c r="E13811" s="1">
        <v>64197894</v>
      </c>
      <c r="F13811" s="1">
        <v>70</v>
      </c>
      <c r="G13811" s="1">
        <v>80717833</v>
      </c>
      <c r="K13811" s="1" t="s">
        <v>72</v>
      </c>
    </row>
    <row spans="1:11" x14ac:dyDescent="0.35" outlineLevel="0" r="13812">
      <c r="A13812" t="str">
        <f t="shared" si="430"/>
        <v>0064197894</v>
      </c>
      <c r="B13812" t="str">
        <f t="shared" si="431"/>
        <v>000000000080682871</v>
      </c>
      <c r="E13812" s="1">
        <v>64197894</v>
      </c>
      <c r="F13812" s="1">
        <v>80</v>
      </c>
      <c r="G13812" s="1">
        <v>80682871</v>
      </c>
      <c r="K13812" s="1" t="s">
        <v>305</v>
      </c>
    </row>
    <row spans="1:11" x14ac:dyDescent="0.35" outlineLevel="0" r="13813">
      <c r="A13813" t="str">
        <f t="shared" si="430"/>
        <v>0064197894</v>
      </c>
      <c r="B13813" t="str">
        <f t="shared" si="431"/>
        <v>000000000080696683</v>
      </c>
      <c r="C13813" s="0" t="inlineStr">
        <is>
          <t>000000000080750982</t>
        </is>
      </c>
      <c r="E13813" s="1">
        <v>64197894</v>
      </c>
      <c r="F13813" s="1">
        <v>40</v>
      </c>
      <c r="G13813" s="1">
        <v>80696683</v>
      </c>
      <c r="K13813" s="1" t="s">
        <v>106</v>
      </c>
    </row>
    <row spans="1:11" x14ac:dyDescent="0.35" outlineLevel="0" r="13814">
      <c r="A13814" t="str">
        <f t="shared" si="430"/>
        <v>0064197894</v>
      </c>
      <c r="B13814" t="str">
        <f t="shared" si="431"/>
        <v>000000000082311861</v>
      </c>
      <c r="E13814" s="1">
        <v>64197894</v>
      </c>
      <c r="F13814" s="1">
        <v>210</v>
      </c>
      <c r="G13814" s="1">
        <v>82311861</v>
      </c>
      <c r="I13814" s="1">
        <v>9</v>
      </c>
      <c r="K13814" s="1" t="s">
        <v>65</v>
      </c>
    </row>
    <row spans="1:11" x14ac:dyDescent="0.35" outlineLevel="0" r="13815">
      <c r="A13815" t="str">
        <f t="shared" si="430"/>
        <v>0064197894</v>
      </c>
      <c r="B13815" t="str">
        <f t="shared" si="431"/>
        <v>000000000082297613</v>
      </c>
      <c r="E13815" s="1">
        <v>64197894</v>
      </c>
      <c r="F13815" s="1">
        <v>220</v>
      </c>
      <c r="G13815" s="1">
        <v>82297613</v>
      </c>
      <c r="K13815" s="1" t="s">
        <v>67</v>
      </c>
    </row>
    <row spans="1:11" x14ac:dyDescent="0.35" outlineLevel="0" r="13816">
      <c r="A13816" t="str">
        <f t="shared" si="430"/>
        <v>0064197894</v>
      </c>
      <c r="B13816" t="str">
        <f t="shared" si="431"/>
        <v>000000000080696694</v>
      </c>
      <c r="E13816" s="1">
        <v>64197894</v>
      </c>
      <c r="F13816" s="1">
        <v>230</v>
      </c>
      <c r="G13816" s="1">
        <v>80696694</v>
      </c>
      <c r="I13816" s="1">
        <v>20</v>
      </c>
      <c r="K13816" s="1" t="s">
        <v>68</v>
      </c>
    </row>
    <row spans="1:11" x14ac:dyDescent="0.35" outlineLevel="0" r="13817">
      <c r="A13817" t="str">
        <f t="shared" si="430"/>
        <v>0064197894</v>
      </c>
      <c r="B13817" t="str">
        <f t="shared" si="431"/>
        <v>000000000080682899</v>
      </c>
      <c r="E13817" s="1">
        <v>64197894</v>
      </c>
      <c r="F13817" s="1">
        <v>240</v>
      </c>
      <c r="G13817" s="1">
        <v>80682899</v>
      </c>
      <c r="I13817" s="1">
        <v>12</v>
      </c>
      <c r="K13817" s="1" t="s">
        <v>107</v>
      </c>
    </row>
    <row spans="1:11" x14ac:dyDescent="0.35" outlineLevel="0" r="13818">
      <c r="A13818" t="str">
        <f t="shared" si="430"/>
        <v>0064197894</v>
      </c>
      <c r="B13818" t="str">
        <f t="shared" si="431"/>
        <v>000000000082311858</v>
      </c>
      <c r="E13818" s="1">
        <v>64197894</v>
      </c>
      <c r="F13818" s="1">
        <v>250</v>
      </c>
      <c r="G13818" s="1">
        <v>82311858</v>
      </c>
      <c r="I13818" s="1">
        <v>2</v>
      </c>
      <c r="K13818" s="1" t="s">
        <v>99</v>
      </c>
    </row>
    <row spans="1:11" x14ac:dyDescent="0.35" outlineLevel="0" r="13819">
      <c r="A13819" t="str">
        <f t="shared" si="430"/>
        <v>0064197894</v>
      </c>
      <c r="B13819" t="str">
        <f t="shared" si="431"/>
        <v>000000000080750983</v>
      </c>
      <c r="E13819" s="1">
        <v>64197894</v>
      </c>
      <c r="F13819" s="1">
        <v>510</v>
      </c>
      <c r="G13819" s="1">
        <v>80750983</v>
      </c>
      <c r="H13819" s="1">
        <v>490</v>
      </c>
      <c r="K13819" s="1" t="s">
        <v>109</v>
      </c>
    </row>
    <row spans="1:11" x14ac:dyDescent="0.35" outlineLevel="0" r="13820">
      <c r="A13820" t="str">
        <f t="shared" si="430"/>
        <v>0064197894</v>
      </c>
      <c r="B13820" t="str">
        <f t="shared" si="431"/>
        <v>000000000082321996</v>
      </c>
      <c r="E13820" s="1">
        <v>64197894</v>
      </c>
      <c r="F13820" s="1">
        <v>690</v>
      </c>
      <c r="G13820" s="1">
        <v>82321996</v>
      </c>
      <c r="H13820" s="1">
        <v>680</v>
      </c>
      <c r="K13820" s="1" t="s">
        <v>207</v>
      </c>
    </row>
    <row spans="1:11" x14ac:dyDescent="0.35" outlineLevel="0" r="13821">
      <c r="A13821" t="str">
        <f t="shared" si="430"/>
        <v>0064197894</v>
      </c>
      <c r="B13821" t="str">
        <f t="shared" si="431"/>
        <v>000000000080719986</v>
      </c>
      <c r="E13821" s="1">
        <v>64197894</v>
      </c>
      <c r="F13821" s="1">
        <v>700</v>
      </c>
      <c r="G13821" s="1">
        <v>80719986</v>
      </c>
      <c r="H13821" s="1">
        <v>680</v>
      </c>
      <c r="K13821" s="1" t="s">
        <v>207</v>
      </c>
    </row>
    <row spans="1:11" x14ac:dyDescent="0.35" outlineLevel="0" r="13822">
      <c r="A13822" t="str">
        <f t="shared" si="430"/>
        <v>0064197894</v>
      </c>
      <c r="B13822" t="str">
        <f t="shared" si="431"/>
        <v>000000000080722657</v>
      </c>
      <c r="E13822" s="1">
        <v>64197894</v>
      </c>
      <c r="F13822" s="1">
        <v>710</v>
      </c>
      <c r="G13822" s="1">
        <v>80722657</v>
      </c>
      <c r="I13822" s="1">
        <v>2</v>
      </c>
      <c r="K13822" s="1" t="s">
        <v>617</v>
      </c>
    </row>
    <row spans="1:11" x14ac:dyDescent="0.35" outlineLevel="0" r="13823">
      <c r="A13823" t="str">
        <f t="shared" si="430"/>
        <v>0064197894</v>
      </c>
      <c r="B13823" t="str">
        <f t="shared" si="431"/>
        <v>000000000080716526</v>
      </c>
      <c r="C13823" s="0" t="inlineStr">
        <is>
          <t>000000000080754578</t>
        </is>
      </c>
      <c r="E13823" s="1">
        <v>64197894</v>
      </c>
      <c r="F13823" s="1">
        <v>720</v>
      </c>
      <c r="G13823" s="1">
        <v>80716526</v>
      </c>
      <c r="K13823" s="1" t="s">
        <v>616</v>
      </c>
    </row>
    <row spans="1:11" x14ac:dyDescent="0.35" outlineLevel="0" r="13824">
      <c r="A13824" t="str">
        <f t="shared" si="430"/>
        <v>0064197894</v>
      </c>
      <c r="B13824" t="str">
        <f t="shared" si="431"/>
        <v>000000000080694119</v>
      </c>
      <c r="E13824" s="1">
        <v>64197894</v>
      </c>
      <c r="F13824" s="1">
        <v>980</v>
      </c>
      <c r="G13824" s="1">
        <v>80694119</v>
      </c>
      <c r="H13824" s="1">
        <v>970</v>
      </c>
      <c r="K13824" s="1" t="s">
        <v>115</v>
      </c>
    </row>
    <row spans="1:11" x14ac:dyDescent="0.35" outlineLevel="0" r="13825">
      <c r="A13825" t="str">
        <f t="shared" si="430"/>
        <v>0064197894</v>
      </c>
      <c r="B13825" t="str">
        <f t="shared" si="431"/>
        <v>000000000080722014</v>
      </c>
      <c r="E13825" s="1">
        <v>64197894</v>
      </c>
      <c r="F13825" s="1">
        <v>990</v>
      </c>
      <c r="G13825" s="1">
        <v>80722014</v>
      </c>
      <c r="H13825" s="1">
        <v>970</v>
      </c>
      <c r="I13825" s="1">
        <v>64</v>
      </c>
      <c r="K13825" s="1" t="s">
        <v>115</v>
      </c>
    </row>
    <row spans="1:11" x14ac:dyDescent="0.35" outlineLevel="0" r="13826">
      <c r="A13826" t="str">
        <f t="shared" ref="A13826:A13889" si="432">TEXT(E13826,REPT("0",10))</f>
        <v>0064197894</v>
      </c>
      <c r="B13826" t="str">
        <f t="shared" ref="B13826:B13889" si="433">TEXT(G13826,REPT("0",18))</f>
        <v>000000000080686766</v>
      </c>
      <c r="E13826" s="1">
        <v>64197894</v>
      </c>
      <c r="F13826" s="1">
        <v>2180</v>
      </c>
      <c r="G13826" s="1">
        <v>80686766</v>
      </c>
      <c r="I13826" s="1">
        <v>1</v>
      </c>
      <c r="K13826" s="1" t="s">
        <v>995</v>
      </c>
    </row>
    <row spans="1:11" x14ac:dyDescent="0.35" outlineLevel="0" r="13827">
      <c r="A13827" t="str">
        <f t="shared" si="432"/>
        <v>0064197894</v>
      </c>
      <c r="B13827" t="str">
        <f t="shared" si="433"/>
        <v>000000000080686778</v>
      </c>
      <c r="E13827" s="1">
        <v>64197894</v>
      </c>
      <c r="F13827" s="1">
        <v>2190</v>
      </c>
      <c r="G13827" s="1">
        <v>80686778</v>
      </c>
      <c r="K13827" s="1" t="s">
        <v>571</v>
      </c>
    </row>
    <row spans="1:11" x14ac:dyDescent="0.35" outlineLevel="0" r="13828">
      <c r="A13828" t="str">
        <f t="shared" si="432"/>
        <v>0064197894</v>
      </c>
      <c r="B13828" t="str">
        <f t="shared" si="433"/>
        <v>000000000082331633</v>
      </c>
      <c r="C13828" s="0" t="inlineStr">
        <is>
          <t>000000000080751601</t>
        </is>
      </c>
      <c r="E13828" s="1">
        <v>64197894</v>
      </c>
      <c r="F13828" s="1">
        <v>2200</v>
      </c>
      <c r="G13828" s="1">
        <v>82331633</v>
      </c>
      <c r="K13828" s="1" t="s">
        <v>546</v>
      </c>
    </row>
    <row spans="1:11" x14ac:dyDescent="0.35" outlineLevel="0" r="13829">
      <c r="A13829" t="str">
        <f t="shared" si="432"/>
        <v>0064197894</v>
      </c>
      <c r="B13829" t="str">
        <f t="shared" si="433"/>
        <v>000000000080713458</v>
      </c>
      <c r="E13829" s="1">
        <v>64197894</v>
      </c>
      <c r="F13829" s="1">
        <v>2420</v>
      </c>
      <c r="G13829" s="1">
        <v>80713458</v>
      </c>
      <c r="H13829" s="1">
        <v>2410</v>
      </c>
      <c r="I13829" s="1">
        <v>6</v>
      </c>
      <c r="K13829" s="1" t="s">
        <v>258</v>
      </c>
    </row>
    <row spans="1:11" x14ac:dyDescent="0.35" outlineLevel="0" r="13830">
      <c r="A13830" t="str">
        <f t="shared" si="432"/>
        <v>0064197894</v>
      </c>
      <c r="B13830" t="str">
        <f t="shared" si="433"/>
        <v>000000000080760346</v>
      </c>
      <c r="E13830" s="1">
        <v>64197894</v>
      </c>
      <c r="F13830" s="1">
        <v>2430</v>
      </c>
      <c r="G13830" s="1">
        <v>80760346</v>
      </c>
      <c r="H13830" s="1">
        <v>2410</v>
      </c>
      <c r="K13830" s="1" t="s">
        <v>258</v>
      </c>
    </row>
    <row spans="1:11" x14ac:dyDescent="0.35" outlineLevel="0" r="13831">
      <c r="A13831" t="str">
        <f t="shared" si="432"/>
        <v>0064197894</v>
      </c>
      <c r="B13831" t="str">
        <f t="shared" si="433"/>
        <v>000000000080716677</v>
      </c>
      <c r="E13831" s="1">
        <v>64197894</v>
      </c>
      <c r="F13831" s="1">
        <v>2440</v>
      </c>
      <c r="G13831" s="1">
        <v>80716677</v>
      </c>
      <c r="I13831" s="1">
        <v>1</v>
      </c>
      <c r="K13831" s="1" t="s">
        <v>252</v>
      </c>
    </row>
    <row spans="1:11" x14ac:dyDescent="0.35" outlineLevel="0" r="13832">
      <c r="A13832" t="str">
        <f t="shared" si="432"/>
        <v>0064197894</v>
      </c>
      <c r="B13832" t="str">
        <f t="shared" si="433"/>
        <v>000000000080742348</v>
      </c>
      <c r="E13832" s="1">
        <v>64197894</v>
      </c>
      <c r="F13832" s="1">
        <v>2450</v>
      </c>
      <c r="G13832" s="1">
        <v>80742348</v>
      </c>
      <c r="I13832" s="1">
        <v>3</v>
      </c>
      <c r="K13832" s="1" t="s">
        <v>255</v>
      </c>
    </row>
    <row spans="1:11" x14ac:dyDescent="0.35" outlineLevel="0" r="13833">
      <c r="A13833" t="str">
        <f t="shared" si="432"/>
        <v>0064197894</v>
      </c>
      <c r="B13833" t="str">
        <f t="shared" si="433"/>
        <v>000000000082325521</v>
      </c>
      <c r="C13833" s="0" t="inlineStr">
        <is>
          <t>000000000080751771</t>
        </is>
      </c>
      <c r="D13833" s="0" t="inlineStr">
        <is>
          <t>4</t>
        </is>
      </c>
      <c r="E13833" s="1">
        <v>64197894</v>
      </c>
      <c r="F13833" s="1">
        <v>2910</v>
      </c>
      <c r="G13833" s="1">
        <v>82325521</v>
      </c>
      <c r="K13833" s="1" t="s">
        <v>158</v>
      </c>
    </row>
    <row spans="1:11" x14ac:dyDescent="0.35" outlineLevel="0" r="13834">
      <c r="A13834" t="str">
        <f t="shared" si="432"/>
        <v>0064197894</v>
      </c>
      <c r="B13834" t="str">
        <f t="shared" si="433"/>
        <v>000000000082325521</v>
      </c>
      <c r="E13834" s="1">
        <v>64197894</v>
      </c>
      <c r="F13834" s="1">
        <v>2920</v>
      </c>
      <c r="G13834" s="1">
        <v>82325521</v>
      </c>
      <c r="H13834" s="1">
        <v>2910</v>
      </c>
      <c r="K13834" s="1" t="s">
        <v>158</v>
      </c>
    </row>
    <row spans="1:11" x14ac:dyDescent="0.35" outlineLevel="0" r="13835">
      <c r="A13835" t="str">
        <f t="shared" si="432"/>
        <v>0064197894</v>
      </c>
      <c r="B13835" t="str">
        <f t="shared" si="433"/>
        <v>000000000080751771</v>
      </c>
      <c r="E13835" s="1">
        <v>64197894</v>
      </c>
      <c r="F13835" s="1">
        <v>2930</v>
      </c>
      <c r="G13835" s="1">
        <v>80751771</v>
      </c>
      <c r="H13835" s="1">
        <v>2910</v>
      </c>
      <c r="I13835" s="1">
        <v>4</v>
      </c>
      <c r="K13835" s="1" t="s">
        <v>158</v>
      </c>
    </row>
    <row spans="1:11" x14ac:dyDescent="0.35" outlineLevel="0" r="13836">
      <c r="A13836" t="str">
        <f t="shared" si="432"/>
        <v>0064197894</v>
      </c>
      <c r="B13836" t="str">
        <f t="shared" si="433"/>
        <v>000000000080734969</v>
      </c>
      <c r="E13836" s="1">
        <v>64197894</v>
      </c>
      <c r="F13836" s="1">
        <v>2940</v>
      </c>
      <c r="G13836" s="1">
        <v>80734969</v>
      </c>
      <c r="K13836" s="1" t="s">
        <v>573</v>
      </c>
    </row>
    <row spans="1:11" x14ac:dyDescent="0.35" outlineLevel="0" r="13837">
      <c r="A13837" t="str">
        <f t="shared" si="432"/>
        <v>0064197894</v>
      </c>
      <c r="B13837" t="str">
        <f t="shared" si="433"/>
        <v>000000000080713978</v>
      </c>
      <c r="E13837" s="1">
        <v>64197894</v>
      </c>
      <c r="F13837" s="1">
        <v>2950</v>
      </c>
      <c r="G13837" s="1">
        <v>80713978</v>
      </c>
      <c r="I13837" s="1">
        <v>2</v>
      </c>
      <c r="K13837" s="1" t="s">
        <v>580</v>
      </c>
    </row>
    <row spans="1:11" x14ac:dyDescent="0.35" outlineLevel="0" r="13838">
      <c r="A13838" t="str">
        <f t="shared" si="432"/>
        <v>0064197894</v>
      </c>
      <c r="B13838" t="str">
        <f t="shared" si="433"/>
        <v>000000000080741461</v>
      </c>
      <c r="E13838" s="1">
        <v>64197894</v>
      </c>
      <c r="F13838" s="1">
        <v>3300</v>
      </c>
      <c r="G13838" s="1">
        <v>80741461</v>
      </c>
      <c r="I13838" s="1">
        <v>13</v>
      </c>
      <c r="K13838" s="1" t="s">
        <v>282</v>
      </c>
    </row>
    <row spans="1:11" x14ac:dyDescent="0.35" outlineLevel="0" r="13839">
      <c r="A13839" t="str">
        <f t="shared" si="432"/>
        <v>0064197894</v>
      </c>
      <c r="B13839" t="str">
        <f t="shared" si="433"/>
        <v>000000000080741460</v>
      </c>
      <c r="E13839" s="1">
        <v>64197894</v>
      </c>
      <c r="F13839" s="1">
        <v>3310</v>
      </c>
      <c r="G13839" s="1">
        <v>80741460</v>
      </c>
      <c r="I13839" s="1">
        <v>3</v>
      </c>
      <c r="K13839" s="1" t="s">
        <v>361</v>
      </c>
    </row>
    <row spans="1:11" x14ac:dyDescent="0.35" outlineLevel="0" r="13840">
      <c r="A13840" t="str">
        <f t="shared" si="432"/>
        <v>0064197894</v>
      </c>
      <c r="B13840" t="str">
        <f t="shared" si="433"/>
        <v>000000000082326899</v>
      </c>
      <c r="C13840" s="0" t="inlineStr">
        <is>
          <t>000000000080754080</t>
        </is>
      </c>
      <c r="E13840" s="1">
        <v>64197894</v>
      </c>
      <c r="F13840" s="1">
        <v>3320</v>
      </c>
      <c r="G13840" s="1">
        <v>82326899</v>
      </c>
      <c r="K13840" s="1" t="s">
        <v>438</v>
      </c>
    </row>
    <row spans="1:11" x14ac:dyDescent="0.35" outlineLevel="0" r="13841">
      <c r="A13841" t="str">
        <f t="shared" si="432"/>
        <v>0064197894</v>
      </c>
      <c r="B13841" t="str">
        <f t="shared" si="433"/>
        <v>000000000082326899</v>
      </c>
      <c r="E13841" s="1">
        <v>64197894</v>
      </c>
      <c r="F13841" s="1">
        <v>3330</v>
      </c>
      <c r="G13841" s="1">
        <v>82326899</v>
      </c>
      <c r="H13841" s="1">
        <v>3320</v>
      </c>
      <c r="I13841" s="1">
        <v>3</v>
      </c>
      <c r="K13841" s="1" t="s">
        <v>438</v>
      </c>
    </row>
    <row spans="1:11" x14ac:dyDescent="0.35" outlineLevel="0" r="13842">
      <c r="A13842" t="str">
        <f t="shared" si="432"/>
        <v>0064197894</v>
      </c>
      <c r="B13842" t="str">
        <f t="shared" si="433"/>
        <v>000000000080741455</v>
      </c>
      <c r="E13842" s="1">
        <v>64197894</v>
      </c>
      <c r="F13842" s="1">
        <v>3290</v>
      </c>
      <c r="G13842" s="1">
        <v>80741455</v>
      </c>
      <c r="I13842" s="1">
        <v>4</v>
      </c>
      <c r="K13842" s="1" t="s">
        <v>378</v>
      </c>
    </row>
    <row spans="1:11" x14ac:dyDescent="0.35" outlineLevel="0" r="13843">
      <c r="A13843" t="str">
        <f t="shared" si="432"/>
        <v>0064197894</v>
      </c>
      <c r="B13843" t="str">
        <f t="shared" si="433"/>
        <v>000000000080754080</v>
      </c>
      <c r="E13843" s="1">
        <v>64197894</v>
      </c>
      <c r="F13843" s="1">
        <v>3340</v>
      </c>
      <c r="G13843" s="1">
        <v>80754080</v>
      </c>
      <c r="H13843" s="1">
        <v>3320</v>
      </c>
      <c r="K13843" s="1" t="s">
        <v>438</v>
      </c>
    </row>
    <row spans="1:11" x14ac:dyDescent="0.35" outlineLevel="0" r="13844">
      <c r="A13844" t="str">
        <f t="shared" si="432"/>
        <v>0064197894</v>
      </c>
      <c r="B13844" t="str">
        <f t="shared" si="433"/>
        <v>000000000080715459</v>
      </c>
      <c r="E13844" s="1">
        <v>64197894</v>
      </c>
      <c r="F13844" s="1">
        <v>3350</v>
      </c>
      <c r="G13844" s="1">
        <v>80715459</v>
      </c>
      <c r="I13844" s="1">
        <v>1</v>
      </c>
      <c r="K13844" s="1" t="s">
        <v>602</v>
      </c>
    </row>
    <row spans="1:11" x14ac:dyDescent="0.35" outlineLevel="0" r="13845">
      <c r="A13845" t="str">
        <f t="shared" si="432"/>
        <v>0064197894</v>
      </c>
      <c r="B13845" t="str">
        <f t="shared" si="433"/>
        <v>000000000080741459</v>
      </c>
      <c r="E13845" s="1">
        <v>64197894</v>
      </c>
      <c r="F13845" s="1">
        <v>3360</v>
      </c>
      <c r="G13845" s="1">
        <v>80741459</v>
      </c>
      <c r="I13845" s="1">
        <v>1</v>
      </c>
      <c r="K13845" s="1" t="s">
        <v>364</v>
      </c>
    </row>
    <row spans="1:11" x14ac:dyDescent="0.35" outlineLevel="0" r="13846">
      <c r="A13846" t="str">
        <f t="shared" si="432"/>
        <v>0064197894</v>
      </c>
      <c r="B13846" t="str">
        <f t="shared" si="433"/>
        <v>000000000082326891</v>
      </c>
      <c r="E13846" s="1">
        <v>64197894</v>
      </c>
      <c r="F13846" s="1">
        <v>3370</v>
      </c>
      <c r="G13846" s="1">
        <v>82326891</v>
      </c>
      <c r="I13846" s="1">
        <v>5</v>
      </c>
      <c r="K13846" s="1" t="s">
        <v>277</v>
      </c>
    </row>
    <row spans="1:11" x14ac:dyDescent="0.35" outlineLevel="0" r="13847">
      <c r="A13847" t="str">
        <f t="shared" si="432"/>
        <v>0064197894</v>
      </c>
      <c r="B13847" t="str">
        <f t="shared" si="433"/>
        <v>000000000082326893</v>
      </c>
      <c r="E13847" s="1">
        <v>64197894</v>
      </c>
      <c r="F13847" s="1">
        <v>3380</v>
      </c>
      <c r="G13847" s="1">
        <v>82326893</v>
      </c>
      <c r="I13847" s="1">
        <v>1</v>
      </c>
      <c r="K13847" s="1" t="s">
        <v>998</v>
      </c>
    </row>
    <row spans="1:11" x14ac:dyDescent="0.35" outlineLevel="0" r="13848">
      <c r="A13848" t="str">
        <f t="shared" si="432"/>
        <v>0064197894</v>
      </c>
      <c r="B13848" t="str">
        <f t="shared" si="433"/>
        <v>000000000080760305</v>
      </c>
      <c r="E13848" s="1">
        <v>64197894</v>
      </c>
      <c r="F13848" s="1">
        <v>520</v>
      </c>
      <c r="G13848" s="1">
        <v>80760305</v>
      </c>
      <c r="I13848" s="1">
        <v>8</v>
      </c>
      <c r="K13848" s="1" t="s">
        <v>653</v>
      </c>
    </row>
    <row spans="1:11" x14ac:dyDescent="0.35" outlineLevel="0" r="13849">
      <c r="A13849" t="str">
        <f t="shared" si="432"/>
        <v>0064197894</v>
      </c>
      <c r="B13849" t="str">
        <f t="shared" si="433"/>
        <v>000000000080754354</v>
      </c>
      <c r="E13849" s="1">
        <v>64197894</v>
      </c>
      <c r="F13849" s="1">
        <v>530</v>
      </c>
      <c r="G13849" s="1">
        <v>80754354</v>
      </c>
      <c r="I13849" s="1">
        <v>4</v>
      </c>
      <c r="K13849" s="1" t="s">
        <v>85</v>
      </c>
    </row>
    <row spans="1:11" x14ac:dyDescent="0.35" outlineLevel="0" r="13850">
      <c r="A13850" t="str">
        <f t="shared" si="432"/>
        <v>0064197894</v>
      </c>
      <c r="B13850" t="str">
        <f t="shared" si="433"/>
        <v>000000000080721024</v>
      </c>
      <c r="E13850" s="1">
        <v>64197894</v>
      </c>
      <c r="F13850" s="1">
        <v>540</v>
      </c>
      <c r="G13850" s="1">
        <v>80721024</v>
      </c>
      <c r="I13850" s="1">
        <v>42</v>
      </c>
      <c r="K13850" s="1" t="s">
        <v>311</v>
      </c>
    </row>
    <row spans="1:11" x14ac:dyDescent="0.35" outlineLevel="0" r="13851">
      <c r="A13851" t="str">
        <f t="shared" si="432"/>
        <v>0064197894</v>
      </c>
      <c r="B13851" t="str">
        <f t="shared" si="433"/>
        <v>000000000080758658</v>
      </c>
      <c r="E13851" s="1">
        <v>64197894</v>
      </c>
      <c r="F13851" s="1">
        <v>550</v>
      </c>
      <c r="G13851" s="1">
        <v>80758658</v>
      </c>
      <c r="K13851" s="1" t="s">
        <v>79</v>
      </c>
    </row>
    <row spans="1:11" x14ac:dyDescent="0.35" outlineLevel="0" r="13852">
      <c r="A13852" t="str">
        <f t="shared" si="432"/>
        <v>0064197894</v>
      </c>
      <c r="B13852" t="str">
        <f t="shared" si="433"/>
        <v>000000000080684510</v>
      </c>
      <c r="E13852" s="1">
        <v>64197894</v>
      </c>
      <c r="F13852" s="1">
        <v>560</v>
      </c>
      <c r="G13852" s="1">
        <v>80684510</v>
      </c>
      <c r="I13852" s="1">
        <v>3</v>
      </c>
      <c r="K13852" s="1" t="s">
        <v>638</v>
      </c>
    </row>
    <row spans="1:11" x14ac:dyDescent="0.35" outlineLevel="0" r="13853">
      <c r="A13853" t="str">
        <f t="shared" si="432"/>
        <v>0064197894</v>
      </c>
      <c r="B13853" t="str">
        <f t="shared" si="433"/>
        <v>000000000080716526</v>
      </c>
      <c r="E13853" s="1">
        <v>64197894</v>
      </c>
      <c r="F13853" s="1">
        <v>730</v>
      </c>
      <c r="G13853" s="1">
        <v>80716526</v>
      </c>
      <c r="H13853" s="1">
        <v>720</v>
      </c>
      <c r="I13853" s="1">
        <v>1</v>
      </c>
      <c r="K13853" s="1" t="s">
        <v>616</v>
      </c>
    </row>
    <row spans="1:11" x14ac:dyDescent="0.35" outlineLevel="0" r="13854">
      <c r="A13854" t="str">
        <f t="shared" si="432"/>
        <v>0064197894</v>
      </c>
      <c r="B13854" t="str">
        <f t="shared" si="433"/>
        <v>000000000080754578</v>
      </c>
      <c r="E13854" s="1">
        <v>64197894</v>
      </c>
      <c r="F13854" s="1">
        <v>740</v>
      </c>
      <c r="G13854" s="1">
        <v>80754578</v>
      </c>
      <c r="H13854" s="1">
        <v>720</v>
      </c>
      <c r="K13854" s="1" t="s">
        <v>616</v>
      </c>
    </row>
    <row spans="1:11" x14ac:dyDescent="0.35" outlineLevel="0" r="13855">
      <c r="A13855" t="str">
        <f t="shared" si="432"/>
        <v>0064197894</v>
      </c>
      <c r="B13855" t="str">
        <f t="shared" si="433"/>
        <v>000000000080716521</v>
      </c>
      <c r="C13855" s="0" t="inlineStr">
        <is>
          <t>000000000080754565</t>
        </is>
      </c>
      <c r="E13855" s="1">
        <v>64197894</v>
      </c>
      <c r="F13855" s="1">
        <v>750</v>
      </c>
      <c r="G13855" s="1">
        <v>80716521</v>
      </c>
      <c r="K13855" s="1" t="s">
        <v>667</v>
      </c>
    </row>
    <row spans="1:11" x14ac:dyDescent="0.35" outlineLevel="0" r="13856">
      <c r="A13856" t="str">
        <f t="shared" si="432"/>
        <v>0064197894</v>
      </c>
      <c r="B13856" t="str">
        <f t="shared" si="433"/>
        <v>000000000080716521</v>
      </c>
      <c r="E13856" s="1">
        <v>64197894</v>
      </c>
      <c r="F13856" s="1">
        <v>760</v>
      </c>
      <c r="G13856" s="1">
        <v>80716521</v>
      </c>
      <c r="H13856" s="1">
        <v>750</v>
      </c>
      <c r="I13856" s="1">
        <v>1</v>
      </c>
      <c r="K13856" s="1" t="s">
        <v>667</v>
      </c>
    </row>
    <row spans="1:11" x14ac:dyDescent="0.35" outlineLevel="0" r="13857">
      <c r="A13857" t="str">
        <f t="shared" si="432"/>
        <v>0064197894</v>
      </c>
      <c r="B13857" t="str">
        <f t="shared" si="433"/>
        <v>000000000080754565</v>
      </c>
      <c r="E13857" s="1">
        <v>64197894</v>
      </c>
      <c r="F13857" s="1">
        <v>770</v>
      </c>
      <c r="G13857" s="1">
        <v>80754565</v>
      </c>
      <c r="H13857" s="1">
        <v>750</v>
      </c>
      <c r="K13857" s="1" t="s">
        <v>667</v>
      </c>
    </row>
    <row spans="1:11" x14ac:dyDescent="0.35" outlineLevel="0" r="13858">
      <c r="A13858" t="str">
        <f t="shared" si="432"/>
        <v>0064197894</v>
      </c>
      <c r="B13858" t="str">
        <f t="shared" si="433"/>
        <v>000000000080717296</v>
      </c>
      <c r="E13858" s="1">
        <v>64197894</v>
      </c>
      <c r="F13858" s="1">
        <v>1000</v>
      </c>
      <c r="G13858" s="1">
        <v>80717296</v>
      </c>
      <c r="I13858" s="1">
        <v>2</v>
      </c>
      <c r="K13858" s="1" t="s">
        <v>910</v>
      </c>
    </row>
    <row spans="1:11" x14ac:dyDescent="0.35" outlineLevel="0" r="13859">
      <c r="A13859" t="str">
        <f t="shared" si="432"/>
        <v>0064197894</v>
      </c>
      <c r="B13859" t="str">
        <f t="shared" si="433"/>
        <v>000000000080736222</v>
      </c>
      <c r="E13859" s="1">
        <v>64197894</v>
      </c>
      <c r="F13859" s="1">
        <v>1010</v>
      </c>
      <c r="G13859" s="1">
        <v>80736222</v>
      </c>
      <c r="I13859" s="1">
        <v>11</v>
      </c>
      <c r="K13859" s="1" t="s">
        <v>284</v>
      </c>
    </row>
    <row spans="1:11" x14ac:dyDescent="0.35" outlineLevel="0" r="13860">
      <c r="A13860" t="str">
        <f t="shared" si="432"/>
        <v>0064197894</v>
      </c>
      <c r="B13860" t="str">
        <f t="shared" si="433"/>
        <v>000000000080742170</v>
      </c>
      <c r="E13860" s="1">
        <v>64197894</v>
      </c>
      <c r="F13860" s="1">
        <v>1170</v>
      </c>
      <c r="G13860" s="1">
        <v>80742170</v>
      </c>
      <c r="I13860" s="1">
        <v>2</v>
      </c>
      <c r="K13860" s="1" t="s">
        <v>567</v>
      </c>
    </row>
    <row spans="1:11" x14ac:dyDescent="0.35" outlineLevel="0" r="13861">
      <c r="A13861" t="str">
        <f t="shared" si="432"/>
        <v>0064197894</v>
      </c>
      <c r="B13861" t="str">
        <f t="shared" si="433"/>
        <v>000000000080684730</v>
      </c>
      <c r="E13861" s="1">
        <v>64197894</v>
      </c>
      <c r="F13861" s="1">
        <v>1310</v>
      </c>
      <c r="G13861" s="1">
        <v>80684730</v>
      </c>
      <c r="K13861" s="1" t="s">
        <v>661</v>
      </c>
    </row>
    <row spans="1:11" x14ac:dyDescent="0.35" outlineLevel="0" r="13862">
      <c r="A13862" t="str">
        <f t="shared" si="432"/>
        <v>0064197894</v>
      </c>
      <c r="B13862" t="str">
        <f t="shared" si="433"/>
        <v>000000000080707799</v>
      </c>
      <c r="E13862" s="1">
        <v>64197894</v>
      </c>
      <c r="F13862" s="1">
        <v>1670</v>
      </c>
      <c r="G13862" s="1">
        <v>80707799</v>
      </c>
      <c r="H13862" s="1">
        <v>1660</v>
      </c>
      <c r="K13862" s="1" t="s">
        <v>337</v>
      </c>
    </row>
    <row spans="1:11" x14ac:dyDescent="0.35" outlineLevel="0" r="13863">
      <c r="A13863" t="str">
        <f t="shared" si="432"/>
        <v>0064197894</v>
      </c>
      <c r="B13863" t="str">
        <f t="shared" si="433"/>
        <v>000000000080684718</v>
      </c>
      <c r="E13863" s="1">
        <v>64197894</v>
      </c>
      <c r="F13863" s="1">
        <v>1980</v>
      </c>
      <c r="G13863" s="1">
        <v>80684718</v>
      </c>
      <c r="I13863" s="1">
        <v>30</v>
      </c>
      <c r="K13863" s="1" t="s">
        <v>89</v>
      </c>
    </row>
    <row spans="1:11" x14ac:dyDescent="0.35" outlineLevel="0" r="13864">
      <c r="A13864" t="str">
        <f t="shared" si="432"/>
        <v>0064197894</v>
      </c>
      <c r="B13864" t="str">
        <f t="shared" si="433"/>
        <v>000000000082331633</v>
      </c>
      <c r="E13864" s="1">
        <v>64197894</v>
      </c>
      <c r="F13864" s="1">
        <v>2210</v>
      </c>
      <c r="G13864" s="1">
        <v>82331633</v>
      </c>
      <c r="H13864" s="1">
        <v>2200</v>
      </c>
      <c r="I13864" s="1">
        <v>1</v>
      </c>
      <c r="K13864" s="1" t="s">
        <v>546</v>
      </c>
    </row>
    <row spans="1:11" x14ac:dyDescent="0.35" outlineLevel="0" r="13865">
      <c r="A13865" t="str">
        <f t="shared" si="432"/>
        <v>0064197894</v>
      </c>
      <c r="B13865" t="str">
        <f t="shared" si="433"/>
        <v>000000000080696695</v>
      </c>
      <c r="E13865" s="1">
        <v>64197894</v>
      </c>
      <c r="F13865" s="1">
        <v>570</v>
      </c>
      <c r="G13865" s="1">
        <v>80696695</v>
      </c>
      <c r="I13865" s="1">
        <v>49</v>
      </c>
      <c r="K13865" s="1" t="s">
        <v>60</v>
      </c>
    </row>
    <row spans="1:11" x14ac:dyDescent="0.35" outlineLevel="0" r="13866">
      <c r="A13866" t="str">
        <f t="shared" si="432"/>
        <v>0064197894</v>
      </c>
      <c r="B13866" t="str">
        <f t="shared" si="433"/>
        <v>000000000080758656</v>
      </c>
      <c r="E13866" s="1">
        <v>64197894</v>
      </c>
      <c r="F13866" s="1">
        <v>580</v>
      </c>
      <c r="G13866" s="1">
        <v>80758656</v>
      </c>
      <c r="I13866" s="1">
        <v>15</v>
      </c>
      <c r="K13866" s="1" t="s">
        <v>647</v>
      </c>
    </row>
    <row spans="1:11" x14ac:dyDescent="0.35" outlineLevel="0" r="13867">
      <c r="A13867" t="str">
        <f t="shared" si="432"/>
        <v>0064197894</v>
      </c>
      <c r="B13867" t="str">
        <f t="shared" si="433"/>
        <v>000000000080754686</v>
      </c>
      <c r="E13867" s="1">
        <v>64197894</v>
      </c>
      <c r="F13867" s="1">
        <v>590</v>
      </c>
      <c r="G13867" s="1">
        <v>80754686</v>
      </c>
      <c r="I13867" s="1">
        <v>113</v>
      </c>
      <c r="K13867" s="1" t="s">
        <v>334</v>
      </c>
    </row>
    <row spans="1:11" x14ac:dyDescent="0.35" outlineLevel="0" r="13868">
      <c r="A13868" t="str">
        <f t="shared" si="432"/>
        <v>0064197894</v>
      </c>
      <c r="B13868" t="str">
        <f t="shared" si="433"/>
        <v>000000000080749516</v>
      </c>
      <c r="C13868" s="0" t="inlineStr">
        <is>
          <t>000000000080754580</t>
        </is>
      </c>
      <c r="E13868" s="1">
        <v>64197894</v>
      </c>
      <c r="F13868" s="1">
        <v>780</v>
      </c>
      <c r="G13868" s="1">
        <v>80749516</v>
      </c>
      <c r="K13868" s="1" t="s">
        <v>900</v>
      </c>
    </row>
    <row spans="1:11" x14ac:dyDescent="0.35" outlineLevel="0" r="13869">
      <c r="A13869" t="str">
        <f t="shared" si="432"/>
        <v>0064197894</v>
      </c>
      <c r="B13869" t="str">
        <f t="shared" si="433"/>
        <v>000000000080749516</v>
      </c>
      <c r="E13869" s="1">
        <v>64197894</v>
      </c>
      <c r="F13869" s="1">
        <v>790</v>
      </c>
      <c r="G13869" s="1">
        <v>80749516</v>
      </c>
      <c r="H13869" s="1">
        <v>780</v>
      </c>
      <c r="I13869" s="1">
        <v>1</v>
      </c>
      <c r="K13869" s="1" t="s">
        <v>900</v>
      </c>
    </row>
    <row spans="1:11" x14ac:dyDescent="0.35" outlineLevel="0" r="13870">
      <c r="A13870" t="str">
        <f t="shared" si="432"/>
        <v>0064197894</v>
      </c>
      <c r="B13870" t="str">
        <f t="shared" si="433"/>
        <v>000000000080751780</v>
      </c>
      <c r="E13870" s="1">
        <v>64197894</v>
      </c>
      <c r="F13870" s="1">
        <v>2680</v>
      </c>
      <c r="G13870" s="1">
        <v>80751780</v>
      </c>
      <c r="K13870" s="1" t="s">
        <v>516</v>
      </c>
    </row>
    <row spans="1:11" x14ac:dyDescent="0.35" outlineLevel="0" r="13871">
      <c r="A13871" t="str">
        <f t="shared" si="432"/>
        <v>0064197894</v>
      </c>
      <c r="B13871" t="str">
        <f t="shared" si="433"/>
        <v>000000000080737737</v>
      </c>
      <c r="E13871" s="1">
        <v>64197894</v>
      </c>
      <c r="F13871" s="1">
        <v>2690</v>
      </c>
      <c r="G13871" s="1">
        <v>80737737</v>
      </c>
      <c r="I13871" s="1">
        <v>7</v>
      </c>
      <c r="K13871" s="1" t="s">
        <v>339</v>
      </c>
    </row>
    <row spans="1:11" x14ac:dyDescent="0.35" outlineLevel="0" r="13872">
      <c r="A13872" t="str">
        <f t="shared" si="432"/>
        <v>0064197894</v>
      </c>
      <c r="B13872" t="str">
        <f t="shared" si="433"/>
        <v>000000000080713976</v>
      </c>
      <c r="E13872" s="1">
        <v>64197894</v>
      </c>
      <c r="F13872" s="1">
        <v>2960</v>
      </c>
      <c r="G13872" s="1">
        <v>80713976</v>
      </c>
      <c r="I13872" s="1">
        <v>2</v>
      </c>
      <c r="K13872" s="1" t="s">
        <v>386</v>
      </c>
    </row>
    <row spans="1:11" x14ac:dyDescent="0.35" outlineLevel="0" r="13873">
      <c r="A13873" t="str">
        <f t="shared" si="432"/>
        <v>0064197894</v>
      </c>
      <c r="B13873" t="str">
        <f t="shared" si="433"/>
        <v>000000000080751768</v>
      </c>
      <c r="E13873" s="1">
        <v>64197894</v>
      </c>
      <c r="F13873" s="1">
        <v>2970</v>
      </c>
      <c r="G13873" s="1">
        <v>80751768</v>
      </c>
      <c r="I13873" s="1">
        <v>1</v>
      </c>
      <c r="K13873" s="1" t="s">
        <v>289</v>
      </c>
    </row>
    <row spans="1:11" x14ac:dyDescent="0.35" outlineLevel="0" r="13874">
      <c r="A13874" t="str">
        <f t="shared" si="432"/>
        <v>0064197894</v>
      </c>
      <c r="B13874" t="str">
        <f t="shared" si="433"/>
        <v>000000000080745945</v>
      </c>
      <c r="E13874" s="1">
        <v>64197894</v>
      </c>
      <c r="F13874" s="1">
        <v>2980</v>
      </c>
      <c r="G13874" s="1">
        <v>80745945</v>
      </c>
      <c r="I13874" s="1">
        <v>1</v>
      </c>
      <c r="K13874" s="1" t="s">
        <v>182</v>
      </c>
    </row>
    <row spans="1:11" x14ac:dyDescent="0.35" outlineLevel="0" r="13875">
      <c r="A13875" t="str">
        <f t="shared" si="432"/>
        <v>0064197894</v>
      </c>
      <c r="B13875" t="str">
        <f t="shared" si="433"/>
        <v>000000000080725122</v>
      </c>
      <c r="E13875" s="1">
        <v>64197894</v>
      </c>
      <c r="F13875" s="1">
        <v>2990</v>
      </c>
      <c r="G13875" s="1">
        <v>80725122</v>
      </c>
      <c r="I13875" s="1">
        <v>1</v>
      </c>
      <c r="K13875" s="1" t="s">
        <v>290</v>
      </c>
    </row>
    <row spans="1:11" x14ac:dyDescent="0.35" outlineLevel="0" r="13876">
      <c r="A13876" t="str">
        <f t="shared" si="432"/>
        <v>0064197894</v>
      </c>
      <c r="B13876" t="str">
        <f t="shared" si="433"/>
        <v>000000000080713973</v>
      </c>
      <c r="E13876" s="1">
        <v>64197894</v>
      </c>
      <c r="F13876" s="1">
        <v>3000</v>
      </c>
      <c r="G13876" s="1">
        <v>80713973</v>
      </c>
      <c r="I13876" s="1">
        <v>3</v>
      </c>
      <c r="K13876" s="1" t="s">
        <v>408</v>
      </c>
    </row>
    <row spans="1:11" x14ac:dyDescent="0.35" outlineLevel="0" r="13877">
      <c r="A13877" t="str">
        <f t="shared" si="432"/>
        <v>0064197894</v>
      </c>
      <c r="B13877" t="str">
        <f t="shared" si="433"/>
        <v>000000000080740760</v>
      </c>
      <c r="E13877" s="1">
        <v>64197894</v>
      </c>
      <c r="F13877" s="1">
        <v>3090</v>
      </c>
      <c r="G13877" s="1">
        <v>80740760</v>
      </c>
      <c r="I13877" s="1">
        <v>200</v>
      </c>
      <c r="K13877" s="1" t="s">
        <v>113</v>
      </c>
    </row>
    <row spans="1:11" x14ac:dyDescent="0.35" outlineLevel="0" r="13878">
      <c r="A13878" t="str">
        <f t="shared" si="432"/>
        <v>0064197894</v>
      </c>
      <c r="B13878" t="str">
        <f t="shared" si="433"/>
        <v>000000000082326918</v>
      </c>
      <c r="C13878" s="0" t="inlineStr">
        <is>
          <t>000000000080754086</t>
        </is>
      </c>
      <c r="E13878" s="1">
        <v>64197894</v>
      </c>
      <c r="F13878" s="1">
        <v>3100</v>
      </c>
      <c r="G13878" s="1">
        <v>82326918</v>
      </c>
      <c r="K13878" s="1" t="s">
        <v>530</v>
      </c>
    </row>
    <row spans="1:11" x14ac:dyDescent="0.35" outlineLevel="0" r="13879">
      <c r="A13879" t="str">
        <f t="shared" si="432"/>
        <v>0064197894</v>
      </c>
      <c r="B13879" t="str">
        <f t="shared" si="433"/>
        <v>000000000082326918</v>
      </c>
      <c r="E13879" s="1">
        <v>64197894</v>
      </c>
      <c r="F13879" s="1">
        <v>3110</v>
      </c>
      <c r="G13879" s="1">
        <v>82326918</v>
      </c>
      <c r="H13879" s="1">
        <v>3100</v>
      </c>
      <c r="I13879" s="1">
        <v>1</v>
      </c>
      <c r="K13879" s="1" t="s">
        <v>530</v>
      </c>
    </row>
    <row spans="1:11" x14ac:dyDescent="0.35" outlineLevel="0" r="13880">
      <c r="A13880" t="str">
        <f t="shared" si="432"/>
        <v>0064197894</v>
      </c>
      <c r="B13880" t="str">
        <f t="shared" si="433"/>
        <v>000000000080721023</v>
      </c>
      <c r="E13880" s="1">
        <v>64197894</v>
      </c>
      <c r="F13880" s="1">
        <v>90</v>
      </c>
      <c r="G13880" s="1">
        <v>80721023</v>
      </c>
      <c r="I13880" s="1">
        <v>2</v>
      </c>
      <c r="K13880" s="1" t="s">
        <v>306</v>
      </c>
    </row>
    <row spans="1:11" x14ac:dyDescent="0.35" outlineLevel="0" r="13881">
      <c r="A13881" t="str">
        <f t="shared" si="432"/>
        <v>0064197894</v>
      </c>
      <c r="B13881" t="str">
        <f t="shared" si="433"/>
        <v>000000000080746221</v>
      </c>
      <c r="E13881" s="1">
        <v>64197894</v>
      </c>
      <c r="F13881" s="1">
        <v>100</v>
      </c>
      <c r="G13881" s="1">
        <v>80746221</v>
      </c>
      <c r="I13881" s="1">
        <v>7</v>
      </c>
      <c r="K13881" s="1" t="s">
        <v>70</v>
      </c>
    </row>
    <row spans="1:11" x14ac:dyDescent="0.35" outlineLevel="0" r="13882">
      <c r="A13882" t="str">
        <f t="shared" si="432"/>
        <v>0064197894</v>
      </c>
      <c r="B13882" t="str">
        <f t="shared" si="433"/>
        <v>000000000080740793</v>
      </c>
      <c r="E13882" s="1">
        <v>64197894</v>
      </c>
      <c r="F13882" s="1">
        <v>1550</v>
      </c>
      <c r="G13882" s="1">
        <v>80740793</v>
      </c>
      <c r="H13882" s="1">
        <v>1530</v>
      </c>
      <c r="K13882" s="1" t="s">
        <v>749</v>
      </c>
    </row>
    <row spans="1:11" x14ac:dyDescent="0.35" outlineLevel="0" r="13883">
      <c r="A13883" t="str">
        <f t="shared" si="432"/>
        <v>0064197894</v>
      </c>
      <c r="B13883" t="str">
        <f t="shared" si="433"/>
        <v>000000000080750988</v>
      </c>
      <c r="E13883" s="1">
        <v>64197894</v>
      </c>
      <c r="F13883" s="1">
        <v>110</v>
      </c>
      <c r="G13883" s="1">
        <v>80750988</v>
      </c>
      <c r="I13883" s="1">
        <v>10</v>
      </c>
      <c r="K13883" s="1" t="s">
        <v>348</v>
      </c>
    </row>
    <row spans="1:11" x14ac:dyDescent="0.35" outlineLevel="0" r="13884">
      <c r="A13884" t="str">
        <f t="shared" si="432"/>
        <v>0064197894</v>
      </c>
      <c r="B13884" t="str">
        <f t="shared" si="433"/>
        <v>000000000080750107</v>
      </c>
      <c r="E13884" s="1">
        <v>64197894</v>
      </c>
      <c r="F13884" s="1">
        <v>260</v>
      </c>
      <c r="G13884" s="1">
        <v>80750107</v>
      </c>
      <c r="I13884" s="1">
        <v>74</v>
      </c>
      <c r="K13884" s="1" t="s">
        <v>100</v>
      </c>
    </row>
    <row spans="1:11" x14ac:dyDescent="0.35" outlineLevel="0" r="13885">
      <c r="A13885" t="str">
        <f t="shared" si="432"/>
        <v>0064197894</v>
      </c>
      <c r="B13885" t="str">
        <f t="shared" si="433"/>
        <v>000000000080750108</v>
      </c>
      <c r="E13885" s="1">
        <v>64197894</v>
      </c>
      <c r="F13885" s="1">
        <v>270</v>
      </c>
      <c r="G13885" s="1">
        <v>80750108</v>
      </c>
      <c r="K13885" s="1" t="s">
        <v>61</v>
      </c>
    </row>
    <row spans="1:11" x14ac:dyDescent="0.35" outlineLevel="0" r="13886">
      <c r="A13886" t="str">
        <f t="shared" si="432"/>
        <v>0064197894</v>
      </c>
      <c r="B13886" t="str">
        <f t="shared" si="433"/>
        <v>000000000080720907</v>
      </c>
      <c r="E13886" s="1">
        <v>64197894</v>
      </c>
      <c r="F13886" s="1">
        <v>280</v>
      </c>
      <c r="G13886" s="1">
        <v>80720907</v>
      </c>
      <c r="I13886" s="1">
        <v>7</v>
      </c>
      <c r="K13886" s="1" t="s">
        <v>187</v>
      </c>
    </row>
    <row spans="1:11" x14ac:dyDescent="0.35" outlineLevel="0" r="13887">
      <c r="A13887" t="str">
        <f t="shared" si="432"/>
        <v>0064197894</v>
      </c>
      <c r="B13887" t="str">
        <f t="shared" si="433"/>
        <v>000000000080717832</v>
      </c>
      <c r="E13887" s="1">
        <v>64197894</v>
      </c>
      <c r="F13887" s="1">
        <v>290</v>
      </c>
      <c r="G13887" s="1">
        <v>80717832</v>
      </c>
      <c r="I13887" s="1">
        <v>2</v>
      </c>
      <c r="K13887" s="1" t="s">
        <v>901</v>
      </c>
    </row>
    <row spans="1:11" x14ac:dyDescent="0.35" outlineLevel="0" r="13888">
      <c r="A13888" t="str">
        <f t="shared" si="432"/>
        <v>0064197894</v>
      </c>
      <c r="B13888" t="str">
        <f t="shared" si="433"/>
        <v>000000000080755665</v>
      </c>
      <c r="E13888" s="1">
        <v>64197894</v>
      </c>
      <c r="F13888" s="1">
        <v>840</v>
      </c>
      <c r="G13888" s="1">
        <v>80755665</v>
      </c>
      <c r="K13888" s="1" t="s">
        <v>932</v>
      </c>
    </row>
    <row spans="1:11" x14ac:dyDescent="0.35" outlineLevel="0" r="13889">
      <c r="A13889" t="str">
        <f t="shared" si="432"/>
        <v>0064197894</v>
      </c>
      <c r="B13889" t="str">
        <f t="shared" si="433"/>
        <v>000000000080754580</v>
      </c>
      <c r="E13889" s="1">
        <v>64197894</v>
      </c>
      <c r="F13889" s="1">
        <v>800</v>
      </c>
      <c r="G13889" s="1">
        <v>80754580</v>
      </c>
      <c r="H13889" s="1">
        <v>780</v>
      </c>
      <c r="K13889" s="1" t="s">
        <v>900</v>
      </c>
    </row>
    <row spans="1:11" x14ac:dyDescent="0.35" outlineLevel="0" r="13890">
      <c r="A13890" t="str">
        <f t="shared" ref="A13890:A13953" si="434">TEXT(E13890,REPT("0",10))</f>
        <v>0064197894</v>
      </c>
      <c r="B13890" t="str">
        <f t="shared" ref="B13890:B13953" si="435">TEXT(G13890,REPT("0",18))</f>
        <v>000000000080682303</v>
      </c>
      <c r="E13890" s="1">
        <v>64197894</v>
      </c>
      <c r="F13890" s="1">
        <v>810</v>
      </c>
      <c r="G13890" s="1">
        <v>80682303</v>
      </c>
      <c r="I13890" s="1">
        <v>4</v>
      </c>
      <c r="K13890" s="1" t="s">
        <v>606</v>
      </c>
    </row>
    <row spans="1:11" x14ac:dyDescent="0.35" outlineLevel="0" r="13891">
      <c r="A13891" t="str">
        <f t="shared" si="434"/>
        <v>0064197894</v>
      </c>
      <c r="B13891" t="str">
        <f t="shared" si="435"/>
        <v>000000000080736221</v>
      </c>
      <c r="E13891" s="1">
        <v>64197894</v>
      </c>
      <c r="F13891" s="1">
        <v>820</v>
      </c>
      <c r="G13891" s="1">
        <v>80736221</v>
      </c>
      <c r="I13891" s="1">
        <v>7</v>
      </c>
      <c r="K13891" s="1" t="s">
        <v>502</v>
      </c>
    </row>
    <row spans="1:11" x14ac:dyDescent="0.35" outlineLevel="0" r="13892">
      <c r="A13892" t="str">
        <f t="shared" si="434"/>
        <v>0064197894</v>
      </c>
      <c r="B13892" t="str">
        <f t="shared" si="435"/>
        <v>000000000080721965</v>
      </c>
      <c r="E13892" s="1">
        <v>64197894</v>
      </c>
      <c r="F13892" s="1">
        <v>830</v>
      </c>
      <c r="G13892" s="1">
        <v>80721965</v>
      </c>
      <c r="I13892" s="1">
        <v>14</v>
      </c>
      <c r="K13892" s="1" t="s">
        <v>402</v>
      </c>
    </row>
    <row spans="1:11" x14ac:dyDescent="0.35" outlineLevel="0" r="13893">
      <c r="A13893" t="str">
        <f t="shared" si="434"/>
        <v>0064197894</v>
      </c>
      <c r="B13893" t="str">
        <f t="shared" si="435"/>
        <v>000000000080701426</v>
      </c>
      <c r="E13893" s="1">
        <v>64197894</v>
      </c>
      <c r="F13893" s="1">
        <v>1020</v>
      </c>
      <c r="G13893" s="1">
        <v>80701426</v>
      </c>
      <c r="I13893" s="1">
        <v>2</v>
      </c>
      <c r="K13893" s="1" t="s">
        <v>518</v>
      </c>
    </row>
    <row spans="1:11" x14ac:dyDescent="0.35" outlineLevel="0" r="13894">
      <c r="A13894" t="str">
        <f t="shared" si="434"/>
        <v>0064197894</v>
      </c>
      <c r="B13894" t="str">
        <f t="shared" si="435"/>
        <v>000000000080693825</v>
      </c>
      <c r="C13894" s="0" t="inlineStr">
        <is>
          <t>000000000080721999</t>
        </is>
      </c>
      <c r="D13894" s="0" t="inlineStr">
        <is>
          <t>3</t>
        </is>
      </c>
      <c r="E13894" s="1">
        <v>64197894</v>
      </c>
      <c r="F13894" s="1">
        <v>1180</v>
      </c>
      <c r="G13894" s="1">
        <v>80693825</v>
      </c>
      <c r="K13894" s="1" t="s">
        <v>155</v>
      </c>
    </row>
    <row spans="1:11" x14ac:dyDescent="0.35" outlineLevel="0" r="13895">
      <c r="A13895" t="str">
        <f t="shared" si="434"/>
        <v>0064197894</v>
      </c>
      <c r="B13895" t="str">
        <f t="shared" si="435"/>
        <v>000000000080693825</v>
      </c>
      <c r="E13895" s="1">
        <v>64197894</v>
      </c>
      <c r="F13895" s="1">
        <v>1190</v>
      </c>
      <c r="G13895" s="1">
        <v>80693825</v>
      </c>
      <c r="H13895" s="1">
        <v>1180</v>
      </c>
      <c r="K13895" s="1" t="s">
        <v>155</v>
      </c>
    </row>
    <row spans="1:11" x14ac:dyDescent="0.35" outlineLevel="0" r="13896">
      <c r="A13896" t="str">
        <f t="shared" si="434"/>
        <v>0064197894</v>
      </c>
      <c r="B13896" t="str">
        <f t="shared" si="435"/>
        <v>000000000080721999</v>
      </c>
      <c r="E13896" s="1">
        <v>64197894</v>
      </c>
      <c r="F13896" s="1">
        <v>1200</v>
      </c>
      <c r="G13896" s="1">
        <v>80721999</v>
      </c>
      <c r="H13896" s="1">
        <v>1180</v>
      </c>
      <c r="I13896" s="1">
        <v>3</v>
      </c>
      <c r="K13896" s="1" t="s">
        <v>155</v>
      </c>
    </row>
    <row spans="1:11" x14ac:dyDescent="0.35" outlineLevel="0" r="13897">
      <c r="A13897" t="str">
        <f t="shared" si="434"/>
        <v>0064197894</v>
      </c>
      <c r="B13897" t="str">
        <f t="shared" si="435"/>
        <v>000000000080722024</v>
      </c>
      <c r="E13897" s="1">
        <v>64197894</v>
      </c>
      <c r="F13897" s="1">
        <v>1210</v>
      </c>
      <c r="G13897" s="1">
        <v>80722024</v>
      </c>
      <c r="I13897" s="1">
        <v>12</v>
      </c>
      <c r="K13897" s="1" t="s">
        <v>717</v>
      </c>
    </row>
    <row spans="1:11" x14ac:dyDescent="0.35" outlineLevel="0" r="13898">
      <c r="A13898" t="str">
        <f t="shared" si="434"/>
        <v>0064197894</v>
      </c>
      <c r="B13898" t="str">
        <f t="shared" si="435"/>
        <v>000000000080717298</v>
      </c>
      <c r="E13898" s="1">
        <v>64197894</v>
      </c>
      <c r="F13898" s="1">
        <v>1220</v>
      </c>
      <c r="G13898" s="1">
        <v>80717298</v>
      </c>
      <c r="I13898" s="1">
        <v>2</v>
      </c>
      <c r="K13898" s="1" t="s">
        <v>279</v>
      </c>
    </row>
    <row spans="1:11" x14ac:dyDescent="0.35" outlineLevel="0" r="13899">
      <c r="A13899" t="str">
        <f t="shared" si="434"/>
        <v>0064197894</v>
      </c>
      <c r="B13899" t="str">
        <f t="shared" si="435"/>
        <v>000000000080685128</v>
      </c>
      <c r="E13899" s="1">
        <v>64197894</v>
      </c>
      <c r="F13899" s="1">
        <v>1320</v>
      </c>
      <c r="G13899" s="1">
        <v>80685128</v>
      </c>
      <c r="I13899" s="1">
        <v>48</v>
      </c>
      <c r="K13899" s="1" t="s">
        <v>82</v>
      </c>
    </row>
    <row spans="1:11" x14ac:dyDescent="0.35" outlineLevel="0" r="13900">
      <c r="A13900" t="str">
        <f t="shared" si="434"/>
        <v>0064197894</v>
      </c>
      <c r="B13900" t="str">
        <f t="shared" si="435"/>
        <v>000000000080728863</v>
      </c>
      <c r="E13900" s="1">
        <v>64197894</v>
      </c>
      <c r="F13900" s="1">
        <v>1330</v>
      </c>
      <c r="G13900" s="1">
        <v>80728863</v>
      </c>
      <c r="I13900" s="1">
        <v>3</v>
      </c>
      <c r="K13900" s="1" t="s">
        <v>219</v>
      </c>
    </row>
    <row spans="1:11" x14ac:dyDescent="0.35" outlineLevel="0" r="13901">
      <c r="A13901" t="str">
        <f t="shared" si="434"/>
        <v>0064197894</v>
      </c>
      <c r="B13901" t="str">
        <f t="shared" si="435"/>
        <v>000000000080707897</v>
      </c>
      <c r="E13901" s="1">
        <v>64197894</v>
      </c>
      <c r="F13901" s="1">
        <v>1340</v>
      </c>
      <c r="G13901" s="1">
        <v>80707897</v>
      </c>
      <c r="I13901" s="1">
        <v>3</v>
      </c>
      <c r="K13901" s="1" t="s">
        <v>173</v>
      </c>
    </row>
    <row spans="1:11" x14ac:dyDescent="0.35" outlineLevel="0" r="13902">
      <c r="A13902" t="str">
        <f t="shared" si="434"/>
        <v>0064197894</v>
      </c>
      <c r="B13902" t="str">
        <f t="shared" si="435"/>
        <v>000000000080708912</v>
      </c>
      <c r="E13902" s="1">
        <v>64197894</v>
      </c>
      <c r="F13902" s="1">
        <v>1560</v>
      </c>
      <c r="G13902" s="1">
        <v>80708912</v>
      </c>
      <c r="I13902" s="1">
        <v>8</v>
      </c>
      <c r="K13902" s="1" t="s">
        <v>637</v>
      </c>
    </row>
    <row spans="1:11" x14ac:dyDescent="0.35" outlineLevel="0" r="13903">
      <c r="A13903" t="str">
        <f t="shared" si="434"/>
        <v>0064197894</v>
      </c>
      <c r="B13903" t="str">
        <f t="shared" si="435"/>
        <v>000000000080740798</v>
      </c>
      <c r="E13903" s="1">
        <v>64197894</v>
      </c>
      <c r="F13903" s="1">
        <v>1680</v>
      </c>
      <c r="G13903" s="1">
        <v>80740798</v>
      </c>
      <c r="H13903" s="1">
        <v>1660</v>
      </c>
      <c r="K13903" s="1" t="s">
        <v>337</v>
      </c>
    </row>
    <row spans="1:11" x14ac:dyDescent="0.35" outlineLevel="0" r="13904">
      <c r="A13904" t="str">
        <f t="shared" si="434"/>
        <v>0064197894</v>
      </c>
      <c r="B13904" t="str">
        <f t="shared" si="435"/>
        <v>000000000082289667</v>
      </c>
      <c r="C13904" s="0" t="inlineStr">
        <is>
          <t>000000000080689255</t>
        </is>
      </c>
      <c r="E13904" s="1">
        <v>64197894</v>
      </c>
      <c r="F13904" s="1">
        <v>1690</v>
      </c>
      <c r="G13904" s="1">
        <v>82289667</v>
      </c>
      <c r="K13904" s="1" t="s">
        <v>118</v>
      </c>
    </row>
    <row spans="1:11" x14ac:dyDescent="0.35" outlineLevel="0" r="13905">
      <c r="A13905" t="str">
        <f t="shared" si="434"/>
        <v>0064197894</v>
      </c>
      <c r="B13905" t="str">
        <f t="shared" si="435"/>
        <v>000000000082289667</v>
      </c>
      <c r="E13905" s="1">
        <v>64197894</v>
      </c>
      <c r="F13905" s="1">
        <v>1700</v>
      </c>
      <c r="G13905" s="1">
        <v>82289667</v>
      </c>
      <c r="H13905" s="1">
        <v>1690</v>
      </c>
      <c r="I13905" s="1">
        <v>2</v>
      </c>
      <c r="K13905" s="1" t="s">
        <v>118</v>
      </c>
    </row>
    <row spans="1:11" x14ac:dyDescent="0.35" outlineLevel="0" r="13906">
      <c r="A13906" t="str">
        <f t="shared" si="434"/>
        <v>0064197894</v>
      </c>
      <c r="B13906" t="str">
        <f t="shared" si="435"/>
        <v>000000000080689255</v>
      </c>
      <c r="E13906" s="1">
        <v>64197894</v>
      </c>
      <c r="F13906" s="1">
        <v>1710</v>
      </c>
      <c r="G13906" s="1">
        <v>80689255</v>
      </c>
      <c r="H13906" s="1">
        <v>1690</v>
      </c>
      <c r="K13906" s="1" t="s">
        <v>118</v>
      </c>
    </row>
    <row spans="1:11" x14ac:dyDescent="0.35" outlineLevel="0" r="13907">
      <c r="A13907" t="str">
        <f t="shared" si="434"/>
        <v>0064197894</v>
      </c>
      <c r="B13907" t="str">
        <f t="shared" si="435"/>
        <v>000000000080728864</v>
      </c>
      <c r="E13907" s="1">
        <v>64197894</v>
      </c>
      <c r="F13907" s="1">
        <v>1720</v>
      </c>
      <c r="G13907" s="1">
        <v>80728864</v>
      </c>
      <c r="I13907" s="1">
        <v>2</v>
      </c>
      <c r="K13907" s="1" t="s">
        <v>634</v>
      </c>
    </row>
    <row spans="1:11" x14ac:dyDescent="0.35" outlineLevel="0" r="13908">
      <c r="A13908" t="str">
        <f t="shared" si="434"/>
        <v>0064197894</v>
      </c>
      <c r="B13908" t="str">
        <f t="shared" si="435"/>
        <v>000000000080745943</v>
      </c>
      <c r="E13908" s="1">
        <v>64197894</v>
      </c>
      <c r="F13908" s="1">
        <v>3010</v>
      </c>
      <c r="G13908" s="1">
        <v>80745943</v>
      </c>
      <c r="K13908" s="1" t="s">
        <v>286</v>
      </c>
    </row>
    <row spans="1:11" x14ac:dyDescent="0.35" outlineLevel="0" r="13909">
      <c r="A13909" t="str">
        <f t="shared" si="434"/>
        <v>0064197894</v>
      </c>
      <c r="B13909" t="str">
        <f t="shared" si="435"/>
        <v>000000000080742024</v>
      </c>
      <c r="E13909" s="1">
        <v>64197894</v>
      </c>
      <c r="F13909" s="1">
        <v>3020</v>
      </c>
      <c r="G13909" s="1">
        <v>80742024</v>
      </c>
      <c r="K13909" s="1" t="s">
        <v>587</v>
      </c>
    </row>
    <row spans="1:11" x14ac:dyDescent="0.35" outlineLevel="0" r="13910">
      <c r="A13910" t="str">
        <f t="shared" si="434"/>
        <v>0064197894</v>
      </c>
      <c r="B13910" t="str">
        <f t="shared" si="435"/>
        <v>000000000080725121</v>
      </c>
      <c r="E13910" s="1">
        <v>64197894</v>
      </c>
      <c r="F13910" s="1">
        <v>3030</v>
      </c>
      <c r="G13910" s="1">
        <v>80725121</v>
      </c>
      <c r="I13910" s="1">
        <v>8</v>
      </c>
      <c r="K13910" s="1" t="s">
        <v>357</v>
      </c>
    </row>
    <row spans="1:11" x14ac:dyDescent="0.35" outlineLevel="0" r="13911">
      <c r="A13911" t="str">
        <f t="shared" si="434"/>
        <v>0064197894</v>
      </c>
      <c r="B13911" t="str">
        <f t="shared" si="435"/>
        <v>000000000080737957</v>
      </c>
      <c r="E13911" s="1">
        <v>64197894</v>
      </c>
      <c r="F13911" s="1">
        <v>3200</v>
      </c>
      <c r="G13911" s="1">
        <v>80737957</v>
      </c>
      <c r="I13911" s="1">
        <v>5</v>
      </c>
      <c r="K13911" s="1" t="s">
        <v>266</v>
      </c>
    </row>
    <row spans="1:11" x14ac:dyDescent="0.35" outlineLevel="0" r="13912">
      <c r="A13912" t="str">
        <f t="shared" si="434"/>
        <v>0064197894</v>
      </c>
      <c r="B13912" t="str">
        <f t="shared" si="435"/>
        <v>000000000080683082</v>
      </c>
      <c r="E13912" s="1">
        <v>64197894</v>
      </c>
      <c r="F13912" s="1">
        <v>300</v>
      </c>
      <c r="G13912" s="1">
        <v>80683082</v>
      </c>
      <c r="I13912" s="1">
        <v>8</v>
      </c>
      <c r="K13912" s="1" t="s">
        <v>94</v>
      </c>
    </row>
    <row spans="1:11" x14ac:dyDescent="0.35" outlineLevel="0" r="13913">
      <c r="A13913" t="str">
        <f t="shared" si="434"/>
        <v>0064197894</v>
      </c>
      <c r="B13913" t="str">
        <f t="shared" si="435"/>
        <v>000000000080690178</v>
      </c>
      <c r="E13913" s="1">
        <v>64197894</v>
      </c>
      <c r="F13913" s="1">
        <v>310</v>
      </c>
      <c r="G13913" s="1">
        <v>80690178</v>
      </c>
      <c r="K13913" s="1" t="s">
        <v>316</v>
      </c>
    </row>
    <row spans="1:11" x14ac:dyDescent="0.35" outlineLevel="0" r="13914">
      <c r="A13914" t="str">
        <f t="shared" si="434"/>
        <v>0064197894</v>
      </c>
      <c r="B13914" t="str">
        <f t="shared" si="435"/>
        <v>000000000080710410</v>
      </c>
      <c r="E13914" s="1">
        <v>64197894</v>
      </c>
      <c r="F13914" s="1">
        <v>1570</v>
      </c>
      <c r="G13914" s="1">
        <v>80710410</v>
      </c>
      <c r="I13914" s="1">
        <v>1</v>
      </c>
      <c r="K13914" s="1" t="s">
        <v>189</v>
      </c>
    </row>
    <row spans="1:11" x14ac:dyDescent="0.35" outlineLevel="0" r="13915">
      <c r="A13915" t="str">
        <f t="shared" si="434"/>
        <v>0064197894</v>
      </c>
      <c r="B13915" t="str">
        <f t="shared" si="435"/>
        <v>000000000080751601</v>
      </c>
      <c r="E13915" s="1">
        <v>64197894</v>
      </c>
      <c r="F13915" s="1">
        <v>2220</v>
      </c>
      <c r="G13915" s="1">
        <v>80751601</v>
      </c>
      <c r="H13915" s="1">
        <v>2200</v>
      </c>
      <c r="K13915" s="1" t="s">
        <v>546</v>
      </c>
    </row>
    <row spans="1:11" x14ac:dyDescent="0.35" outlineLevel="0" r="13916">
      <c r="A13916" t="str">
        <f t="shared" si="434"/>
        <v>0064197894</v>
      </c>
      <c r="B13916" t="str">
        <f t="shared" si="435"/>
        <v>000000000082211171</v>
      </c>
      <c r="E13916" s="1">
        <v>64197894</v>
      </c>
      <c r="F13916" s="1">
        <v>2230</v>
      </c>
      <c r="G13916" s="1">
        <v>82211171</v>
      </c>
      <c r="I13916" s="1">
        <v>5</v>
      </c>
      <c r="K13916" s="1" t="s">
        <v>561</v>
      </c>
    </row>
    <row spans="1:11" x14ac:dyDescent="0.35" outlineLevel="0" r="13917">
      <c r="A13917" t="str">
        <f t="shared" si="434"/>
        <v>0064197894</v>
      </c>
      <c r="B13917" t="str">
        <f t="shared" si="435"/>
        <v>000000000080704148</v>
      </c>
      <c r="E13917" s="1">
        <v>64197894</v>
      </c>
      <c r="F13917" s="1">
        <v>2240</v>
      </c>
      <c r="G13917" s="1">
        <v>80704148</v>
      </c>
      <c r="I13917" s="1">
        <v>2</v>
      </c>
      <c r="K13917" s="1" t="s">
        <v>716</v>
      </c>
    </row>
    <row spans="1:11" x14ac:dyDescent="0.35" outlineLevel="0" r="13918">
      <c r="A13918" t="str">
        <f t="shared" si="434"/>
        <v>0064197894</v>
      </c>
      <c r="B13918" t="str">
        <f t="shared" si="435"/>
        <v>000000000080716987</v>
      </c>
      <c r="C13918" s="0" t="inlineStr">
        <is>
          <t>000000000080760024</t>
        </is>
      </c>
      <c r="E13918" s="1">
        <v>64197894</v>
      </c>
      <c r="F13918" s="1">
        <v>2460</v>
      </c>
      <c r="G13918" s="1">
        <v>80716987</v>
      </c>
      <c r="K13918" s="1" t="s">
        <v>526</v>
      </c>
    </row>
    <row spans="1:11" x14ac:dyDescent="0.35" outlineLevel="0" r="13919">
      <c r="A13919" t="str">
        <f t="shared" si="434"/>
        <v>0064197894</v>
      </c>
      <c r="B13919" t="str">
        <f t="shared" si="435"/>
        <v>000000000080745953</v>
      </c>
      <c r="E13919" s="1">
        <v>64197894</v>
      </c>
      <c r="F13919" s="1">
        <v>2700</v>
      </c>
      <c r="G13919" s="1">
        <v>80745953</v>
      </c>
      <c r="I13919" s="1">
        <v>5</v>
      </c>
      <c r="K13919" s="1" t="s">
        <v>168</v>
      </c>
    </row>
    <row spans="1:11" x14ac:dyDescent="0.35" outlineLevel="0" r="13920">
      <c r="A13920" t="str">
        <f t="shared" si="434"/>
        <v>0064197894</v>
      </c>
      <c r="B13920" t="str">
        <f t="shared" si="435"/>
        <v>000000000080713975</v>
      </c>
      <c r="E13920" s="1">
        <v>64197894</v>
      </c>
      <c r="F13920" s="1">
        <v>2710</v>
      </c>
      <c r="G13920" s="1">
        <v>80713975</v>
      </c>
      <c r="I13920" s="1">
        <v>1</v>
      </c>
      <c r="K13920" s="1" t="s">
        <v>521</v>
      </c>
    </row>
    <row spans="1:11" x14ac:dyDescent="0.35" outlineLevel="0" r="13921">
      <c r="A13921" t="str">
        <f t="shared" si="434"/>
        <v>0064197894</v>
      </c>
      <c r="B13921" t="str">
        <f t="shared" si="435"/>
        <v>000000000080725125</v>
      </c>
      <c r="E13921" s="1">
        <v>64197894</v>
      </c>
      <c r="F13921" s="1">
        <v>2720</v>
      </c>
      <c r="G13921" s="1">
        <v>80725125</v>
      </c>
      <c r="I13921" s="1">
        <v>21</v>
      </c>
      <c r="K13921" s="1" t="s">
        <v>157</v>
      </c>
    </row>
    <row spans="1:11" x14ac:dyDescent="0.35" outlineLevel="0" r="13922">
      <c r="A13922" t="str">
        <f t="shared" si="434"/>
        <v>0064197894</v>
      </c>
      <c r="B13922" t="str">
        <f t="shared" si="435"/>
        <v>000000000080713970</v>
      </c>
      <c r="E13922" s="1">
        <v>64197894</v>
      </c>
      <c r="F13922" s="1">
        <v>2730</v>
      </c>
      <c r="G13922" s="1">
        <v>80713970</v>
      </c>
      <c r="I13922" s="1">
        <v>7</v>
      </c>
      <c r="K13922" s="1" t="s">
        <v>281</v>
      </c>
    </row>
    <row spans="1:11" x14ac:dyDescent="0.35" outlineLevel="0" r="13923">
      <c r="A13923" t="str">
        <f t="shared" si="434"/>
        <v>0064197894</v>
      </c>
      <c r="B13923" t="str">
        <f t="shared" si="435"/>
        <v>000000000080729432</v>
      </c>
      <c r="C13923" s="0" t="inlineStr">
        <is>
          <t>000000000080758007</t>
        </is>
      </c>
      <c r="E13923" s="1">
        <v>64197894</v>
      </c>
      <c r="F13923" s="1">
        <v>850</v>
      </c>
      <c r="G13923" s="1">
        <v>80729432</v>
      </c>
      <c r="K13923" s="1" t="s">
        <v>909</v>
      </c>
    </row>
    <row spans="1:11" x14ac:dyDescent="0.35" outlineLevel="0" r="13924">
      <c r="A13924" t="str">
        <f t="shared" si="434"/>
        <v>0064197894</v>
      </c>
      <c r="B13924" t="str">
        <f t="shared" si="435"/>
        <v>000000000080729432</v>
      </c>
      <c r="E13924" s="1">
        <v>64197894</v>
      </c>
      <c r="F13924" s="1">
        <v>860</v>
      </c>
      <c r="G13924" s="1">
        <v>80729432</v>
      </c>
      <c r="H13924" s="1">
        <v>850</v>
      </c>
      <c r="I13924" s="1">
        <v>1</v>
      </c>
      <c r="K13924" s="1" t="s">
        <v>909</v>
      </c>
    </row>
    <row spans="1:11" x14ac:dyDescent="0.35" outlineLevel="0" r="13925">
      <c r="A13925" t="str">
        <f t="shared" si="434"/>
        <v>0064197894</v>
      </c>
      <c r="B13925" t="str">
        <f t="shared" si="435"/>
        <v>000000000080758007</v>
      </c>
      <c r="E13925" s="1">
        <v>64197894</v>
      </c>
      <c r="F13925" s="1">
        <v>870</v>
      </c>
      <c r="G13925" s="1">
        <v>80758007</v>
      </c>
      <c r="H13925" s="1">
        <v>850</v>
      </c>
      <c r="K13925" s="1" t="s">
        <v>909</v>
      </c>
    </row>
    <row spans="1:11" x14ac:dyDescent="0.35" outlineLevel="0" r="13926">
      <c r="A13926" t="str">
        <f t="shared" si="434"/>
        <v>0064197894</v>
      </c>
      <c r="B13926" t="str">
        <f t="shared" si="435"/>
        <v>000000000080738843</v>
      </c>
      <c r="E13926" s="1">
        <v>64197894</v>
      </c>
      <c r="F13926" s="1">
        <v>1030</v>
      </c>
      <c r="G13926" s="1">
        <v>80738843</v>
      </c>
      <c r="I13926" s="1">
        <v>9</v>
      </c>
      <c r="K13926" s="1" t="s">
        <v>506</v>
      </c>
    </row>
    <row spans="1:11" x14ac:dyDescent="0.35" outlineLevel="0" r="13927">
      <c r="A13927" t="str">
        <f t="shared" si="434"/>
        <v>0064197894</v>
      </c>
      <c r="B13927" t="str">
        <f t="shared" si="435"/>
        <v>000000000080764877</v>
      </c>
      <c r="E13927" s="1">
        <v>64197894</v>
      </c>
      <c r="F13927" s="1">
        <v>1040</v>
      </c>
      <c r="G13927" s="1">
        <v>80764877</v>
      </c>
      <c r="I13927" s="1">
        <v>7</v>
      </c>
      <c r="K13927" s="1" t="s">
        <v>278</v>
      </c>
    </row>
    <row spans="1:11" x14ac:dyDescent="0.35" outlineLevel="0" r="13928">
      <c r="A13928" t="str">
        <f t="shared" si="434"/>
        <v>0064197894</v>
      </c>
      <c r="B13928" t="str">
        <f t="shared" si="435"/>
        <v>000000000080690315</v>
      </c>
      <c r="C13928" s="0" t="inlineStr">
        <is>
          <t>000000000080717299</t>
        </is>
      </c>
      <c r="D13928" s="0" t="inlineStr">
        <is>
          <t>2</t>
        </is>
      </c>
      <c r="E13928" s="1">
        <v>64197894</v>
      </c>
      <c r="F13928" s="1">
        <v>1050</v>
      </c>
      <c r="G13928" s="1">
        <v>80690315</v>
      </c>
      <c r="K13928" s="1" t="s">
        <v>151</v>
      </c>
    </row>
    <row spans="1:11" x14ac:dyDescent="0.35" outlineLevel="0" r="13929">
      <c r="A13929" t="str">
        <f t="shared" si="434"/>
        <v>0064197894</v>
      </c>
      <c r="B13929" t="str">
        <f t="shared" si="435"/>
        <v>000000000080690315</v>
      </c>
      <c r="E13929" s="1">
        <v>64197894</v>
      </c>
      <c r="F13929" s="1">
        <v>1060</v>
      </c>
      <c r="G13929" s="1">
        <v>80690315</v>
      </c>
      <c r="H13929" s="1">
        <v>1050</v>
      </c>
      <c r="K13929" s="1" t="s">
        <v>151</v>
      </c>
    </row>
    <row spans="1:11" x14ac:dyDescent="0.35" outlineLevel="0" r="13930">
      <c r="A13930" t="str">
        <f t="shared" si="434"/>
        <v>0064197894</v>
      </c>
      <c r="B13930" t="str">
        <f t="shared" si="435"/>
        <v>000000000080717299</v>
      </c>
      <c r="E13930" s="1">
        <v>64197894</v>
      </c>
      <c r="F13930" s="1">
        <v>1070</v>
      </c>
      <c r="G13930" s="1">
        <v>80717299</v>
      </c>
      <c r="H13930" s="1">
        <v>1050</v>
      </c>
      <c r="I13930" s="1">
        <v>2</v>
      </c>
      <c r="K13930" s="1" t="s">
        <v>151</v>
      </c>
    </row>
    <row spans="1:11" x14ac:dyDescent="0.35" outlineLevel="0" r="13931">
      <c r="A13931" t="str">
        <f t="shared" si="434"/>
        <v>0064197894</v>
      </c>
      <c r="B13931" t="str">
        <f t="shared" si="435"/>
        <v>000000000080742171</v>
      </c>
      <c r="E13931" s="1">
        <v>64197894</v>
      </c>
      <c r="F13931" s="1">
        <v>1230</v>
      </c>
      <c r="G13931" s="1">
        <v>80742171</v>
      </c>
      <c r="I13931" s="1">
        <v>1</v>
      </c>
      <c r="K13931" s="1" t="s">
        <v>703</v>
      </c>
    </row>
    <row spans="1:11" x14ac:dyDescent="0.35" outlineLevel="0" r="13932">
      <c r="A13932" t="str">
        <f t="shared" si="434"/>
        <v>0064197894</v>
      </c>
      <c r="B13932" t="str">
        <f t="shared" si="435"/>
        <v>000000000080701424</v>
      </c>
      <c r="E13932" s="1">
        <v>64197894</v>
      </c>
      <c r="F13932" s="1">
        <v>1260</v>
      </c>
      <c r="G13932" s="1">
        <v>80701424</v>
      </c>
      <c r="I13932" s="1">
        <v>1</v>
      </c>
      <c r="K13932" s="1" t="s">
        <v>699</v>
      </c>
    </row>
    <row spans="1:11" x14ac:dyDescent="0.35" outlineLevel="0" r="13933">
      <c r="A13933" t="str">
        <f t="shared" si="434"/>
        <v>0064197894</v>
      </c>
      <c r="B13933" t="str">
        <f t="shared" si="435"/>
        <v>000000000080758006</v>
      </c>
      <c r="E13933" s="1">
        <v>64197894</v>
      </c>
      <c r="F13933" s="1">
        <v>1270</v>
      </c>
      <c r="G13933" s="1">
        <v>80758006</v>
      </c>
      <c r="K13933" s="1" t="s">
        <v>248</v>
      </c>
    </row>
    <row spans="1:11" x14ac:dyDescent="0.35" outlineLevel="0" r="13934">
      <c r="A13934" t="str">
        <f t="shared" si="434"/>
        <v>0064197894</v>
      </c>
      <c r="B13934" t="str">
        <f t="shared" si="435"/>
        <v>000000000080721997</v>
      </c>
      <c r="E13934" s="1">
        <v>64197894</v>
      </c>
      <c r="F13934" s="1">
        <v>1240</v>
      </c>
      <c r="G13934" s="1">
        <v>80721997</v>
      </c>
      <c r="I13934" s="1">
        <v>1</v>
      </c>
      <c r="K13934" s="1" t="s">
        <v>593</v>
      </c>
    </row>
    <row spans="1:11" x14ac:dyDescent="0.35" outlineLevel="0" r="13935">
      <c r="A13935" t="str">
        <f t="shared" si="434"/>
        <v>0064197894</v>
      </c>
      <c r="B13935" t="str">
        <f t="shared" si="435"/>
        <v>000000000080717297</v>
      </c>
      <c r="E13935" s="1">
        <v>64197894</v>
      </c>
      <c r="F13935" s="1">
        <v>1250</v>
      </c>
      <c r="G13935" s="1">
        <v>80717297</v>
      </c>
      <c r="I13935" s="1">
        <v>4</v>
      </c>
      <c r="K13935" s="1" t="s">
        <v>148</v>
      </c>
    </row>
    <row spans="1:11" x14ac:dyDescent="0.35" outlineLevel="0" r="13936">
      <c r="A13936" t="str">
        <f t="shared" si="434"/>
        <v>0064197894</v>
      </c>
      <c r="B13936" t="str">
        <f t="shared" si="435"/>
        <v>000000000080741008</v>
      </c>
      <c r="E13936" s="1">
        <v>64197894</v>
      </c>
      <c r="F13936" s="1">
        <v>1350</v>
      </c>
      <c r="G13936" s="1">
        <v>80741008</v>
      </c>
      <c r="K13936" s="1" t="s">
        <v>229</v>
      </c>
    </row>
    <row spans="1:11" x14ac:dyDescent="0.35" outlineLevel="0" r="13937">
      <c r="A13937" t="str">
        <f t="shared" si="434"/>
        <v>0064197894</v>
      </c>
      <c r="B13937" t="str">
        <f t="shared" si="435"/>
        <v>000000000080710404</v>
      </c>
      <c r="C13937" s="0" t="inlineStr">
        <is>
          <t>000000000080745226</t>
        </is>
      </c>
      <c r="E13937" s="1">
        <v>64197894</v>
      </c>
      <c r="F13937" s="1">
        <v>1360</v>
      </c>
      <c r="G13937" s="1">
        <v>80710404</v>
      </c>
      <c r="K13937" s="1" t="s">
        <v>206</v>
      </c>
    </row>
    <row spans="1:11" x14ac:dyDescent="0.35" outlineLevel="0" r="13938">
      <c r="A13938" t="str">
        <f t="shared" si="434"/>
        <v>0064197894</v>
      </c>
      <c r="B13938" t="str">
        <f t="shared" si="435"/>
        <v>000000000080710404</v>
      </c>
      <c r="E13938" s="1">
        <v>64197894</v>
      </c>
      <c r="F13938" s="1">
        <v>1370</v>
      </c>
      <c r="G13938" s="1">
        <v>80710404</v>
      </c>
      <c r="H13938" s="1">
        <v>1360</v>
      </c>
      <c r="I13938" s="1">
        <v>2</v>
      </c>
      <c r="K13938" s="1" t="s">
        <v>206</v>
      </c>
    </row>
    <row spans="1:11" x14ac:dyDescent="0.35" outlineLevel="0" r="13939">
      <c r="A13939" t="str">
        <f t="shared" si="434"/>
        <v>0064197894</v>
      </c>
      <c r="B13939" t="str">
        <f t="shared" si="435"/>
        <v>000000000080745226</v>
      </c>
      <c r="E13939" s="1">
        <v>64197894</v>
      </c>
      <c r="F13939" s="1">
        <v>1380</v>
      </c>
      <c r="G13939" s="1">
        <v>80745226</v>
      </c>
      <c r="H13939" s="1">
        <v>1360</v>
      </c>
      <c r="K13939" s="1" t="s">
        <v>206</v>
      </c>
    </row>
    <row spans="1:11" x14ac:dyDescent="0.35" outlineLevel="0" r="13940">
      <c r="A13940" t="str">
        <f t="shared" si="434"/>
        <v>0064197894</v>
      </c>
      <c r="B13940" t="str">
        <f t="shared" si="435"/>
        <v>000000000080728861</v>
      </c>
      <c r="E13940" s="1">
        <v>64197894</v>
      </c>
      <c r="F13940" s="1">
        <v>1990</v>
      </c>
      <c r="G13940" s="1">
        <v>80728861</v>
      </c>
      <c r="I13940" s="1">
        <v>1</v>
      </c>
      <c r="K13940" s="1" t="s">
        <v>218</v>
      </c>
    </row>
    <row spans="1:11" x14ac:dyDescent="0.35" outlineLevel="0" r="13941">
      <c r="A13941" t="str">
        <f t="shared" si="434"/>
        <v>0064197894</v>
      </c>
      <c r="B13941" t="str">
        <f t="shared" si="435"/>
        <v>000000000080686770</v>
      </c>
      <c r="E13941" s="1">
        <v>64197894</v>
      </c>
      <c r="F13941" s="1">
        <v>2250</v>
      </c>
      <c r="G13941" s="1">
        <v>80686770</v>
      </c>
      <c r="I13941" s="1">
        <v>1</v>
      </c>
      <c r="K13941" s="1" t="s">
        <v>572</v>
      </c>
    </row>
    <row spans="1:11" x14ac:dyDescent="0.35" outlineLevel="0" r="13942">
      <c r="A13942" t="str">
        <f t="shared" si="434"/>
        <v>0064197894</v>
      </c>
      <c r="B13942" t="str">
        <f t="shared" si="435"/>
        <v>000000000080716987</v>
      </c>
      <c r="E13942" s="1">
        <v>64197894</v>
      </c>
      <c r="F13942" s="1">
        <v>2470</v>
      </c>
      <c r="G13942" s="1">
        <v>80716987</v>
      </c>
      <c r="H13942" s="1">
        <v>2460</v>
      </c>
      <c r="K13942" s="1" t="s">
        <v>526</v>
      </c>
    </row>
    <row spans="1:11" x14ac:dyDescent="0.35" outlineLevel="0" r="13943">
      <c r="A13943" t="str">
        <f t="shared" si="434"/>
        <v>0064197894</v>
      </c>
      <c r="B13943" t="str">
        <f t="shared" si="435"/>
        <v>000000000080760024</v>
      </c>
      <c r="E13943" s="1">
        <v>64197894</v>
      </c>
      <c r="F13943" s="1">
        <v>2480</v>
      </c>
      <c r="G13943" s="1">
        <v>80760024</v>
      </c>
      <c r="H13943" s="1">
        <v>2460</v>
      </c>
      <c r="K13943" s="1" t="s">
        <v>526</v>
      </c>
    </row>
    <row spans="1:11" x14ac:dyDescent="0.35" outlineLevel="0" r="13944">
      <c r="A13944" t="str">
        <f t="shared" si="434"/>
        <v>0064197894</v>
      </c>
      <c r="B13944" t="str">
        <f t="shared" si="435"/>
        <v>000000000080726911</v>
      </c>
      <c r="E13944" s="1">
        <v>64197894</v>
      </c>
      <c r="F13944" s="1">
        <v>2490</v>
      </c>
      <c r="G13944" s="1">
        <v>80726911</v>
      </c>
      <c r="K13944" s="1" t="s">
        <v>692</v>
      </c>
    </row>
    <row spans="1:11" x14ac:dyDescent="0.35" outlineLevel="0" r="13945">
      <c r="A13945" t="str">
        <f t="shared" si="434"/>
        <v>0064197894</v>
      </c>
      <c r="B13945" t="str">
        <f t="shared" si="435"/>
        <v>000000000080686185</v>
      </c>
      <c r="E13945" s="1">
        <v>64197894</v>
      </c>
      <c r="F13945" s="1">
        <v>2500</v>
      </c>
      <c r="G13945" s="1">
        <v>80686185</v>
      </c>
      <c r="I13945" s="1">
        <v>1</v>
      </c>
      <c r="K13945" s="1" t="s">
        <v>999</v>
      </c>
    </row>
    <row spans="1:11" x14ac:dyDescent="0.35" outlineLevel="0" r="13946">
      <c r="A13946" t="str">
        <f t="shared" si="434"/>
        <v>0064197894</v>
      </c>
      <c r="B13946" t="str">
        <f t="shared" si="435"/>
        <v>000000000082281872</v>
      </c>
      <c r="E13946" s="1">
        <v>64197894</v>
      </c>
      <c r="F13946" s="1">
        <v>2510</v>
      </c>
      <c r="G13946" s="1">
        <v>82281872</v>
      </c>
      <c r="I13946" s="1">
        <v>3</v>
      </c>
      <c r="K13946" s="1" t="s">
        <v>288</v>
      </c>
    </row>
    <row spans="1:11" x14ac:dyDescent="0.35" outlineLevel="0" r="13947">
      <c r="A13947" t="str">
        <f t="shared" si="434"/>
        <v>0064197894</v>
      </c>
      <c r="B13947" t="str">
        <f t="shared" si="435"/>
        <v>000000000080683083</v>
      </c>
      <c r="E13947" s="1">
        <v>64197894</v>
      </c>
      <c r="F13947" s="1">
        <v>120</v>
      </c>
      <c r="G13947" s="1">
        <v>80683083</v>
      </c>
      <c r="K13947" s="1" t="s">
        <v>71</v>
      </c>
    </row>
    <row spans="1:11" x14ac:dyDescent="0.35" outlineLevel="0" r="13948">
      <c r="A13948" t="str">
        <f t="shared" si="434"/>
        <v>0064197894</v>
      </c>
      <c r="B13948" t="str">
        <f t="shared" si="435"/>
        <v>000000000080750104</v>
      </c>
      <c r="E13948" s="1">
        <v>64197894</v>
      </c>
      <c r="F13948" s="1">
        <v>320</v>
      </c>
      <c r="G13948" s="1">
        <v>80750104</v>
      </c>
      <c r="K13948" s="1" t="s">
        <v>62</v>
      </c>
    </row>
    <row spans="1:11" x14ac:dyDescent="0.35" outlineLevel="0" r="13949">
      <c r="A13949" t="str">
        <f t="shared" si="434"/>
        <v>0064197894</v>
      </c>
      <c r="B13949" t="str">
        <f t="shared" si="435"/>
        <v>000000000080697339</v>
      </c>
      <c r="C13949" s="0" t="inlineStr">
        <is>
          <t>000000000080751596</t>
        </is>
      </c>
      <c r="D13949" s="0" t="inlineStr">
        <is>
          <t>4</t>
        </is>
      </c>
      <c r="E13949" s="1">
        <v>64197894</v>
      </c>
      <c r="F13949" s="1">
        <v>330</v>
      </c>
      <c r="G13949" s="1">
        <v>80697339</v>
      </c>
      <c r="K13949" s="1" t="s">
        <v>93</v>
      </c>
    </row>
    <row spans="1:11" x14ac:dyDescent="0.35" outlineLevel="0" r="13950">
      <c r="A13950" t="str">
        <f t="shared" si="434"/>
        <v>0064197894</v>
      </c>
      <c r="B13950" t="str">
        <f t="shared" si="435"/>
        <v>000000000080697339</v>
      </c>
      <c r="E13950" s="1">
        <v>64197894</v>
      </c>
      <c r="F13950" s="1">
        <v>340</v>
      </c>
      <c r="G13950" s="1">
        <v>80697339</v>
      </c>
      <c r="H13950" s="1">
        <v>330</v>
      </c>
      <c r="K13950" s="1" t="s">
        <v>93</v>
      </c>
    </row>
    <row spans="1:11" x14ac:dyDescent="0.35" outlineLevel="0" r="13951">
      <c r="A13951" t="str">
        <f t="shared" si="434"/>
        <v>0064197894</v>
      </c>
      <c r="B13951" t="str">
        <f t="shared" si="435"/>
        <v>000000000080751596</v>
      </c>
      <c r="E13951" s="1">
        <v>64197894</v>
      </c>
      <c r="F13951" s="1">
        <v>350</v>
      </c>
      <c r="G13951" s="1">
        <v>80751596</v>
      </c>
      <c r="H13951" s="1">
        <v>330</v>
      </c>
      <c r="I13951" s="1">
        <v>4</v>
      </c>
      <c r="K13951" s="1" t="s">
        <v>93</v>
      </c>
    </row>
    <row spans="1:11" x14ac:dyDescent="0.35" outlineLevel="0" r="13952">
      <c r="A13952" t="str">
        <f t="shared" si="434"/>
        <v>0064197894</v>
      </c>
      <c r="B13952" t="str">
        <f t="shared" si="435"/>
        <v>000000000080682870</v>
      </c>
      <c r="E13952" s="1">
        <v>64197894</v>
      </c>
      <c r="F13952" s="1">
        <v>360</v>
      </c>
      <c r="G13952" s="1">
        <v>80682870</v>
      </c>
      <c r="I13952" s="1">
        <v>30</v>
      </c>
      <c r="K13952" s="1" t="s">
        <v>76</v>
      </c>
    </row>
    <row spans="1:11" x14ac:dyDescent="0.35" outlineLevel="0" r="13953">
      <c r="A13953" t="str">
        <f t="shared" si="434"/>
        <v>0064197894</v>
      </c>
      <c r="B13953" t="str">
        <f t="shared" si="435"/>
        <v>000000000080750989</v>
      </c>
      <c r="E13953" s="1">
        <v>64197894</v>
      </c>
      <c r="F13953" s="1">
        <v>600</v>
      </c>
      <c r="G13953" s="1">
        <v>80750989</v>
      </c>
      <c r="I13953" s="1">
        <v>2</v>
      </c>
      <c r="K13953" s="1" t="s">
        <v>648</v>
      </c>
    </row>
    <row spans="1:11" x14ac:dyDescent="0.35" outlineLevel="0" r="13954">
      <c r="A13954" t="str">
        <f t="shared" ref="A13954:A14017" si="436">TEXT(E13954,REPT("0",10))</f>
        <v>0064197894</v>
      </c>
      <c r="B13954" t="str">
        <f t="shared" ref="B13954:B14017" si="437">TEXT(G13954,REPT("0",18))</f>
        <v>000000000080728881</v>
      </c>
      <c r="E13954" s="1">
        <v>64197894</v>
      </c>
      <c r="F13954" s="1">
        <v>610</v>
      </c>
      <c r="G13954" s="1">
        <v>80728881</v>
      </c>
      <c r="I13954" s="1">
        <v>4</v>
      </c>
      <c r="K13954" s="1" t="s">
        <v>324</v>
      </c>
    </row>
    <row spans="1:11" x14ac:dyDescent="0.35" outlineLevel="0" r="13955">
      <c r="A13955" t="str">
        <f t="shared" si="436"/>
        <v>0064197894</v>
      </c>
      <c r="B13955" t="str">
        <f t="shared" si="437"/>
        <v>000000000080691629</v>
      </c>
      <c r="E13955" s="1">
        <v>64197894</v>
      </c>
      <c r="F13955" s="1">
        <v>620</v>
      </c>
      <c r="G13955" s="1">
        <v>80691629</v>
      </c>
      <c r="I13955" s="1">
        <v>8</v>
      </c>
      <c r="K13955" s="1" t="s">
        <v>352</v>
      </c>
    </row>
    <row spans="1:11" x14ac:dyDescent="0.35" outlineLevel="0" r="13956">
      <c r="A13956" t="str">
        <f t="shared" si="436"/>
        <v>0064197894</v>
      </c>
      <c r="B13956" t="str">
        <f t="shared" si="437"/>
        <v>000000000080738248</v>
      </c>
      <c r="E13956" s="1">
        <v>64197894</v>
      </c>
      <c r="F13956" s="1">
        <v>630</v>
      </c>
      <c r="G13956" s="1">
        <v>80738248</v>
      </c>
      <c r="I13956" s="1">
        <v>18</v>
      </c>
      <c r="K13956" s="1" t="s">
        <v>304</v>
      </c>
    </row>
    <row spans="1:11" x14ac:dyDescent="0.35" outlineLevel="0" r="13957">
      <c r="A13957" t="str">
        <f t="shared" si="436"/>
        <v>0064197894</v>
      </c>
      <c r="B13957" t="str">
        <f t="shared" si="437"/>
        <v>000000000080703935</v>
      </c>
      <c r="E13957" s="1">
        <v>64197894</v>
      </c>
      <c r="F13957" s="1">
        <v>880</v>
      </c>
      <c r="G13957" s="1">
        <v>80703935</v>
      </c>
      <c r="I13957" s="1">
        <v>1</v>
      </c>
      <c r="K13957" s="1" t="s">
        <v>381</v>
      </c>
    </row>
    <row spans="1:11" x14ac:dyDescent="0.35" outlineLevel="0" r="13958">
      <c r="A13958" t="str">
        <f t="shared" si="436"/>
        <v>0064197894</v>
      </c>
      <c r="B13958" t="str">
        <f t="shared" si="437"/>
        <v>000000000080749195</v>
      </c>
      <c r="E13958" s="1">
        <v>64197894</v>
      </c>
      <c r="F13958" s="1">
        <v>890</v>
      </c>
      <c r="G13958" s="1">
        <v>80749195</v>
      </c>
      <c r="I13958" s="1">
        <v>3</v>
      </c>
      <c r="K13958" s="1" t="s">
        <v>274</v>
      </c>
    </row>
    <row spans="1:11" x14ac:dyDescent="0.35" outlineLevel="0" r="13959">
      <c r="A13959" t="str">
        <f t="shared" si="436"/>
        <v>0064197894</v>
      </c>
      <c r="B13959" t="str">
        <f t="shared" si="437"/>
        <v>000000000080694111</v>
      </c>
      <c r="C13959" s="0" t="inlineStr">
        <is>
          <t>000000000080721970</t>
        </is>
      </c>
      <c r="D13959" s="0" t="inlineStr">
        <is>
          <t>44</t>
        </is>
      </c>
      <c r="E13959" s="1">
        <v>64197894</v>
      </c>
      <c r="F13959" s="1">
        <v>900</v>
      </c>
      <c r="G13959" s="1">
        <v>80694111</v>
      </c>
      <c r="K13959" s="1" t="s">
        <v>178</v>
      </c>
    </row>
    <row spans="1:11" x14ac:dyDescent="0.35" outlineLevel="0" r="13960">
      <c r="A13960" t="str">
        <f t="shared" si="436"/>
        <v>0064197894</v>
      </c>
      <c r="B13960" t="str">
        <f t="shared" si="437"/>
        <v>000000000082279476</v>
      </c>
      <c r="E13960" s="1">
        <v>64197894</v>
      </c>
      <c r="F13960" s="1">
        <v>1390</v>
      </c>
      <c r="G13960" s="1">
        <v>82279476</v>
      </c>
      <c r="I13960" s="1">
        <v>1</v>
      </c>
      <c r="K13960" s="1" t="s">
        <v>227</v>
      </c>
    </row>
    <row spans="1:11" x14ac:dyDescent="0.35" outlineLevel="0" r="13961">
      <c r="A13961" t="str">
        <f t="shared" si="436"/>
        <v>0064197894</v>
      </c>
      <c r="B13961" t="str">
        <f t="shared" si="437"/>
        <v>000000000080686080</v>
      </c>
      <c r="E13961" s="1">
        <v>64197894</v>
      </c>
      <c r="F13961" s="1">
        <v>1400</v>
      </c>
      <c r="G13961" s="1">
        <v>80686080</v>
      </c>
      <c r="I13961" s="1">
        <v>7</v>
      </c>
      <c r="K13961" s="1" t="s">
        <v>213</v>
      </c>
    </row>
    <row spans="1:11" x14ac:dyDescent="0.35" outlineLevel="0" r="13962">
      <c r="A13962" t="str">
        <f t="shared" si="436"/>
        <v>0064197894</v>
      </c>
      <c r="B13962" t="str">
        <f t="shared" si="437"/>
        <v>000000000080710407</v>
      </c>
      <c r="C13962" s="0" t="inlineStr">
        <is>
          <t>000000000080745229</t>
        </is>
      </c>
      <c r="D13962" s="0" t="inlineStr">
        <is>
          <t>1</t>
        </is>
      </c>
      <c r="E13962" s="1">
        <v>64197894</v>
      </c>
      <c r="F13962" s="1">
        <v>1410</v>
      </c>
      <c r="G13962" s="1">
        <v>80710407</v>
      </c>
      <c r="K13962" s="1" t="s">
        <v>225</v>
      </c>
    </row>
    <row spans="1:11" x14ac:dyDescent="0.35" outlineLevel="0" r="13963">
      <c r="A13963" t="str">
        <f t="shared" si="436"/>
        <v>0064197894</v>
      </c>
      <c r="B13963" t="str">
        <f t="shared" si="437"/>
        <v>000000000080710405</v>
      </c>
      <c r="C13963" s="0" t="inlineStr">
        <is>
          <t>000000000080745228</t>
        </is>
      </c>
      <c r="D13963" s="0" t="inlineStr">
        <is>
          <t>4</t>
        </is>
      </c>
      <c r="E13963" s="1">
        <v>64197894</v>
      </c>
      <c r="F13963" s="1">
        <v>1730</v>
      </c>
      <c r="G13963" s="1">
        <v>80710405</v>
      </c>
      <c r="K13963" s="1" t="s">
        <v>215</v>
      </c>
    </row>
    <row spans="1:11" x14ac:dyDescent="0.35" outlineLevel="0" r="13964">
      <c r="A13964" t="str">
        <f t="shared" si="436"/>
        <v>0064197894</v>
      </c>
      <c r="B13964" t="str">
        <f t="shared" si="437"/>
        <v>000000000080710405</v>
      </c>
      <c r="E13964" s="1">
        <v>64197894</v>
      </c>
      <c r="F13964" s="1">
        <v>1740</v>
      </c>
      <c r="G13964" s="1">
        <v>80710405</v>
      </c>
      <c r="H13964" s="1">
        <v>1730</v>
      </c>
      <c r="K13964" s="1" t="s">
        <v>215</v>
      </c>
    </row>
    <row spans="1:11" x14ac:dyDescent="0.35" outlineLevel="0" r="13965">
      <c r="A13965" t="str">
        <f t="shared" si="436"/>
        <v>0064197894</v>
      </c>
      <c r="B13965" t="str">
        <f t="shared" si="437"/>
        <v>000000000080745228</v>
      </c>
      <c r="E13965" s="1">
        <v>64197894</v>
      </c>
      <c r="F13965" s="1">
        <v>1750</v>
      </c>
      <c r="G13965" s="1">
        <v>80745228</v>
      </c>
      <c r="H13965" s="1">
        <v>1730</v>
      </c>
      <c r="I13965" s="1">
        <v>4</v>
      </c>
      <c r="K13965" s="1" t="s">
        <v>215</v>
      </c>
    </row>
    <row spans="1:11" x14ac:dyDescent="0.35" outlineLevel="0" r="13966">
      <c r="A13966" t="str">
        <f t="shared" si="436"/>
        <v>0064197894</v>
      </c>
      <c r="B13966" t="str">
        <f t="shared" si="437"/>
        <v>000000000080710409</v>
      </c>
      <c r="E13966" s="1">
        <v>64197894</v>
      </c>
      <c r="F13966" s="1">
        <v>1760</v>
      </c>
      <c r="G13966" s="1">
        <v>80710409</v>
      </c>
      <c r="I13966" s="1">
        <v>19</v>
      </c>
      <c r="K13966" s="1" t="s">
        <v>448</v>
      </c>
    </row>
    <row spans="1:11" x14ac:dyDescent="0.35" outlineLevel="0" r="13967">
      <c r="A13967" t="str">
        <f t="shared" si="436"/>
        <v>0064197894</v>
      </c>
      <c r="B13967" t="str">
        <f t="shared" si="437"/>
        <v>000000000080745227</v>
      </c>
      <c r="E13967" s="1">
        <v>64197894</v>
      </c>
      <c r="F13967" s="1">
        <v>1770</v>
      </c>
      <c r="G13967" s="1">
        <v>80745227</v>
      </c>
      <c r="I13967" s="1">
        <v>2</v>
      </c>
      <c r="K13967" s="1" t="s">
        <v>197</v>
      </c>
    </row>
    <row spans="1:11" x14ac:dyDescent="0.35" outlineLevel="0" r="13968">
      <c r="A13968" t="str">
        <f t="shared" si="436"/>
        <v>0064197894</v>
      </c>
      <c r="B13968" t="str">
        <f t="shared" si="437"/>
        <v>000000000080742093</v>
      </c>
      <c r="E13968" s="1">
        <v>64197894</v>
      </c>
      <c r="F13968" s="1">
        <v>2000</v>
      </c>
      <c r="G13968" s="1">
        <v>80742093</v>
      </c>
      <c r="I13968" s="1">
        <v>3</v>
      </c>
      <c r="K13968" s="1" t="s">
        <v>658</v>
      </c>
    </row>
    <row spans="1:11" x14ac:dyDescent="0.35" outlineLevel="0" r="13969">
      <c r="A13969" t="str">
        <f t="shared" si="436"/>
        <v>0064197894</v>
      </c>
      <c r="B13969" t="str">
        <f t="shared" si="437"/>
        <v>000000000080684709</v>
      </c>
      <c r="E13969" s="1">
        <v>64197894</v>
      </c>
      <c r="F13969" s="1">
        <v>2010</v>
      </c>
      <c r="G13969" s="1">
        <v>80684709</v>
      </c>
      <c r="I13969" s="1">
        <v>1</v>
      </c>
      <c r="K13969" s="1" t="s">
        <v>88</v>
      </c>
    </row>
    <row spans="1:11" x14ac:dyDescent="0.35" outlineLevel="0" r="13970">
      <c r="A13970" t="str">
        <f t="shared" si="436"/>
        <v>0064197894</v>
      </c>
      <c r="B13970" t="str">
        <f t="shared" si="437"/>
        <v>000000000080693709</v>
      </c>
      <c r="E13970" s="1">
        <v>64197894</v>
      </c>
      <c r="F13970" s="1">
        <v>2260</v>
      </c>
      <c r="G13970" s="1">
        <v>80693709</v>
      </c>
      <c r="K13970" s="1" t="s">
        <v>524</v>
      </c>
    </row>
    <row spans="1:11" x14ac:dyDescent="0.35" outlineLevel="0" r="13971">
      <c r="A13971" t="str">
        <f t="shared" si="436"/>
        <v>0064197894</v>
      </c>
      <c r="B13971" t="str">
        <f t="shared" si="437"/>
        <v>000000000082296277</v>
      </c>
      <c r="E13971" s="1">
        <v>64197894</v>
      </c>
      <c r="F13971" s="1">
        <v>2270</v>
      </c>
      <c r="G13971" s="1">
        <v>82296277</v>
      </c>
      <c r="I13971" s="1">
        <v>1</v>
      </c>
      <c r="K13971" s="1" t="s">
        <v>570</v>
      </c>
    </row>
    <row spans="1:11" x14ac:dyDescent="0.35" outlineLevel="0" r="13972">
      <c r="A13972" t="str">
        <f t="shared" si="436"/>
        <v>0064197894</v>
      </c>
      <c r="B13972" t="str">
        <f t="shared" si="437"/>
        <v>000000000080686832</v>
      </c>
      <c r="E13972" s="1">
        <v>64197894</v>
      </c>
      <c r="F13972" s="1">
        <v>2280</v>
      </c>
      <c r="G13972" s="1">
        <v>80686832</v>
      </c>
      <c r="I13972" s="1">
        <v>2</v>
      </c>
      <c r="K13972" s="1" t="s">
        <v>727</v>
      </c>
    </row>
    <row spans="1:11" x14ac:dyDescent="0.35" outlineLevel="0" r="13973">
      <c r="A13973" t="str">
        <f t="shared" si="436"/>
        <v>0064197894</v>
      </c>
      <c r="B13973" t="str">
        <f t="shared" si="437"/>
        <v>000000000080742349</v>
      </c>
      <c r="E13973" s="1">
        <v>64197894</v>
      </c>
      <c r="F13973" s="1">
        <v>2520</v>
      </c>
      <c r="G13973" s="1">
        <v>80742349</v>
      </c>
      <c r="I13973" s="1">
        <v>4</v>
      </c>
      <c r="K13973" s="1" t="s">
        <v>257</v>
      </c>
    </row>
    <row spans="1:11" x14ac:dyDescent="0.35" outlineLevel="0" r="13974">
      <c r="A13974" t="str">
        <f t="shared" si="436"/>
        <v>0064197894</v>
      </c>
      <c r="B13974" t="str">
        <f t="shared" si="437"/>
        <v>000000000082286893</v>
      </c>
      <c r="E13974" s="1">
        <v>64197894</v>
      </c>
      <c r="F13974" s="1">
        <v>2530</v>
      </c>
      <c r="G13974" s="1">
        <v>82286893</v>
      </c>
      <c r="I13974" s="1">
        <v>9</v>
      </c>
      <c r="K13974" s="1" t="s">
        <v>370</v>
      </c>
    </row>
    <row spans="1:11" x14ac:dyDescent="0.35" outlineLevel="0" r="13975">
      <c r="A13975" t="str">
        <f t="shared" si="436"/>
        <v>0064197894</v>
      </c>
      <c r="B13975" t="str">
        <f t="shared" si="437"/>
        <v>000000000080767057</v>
      </c>
      <c r="E13975" s="1">
        <v>64197894</v>
      </c>
      <c r="F13975" s="1">
        <v>2540</v>
      </c>
      <c r="G13975" s="1">
        <v>80767057</v>
      </c>
      <c r="I13975" s="1">
        <v>7</v>
      </c>
      <c r="K13975" s="1" t="s">
        <v>931</v>
      </c>
    </row>
    <row spans="1:11" x14ac:dyDescent="0.35" outlineLevel="0" r="13976">
      <c r="A13976" t="str">
        <f t="shared" si="436"/>
        <v>0064197894</v>
      </c>
      <c r="B13976" t="str">
        <f t="shared" si="437"/>
        <v>000000000080742346</v>
      </c>
      <c r="E13976" s="1">
        <v>64197894</v>
      </c>
      <c r="F13976" s="1">
        <v>2550</v>
      </c>
      <c r="G13976" s="1">
        <v>80742346</v>
      </c>
      <c r="I13976" s="1">
        <v>1</v>
      </c>
      <c r="K13976" s="1" t="s">
        <v>251</v>
      </c>
    </row>
    <row spans="1:11" x14ac:dyDescent="0.35" outlineLevel="0" r="13977">
      <c r="A13977" t="str">
        <f t="shared" si="436"/>
        <v>0064197894</v>
      </c>
      <c r="B13977" t="str">
        <f t="shared" si="437"/>
        <v>000000000080716675</v>
      </c>
      <c r="E13977" s="1">
        <v>64197894</v>
      </c>
      <c r="F13977" s="1">
        <v>2560</v>
      </c>
      <c r="G13977" s="1">
        <v>80716675</v>
      </c>
      <c r="I13977" s="1">
        <v>1</v>
      </c>
      <c r="K13977" s="1" t="s">
        <v>911</v>
      </c>
    </row>
    <row spans="1:11" x14ac:dyDescent="0.35" outlineLevel="0" r="13978">
      <c r="A13978" t="str">
        <f t="shared" si="436"/>
        <v>0064197894</v>
      </c>
      <c r="B13978" t="str">
        <f t="shared" si="437"/>
        <v>000000000080745949</v>
      </c>
      <c r="E13978" s="1">
        <v>64197894</v>
      </c>
      <c r="F13978" s="1">
        <v>3040</v>
      </c>
      <c r="G13978" s="1">
        <v>80745949</v>
      </c>
      <c r="I13978" s="1">
        <v>16</v>
      </c>
      <c r="K13978" s="1" t="s">
        <v>262</v>
      </c>
    </row>
    <row spans="1:11" x14ac:dyDescent="0.35" outlineLevel="0" r="13979">
      <c r="A13979" t="str">
        <f t="shared" si="436"/>
        <v>0064197894</v>
      </c>
      <c r="B13979" t="str">
        <f t="shared" si="437"/>
        <v>000000000080754086</v>
      </c>
      <c r="E13979" s="1">
        <v>64197894</v>
      </c>
      <c r="F13979" s="1">
        <v>3120</v>
      </c>
      <c r="G13979" s="1">
        <v>80754086</v>
      </c>
      <c r="H13979" s="1">
        <v>3100</v>
      </c>
      <c r="K13979" s="1" t="s">
        <v>530</v>
      </c>
    </row>
    <row spans="1:11" x14ac:dyDescent="0.35" outlineLevel="0" r="13980">
      <c r="A13980" t="str">
        <f t="shared" si="436"/>
        <v>0064197894</v>
      </c>
      <c r="B13980" t="str">
        <f t="shared" si="437"/>
        <v>000000000080715460</v>
      </c>
      <c r="C13980" s="0" t="inlineStr">
        <is>
          <t>000000000080754068</t>
        </is>
      </c>
      <c r="E13980" s="1">
        <v>64197894</v>
      </c>
      <c r="F13980" s="1">
        <v>3130</v>
      </c>
      <c r="G13980" s="1">
        <v>80715460</v>
      </c>
      <c r="K13980" s="1" t="s">
        <v>150</v>
      </c>
    </row>
    <row spans="1:11" x14ac:dyDescent="0.35" outlineLevel="0" r="13981">
      <c r="A13981" t="str">
        <f t="shared" si="436"/>
        <v>0064197894</v>
      </c>
      <c r="B13981" t="str">
        <f t="shared" si="437"/>
        <v>000000000080715460</v>
      </c>
      <c r="E13981" s="1">
        <v>64197894</v>
      </c>
      <c r="F13981" s="1">
        <v>3140</v>
      </c>
      <c r="G13981" s="1">
        <v>80715460</v>
      </c>
      <c r="H13981" s="1">
        <v>3130</v>
      </c>
      <c r="I13981" s="1">
        <v>1</v>
      </c>
      <c r="K13981" s="1" t="s">
        <v>150</v>
      </c>
    </row>
    <row spans="1:11" x14ac:dyDescent="0.35" outlineLevel="0" r="13982">
      <c r="A13982" t="str">
        <f t="shared" si="436"/>
        <v>0064197894</v>
      </c>
      <c r="B13982" t="str">
        <f t="shared" si="437"/>
        <v>000000000080754068</v>
      </c>
      <c r="E13982" s="1">
        <v>64197894</v>
      </c>
      <c r="F13982" s="1">
        <v>3150</v>
      </c>
      <c r="G13982" s="1">
        <v>80754068</v>
      </c>
      <c r="H13982" s="1">
        <v>3130</v>
      </c>
      <c r="K13982" s="1" t="s">
        <v>150</v>
      </c>
    </row>
    <row spans="1:11" x14ac:dyDescent="0.35" outlineLevel="0" r="13983">
      <c r="A13983" t="str">
        <f t="shared" si="436"/>
        <v>0064197894</v>
      </c>
      <c r="B13983" t="str">
        <f t="shared" si="437"/>
        <v>000000000080682898</v>
      </c>
      <c r="E13983" s="1">
        <v>64197894</v>
      </c>
      <c r="F13983" s="1">
        <v>130</v>
      </c>
      <c r="G13983" s="1">
        <v>80682898</v>
      </c>
      <c r="I13983" s="1">
        <v>18</v>
      </c>
      <c r="K13983" s="1" t="s">
        <v>96</v>
      </c>
    </row>
    <row spans="1:11" x14ac:dyDescent="0.35" outlineLevel="0" r="13984">
      <c r="A13984" t="str">
        <f t="shared" si="436"/>
        <v>0064197894</v>
      </c>
      <c r="B13984" t="str">
        <f t="shared" si="437"/>
        <v>000000000080760306</v>
      </c>
      <c r="E13984" s="1">
        <v>64197894</v>
      </c>
      <c r="F13984" s="1">
        <v>140</v>
      </c>
      <c r="G13984" s="1">
        <v>80760306</v>
      </c>
      <c r="I13984" s="1">
        <v>6</v>
      </c>
      <c r="K13984" s="1" t="s">
        <v>84</v>
      </c>
    </row>
    <row spans="1:11" x14ac:dyDescent="0.35" outlineLevel="0" r="13985">
      <c r="A13985" t="str">
        <f t="shared" si="436"/>
        <v>0064197894</v>
      </c>
      <c r="B13985" t="str">
        <f t="shared" si="437"/>
        <v>000000000080696689</v>
      </c>
      <c r="C13985" s="0" t="inlineStr">
        <is>
          <t>000000000080750990</t>
        </is>
      </c>
      <c r="D13985" s="0" t="inlineStr">
        <is>
          <t>3</t>
        </is>
      </c>
      <c r="E13985" s="1">
        <v>64197894</v>
      </c>
      <c r="F13985" s="1">
        <v>370</v>
      </c>
      <c r="G13985" s="1">
        <v>80696689</v>
      </c>
      <c r="K13985" s="1" t="s">
        <v>607</v>
      </c>
    </row>
    <row spans="1:11" x14ac:dyDescent="0.35" outlineLevel="0" r="13986">
      <c r="A13986" t="str">
        <f t="shared" si="436"/>
        <v>0064197894</v>
      </c>
      <c r="B13986" t="str">
        <f t="shared" si="437"/>
        <v>000000000080696689</v>
      </c>
      <c r="E13986" s="1">
        <v>64197894</v>
      </c>
      <c r="F13986" s="1">
        <v>380</v>
      </c>
      <c r="G13986" s="1">
        <v>80696689</v>
      </c>
      <c r="H13986" s="1">
        <v>370</v>
      </c>
      <c r="K13986" s="1" t="s">
        <v>607</v>
      </c>
    </row>
    <row spans="1:11" x14ac:dyDescent="0.35" outlineLevel="0" r="13987">
      <c r="A13987" t="str">
        <f t="shared" si="436"/>
        <v>0064197894</v>
      </c>
      <c r="B13987" t="str">
        <f t="shared" si="437"/>
        <v>000000000080750990</v>
      </c>
      <c r="E13987" s="1">
        <v>64197894</v>
      </c>
      <c r="F13987" s="1">
        <v>390</v>
      </c>
      <c r="G13987" s="1">
        <v>80750990</v>
      </c>
      <c r="H13987" s="1">
        <v>370</v>
      </c>
      <c r="I13987" s="1">
        <v>3</v>
      </c>
      <c r="K13987" s="1" t="s">
        <v>607</v>
      </c>
    </row>
    <row spans="1:11" x14ac:dyDescent="0.35" outlineLevel="0" r="13988">
      <c r="A13988" t="str">
        <f t="shared" si="436"/>
        <v>0064197894</v>
      </c>
      <c r="B13988" t="str">
        <f t="shared" si="437"/>
        <v>000000000080764878</v>
      </c>
      <c r="E13988" s="1">
        <v>64197894</v>
      </c>
      <c r="F13988" s="1">
        <v>1080</v>
      </c>
      <c r="G13988" s="1">
        <v>80764878</v>
      </c>
      <c r="I13988" s="1">
        <v>13</v>
      </c>
      <c r="K13988" s="1" t="s">
        <v>592</v>
      </c>
    </row>
    <row spans="1:11" x14ac:dyDescent="0.35" outlineLevel="0" r="13989">
      <c r="A13989" t="str">
        <f t="shared" si="436"/>
        <v>0064197894</v>
      </c>
      <c r="B13989" t="str">
        <f t="shared" si="437"/>
        <v>000000000080721962</v>
      </c>
      <c r="E13989" s="1">
        <v>64197894</v>
      </c>
      <c r="F13989" s="1">
        <v>1090</v>
      </c>
      <c r="G13989" s="1">
        <v>80721962</v>
      </c>
      <c r="I13989" s="1">
        <v>2</v>
      </c>
      <c r="K13989" s="1" t="s">
        <v>164</v>
      </c>
    </row>
    <row spans="1:11" x14ac:dyDescent="0.35" outlineLevel="0" r="13990">
      <c r="A13990" t="str">
        <f t="shared" si="436"/>
        <v>0064197894</v>
      </c>
      <c r="B13990" t="str">
        <f t="shared" si="437"/>
        <v>000000000080710407</v>
      </c>
      <c r="E13990" s="1">
        <v>64197894</v>
      </c>
      <c r="F13990" s="1">
        <v>1420</v>
      </c>
      <c r="G13990" s="1">
        <v>80710407</v>
      </c>
      <c r="H13990" s="1">
        <v>1410</v>
      </c>
      <c r="K13990" s="1" t="s">
        <v>225</v>
      </c>
    </row>
    <row spans="1:11" x14ac:dyDescent="0.35" outlineLevel="0" r="13991">
      <c r="A13991" t="str">
        <f t="shared" si="436"/>
        <v>0064197894</v>
      </c>
      <c r="B13991" t="str">
        <f t="shared" si="437"/>
        <v>000000000080745229</v>
      </c>
      <c r="E13991" s="1">
        <v>64197894</v>
      </c>
      <c r="F13991" s="1">
        <v>1430</v>
      </c>
      <c r="G13991" s="1">
        <v>80745229</v>
      </c>
      <c r="H13991" s="1">
        <v>1410</v>
      </c>
      <c r="I13991" s="1">
        <v>1</v>
      </c>
      <c r="K13991" s="1" t="s">
        <v>225</v>
      </c>
    </row>
    <row spans="1:11" x14ac:dyDescent="0.35" outlineLevel="0" r="13992">
      <c r="A13992" t="str">
        <f t="shared" si="436"/>
        <v>0064197894</v>
      </c>
      <c r="B13992" t="str">
        <f t="shared" si="437"/>
        <v>000000000082276751</v>
      </c>
      <c r="E13992" s="1">
        <v>64197894</v>
      </c>
      <c r="F13992" s="1">
        <v>1440</v>
      </c>
      <c r="G13992" s="1">
        <v>82276751</v>
      </c>
      <c r="I13992" s="1">
        <v>1</v>
      </c>
      <c r="K13992" s="1" t="s">
        <v>347</v>
      </c>
    </row>
    <row spans="1:11" x14ac:dyDescent="0.35" outlineLevel="0" r="13993">
      <c r="A13993" t="str">
        <f t="shared" si="436"/>
        <v>0064197894</v>
      </c>
      <c r="B13993" t="str">
        <f t="shared" si="437"/>
        <v>000000000080686067</v>
      </c>
      <c r="C13993" s="0" t="inlineStr">
        <is>
          <t>000000000080747285</t>
        </is>
      </c>
      <c r="E13993" s="1">
        <v>64197894</v>
      </c>
      <c r="F13993" s="1">
        <v>1450</v>
      </c>
      <c r="G13993" s="1">
        <v>80686067</v>
      </c>
      <c r="K13993" s="1" t="s">
        <v>650</v>
      </c>
    </row>
    <row spans="1:11" x14ac:dyDescent="0.35" outlineLevel="0" r="13994">
      <c r="A13994" t="str">
        <f t="shared" si="436"/>
        <v>0064197894</v>
      </c>
      <c r="B13994" t="str">
        <f t="shared" si="437"/>
        <v>000000000080686067</v>
      </c>
      <c r="E13994" s="1">
        <v>64197894</v>
      </c>
      <c r="F13994" s="1">
        <v>1460</v>
      </c>
      <c r="G13994" s="1">
        <v>80686067</v>
      </c>
      <c r="H13994" s="1">
        <v>1450</v>
      </c>
      <c r="I13994" s="1">
        <v>3</v>
      </c>
      <c r="K13994" s="1" t="s">
        <v>650</v>
      </c>
    </row>
    <row spans="1:11" x14ac:dyDescent="0.35" outlineLevel="0" r="13995">
      <c r="A13995" t="str">
        <f t="shared" si="436"/>
        <v>0064197894</v>
      </c>
      <c r="B13995" t="str">
        <f t="shared" si="437"/>
        <v>000000000080707798</v>
      </c>
      <c r="C13995" s="0" t="inlineStr">
        <is>
          <t>000000000080740797</t>
        </is>
      </c>
      <c r="E13995" s="1">
        <v>64197894</v>
      </c>
      <c r="F13995" s="1">
        <v>1780</v>
      </c>
      <c r="G13995" s="1">
        <v>80707798</v>
      </c>
      <c r="K13995" s="1" t="s">
        <v>223</v>
      </c>
    </row>
    <row spans="1:11" x14ac:dyDescent="0.35" outlineLevel="0" r="13996">
      <c r="A13996" t="str">
        <f t="shared" si="436"/>
        <v>0064197894</v>
      </c>
      <c r="B13996" t="str">
        <f t="shared" si="437"/>
        <v>000000000080707798</v>
      </c>
      <c r="E13996" s="1">
        <v>64197894</v>
      </c>
      <c r="F13996" s="1">
        <v>1790</v>
      </c>
      <c r="G13996" s="1">
        <v>80707798</v>
      </c>
      <c r="H13996" s="1">
        <v>1780</v>
      </c>
      <c r="I13996" s="1">
        <v>9</v>
      </c>
      <c r="K13996" s="1" t="s">
        <v>223</v>
      </c>
    </row>
    <row spans="1:11" x14ac:dyDescent="0.35" outlineLevel="0" r="13997">
      <c r="A13997" t="str">
        <f t="shared" si="436"/>
        <v>0064197894</v>
      </c>
      <c r="B13997" t="str">
        <f t="shared" si="437"/>
        <v>000000000080740797</v>
      </c>
      <c r="E13997" s="1">
        <v>64197894</v>
      </c>
      <c r="F13997" s="1">
        <v>1800</v>
      </c>
      <c r="G13997" s="1">
        <v>80740797</v>
      </c>
      <c r="H13997" s="1">
        <v>1780</v>
      </c>
      <c r="K13997" s="1" t="s">
        <v>223</v>
      </c>
    </row>
    <row spans="1:11" x14ac:dyDescent="0.35" outlineLevel="0" r="13998">
      <c r="A13998" t="str">
        <f t="shared" si="436"/>
        <v>0064197894</v>
      </c>
      <c r="B13998" t="str">
        <f t="shared" si="437"/>
        <v>000000000080685512</v>
      </c>
      <c r="E13998" s="1">
        <v>64197894</v>
      </c>
      <c r="F13998" s="1">
        <v>1810</v>
      </c>
      <c r="G13998" s="1">
        <v>80685512</v>
      </c>
      <c r="I13998" s="1">
        <v>6</v>
      </c>
      <c r="K13998" s="1" t="s">
        <v>639</v>
      </c>
    </row>
    <row spans="1:11" x14ac:dyDescent="0.35" outlineLevel="0" r="13999">
      <c r="A13999" t="str">
        <f t="shared" si="436"/>
        <v>0064197894</v>
      </c>
      <c r="B13999" t="str">
        <f t="shared" si="437"/>
        <v>000000000080698212</v>
      </c>
      <c r="E13999" s="1">
        <v>64197894</v>
      </c>
      <c r="F13999" s="1">
        <v>1820</v>
      </c>
      <c r="G13999" s="1">
        <v>80698212</v>
      </c>
      <c r="I13999" s="1">
        <v>5</v>
      </c>
      <c r="K13999" s="1" t="s">
        <v>443</v>
      </c>
    </row>
    <row spans="1:11" x14ac:dyDescent="0.35" outlineLevel="0" r="14000">
      <c r="A14000" t="str">
        <f t="shared" si="436"/>
        <v>0064197894</v>
      </c>
      <c r="B14000" t="str">
        <f t="shared" si="437"/>
        <v>000000000082276748</v>
      </c>
      <c r="E14000" s="1">
        <v>64197894</v>
      </c>
      <c r="F14000" s="1">
        <v>2020</v>
      </c>
      <c r="G14000" s="1">
        <v>82276748</v>
      </c>
      <c r="I14000" s="1">
        <v>1</v>
      </c>
      <c r="K14000" s="1" t="s">
        <v>117</v>
      </c>
    </row>
    <row spans="1:11" x14ac:dyDescent="0.35" outlineLevel="0" r="14001">
      <c r="A14001" t="str">
        <f t="shared" si="436"/>
        <v>0064197894</v>
      </c>
      <c r="B14001" t="str">
        <f t="shared" si="437"/>
        <v>000000000080738392</v>
      </c>
      <c r="E14001" s="1">
        <v>64197894</v>
      </c>
      <c r="F14001" s="1">
        <v>2030</v>
      </c>
      <c r="G14001" s="1">
        <v>80738392</v>
      </c>
      <c r="I14001" s="1">
        <v>20</v>
      </c>
      <c r="K14001" s="1" t="s">
        <v>310</v>
      </c>
    </row>
    <row spans="1:11" x14ac:dyDescent="0.35" outlineLevel="0" r="14002">
      <c r="A14002" t="str">
        <f t="shared" si="436"/>
        <v>0064197894</v>
      </c>
      <c r="B14002" t="str">
        <f t="shared" si="437"/>
        <v>000000000080707793</v>
      </c>
      <c r="C14002" s="0" t="inlineStr">
        <is>
          <t>000000000080740792</t>
        </is>
      </c>
      <c r="E14002" s="1">
        <v>64197894</v>
      </c>
      <c r="F14002" s="1">
        <v>2040</v>
      </c>
      <c r="G14002" s="1">
        <v>80707793</v>
      </c>
      <c r="K14002" s="1" t="s">
        <v>308</v>
      </c>
    </row>
    <row spans="1:11" x14ac:dyDescent="0.35" outlineLevel="0" r="14003">
      <c r="A14003" t="str">
        <f t="shared" si="436"/>
        <v>0064197894</v>
      </c>
      <c r="B14003" t="str">
        <f t="shared" si="437"/>
        <v>000000000080707793</v>
      </c>
      <c r="E14003" s="1">
        <v>64197894</v>
      </c>
      <c r="F14003" s="1">
        <v>2050</v>
      </c>
      <c r="G14003" s="1">
        <v>80707793</v>
      </c>
      <c r="H14003" s="1">
        <v>2040</v>
      </c>
      <c r="K14003" s="1" t="s">
        <v>308</v>
      </c>
    </row>
    <row spans="1:11" x14ac:dyDescent="0.35" outlineLevel="0" r="14004">
      <c r="A14004" t="str">
        <f t="shared" si="436"/>
        <v>0064197894</v>
      </c>
      <c r="B14004" t="str">
        <f t="shared" si="437"/>
        <v>000000000080740792</v>
      </c>
      <c r="E14004" s="1">
        <v>64197894</v>
      </c>
      <c r="F14004" s="1">
        <v>2060</v>
      </c>
      <c r="G14004" s="1">
        <v>80740792</v>
      </c>
      <c r="H14004" s="1">
        <v>2040</v>
      </c>
      <c r="K14004" s="1" t="s">
        <v>308</v>
      </c>
    </row>
    <row spans="1:11" x14ac:dyDescent="0.35" outlineLevel="0" r="14005">
      <c r="A14005" t="str">
        <f t="shared" si="436"/>
        <v>0064197894</v>
      </c>
      <c r="B14005" t="str">
        <f t="shared" si="437"/>
        <v>000000000080686860</v>
      </c>
      <c r="E14005" s="1">
        <v>64197894</v>
      </c>
      <c r="F14005" s="1">
        <v>2290</v>
      </c>
      <c r="G14005" s="1">
        <v>80686860</v>
      </c>
      <c r="I14005" s="1">
        <v>12</v>
      </c>
      <c r="K14005" s="1" t="s">
        <v>568</v>
      </c>
    </row>
    <row spans="1:11" x14ac:dyDescent="0.35" outlineLevel="0" r="14006">
      <c r="A14006" t="str">
        <f t="shared" si="436"/>
        <v>0064197894</v>
      </c>
      <c r="B14006" t="str">
        <f t="shared" si="437"/>
        <v>000000000080727623</v>
      </c>
      <c r="E14006" s="1">
        <v>64197894</v>
      </c>
      <c r="F14006" s="1">
        <v>2300</v>
      </c>
      <c r="G14006" s="1">
        <v>80727623</v>
      </c>
      <c r="I14006" s="1">
        <v>1</v>
      </c>
      <c r="K14006" s="1" t="s">
        <v>701</v>
      </c>
    </row>
    <row spans="1:11" x14ac:dyDescent="0.35" outlineLevel="0" r="14007">
      <c r="A14007" t="str">
        <f t="shared" si="436"/>
        <v>0064197894</v>
      </c>
      <c r="B14007" t="str">
        <f t="shared" si="437"/>
        <v>000000000080695892</v>
      </c>
      <c r="E14007" s="1">
        <v>64197894</v>
      </c>
      <c r="F14007" s="1">
        <v>2310</v>
      </c>
      <c r="G14007" s="1">
        <v>80695892</v>
      </c>
      <c r="I14007" s="1">
        <v>2</v>
      </c>
      <c r="K14007" s="1" t="s">
        <v>577</v>
      </c>
    </row>
    <row spans="1:11" x14ac:dyDescent="0.35" outlineLevel="0" r="14008">
      <c r="A14008" t="str">
        <f t="shared" si="436"/>
        <v>0064197894</v>
      </c>
      <c r="B14008" t="str">
        <f t="shared" si="437"/>
        <v>000000000080695901</v>
      </c>
      <c r="E14008" s="1">
        <v>64197894</v>
      </c>
      <c r="F14008" s="1">
        <v>2320</v>
      </c>
      <c r="G14008" s="1">
        <v>80695901</v>
      </c>
      <c r="K14008" s="1" t="s">
        <v>253</v>
      </c>
    </row>
    <row spans="1:11" x14ac:dyDescent="0.35" outlineLevel="0" r="14009">
      <c r="A14009" t="str">
        <f t="shared" si="436"/>
        <v>0064197894</v>
      </c>
      <c r="B14009" t="str">
        <f t="shared" si="437"/>
        <v>000000000080695885</v>
      </c>
      <c r="E14009" s="1">
        <v>64197894</v>
      </c>
      <c r="F14009" s="1">
        <v>2330</v>
      </c>
      <c r="G14009" s="1">
        <v>80695885</v>
      </c>
      <c r="I14009" s="1">
        <v>3</v>
      </c>
      <c r="K14009" s="1" t="s">
        <v>369</v>
      </c>
    </row>
    <row spans="1:11" x14ac:dyDescent="0.35" outlineLevel="0" r="14010">
      <c r="A14010" t="str">
        <f t="shared" si="436"/>
        <v>0064197894</v>
      </c>
      <c r="B14010" t="str">
        <f t="shared" si="437"/>
        <v>000000000080725127</v>
      </c>
      <c r="E14010" s="1">
        <v>64197894</v>
      </c>
      <c r="F14010" s="1">
        <v>2740</v>
      </c>
      <c r="G14010" s="1">
        <v>80725127</v>
      </c>
      <c r="I14010" s="1">
        <v>4</v>
      </c>
      <c r="K14010" s="1" t="s">
        <v>426</v>
      </c>
    </row>
    <row spans="1:11" x14ac:dyDescent="0.35" outlineLevel="0" r="14011">
      <c r="A14011" t="str">
        <f t="shared" si="436"/>
        <v>0064197894</v>
      </c>
      <c r="B14011" t="str">
        <f t="shared" si="437"/>
        <v>000000000080751770</v>
      </c>
      <c r="E14011" s="1">
        <v>64197894</v>
      </c>
      <c r="F14011" s="1">
        <v>2750</v>
      </c>
      <c r="G14011" s="1">
        <v>80751770</v>
      </c>
      <c r="I14011" s="1">
        <v>13</v>
      </c>
      <c r="K14011" s="1" t="s">
        <v>156</v>
      </c>
    </row>
    <row spans="1:11" x14ac:dyDescent="0.35" outlineLevel="0" r="14012">
      <c r="A14012" t="str">
        <f t="shared" si="436"/>
        <v>0064197894</v>
      </c>
      <c r="B14012" t="str">
        <f t="shared" si="437"/>
        <v>000000000082325565</v>
      </c>
      <c r="C14012" s="0" t="inlineStr">
        <is>
          <t>000000000080742025</t>
        </is>
      </c>
      <c r="D14012" s="0" t="inlineStr">
        <is>
          <t>5</t>
        </is>
      </c>
      <c r="E14012" s="1">
        <v>64197894</v>
      </c>
      <c r="F14012" s="1">
        <v>2760</v>
      </c>
      <c r="G14012" s="1">
        <v>82325565</v>
      </c>
      <c r="K14012" s="1" t="s">
        <v>401</v>
      </c>
    </row>
    <row spans="1:11" x14ac:dyDescent="0.35" outlineLevel="0" r="14013">
      <c r="A14013" t="str">
        <f t="shared" si="436"/>
        <v>0064197894</v>
      </c>
      <c r="B14013" t="str">
        <f t="shared" si="437"/>
        <v>000000000082325565</v>
      </c>
      <c r="E14013" s="1">
        <v>64197894</v>
      </c>
      <c r="F14013" s="1">
        <v>2770</v>
      </c>
      <c r="G14013" s="1">
        <v>82325565</v>
      </c>
      <c r="H14013" s="1">
        <v>2760</v>
      </c>
      <c r="K14013" s="1" t="s">
        <v>401</v>
      </c>
    </row>
    <row spans="1:11" x14ac:dyDescent="0.35" outlineLevel="0" r="14014">
      <c r="A14014" t="str">
        <f t="shared" si="436"/>
        <v>0064197894</v>
      </c>
      <c r="B14014" t="str">
        <f t="shared" si="437"/>
        <v>000000000080742025</v>
      </c>
      <c r="E14014" s="1">
        <v>64197894</v>
      </c>
      <c r="F14014" s="1">
        <v>2780</v>
      </c>
      <c r="G14014" s="1">
        <v>80742025</v>
      </c>
      <c r="H14014" s="1">
        <v>2760</v>
      </c>
      <c r="I14014" s="1">
        <v>5</v>
      </c>
      <c r="K14014" s="1" t="s">
        <v>401</v>
      </c>
    </row>
    <row spans="1:11" x14ac:dyDescent="0.35" outlineLevel="0" r="14015">
      <c r="A14015" t="str">
        <f t="shared" si="436"/>
        <v>0064197894</v>
      </c>
      <c r="B14015" t="str">
        <f t="shared" si="437"/>
        <v>000000000082297610</v>
      </c>
      <c r="E14015" s="1">
        <v>64197894</v>
      </c>
      <c r="F14015" s="1">
        <v>400</v>
      </c>
      <c r="G14015" s="1">
        <v>82297610</v>
      </c>
      <c r="K14015" s="1" t="s">
        <v>336</v>
      </c>
    </row>
    <row spans="1:11" x14ac:dyDescent="0.35" outlineLevel="0" r="14016">
      <c r="A14016" t="str">
        <f t="shared" si="436"/>
        <v>0064197894</v>
      </c>
      <c r="B14016" t="str">
        <f t="shared" si="437"/>
        <v>000000000080696682</v>
      </c>
      <c r="C14016" s="0" t="inlineStr">
        <is>
          <t>000000000080750981</t>
        </is>
      </c>
      <c r="D14016" s="0" t="inlineStr">
        <is>
          <t>10</t>
        </is>
      </c>
      <c r="E14016" s="1">
        <v>64197894</v>
      </c>
      <c r="F14016" s="1">
        <v>410</v>
      </c>
      <c r="G14016" s="1">
        <v>80696682</v>
      </c>
      <c r="K14016" s="1" t="s">
        <v>101</v>
      </c>
    </row>
    <row spans="1:11" x14ac:dyDescent="0.35" outlineLevel="0" r="14017">
      <c r="A14017" t="str">
        <f t="shared" si="436"/>
        <v>0064197894</v>
      </c>
      <c r="B14017" t="str">
        <f t="shared" si="437"/>
        <v>000000000080696682</v>
      </c>
      <c r="E14017" s="1">
        <v>64197894</v>
      </c>
      <c r="F14017" s="1">
        <v>420</v>
      </c>
      <c r="G14017" s="1">
        <v>80696682</v>
      </c>
      <c r="H14017" s="1">
        <v>410</v>
      </c>
      <c r="K14017" s="1" t="s">
        <v>101</v>
      </c>
    </row>
    <row spans="1:11" x14ac:dyDescent="0.35" outlineLevel="0" r="14018">
      <c r="A14018" t="str">
        <f t="shared" ref="A14018:A14081" si="438">TEXT(E14018,REPT("0",10))</f>
        <v>0064197894</v>
      </c>
      <c r="B14018" t="str">
        <f t="shared" ref="B14018:B14081" si="439">TEXT(G14018,REPT("0",18))</f>
        <v>000000000080750981</v>
      </c>
      <c r="E14018" s="1">
        <v>64197894</v>
      </c>
      <c r="F14018" s="1">
        <v>430</v>
      </c>
      <c r="G14018" s="1">
        <v>80750981</v>
      </c>
      <c r="H14018" s="1">
        <v>410</v>
      </c>
      <c r="I14018" s="1">
        <v>10</v>
      </c>
      <c r="K14018" s="1" t="s">
        <v>101</v>
      </c>
    </row>
    <row spans="1:11" x14ac:dyDescent="0.35" outlineLevel="0" r="14019">
      <c r="A14019" t="str">
        <f t="shared" si="438"/>
        <v>0064197894</v>
      </c>
      <c r="B14019" t="str">
        <f t="shared" si="439"/>
        <v>000000000080760869</v>
      </c>
      <c r="C14019" s="0" t="inlineStr">
        <is>
          <t>000000000080768051</t>
        </is>
      </c>
      <c r="E14019" s="1">
        <v>64197894</v>
      </c>
      <c r="F14019" s="1">
        <v>440</v>
      </c>
      <c r="G14019" s="1">
        <v>80760869</v>
      </c>
      <c r="K14019" s="1" t="s">
        <v>333</v>
      </c>
    </row>
    <row spans="1:11" x14ac:dyDescent="0.35" outlineLevel="0" r="14020">
      <c r="A14020" t="str">
        <f t="shared" si="438"/>
        <v>0064197894</v>
      </c>
      <c r="B14020" t="str">
        <f t="shared" si="439"/>
        <v>000000000080691666</v>
      </c>
      <c r="E14020" s="1">
        <v>64197894</v>
      </c>
      <c r="F14020" s="1">
        <v>640</v>
      </c>
      <c r="G14020" s="1">
        <v>80691666</v>
      </c>
      <c r="I14020" s="1">
        <v>4</v>
      </c>
      <c r="K14020" s="1" t="s">
        <v>689</v>
      </c>
    </row>
    <row spans="1:11" x14ac:dyDescent="0.35" outlineLevel="0" r="14021">
      <c r="A14021" t="str">
        <f t="shared" si="438"/>
        <v>0064197894</v>
      </c>
      <c r="B14021" t="str">
        <f t="shared" si="439"/>
        <v>000000000080693842</v>
      </c>
      <c r="C14021" s="0" t="inlineStr">
        <is>
          <t>000000000080721972</t>
        </is>
      </c>
      <c r="D14021" s="0" t="inlineStr">
        <is>
          <t>2</t>
        </is>
      </c>
      <c r="E14021" s="1">
        <v>64197894</v>
      </c>
      <c r="F14021" s="1">
        <v>1100</v>
      </c>
      <c r="G14021" s="1">
        <v>80693842</v>
      </c>
      <c r="K14021" s="1" t="s">
        <v>915</v>
      </c>
    </row>
    <row spans="1:11" x14ac:dyDescent="0.35" outlineLevel="0" r="14022">
      <c r="A14022" t="str">
        <f t="shared" si="438"/>
        <v>0064197894</v>
      </c>
      <c r="B14022" t="str">
        <f t="shared" si="439"/>
        <v>000000000080693842</v>
      </c>
      <c r="E14022" s="1">
        <v>64197894</v>
      </c>
      <c r="F14022" s="1">
        <v>1110</v>
      </c>
      <c r="G14022" s="1">
        <v>80693842</v>
      </c>
      <c r="H14022" s="1">
        <v>1100</v>
      </c>
      <c r="K14022" s="1" t="s">
        <v>915</v>
      </c>
    </row>
    <row spans="1:11" x14ac:dyDescent="0.35" outlineLevel="0" r="14023">
      <c r="A14023" t="str">
        <f t="shared" si="438"/>
        <v>0064197894</v>
      </c>
      <c r="B14023" t="str">
        <f t="shared" si="439"/>
        <v>000000000080747285</v>
      </c>
      <c r="E14023" s="1">
        <v>64197894</v>
      </c>
      <c r="F14023" s="1">
        <v>1470</v>
      </c>
      <c r="G14023" s="1">
        <v>80747285</v>
      </c>
      <c r="H14023" s="1">
        <v>1450</v>
      </c>
      <c r="K14023" s="1" t="s">
        <v>650</v>
      </c>
    </row>
    <row spans="1:11" x14ac:dyDescent="0.35" outlineLevel="0" r="14024">
      <c r="A14024" t="str">
        <f t="shared" si="438"/>
        <v>0064197894</v>
      </c>
      <c r="B14024" t="str">
        <f t="shared" si="439"/>
        <v>000000000080698858</v>
      </c>
      <c r="E14024" s="1">
        <v>64197894</v>
      </c>
      <c r="F14024" s="1">
        <v>1480</v>
      </c>
      <c r="G14024" s="1">
        <v>80698858</v>
      </c>
      <c r="I14024" s="1">
        <v>3</v>
      </c>
      <c r="K14024" s="1" t="s">
        <v>379</v>
      </c>
    </row>
    <row spans="1:11" x14ac:dyDescent="0.35" outlineLevel="0" r="14025">
      <c r="A14025" t="str">
        <f t="shared" si="438"/>
        <v>0064197894</v>
      </c>
      <c r="B14025" t="str">
        <f t="shared" si="439"/>
        <v>000000000080684552</v>
      </c>
      <c r="C14025" s="0" t="inlineStr">
        <is>
          <t>000000000080747288</t>
        </is>
      </c>
      <c r="E14025" s="1">
        <v>64197894</v>
      </c>
      <c r="F14025" s="1">
        <v>1490</v>
      </c>
      <c r="G14025" s="1">
        <v>80684552</v>
      </c>
      <c r="K14025" s="1" t="s">
        <v>87</v>
      </c>
    </row>
    <row spans="1:11" x14ac:dyDescent="0.35" outlineLevel="0" r="14026">
      <c r="A14026" t="str">
        <f t="shared" si="438"/>
        <v>0064197894</v>
      </c>
      <c r="B14026" t="str">
        <f t="shared" si="439"/>
        <v>000000000080739400</v>
      </c>
      <c r="E14026" s="1">
        <v>64197894</v>
      </c>
      <c r="F14026" s="1">
        <v>1580</v>
      </c>
      <c r="G14026" s="1">
        <v>80739400</v>
      </c>
      <c r="I14026" s="1">
        <v>6</v>
      </c>
      <c r="K14026" s="1" t="s">
        <v>303</v>
      </c>
    </row>
    <row spans="1:11" x14ac:dyDescent="0.35" outlineLevel="0" r="14027">
      <c r="A14027" t="str">
        <f t="shared" si="438"/>
        <v>0064197894</v>
      </c>
      <c r="B14027" t="str">
        <f t="shared" si="439"/>
        <v>000000000080738400</v>
      </c>
      <c r="E14027" s="1">
        <v>64197894</v>
      </c>
      <c r="F14027" s="1">
        <v>1590</v>
      </c>
      <c r="G14027" s="1">
        <v>80738400</v>
      </c>
      <c r="I14027" s="1">
        <v>27</v>
      </c>
      <c r="K14027" s="1" t="s">
        <v>302</v>
      </c>
    </row>
    <row spans="1:11" x14ac:dyDescent="0.35" outlineLevel="0" r="14028">
      <c r="A14028" t="str">
        <f t="shared" si="438"/>
        <v>0064197894</v>
      </c>
      <c r="B14028" t="str">
        <f t="shared" si="439"/>
        <v>000000000080685127</v>
      </c>
      <c r="E14028" s="1">
        <v>64197894</v>
      </c>
      <c r="F14028" s="1">
        <v>1600</v>
      </c>
      <c r="G14028" s="1">
        <v>80685127</v>
      </c>
      <c r="I14028" s="1">
        <v>2</v>
      </c>
      <c r="K14028" s="1" t="s">
        <v>80</v>
      </c>
    </row>
    <row spans="1:11" x14ac:dyDescent="0.35" outlineLevel="0" r="14029">
      <c r="A14029" t="str">
        <f t="shared" si="438"/>
        <v>0064197894</v>
      </c>
      <c r="B14029" t="str">
        <f t="shared" si="439"/>
        <v>000000000080683834</v>
      </c>
      <c r="E14029" s="1">
        <v>64197894</v>
      </c>
      <c r="F14029" s="1">
        <v>1610</v>
      </c>
      <c r="G14029" s="1">
        <v>80683834</v>
      </c>
      <c r="I14029" s="1">
        <v>1</v>
      </c>
      <c r="K14029" s="1" t="s">
        <v>657</v>
      </c>
    </row>
    <row spans="1:11" x14ac:dyDescent="0.35" outlineLevel="0" r="14030">
      <c r="A14030" t="str">
        <f t="shared" si="438"/>
        <v>0064197894</v>
      </c>
      <c r="B14030" t="str">
        <f t="shared" si="439"/>
        <v>000000000082182401</v>
      </c>
      <c r="E14030" s="1">
        <v>64197894</v>
      </c>
      <c r="F14030" s="1">
        <v>1620</v>
      </c>
      <c r="G14030" s="1">
        <v>82182401</v>
      </c>
      <c r="K14030" s="1" t="s">
        <v>646</v>
      </c>
    </row>
    <row spans="1:11" x14ac:dyDescent="0.35" outlineLevel="0" r="14031">
      <c r="A14031" t="str">
        <f t="shared" si="438"/>
        <v>0064197894</v>
      </c>
      <c r="B14031" t="str">
        <f t="shared" si="439"/>
        <v>000000000080686088</v>
      </c>
      <c r="E14031" s="1">
        <v>64197894</v>
      </c>
      <c r="F14031" s="1">
        <v>1830</v>
      </c>
      <c r="G14031" s="1">
        <v>80686088</v>
      </c>
      <c r="I14031" s="1">
        <v>2</v>
      </c>
      <c r="K14031" s="1" t="s">
        <v>211</v>
      </c>
    </row>
    <row spans="1:11" x14ac:dyDescent="0.35" outlineLevel="0" r="14032">
      <c r="A14032" t="str">
        <f t="shared" si="438"/>
        <v>0064197894</v>
      </c>
      <c r="B14032" t="str">
        <f t="shared" si="439"/>
        <v>000000000082313835</v>
      </c>
      <c r="C14032" s="0" t="inlineStr">
        <is>
          <t>000000000080746088</t>
        </is>
      </c>
      <c r="E14032" s="1">
        <v>64197894</v>
      </c>
      <c r="F14032" s="1">
        <v>1840</v>
      </c>
      <c r="G14032" s="1">
        <v>82313835</v>
      </c>
      <c r="K14032" s="1" t="s">
        <v>651</v>
      </c>
    </row>
    <row spans="1:11" x14ac:dyDescent="0.35" outlineLevel="0" r="14033">
      <c r="A14033" t="str">
        <f t="shared" si="438"/>
        <v>0064197894</v>
      </c>
      <c r="B14033" t="str">
        <f t="shared" si="439"/>
        <v>000000000082313835</v>
      </c>
      <c r="E14033" s="1">
        <v>64197894</v>
      </c>
      <c r="F14033" s="1">
        <v>1850</v>
      </c>
      <c r="G14033" s="1">
        <v>82313835</v>
      </c>
      <c r="H14033" s="1">
        <v>1840</v>
      </c>
      <c r="I14033" s="1">
        <v>2</v>
      </c>
      <c r="K14033" s="1" t="s">
        <v>651</v>
      </c>
    </row>
    <row spans="1:11" x14ac:dyDescent="0.35" outlineLevel="0" r="14034">
      <c r="A14034" t="str">
        <f t="shared" si="438"/>
        <v>0064197894</v>
      </c>
      <c r="B14034" t="str">
        <f t="shared" si="439"/>
        <v>000000000080692155</v>
      </c>
      <c r="E14034" s="1">
        <v>64197894</v>
      </c>
      <c r="F14034" s="1">
        <v>2070</v>
      </c>
      <c r="G14034" s="1">
        <v>80692155</v>
      </c>
      <c r="I14034" s="1">
        <v>10</v>
      </c>
      <c r="K14034" s="1" t="s">
        <v>342</v>
      </c>
    </row>
    <row spans="1:11" x14ac:dyDescent="0.35" outlineLevel="0" r="14035">
      <c r="A14035" t="str">
        <f t="shared" si="438"/>
        <v>0064197894</v>
      </c>
      <c r="B14035" t="str">
        <f t="shared" si="439"/>
        <v>000000000080684720</v>
      </c>
      <c r="E14035" s="1">
        <v>64197894</v>
      </c>
      <c r="F14035" s="1">
        <v>2080</v>
      </c>
      <c r="G14035" s="1">
        <v>80684720</v>
      </c>
      <c r="I14035" s="1">
        <v>17</v>
      </c>
      <c r="K14035" s="1" t="s">
        <v>86</v>
      </c>
    </row>
    <row spans="1:11" x14ac:dyDescent="0.35" outlineLevel="0" r="14036">
      <c r="A14036" t="str">
        <f t="shared" si="438"/>
        <v>0064197894</v>
      </c>
      <c r="B14036" t="str">
        <f t="shared" si="439"/>
        <v>000000000080722997</v>
      </c>
      <c r="E14036" s="1">
        <v>64197894</v>
      </c>
      <c r="F14036" s="1">
        <v>2090</v>
      </c>
      <c r="G14036" s="1">
        <v>80722997</v>
      </c>
      <c r="I14036" s="1">
        <v>1</v>
      </c>
      <c r="K14036" s="1" t="s">
        <v>221</v>
      </c>
    </row>
    <row spans="1:11" x14ac:dyDescent="0.35" outlineLevel="0" r="14037">
      <c r="A14037" t="str">
        <f t="shared" si="438"/>
        <v>0064197894</v>
      </c>
      <c r="B14037" t="str">
        <f t="shared" si="439"/>
        <v>000000000080695907</v>
      </c>
      <c r="E14037" s="1">
        <v>64197894</v>
      </c>
      <c r="F14037" s="1">
        <v>2340</v>
      </c>
      <c r="G14037" s="1">
        <v>80695907</v>
      </c>
      <c r="K14037" s="1" t="s">
        <v>320</v>
      </c>
    </row>
    <row spans="1:11" x14ac:dyDescent="0.35" outlineLevel="0" r="14038">
      <c r="A14038" t="str">
        <f t="shared" si="438"/>
        <v>0064197894</v>
      </c>
      <c r="B14038" t="str">
        <f t="shared" si="439"/>
        <v>000000000080709661</v>
      </c>
      <c r="E14038" s="1">
        <v>64197894</v>
      </c>
      <c r="F14038" s="1">
        <v>2350</v>
      </c>
      <c r="G14038" s="1">
        <v>80709661</v>
      </c>
      <c r="I14038" s="1">
        <v>2</v>
      </c>
      <c r="K14038" s="1" t="s">
        <v>256</v>
      </c>
    </row>
    <row spans="1:11" x14ac:dyDescent="0.35" outlineLevel="0" r="14039">
      <c r="A14039" t="str">
        <f t="shared" si="438"/>
        <v>0064197894</v>
      </c>
      <c r="B14039" t="str">
        <f t="shared" si="439"/>
        <v>000000000082314647</v>
      </c>
      <c r="E14039" s="1">
        <v>64197894</v>
      </c>
      <c r="F14039" s="1">
        <v>2360</v>
      </c>
      <c r="G14039" s="1">
        <v>82314647</v>
      </c>
      <c r="K14039" s="1" t="s">
        <v>525</v>
      </c>
    </row>
    <row spans="1:11" x14ac:dyDescent="0.35" outlineLevel="0" r="14040">
      <c r="A14040" t="str">
        <f t="shared" si="438"/>
        <v>0064197894</v>
      </c>
      <c r="B14040" t="str">
        <f t="shared" si="439"/>
        <v>000000000080686225</v>
      </c>
      <c r="C14040" s="0" t="inlineStr">
        <is>
          <t>000000000080721518</t>
        </is>
      </c>
      <c r="D14040" s="0" t="inlineStr">
        <is>
          <t>2</t>
        </is>
      </c>
      <c r="E14040" s="1">
        <v>64197894</v>
      </c>
      <c r="F14040" s="1">
        <v>2370</v>
      </c>
      <c r="G14040" s="1">
        <v>80686225</v>
      </c>
      <c r="K14040" s="1" t="s">
        <v>705</v>
      </c>
    </row>
    <row spans="1:11" x14ac:dyDescent="0.35" outlineLevel="0" r="14041">
      <c r="A14041" t="str">
        <f t="shared" si="438"/>
        <v>0064197894</v>
      </c>
      <c r="B14041" t="str">
        <f t="shared" si="439"/>
        <v>000000000080716676</v>
      </c>
      <c r="E14041" s="1">
        <v>64197894</v>
      </c>
      <c r="F14041" s="1">
        <v>2570</v>
      </c>
      <c r="G14041" s="1">
        <v>80716676</v>
      </c>
      <c r="I14041" s="1">
        <v>1</v>
      </c>
      <c r="K14041" s="1" t="s">
        <v>542</v>
      </c>
    </row>
    <row spans="1:11" x14ac:dyDescent="0.35" outlineLevel="0" r="14042">
      <c r="A14042" t="str">
        <f t="shared" si="438"/>
        <v>0064197894</v>
      </c>
      <c r="B14042" t="str">
        <f t="shared" si="439"/>
        <v>000000000080716679</v>
      </c>
      <c r="E14042" s="1">
        <v>64197894</v>
      </c>
      <c r="F14042" s="1">
        <v>2580</v>
      </c>
      <c r="G14042" s="1">
        <v>80716679</v>
      </c>
      <c r="I14042" s="1">
        <v>1</v>
      </c>
      <c r="K14042" s="1" t="s">
        <v>578</v>
      </c>
    </row>
    <row spans="1:11" x14ac:dyDescent="0.35" outlineLevel="0" r="14043">
      <c r="A14043" t="str">
        <f t="shared" si="438"/>
        <v>0064197894</v>
      </c>
      <c r="B14043" t="str">
        <f t="shared" si="439"/>
        <v>000000000080695894</v>
      </c>
      <c r="E14043" s="1">
        <v>64197894</v>
      </c>
      <c r="F14043" s="1">
        <v>2590</v>
      </c>
      <c r="G14043" s="1">
        <v>80695894</v>
      </c>
      <c r="I14043" s="1">
        <v>1</v>
      </c>
      <c r="K14043" s="1" t="s">
        <v>927</v>
      </c>
    </row>
    <row spans="1:11" x14ac:dyDescent="0.35" outlineLevel="0" r="14044">
      <c r="A14044" t="str">
        <f t="shared" si="438"/>
        <v>0064197894</v>
      </c>
      <c r="B14044" t="str">
        <f t="shared" si="439"/>
        <v>000000000082301693</v>
      </c>
      <c r="E14044" s="1">
        <v>64197894</v>
      </c>
      <c r="F14044" s="1">
        <v>2600</v>
      </c>
      <c r="G14044" s="1">
        <v>82301693</v>
      </c>
      <c r="I14044" s="1">
        <v>2</v>
      </c>
      <c r="K14044" s="1" t="s">
        <v>550</v>
      </c>
    </row>
    <row spans="1:11" x14ac:dyDescent="0.35" outlineLevel="0" r="14045">
      <c r="A14045" t="str">
        <f t="shared" si="438"/>
        <v>0064197894</v>
      </c>
      <c r="B14045" t="str">
        <f t="shared" si="439"/>
        <v>000000000082301716</v>
      </c>
      <c r="E14045" s="1">
        <v>64197894</v>
      </c>
      <c r="F14045" s="1">
        <v>2610</v>
      </c>
      <c r="G14045" s="1">
        <v>82301716</v>
      </c>
      <c r="I14045" s="1">
        <v>1</v>
      </c>
      <c r="K14045" s="1" t="s">
        <v>720</v>
      </c>
    </row>
    <row spans="1:11" x14ac:dyDescent="0.35" outlineLevel="0" r="14046">
      <c r="A14046" t="str">
        <f t="shared" si="438"/>
        <v>0064197894</v>
      </c>
      <c r="B14046" t="str">
        <f t="shared" si="439"/>
        <v>000000000080752894</v>
      </c>
      <c r="E14046" s="1">
        <v>64197894</v>
      </c>
      <c r="F14046" s="1">
        <v>2790</v>
      </c>
      <c r="G14046" s="1">
        <v>80752894</v>
      </c>
      <c r="I14046" s="1">
        <v>31</v>
      </c>
      <c r="K14046" s="1" t="s">
        <v>263</v>
      </c>
    </row>
    <row spans="1:11" x14ac:dyDescent="0.35" outlineLevel="0" r="14047">
      <c r="A14047" t="str">
        <f t="shared" si="438"/>
        <v>0064197894</v>
      </c>
      <c r="B14047" t="str">
        <f t="shared" si="439"/>
        <v>000000000080737736</v>
      </c>
      <c r="E14047" s="1">
        <v>64197894</v>
      </c>
      <c r="F14047" s="1">
        <v>2800</v>
      </c>
      <c r="G14047" s="1">
        <v>80737736</v>
      </c>
      <c r="K14047" s="1" t="s">
        <v>738</v>
      </c>
    </row>
    <row spans="1:11" x14ac:dyDescent="0.35" outlineLevel="0" r="14048">
      <c r="A14048" t="str">
        <f t="shared" si="438"/>
        <v>0064197894</v>
      </c>
      <c r="B14048" t="str">
        <f t="shared" si="439"/>
        <v>000000000080742026</v>
      </c>
      <c r="E14048" s="1">
        <v>64197894</v>
      </c>
      <c r="F14048" s="1">
        <v>2810</v>
      </c>
      <c r="G14048" s="1">
        <v>80742026</v>
      </c>
      <c r="I14048" s="1">
        <v>10</v>
      </c>
      <c r="K14048" s="1" t="s">
        <v>162</v>
      </c>
    </row>
    <row spans="1:11" x14ac:dyDescent="0.35" outlineLevel="0" r="14049">
      <c r="A14049" t="str">
        <f t="shared" si="438"/>
        <v>0064197894</v>
      </c>
      <c r="B14049" t="str">
        <f t="shared" si="439"/>
        <v>000000000080734970</v>
      </c>
      <c r="E14049" s="1">
        <v>64197894</v>
      </c>
      <c r="F14049" s="1">
        <v>2820</v>
      </c>
      <c r="G14049" s="1">
        <v>80734970</v>
      </c>
      <c r="I14049" s="1">
        <v>2</v>
      </c>
      <c r="K14049" s="1" t="s">
        <v>588</v>
      </c>
    </row>
    <row spans="1:11" x14ac:dyDescent="0.35" outlineLevel="0" r="14050">
      <c r="A14050" t="str">
        <f t="shared" si="438"/>
        <v>0064197894</v>
      </c>
      <c r="B14050" t="str">
        <f t="shared" si="439"/>
        <v>000000000082325519</v>
      </c>
      <c r="C14050" s="0" t="inlineStr">
        <is>
          <t>000000000080725128</t>
        </is>
      </c>
      <c r="D14050" s="0" t="inlineStr">
        <is>
          <t>2</t>
        </is>
      </c>
      <c r="E14050" s="1">
        <v>64197894</v>
      </c>
      <c r="F14050" s="1">
        <v>2830</v>
      </c>
      <c r="G14050" s="1">
        <v>82325519</v>
      </c>
      <c r="K14050" s="1" t="s">
        <v>397</v>
      </c>
    </row>
    <row spans="1:11" x14ac:dyDescent="0.35" outlineLevel="0" r="14051">
      <c r="A14051" t="str">
        <f t="shared" si="438"/>
        <v>0064197894</v>
      </c>
      <c r="B14051" t="str">
        <f t="shared" si="439"/>
        <v>000000000080745948</v>
      </c>
      <c r="E14051" s="1">
        <v>64197894</v>
      </c>
      <c r="F14051" s="1">
        <v>3050</v>
      </c>
      <c r="G14051" s="1">
        <v>80745948</v>
      </c>
      <c r="I14051" s="1">
        <v>5</v>
      </c>
      <c r="K14051" s="1" t="s">
        <v>527</v>
      </c>
    </row>
    <row spans="1:11" x14ac:dyDescent="0.35" outlineLevel="0" r="14052">
      <c r="A14052" t="str">
        <f t="shared" si="438"/>
        <v>0064197894</v>
      </c>
      <c r="B14052" t="str">
        <f t="shared" si="439"/>
        <v>000000000080691668</v>
      </c>
      <c r="E14052" s="1">
        <v>64197894</v>
      </c>
      <c r="F14052" s="1">
        <v>3060</v>
      </c>
      <c r="G14052" s="1">
        <v>80691668</v>
      </c>
      <c r="I14052" s="1">
        <v>40</v>
      </c>
      <c r="K14052" s="1" t="s">
        <v>291</v>
      </c>
    </row>
    <row spans="1:11" x14ac:dyDescent="0.35" outlineLevel="0" r="14053">
      <c r="A14053" t="str">
        <f t="shared" si="438"/>
        <v>0064197894</v>
      </c>
      <c r="B14053" t="str">
        <f t="shared" si="439"/>
        <v>000000000080741454</v>
      </c>
      <c r="E14053" s="1">
        <v>64197894</v>
      </c>
      <c r="F14053" s="1">
        <v>3390</v>
      </c>
      <c r="G14053" s="1">
        <v>80741454</v>
      </c>
      <c r="I14053" s="1">
        <v>2</v>
      </c>
      <c r="K14053" s="1" t="s">
        <v>276</v>
      </c>
    </row>
    <row spans="1:11" x14ac:dyDescent="0.35" outlineLevel="0" r="14054">
      <c r="A14054" t="str">
        <f t="shared" si="438"/>
        <v>0064197894</v>
      </c>
      <c r="B14054" t="str">
        <f t="shared" si="439"/>
        <v>000000000080741463</v>
      </c>
      <c r="E14054" s="1">
        <v>64197894</v>
      </c>
      <c r="F14054" s="1">
        <v>3400</v>
      </c>
      <c r="G14054" s="1">
        <v>80741463</v>
      </c>
      <c r="I14054" s="1">
        <v>3</v>
      </c>
      <c r="K14054" s="1" t="s">
        <v>362</v>
      </c>
    </row>
    <row spans="1:11" x14ac:dyDescent="0.35" outlineLevel="0" r="14055">
      <c r="A14055" t="str">
        <f t="shared" si="438"/>
        <v>0064197894</v>
      </c>
      <c r="B14055" t="str">
        <f t="shared" si="439"/>
        <v>000000000080736982</v>
      </c>
      <c r="C14055" s="0" t="inlineStr">
        <is>
          <t>000000000080754096</t>
        </is>
      </c>
      <c r="E14055" s="1">
        <v>64197894</v>
      </c>
      <c r="F14055" s="1">
        <v>3410</v>
      </c>
      <c r="G14055" s="1">
        <v>80736982</v>
      </c>
      <c r="K14055" s="1" t="s">
        <v>119</v>
      </c>
    </row>
    <row spans="1:11" x14ac:dyDescent="0.35" outlineLevel="0" r="14056">
      <c r="A14056" t="str">
        <f t="shared" si="438"/>
        <v>0064197894</v>
      </c>
      <c r="B14056" t="str">
        <f t="shared" si="439"/>
        <v>000000000080739137</v>
      </c>
      <c r="C14056" s="0" t="inlineStr">
        <is>
          <t>000000000080768733</t>
        </is>
      </c>
      <c r="E14056" s="1">
        <v>64197894</v>
      </c>
      <c r="F14056" s="1">
        <v>3740</v>
      </c>
      <c r="G14056" s="1">
        <v>80739137</v>
      </c>
      <c r="K14056" s="1" t="s">
        <v>122</v>
      </c>
    </row>
    <row spans="1:11" x14ac:dyDescent="0.35" outlineLevel="0" r="14057">
      <c r="A14057" t="str">
        <f t="shared" si="438"/>
        <v>0064197894</v>
      </c>
      <c r="B14057" t="str">
        <f t="shared" si="439"/>
        <v>000000000080739137</v>
      </c>
      <c r="E14057" s="1">
        <v>64197894</v>
      </c>
      <c r="F14057" s="1">
        <v>3750</v>
      </c>
      <c r="G14057" s="1">
        <v>80739137</v>
      </c>
      <c r="H14057" s="1">
        <v>3740</v>
      </c>
      <c r="I14057" s="1">
        <v>12</v>
      </c>
      <c r="K14057" s="1" t="s">
        <v>122</v>
      </c>
    </row>
    <row spans="1:11" x14ac:dyDescent="0.35" outlineLevel="0" r="14058">
      <c r="A14058" t="str">
        <f t="shared" si="438"/>
        <v>0064197894</v>
      </c>
      <c r="B14058" t="str">
        <f t="shared" si="439"/>
        <v>000000000080768733</v>
      </c>
      <c r="E14058" s="1">
        <v>64197894</v>
      </c>
      <c r="F14058" s="1">
        <v>3760</v>
      </c>
      <c r="G14058" s="1">
        <v>80768733</v>
      </c>
      <c r="H14058" s="1">
        <v>3740</v>
      </c>
      <c r="K14058" s="1" t="s">
        <v>122</v>
      </c>
    </row>
    <row spans="1:11" x14ac:dyDescent="0.35" outlineLevel="0" r="14059">
      <c r="A14059" t="str">
        <f t="shared" si="438"/>
        <v>0064197894</v>
      </c>
      <c r="B14059" t="str">
        <f t="shared" si="439"/>
        <v>000000000080718081</v>
      </c>
      <c r="E14059" s="1">
        <v>64197894</v>
      </c>
      <c r="F14059" s="1">
        <v>3770</v>
      </c>
      <c r="G14059" s="1">
        <v>80718081</v>
      </c>
      <c r="I14059" s="1">
        <v>9</v>
      </c>
      <c r="K14059" s="1" t="s">
        <v>585</v>
      </c>
    </row>
    <row spans="1:11" x14ac:dyDescent="0.35" outlineLevel="0" r="14060">
      <c r="A14060" t="str">
        <f t="shared" si="438"/>
        <v>0064197894</v>
      </c>
      <c r="B14060" t="str">
        <f t="shared" si="439"/>
        <v>000000000080738857</v>
      </c>
      <c r="E14060" s="1">
        <v>64197894</v>
      </c>
      <c r="F14060" s="1">
        <v>3780</v>
      </c>
      <c r="G14060" s="1">
        <v>80738857</v>
      </c>
      <c r="I14060" s="1">
        <v>2</v>
      </c>
      <c r="K14060" s="1" t="s">
        <v>404</v>
      </c>
    </row>
    <row spans="1:11" x14ac:dyDescent="0.35" outlineLevel="0" r="14061">
      <c r="A14061" t="str">
        <f t="shared" si="438"/>
        <v>0064197894</v>
      </c>
      <c r="B14061" t="str">
        <f t="shared" si="439"/>
        <v>000000000080736982</v>
      </c>
      <c r="E14061" s="1">
        <v>64197894</v>
      </c>
      <c r="F14061" s="1">
        <v>3420</v>
      </c>
      <c r="G14061" s="1">
        <v>80736982</v>
      </c>
      <c r="H14061" s="1">
        <v>3410</v>
      </c>
      <c r="I14061" s="1">
        <v>2</v>
      </c>
      <c r="K14061" s="1" t="s">
        <v>119</v>
      </c>
    </row>
    <row spans="1:11" x14ac:dyDescent="0.35" outlineLevel="0" r="14062">
      <c r="A14062" t="str">
        <f t="shared" si="438"/>
        <v>0064197894</v>
      </c>
      <c r="B14062" t="str">
        <f t="shared" si="439"/>
        <v>000000000080754096</v>
      </c>
      <c r="E14062" s="1">
        <v>64197894</v>
      </c>
      <c r="F14062" s="1">
        <v>3430</v>
      </c>
      <c r="G14062" s="1">
        <v>80754096</v>
      </c>
      <c r="H14062" s="1">
        <v>3410</v>
      </c>
      <c r="K14062" s="1" t="s">
        <v>119</v>
      </c>
    </row>
    <row spans="1:11" x14ac:dyDescent="0.35" outlineLevel="0" r="14063">
      <c r="A14063" t="str">
        <f t="shared" si="438"/>
        <v>0064197894</v>
      </c>
      <c r="B14063" t="str">
        <f t="shared" si="439"/>
        <v>000000000080736983</v>
      </c>
      <c r="C14063" s="0" t="inlineStr">
        <is>
          <t>000000000080754098</t>
        </is>
      </c>
      <c r="E14063" s="1">
        <v>64197894</v>
      </c>
      <c r="F14063" s="1">
        <v>3440</v>
      </c>
      <c r="G14063" s="1">
        <v>80736983</v>
      </c>
      <c r="K14063" s="1" t="s">
        <v>268</v>
      </c>
    </row>
    <row spans="1:11" x14ac:dyDescent="0.35" outlineLevel="0" r="14064">
      <c r="A14064" t="str">
        <f t="shared" si="438"/>
        <v>0064197894</v>
      </c>
      <c r="B14064" t="str">
        <f t="shared" si="439"/>
        <v>000000000080736983</v>
      </c>
      <c r="E14064" s="1">
        <v>64197894</v>
      </c>
      <c r="F14064" s="1">
        <v>3450</v>
      </c>
      <c r="G14064" s="1">
        <v>80736983</v>
      </c>
      <c r="H14064" s="1">
        <v>3440</v>
      </c>
      <c r="I14064" s="1">
        <v>1</v>
      </c>
      <c r="K14064" s="1" t="s">
        <v>268</v>
      </c>
    </row>
    <row spans="1:11" x14ac:dyDescent="0.35" outlineLevel="0" r="14065">
      <c r="A14065" t="str">
        <f t="shared" si="438"/>
        <v>0064197894</v>
      </c>
      <c r="B14065" t="str">
        <f t="shared" si="439"/>
        <v>000000000080754098</v>
      </c>
      <c r="E14065" s="1">
        <v>64197894</v>
      </c>
      <c r="F14065" s="1">
        <v>3460</v>
      </c>
      <c r="G14065" s="1">
        <v>80754098</v>
      </c>
      <c r="H14065" s="1">
        <v>3440</v>
      </c>
      <c r="K14065" s="1" t="s">
        <v>268</v>
      </c>
    </row>
    <row spans="1:11" x14ac:dyDescent="0.35" outlineLevel="0" r="14066">
      <c r="A14066" t="str">
        <f t="shared" si="438"/>
        <v>0064197894</v>
      </c>
      <c r="B14066" t="str">
        <f t="shared" si="439"/>
        <v>000000000082300206</v>
      </c>
      <c r="C14066" s="0" t="inlineStr">
        <is>
          <t>000000000080740682</t>
        </is>
      </c>
      <c r="E14066" s="1">
        <v>64197894</v>
      </c>
      <c r="F14066" s="1">
        <v>3790</v>
      </c>
      <c r="G14066" s="1">
        <v>82300206</v>
      </c>
      <c r="K14066" s="1" t="s">
        <v>545</v>
      </c>
    </row>
    <row spans="1:11" x14ac:dyDescent="0.35" outlineLevel="0" r="14067">
      <c r="A14067" t="str">
        <f t="shared" si="438"/>
        <v>0064197894</v>
      </c>
      <c r="B14067" t="str">
        <f t="shared" si="439"/>
        <v>000000000082300206</v>
      </c>
      <c r="E14067" s="1">
        <v>64197894</v>
      </c>
      <c r="F14067" s="1">
        <v>3800</v>
      </c>
      <c r="G14067" s="1">
        <v>82300206</v>
      </c>
      <c r="H14067" s="1">
        <v>3790</v>
      </c>
      <c r="I14067" s="1">
        <v>2</v>
      </c>
      <c r="K14067" s="1" t="s">
        <v>545</v>
      </c>
    </row>
    <row spans="1:11" x14ac:dyDescent="0.35" outlineLevel="0" r="14068">
      <c r="A14068" t="str">
        <f t="shared" si="438"/>
        <v>0064197894</v>
      </c>
      <c r="B14068" t="str">
        <f t="shared" si="439"/>
        <v>000000000080740682</v>
      </c>
      <c r="E14068" s="1">
        <v>64197894</v>
      </c>
      <c r="F14068" s="1">
        <v>3810</v>
      </c>
      <c r="G14068" s="1">
        <v>80740682</v>
      </c>
      <c r="H14068" s="1">
        <v>3790</v>
      </c>
      <c r="K14068" s="1" t="s">
        <v>545</v>
      </c>
    </row>
    <row spans="1:11" x14ac:dyDescent="0.35" outlineLevel="0" r="14069">
      <c r="A14069" t="str">
        <f t="shared" si="438"/>
        <v>0064197894</v>
      </c>
      <c r="B14069" t="str">
        <f t="shared" si="439"/>
        <v>000000000080714020</v>
      </c>
      <c r="E14069" s="1">
        <v>64197894</v>
      </c>
      <c r="F14069" s="1">
        <v>4140</v>
      </c>
      <c r="G14069" s="1">
        <v>80714020</v>
      </c>
      <c r="I14069" s="1">
        <v>7</v>
      </c>
      <c r="K14069" s="1" t="s">
        <v>474</v>
      </c>
    </row>
    <row spans="1:11" x14ac:dyDescent="0.35" outlineLevel="0" r="14070">
      <c r="A14070" t="str">
        <f t="shared" si="438"/>
        <v>0064197894</v>
      </c>
      <c r="B14070" t="str">
        <f t="shared" si="439"/>
        <v>000000000080744371</v>
      </c>
      <c r="E14070" s="1">
        <v>64197894</v>
      </c>
      <c r="F14070" s="1">
        <v>4150</v>
      </c>
      <c r="G14070" s="1">
        <v>80744371</v>
      </c>
      <c r="I14070" s="1">
        <v>3</v>
      </c>
      <c r="K14070" s="1" t="s">
        <v>613</v>
      </c>
    </row>
    <row spans="1:11" x14ac:dyDescent="0.35" outlineLevel="0" r="14071">
      <c r="A14071" t="str">
        <f t="shared" si="438"/>
        <v>0064197894</v>
      </c>
      <c r="B14071" t="str">
        <f t="shared" si="439"/>
        <v>000000000082326898</v>
      </c>
      <c r="C14071" s="0" t="inlineStr">
        <is>
          <t>000000000080754078</t>
        </is>
      </c>
      <c r="E14071" s="1">
        <v>64197894</v>
      </c>
      <c r="F14071" s="1">
        <v>3470</v>
      </c>
      <c r="G14071" s="1">
        <v>82326898</v>
      </c>
      <c r="K14071" s="1" t="s">
        <v>391</v>
      </c>
    </row>
    <row spans="1:11" x14ac:dyDescent="0.35" outlineLevel="0" r="14072">
      <c r="A14072" t="str">
        <f t="shared" si="438"/>
        <v>0064197894</v>
      </c>
      <c r="B14072" t="str">
        <f t="shared" si="439"/>
        <v>000000000082326898</v>
      </c>
      <c r="E14072" s="1">
        <v>64197894</v>
      </c>
      <c r="F14072" s="1">
        <v>3480</v>
      </c>
      <c r="G14072" s="1">
        <v>82326898</v>
      </c>
      <c r="H14072" s="1">
        <v>3470</v>
      </c>
      <c r="I14072" s="1">
        <v>6</v>
      </c>
      <c r="K14072" s="1" t="s">
        <v>391</v>
      </c>
    </row>
    <row spans="1:11" x14ac:dyDescent="0.35" outlineLevel="0" r="14073">
      <c r="A14073" t="str">
        <f t="shared" si="438"/>
        <v>0064197894</v>
      </c>
      <c r="B14073" t="str">
        <f t="shared" si="439"/>
        <v>000000000080754078</v>
      </c>
      <c r="E14073" s="1">
        <v>64197894</v>
      </c>
      <c r="F14073" s="1">
        <v>3490</v>
      </c>
      <c r="G14073" s="1">
        <v>80754078</v>
      </c>
      <c r="H14073" s="1">
        <v>3470</v>
      </c>
      <c r="K14073" s="1" t="s">
        <v>391</v>
      </c>
    </row>
    <row spans="1:11" x14ac:dyDescent="0.35" outlineLevel="0" r="14074">
      <c r="A14074" t="str">
        <f t="shared" si="438"/>
        <v>0064197894</v>
      </c>
      <c r="B14074" t="str">
        <f t="shared" si="439"/>
        <v>000000000080741458</v>
      </c>
      <c r="E14074" s="1">
        <v>64197894</v>
      </c>
      <c r="F14074" s="1">
        <v>3500</v>
      </c>
      <c r="G14074" s="1">
        <v>80741458</v>
      </c>
      <c r="I14074" s="1">
        <v>3</v>
      </c>
      <c r="K14074" s="1" t="s">
        <v>363</v>
      </c>
    </row>
    <row spans="1:11" x14ac:dyDescent="0.35" outlineLevel="0" r="14075">
      <c r="A14075" t="str">
        <f t="shared" si="438"/>
        <v>0064197894</v>
      </c>
      <c r="B14075" t="str">
        <f t="shared" si="439"/>
        <v>000000000080736978</v>
      </c>
      <c r="E14075" s="1">
        <v>64197894</v>
      </c>
      <c r="F14075" s="1">
        <v>3510</v>
      </c>
      <c r="G14075" s="1">
        <v>80736978</v>
      </c>
      <c r="I14075" s="1">
        <v>3</v>
      </c>
      <c r="K14075" s="1" t="s">
        <v>543</v>
      </c>
    </row>
    <row spans="1:11" x14ac:dyDescent="0.35" outlineLevel="0" r="14076">
      <c r="A14076" t="str">
        <f t="shared" si="438"/>
        <v>0064197894</v>
      </c>
      <c r="B14076" t="str">
        <f t="shared" si="439"/>
        <v>000000000080764874</v>
      </c>
      <c r="E14076" s="1">
        <v>64197894</v>
      </c>
      <c r="F14076" s="1">
        <v>3820</v>
      </c>
      <c r="G14076" s="1">
        <v>80764874</v>
      </c>
      <c r="I14076" s="1">
        <v>2</v>
      </c>
      <c r="K14076" s="1" t="s">
        <v>694</v>
      </c>
    </row>
    <row spans="1:11" x14ac:dyDescent="0.35" outlineLevel="0" r="14077">
      <c r="A14077" t="str">
        <f t="shared" si="438"/>
        <v>0064197894</v>
      </c>
      <c r="B14077" t="str">
        <f t="shared" si="439"/>
        <v>000000000080708708</v>
      </c>
      <c r="E14077" s="1">
        <v>64197894</v>
      </c>
      <c r="F14077" s="1">
        <v>3830</v>
      </c>
      <c r="G14077" s="1">
        <v>80708708</v>
      </c>
      <c r="I14077" s="1">
        <v>10</v>
      </c>
      <c r="K14077" s="1" t="s">
        <v>368</v>
      </c>
    </row>
    <row spans="1:11" x14ac:dyDescent="0.35" outlineLevel="0" r="14078">
      <c r="A14078" t="str">
        <f t="shared" si="438"/>
        <v>0064197894</v>
      </c>
      <c r="B14078" t="str">
        <f t="shared" si="439"/>
        <v>000000000082300202</v>
      </c>
      <c r="C14078" s="0" t="inlineStr">
        <is>
          <t>000000000080740686</t>
        </is>
      </c>
      <c r="E14078" s="1">
        <v>64197894</v>
      </c>
      <c r="F14078" s="1">
        <v>3840</v>
      </c>
      <c r="G14078" s="1">
        <v>82300202</v>
      </c>
      <c r="K14078" s="1" t="s">
        <v>563</v>
      </c>
    </row>
    <row spans="1:11" x14ac:dyDescent="0.35" outlineLevel="0" r="14079">
      <c r="A14079" t="str">
        <f t="shared" si="438"/>
        <v>0064197894</v>
      </c>
      <c r="B14079" t="str">
        <f t="shared" si="439"/>
        <v>000000000082300202</v>
      </c>
      <c r="E14079" s="1">
        <v>64197894</v>
      </c>
      <c r="F14079" s="1">
        <v>3850</v>
      </c>
      <c r="G14079" s="1">
        <v>82300202</v>
      </c>
      <c r="H14079" s="1">
        <v>3840</v>
      </c>
      <c r="I14079" s="1">
        <v>2</v>
      </c>
      <c r="K14079" s="1" t="s">
        <v>563</v>
      </c>
    </row>
    <row spans="1:11" x14ac:dyDescent="0.35" outlineLevel="0" r="14080">
      <c r="A14080" t="str">
        <f t="shared" si="438"/>
        <v>0064197894</v>
      </c>
      <c r="B14080" t="str">
        <f t="shared" si="439"/>
        <v>000000000080740686</v>
      </c>
      <c r="E14080" s="1">
        <v>64197894</v>
      </c>
      <c r="F14080" s="1">
        <v>3860</v>
      </c>
      <c r="G14080" s="1">
        <v>80740686</v>
      </c>
      <c r="H14080" s="1">
        <v>3840</v>
      </c>
      <c r="K14080" s="1" t="s">
        <v>563</v>
      </c>
    </row>
    <row spans="1:11" x14ac:dyDescent="0.35" outlineLevel="0" r="14081">
      <c r="A14081" t="str">
        <f t="shared" si="438"/>
        <v>0064197894</v>
      </c>
      <c r="B14081" t="str">
        <f t="shared" si="439"/>
        <v>000000000080739186</v>
      </c>
      <c r="E14081" s="1">
        <v>64197894</v>
      </c>
      <c r="F14081" s="1">
        <v>4160</v>
      </c>
      <c r="G14081" s="1">
        <v>80739186</v>
      </c>
      <c r="K14081" s="1" t="s">
        <v>496</v>
      </c>
    </row>
    <row spans="1:11" x14ac:dyDescent="0.35" outlineLevel="0" r="14082">
      <c r="A14082" t="str">
        <f t="shared" ref="A14082:A14145" si="440">TEXT(E14082,REPT("0",10))</f>
        <v>0064197894</v>
      </c>
      <c r="B14082" t="str">
        <f t="shared" ref="B14082:B14145" si="441">TEXT(G14082,REPT("0",18))</f>
        <v>000000000080721899</v>
      </c>
      <c r="C14082" s="0" t="inlineStr">
        <is>
          <t>000000000080753072</t>
        </is>
      </c>
      <c r="D14082" s="0" t="inlineStr">
        <is>
          <t>4</t>
        </is>
      </c>
      <c r="E14082" s="1">
        <v>64197894</v>
      </c>
      <c r="F14082" s="1">
        <v>4170</v>
      </c>
      <c r="G14082" s="1">
        <v>80721899</v>
      </c>
      <c r="K14082" s="1" t="s">
        <v>446</v>
      </c>
    </row>
    <row spans="1:11" x14ac:dyDescent="0.35" outlineLevel="0" r="14083">
      <c r="A14083" t="str">
        <f t="shared" si="440"/>
        <v>0064197894</v>
      </c>
      <c r="B14083" t="str">
        <f t="shared" si="441"/>
        <v>000000000080721899</v>
      </c>
      <c r="E14083" s="1">
        <v>64197894</v>
      </c>
      <c r="F14083" s="1">
        <v>4180</v>
      </c>
      <c r="G14083" s="1">
        <v>80721899</v>
      </c>
      <c r="H14083" s="1">
        <v>4170</v>
      </c>
      <c r="K14083" s="1" t="s">
        <v>446</v>
      </c>
    </row>
    <row spans="1:11" x14ac:dyDescent="0.35" outlineLevel="0" r="14084">
      <c r="A14084" t="str">
        <f t="shared" si="440"/>
        <v>0064197894</v>
      </c>
      <c r="B14084" t="str">
        <f t="shared" si="441"/>
        <v>000000000080753072</v>
      </c>
      <c r="E14084" s="1">
        <v>64197894</v>
      </c>
      <c r="F14084" s="1">
        <v>4190</v>
      </c>
      <c r="G14084" s="1">
        <v>80753072</v>
      </c>
      <c r="H14084" s="1">
        <v>4170</v>
      </c>
      <c r="I14084" s="1">
        <v>4</v>
      </c>
      <c r="K14084" s="1" t="s">
        <v>446</v>
      </c>
    </row>
    <row spans="1:11" x14ac:dyDescent="0.35" outlineLevel="0" r="14085">
      <c r="A14085" t="str">
        <f t="shared" si="440"/>
        <v>0064197894</v>
      </c>
      <c r="B14085" t="str">
        <f t="shared" si="441"/>
        <v>000000000080700014</v>
      </c>
      <c r="E14085" s="1">
        <v>64197894</v>
      </c>
      <c r="F14085" s="1">
        <v>3520</v>
      </c>
      <c r="G14085" s="1">
        <v>80700014</v>
      </c>
      <c r="K14085" s="1" t="s">
        <v>314</v>
      </c>
    </row>
    <row spans="1:11" x14ac:dyDescent="0.35" outlineLevel="0" r="14086">
      <c r="A14086" t="str">
        <f t="shared" si="440"/>
        <v>0064197894</v>
      </c>
      <c r="B14086" t="str">
        <f t="shared" si="441"/>
        <v>000000000080741470</v>
      </c>
      <c r="E14086" s="1">
        <v>64197894</v>
      </c>
      <c r="F14086" s="1">
        <v>3530</v>
      </c>
      <c r="G14086" s="1">
        <v>80741470</v>
      </c>
      <c r="I14086" s="1">
        <v>7</v>
      </c>
      <c r="K14086" s="1" t="s">
        <v>359</v>
      </c>
    </row>
    <row spans="1:11" x14ac:dyDescent="0.35" outlineLevel="0" r="14087">
      <c r="A14087" t="str">
        <f t="shared" si="440"/>
        <v>0064197894</v>
      </c>
      <c r="B14087" t="str">
        <f t="shared" si="441"/>
        <v>000000000082326949</v>
      </c>
      <c r="E14087" s="1">
        <v>64197894</v>
      </c>
      <c r="F14087" s="1">
        <v>3540</v>
      </c>
      <c r="G14087" s="1">
        <v>82326949</v>
      </c>
      <c r="I14087" s="1">
        <v>5</v>
      </c>
      <c r="K14087" s="1" t="s">
        <v>384</v>
      </c>
    </row>
    <row spans="1:11" x14ac:dyDescent="0.35" outlineLevel="0" r="14088">
      <c r="A14088" t="str">
        <f t="shared" si="440"/>
        <v>0064197894</v>
      </c>
      <c r="B14088" t="str">
        <f t="shared" si="441"/>
        <v>000000000082326905</v>
      </c>
      <c r="E14088" s="1">
        <v>64197894</v>
      </c>
      <c r="F14088" s="1">
        <v>3550</v>
      </c>
      <c r="G14088" s="1">
        <v>82326905</v>
      </c>
      <c r="I14088" s="1">
        <v>1</v>
      </c>
      <c r="K14088" s="1" t="s">
        <v>574</v>
      </c>
    </row>
    <row spans="1:11" x14ac:dyDescent="0.35" outlineLevel="0" r="14089">
      <c r="A14089" t="str">
        <f t="shared" si="440"/>
        <v>0064197894</v>
      </c>
      <c r="B14089" t="str">
        <f t="shared" si="441"/>
        <v>000000000080698831</v>
      </c>
      <c r="C14089" s="0" t="inlineStr">
        <is>
          <t>000000000080738841</t>
        </is>
      </c>
      <c r="E14089" s="1">
        <v>64197894</v>
      </c>
      <c r="F14089" s="1">
        <v>3560</v>
      </c>
      <c r="G14089" s="1">
        <v>80698831</v>
      </c>
      <c r="K14089" s="1" t="s">
        <v>857</v>
      </c>
    </row>
    <row spans="1:11" x14ac:dyDescent="0.35" outlineLevel="0" r="14090">
      <c r="A14090" t="str">
        <f t="shared" si="440"/>
        <v>0064197894</v>
      </c>
      <c r="B14090" t="str">
        <f t="shared" si="441"/>
        <v>000000000080691421</v>
      </c>
      <c r="E14090" s="1">
        <v>64197894</v>
      </c>
      <c r="F14090" s="1">
        <v>3870</v>
      </c>
      <c r="G14090" s="1">
        <v>80691421</v>
      </c>
      <c r="I14090" s="1">
        <v>9</v>
      </c>
      <c r="K14090" s="1" t="s">
        <v>129</v>
      </c>
    </row>
    <row spans="1:11" x14ac:dyDescent="0.35" outlineLevel="0" r="14091">
      <c r="A14091" t="str">
        <f t="shared" si="440"/>
        <v>0064197894</v>
      </c>
      <c r="B14091" t="str">
        <f t="shared" si="441"/>
        <v>000000000080739136</v>
      </c>
      <c r="C14091" s="0" t="inlineStr">
        <is>
          <t>000000000080768732</t>
        </is>
      </c>
      <c r="E14091" s="1">
        <v>64197894</v>
      </c>
      <c r="F14091" s="1">
        <v>3880</v>
      </c>
      <c r="G14091" s="1">
        <v>80739136</v>
      </c>
      <c r="K14091" s="1" t="s">
        <v>283</v>
      </c>
    </row>
    <row spans="1:11" x14ac:dyDescent="0.35" outlineLevel="0" r="14092">
      <c r="A14092" t="str">
        <f t="shared" si="440"/>
        <v>0064197894</v>
      </c>
      <c r="B14092" t="str">
        <f t="shared" si="441"/>
        <v>000000000080739136</v>
      </c>
      <c r="E14092" s="1">
        <v>64197894</v>
      </c>
      <c r="F14092" s="1">
        <v>3890</v>
      </c>
      <c r="G14092" s="1">
        <v>80739136</v>
      </c>
      <c r="H14092" s="1">
        <v>3880</v>
      </c>
      <c r="I14092" s="1">
        <v>5</v>
      </c>
      <c r="K14092" s="1" t="s">
        <v>283</v>
      </c>
    </row>
    <row spans="1:11" x14ac:dyDescent="0.35" outlineLevel="0" r="14093">
      <c r="A14093" t="str">
        <f t="shared" si="440"/>
        <v>0064197894</v>
      </c>
      <c r="B14093" t="str">
        <f t="shared" si="441"/>
        <v>000000000080768732</v>
      </c>
      <c r="E14093" s="1">
        <v>64197894</v>
      </c>
      <c r="F14093" s="1">
        <v>3900</v>
      </c>
      <c r="G14093" s="1">
        <v>80768732</v>
      </c>
      <c r="H14093" s="1">
        <v>3880</v>
      </c>
      <c r="K14093" s="1" t="s">
        <v>283</v>
      </c>
    </row>
    <row spans="1:11" x14ac:dyDescent="0.35" outlineLevel="0" r="14094">
      <c r="A14094" t="str">
        <f t="shared" si="440"/>
        <v>0064197894</v>
      </c>
      <c r="B14094" t="str">
        <f t="shared" si="441"/>
        <v>000000000080738396</v>
      </c>
      <c r="E14094" s="1">
        <v>64197894</v>
      </c>
      <c r="F14094" s="1">
        <v>3910</v>
      </c>
      <c r="G14094" s="1">
        <v>80738396</v>
      </c>
      <c r="I14094" s="1">
        <v>3</v>
      </c>
      <c r="K14094" s="1" t="s">
        <v>127</v>
      </c>
    </row>
    <row spans="1:11" x14ac:dyDescent="0.35" outlineLevel="0" r="14095">
      <c r="A14095" t="str">
        <f t="shared" si="440"/>
        <v>0064197894</v>
      </c>
      <c r="B14095" t="str">
        <f t="shared" si="441"/>
        <v>000000000080736040</v>
      </c>
      <c r="C14095" s="0" t="inlineStr">
        <is>
          <t>000000000080753155</t>
        </is>
      </c>
      <c r="D14095" s="0" t="inlineStr">
        <is>
          <t>24</t>
        </is>
      </c>
      <c r="E14095" s="1">
        <v>64197894</v>
      </c>
      <c r="F14095" s="1">
        <v>4200</v>
      </c>
      <c r="G14095" s="1">
        <v>80736040</v>
      </c>
      <c r="K14095" s="1" t="s">
        <v>670</v>
      </c>
    </row>
    <row spans="1:11" x14ac:dyDescent="0.35" outlineLevel="0" r="14096">
      <c r="A14096" t="str">
        <f t="shared" si="440"/>
        <v>0064197894</v>
      </c>
      <c r="B14096" t="str">
        <f t="shared" si="441"/>
        <v>000000000080736040</v>
      </c>
      <c r="E14096" s="1">
        <v>64197894</v>
      </c>
      <c r="F14096" s="1">
        <v>4210</v>
      </c>
      <c r="G14096" s="1">
        <v>80736040</v>
      </c>
      <c r="H14096" s="1">
        <v>4200</v>
      </c>
      <c r="K14096" s="1" t="s">
        <v>670</v>
      </c>
    </row>
    <row spans="1:11" x14ac:dyDescent="0.35" outlineLevel="0" r="14097">
      <c r="A14097" t="str">
        <f t="shared" si="440"/>
        <v>0064197894</v>
      </c>
      <c r="B14097" t="str">
        <f t="shared" si="441"/>
        <v>000000000080753155</v>
      </c>
      <c r="E14097" s="1">
        <v>64197894</v>
      </c>
      <c r="F14097" s="1">
        <v>4220</v>
      </c>
      <c r="G14097" s="1">
        <v>80753155</v>
      </c>
      <c r="H14097" s="1">
        <v>4200</v>
      </c>
      <c r="I14097" s="1">
        <v>24</v>
      </c>
      <c r="K14097" s="1" t="s">
        <v>670</v>
      </c>
    </row>
    <row spans="1:11" x14ac:dyDescent="0.35" outlineLevel="0" r="14098">
      <c r="A14098" t="str">
        <f t="shared" si="440"/>
        <v>0064197894</v>
      </c>
      <c r="B14098" t="str">
        <f t="shared" si="441"/>
        <v>000000000080738610</v>
      </c>
      <c r="E14098" s="1">
        <v>64197894</v>
      </c>
      <c r="F14098" s="1">
        <v>3920</v>
      </c>
      <c r="G14098" s="1">
        <v>80738610</v>
      </c>
      <c r="I14098" s="1">
        <v>14</v>
      </c>
      <c r="K14098" s="1" t="s">
        <v>128</v>
      </c>
    </row>
    <row spans="1:11" x14ac:dyDescent="0.35" outlineLevel="0" r="14099">
      <c r="A14099" t="str">
        <f t="shared" si="440"/>
        <v>0064197894</v>
      </c>
      <c r="B14099" t="str">
        <f t="shared" si="441"/>
        <v>000000000080739142</v>
      </c>
      <c r="E14099" s="1">
        <v>64197894</v>
      </c>
      <c r="F14099" s="1">
        <v>3930</v>
      </c>
      <c r="G14099" s="1">
        <v>80739142</v>
      </c>
      <c r="I14099" s="1">
        <v>1</v>
      </c>
      <c r="K14099" s="1" t="s">
        <v>430</v>
      </c>
    </row>
    <row spans="1:11" x14ac:dyDescent="0.35" outlineLevel="0" r="14100">
      <c r="A14100" t="str">
        <f t="shared" si="440"/>
        <v>0064197894</v>
      </c>
      <c r="B14100" t="str">
        <f t="shared" si="441"/>
        <v>000000000080698831</v>
      </c>
      <c r="E14100" s="1">
        <v>64197894</v>
      </c>
      <c r="F14100" s="1">
        <v>3570</v>
      </c>
      <c r="G14100" s="1">
        <v>80698831</v>
      </c>
      <c r="H14100" s="1">
        <v>3560</v>
      </c>
      <c r="I14100" s="1">
        <v>1</v>
      </c>
      <c r="K14100" s="1" t="s">
        <v>857</v>
      </c>
    </row>
    <row spans="1:11" x14ac:dyDescent="0.35" outlineLevel="0" r="14101">
      <c r="A14101" t="str">
        <f t="shared" si="440"/>
        <v>0064197894</v>
      </c>
      <c r="B14101" t="str">
        <f t="shared" si="441"/>
        <v>000000000080738841</v>
      </c>
      <c r="E14101" s="1">
        <v>64197894</v>
      </c>
      <c r="F14101" s="1">
        <v>3580</v>
      </c>
      <c r="G14101" s="1">
        <v>80738841</v>
      </c>
      <c r="H14101" s="1">
        <v>3560</v>
      </c>
      <c r="K14101" s="1" t="s">
        <v>857</v>
      </c>
    </row>
    <row spans="1:11" x14ac:dyDescent="0.35" outlineLevel="0" r="14102">
      <c r="A14102" t="str">
        <f t="shared" si="440"/>
        <v>0064197894</v>
      </c>
      <c r="B14102" t="str">
        <f t="shared" si="441"/>
        <v>000000000080701108</v>
      </c>
      <c r="E14102" s="1">
        <v>64197894</v>
      </c>
      <c r="F14102" s="1">
        <v>3940</v>
      </c>
      <c r="G14102" s="1">
        <v>80701108</v>
      </c>
      <c r="I14102" s="1">
        <v>2</v>
      </c>
      <c r="K14102" s="1" t="s">
        <v>894</v>
      </c>
    </row>
    <row spans="1:11" x14ac:dyDescent="0.35" outlineLevel="0" r="14103">
      <c r="A14103" t="str">
        <f t="shared" si="440"/>
        <v>0064197894</v>
      </c>
      <c r="B14103" t="str">
        <f t="shared" si="441"/>
        <v>000000000080708707</v>
      </c>
      <c r="E14103" s="1">
        <v>64197894</v>
      </c>
      <c r="F14103" s="1">
        <v>3950</v>
      </c>
      <c r="G14103" s="1">
        <v>80708707</v>
      </c>
      <c r="I14103" s="1">
        <v>5</v>
      </c>
      <c r="K14103" s="1" t="s">
        <v>270</v>
      </c>
    </row>
    <row spans="1:11" x14ac:dyDescent="0.35" outlineLevel="0" r="14104">
      <c r="A14104" t="str">
        <f t="shared" si="440"/>
        <v>0064197894</v>
      </c>
      <c r="B14104" t="str">
        <f t="shared" si="441"/>
        <v>000000000080702067</v>
      </c>
      <c r="C14104" s="0" t="inlineStr">
        <is>
          <t>000000000080742572</t>
        </is>
      </c>
      <c r="D14104" s="0" t="inlineStr">
        <is>
          <t>1</t>
        </is>
      </c>
      <c r="E14104" s="1">
        <v>64197894</v>
      </c>
      <c r="F14104" s="1">
        <v>3960</v>
      </c>
      <c r="G14104" s="1">
        <v>80702067</v>
      </c>
      <c r="K14104" s="1" t="s">
        <v>615</v>
      </c>
    </row>
    <row spans="1:11" x14ac:dyDescent="0.35" outlineLevel="0" r="14105">
      <c r="A14105" t="str">
        <f t="shared" si="440"/>
        <v>0064197894</v>
      </c>
      <c r="B14105" t="str">
        <f t="shared" si="441"/>
        <v>000000000080702067</v>
      </c>
      <c r="E14105" s="1">
        <v>64197894</v>
      </c>
      <c r="F14105" s="1">
        <v>3970</v>
      </c>
      <c r="G14105" s="1">
        <v>80702067</v>
      </c>
      <c r="H14105" s="1">
        <v>3960</v>
      </c>
      <c r="K14105" s="1" t="s">
        <v>615</v>
      </c>
    </row>
    <row spans="1:11" x14ac:dyDescent="0.35" outlineLevel="0" r="14106">
      <c r="A14106" t="str">
        <f t="shared" si="440"/>
        <v>0064197894</v>
      </c>
      <c r="B14106" t="str">
        <f t="shared" si="441"/>
        <v>000000000080742572</v>
      </c>
      <c r="E14106" s="1">
        <v>64197894</v>
      </c>
      <c r="F14106" s="1">
        <v>3980</v>
      </c>
      <c r="G14106" s="1">
        <v>80742572</v>
      </c>
      <c r="H14106" s="1">
        <v>3960</v>
      </c>
      <c r="I14106" s="1">
        <v>1</v>
      </c>
      <c r="K14106" s="1" t="s">
        <v>615</v>
      </c>
    </row>
    <row spans="1:11" x14ac:dyDescent="0.35" outlineLevel="0" r="14107">
      <c r="A14107" t="str">
        <f t="shared" si="440"/>
        <v>0064197894</v>
      </c>
      <c r="B14107" t="str">
        <f t="shared" si="441"/>
        <v>000000000080736985</v>
      </c>
      <c r="C14107" s="0" t="inlineStr">
        <is>
          <t>000000000080754095</t>
        </is>
      </c>
      <c r="E14107" s="1">
        <v>64197894</v>
      </c>
      <c r="F14107" s="1">
        <v>3590</v>
      </c>
      <c r="G14107" s="1">
        <v>80736985</v>
      </c>
      <c r="K14107" s="1" t="s">
        <v>360</v>
      </c>
    </row>
    <row spans="1:11" x14ac:dyDescent="0.35" outlineLevel="0" r="14108">
      <c r="A14108" t="str">
        <f t="shared" si="440"/>
        <v>0064197894</v>
      </c>
      <c r="B14108" t="str">
        <f t="shared" si="441"/>
        <v>000000000080736985</v>
      </c>
      <c r="E14108" s="1">
        <v>64197894</v>
      </c>
      <c r="F14108" s="1">
        <v>3600</v>
      </c>
      <c r="G14108" s="1">
        <v>80736985</v>
      </c>
      <c r="H14108" s="1">
        <v>3590</v>
      </c>
      <c r="I14108" s="1">
        <v>2</v>
      </c>
      <c r="K14108" s="1" t="s">
        <v>360</v>
      </c>
    </row>
    <row spans="1:11" x14ac:dyDescent="0.35" outlineLevel="0" r="14109">
      <c r="A14109" t="str">
        <f t="shared" si="440"/>
        <v>0064197894</v>
      </c>
      <c r="B14109" t="str">
        <f t="shared" si="441"/>
        <v>000000000080754095</v>
      </c>
      <c r="E14109" s="1">
        <v>64197894</v>
      </c>
      <c r="F14109" s="1">
        <v>3610</v>
      </c>
      <c r="G14109" s="1">
        <v>80754095</v>
      </c>
      <c r="H14109" s="1">
        <v>3590</v>
      </c>
      <c r="K14109" s="1" t="s">
        <v>360</v>
      </c>
    </row>
    <row spans="1:11" x14ac:dyDescent="0.35" outlineLevel="0" r="14110">
      <c r="A14110" t="str">
        <f t="shared" si="440"/>
        <v>0064197894</v>
      </c>
      <c r="B14110" t="str">
        <f t="shared" si="441"/>
        <v>000000000080702896</v>
      </c>
      <c r="E14110" s="1">
        <v>64197894</v>
      </c>
      <c r="F14110" s="1">
        <v>3620</v>
      </c>
      <c r="G14110" s="1">
        <v>80702896</v>
      </c>
      <c r="I14110" s="1">
        <v>30</v>
      </c>
      <c r="K14110" s="1" t="s">
        <v>315</v>
      </c>
    </row>
    <row spans="1:11" x14ac:dyDescent="0.35" outlineLevel="0" r="14111">
      <c r="A14111" t="str">
        <f t="shared" si="440"/>
        <v>0064197894</v>
      </c>
      <c r="B14111" t="str">
        <f t="shared" si="441"/>
        <v>000000000080739141</v>
      </c>
      <c r="E14111" s="1">
        <v>64197894</v>
      </c>
      <c r="F14111" s="1">
        <v>3630</v>
      </c>
      <c r="G14111" s="1">
        <v>80739141</v>
      </c>
      <c r="I14111" s="1">
        <v>2</v>
      </c>
      <c r="K14111" s="1" t="s">
        <v>403</v>
      </c>
    </row>
    <row spans="1:11" x14ac:dyDescent="0.35" outlineLevel="0" r="14112">
      <c r="A14112" t="str">
        <f t="shared" si="440"/>
        <v>0064197894</v>
      </c>
      <c r="B14112" t="str">
        <f t="shared" si="441"/>
        <v>000000000080714630</v>
      </c>
      <c r="C14112" s="0" t="inlineStr">
        <is>
          <t>000000000080752083</t>
        </is>
      </c>
      <c r="E14112" s="1">
        <v>64197894</v>
      </c>
      <c r="F14112" s="1">
        <v>3990</v>
      </c>
      <c r="G14112" s="1">
        <v>80714630</v>
      </c>
      <c r="K14112" s="1" t="s">
        <v>625</v>
      </c>
    </row>
    <row spans="1:11" x14ac:dyDescent="0.35" outlineLevel="0" r="14113">
      <c r="A14113" t="str">
        <f t="shared" si="440"/>
        <v>0064197894</v>
      </c>
      <c r="B14113" t="str">
        <f t="shared" si="441"/>
        <v>000000000080714630</v>
      </c>
      <c r="E14113" s="1">
        <v>64197894</v>
      </c>
      <c r="F14113" s="1">
        <v>4000</v>
      </c>
      <c r="G14113" s="1">
        <v>80714630</v>
      </c>
      <c r="H14113" s="1">
        <v>3990</v>
      </c>
      <c r="I14113" s="1">
        <v>1</v>
      </c>
      <c r="K14113" s="1" t="s">
        <v>625</v>
      </c>
    </row>
    <row spans="1:11" x14ac:dyDescent="0.35" outlineLevel="0" r="14114">
      <c r="A14114" t="str">
        <f t="shared" si="440"/>
        <v>0064197894</v>
      </c>
      <c r="B14114" t="str">
        <f t="shared" si="441"/>
        <v>000000000080752083</v>
      </c>
      <c r="E14114" s="1">
        <v>64197894</v>
      </c>
      <c r="F14114" s="1">
        <v>4010</v>
      </c>
      <c r="G14114" s="1">
        <v>80752083</v>
      </c>
      <c r="H14114" s="1">
        <v>3990</v>
      </c>
      <c r="K14114" s="1" t="s">
        <v>625</v>
      </c>
    </row>
    <row spans="1:11" x14ac:dyDescent="0.35" outlineLevel="0" r="14115">
      <c r="A14115" t="str">
        <f t="shared" si="440"/>
        <v>0064197894</v>
      </c>
      <c r="B14115" t="str">
        <f t="shared" si="441"/>
        <v>000000000080745250</v>
      </c>
      <c r="E14115" s="1">
        <v>64197894</v>
      </c>
      <c r="F14115" s="1">
        <v>4020</v>
      </c>
      <c r="G14115" s="1">
        <v>80745250</v>
      </c>
      <c r="I14115" s="1">
        <v>1</v>
      </c>
      <c r="K14115" s="1" t="s">
        <v>489</v>
      </c>
    </row>
    <row spans="1:11" x14ac:dyDescent="0.35" outlineLevel="0" r="14116">
      <c r="A14116" t="str">
        <f t="shared" si="440"/>
        <v>0064197894</v>
      </c>
      <c r="B14116" t="str">
        <f t="shared" si="441"/>
        <v>000000000080727298</v>
      </c>
      <c r="E14116" s="1">
        <v>64197894</v>
      </c>
      <c r="F14116" s="1">
        <v>4030</v>
      </c>
      <c r="G14116" s="1">
        <v>80727298</v>
      </c>
      <c r="I14116" s="1">
        <v>3</v>
      </c>
      <c r="K14116" s="1" t="s">
        <v>340</v>
      </c>
    </row>
    <row spans="1:11" x14ac:dyDescent="0.35" outlineLevel="0" r="14117">
      <c r="A14117" t="str">
        <f t="shared" si="440"/>
        <v>0064197894</v>
      </c>
      <c r="B14117" t="str">
        <f t="shared" si="441"/>
        <v>000000000080740685</v>
      </c>
      <c r="E14117" s="1">
        <v>64197894</v>
      </c>
      <c r="F14117" s="1">
        <v>3640</v>
      </c>
      <c r="G14117" s="1">
        <v>80740685</v>
      </c>
      <c r="I14117" s="1">
        <v>3</v>
      </c>
      <c r="K14117" s="1" t="s">
        <v>575</v>
      </c>
    </row>
    <row spans="1:11" x14ac:dyDescent="0.35" outlineLevel="0" r="14118">
      <c r="A14118" t="str">
        <f t="shared" si="440"/>
        <v>0064197894</v>
      </c>
      <c r="B14118" t="str">
        <f t="shared" si="441"/>
        <v>000000000080738611</v>
      </c>
      <c r="E14118" s="1">
        <v>64197894</v>
      </c>
      <c r="F14118" s="1">
        <v>3650</v>
      </c>
      <c r="G14118" s="1">
        <v>80738611</v>
      </c>
      <c r="I14118" s="1">
        <v>2</v>
      </c>
      <c r="K14118" s="1" t="s">
        <v>439</v>
      </c>
    </row>
    <row spans="1:11" x14ac:dyDescent="0.35" outlineLevel="0" r="14119">
      <c r="A14119" t="str">
        <f t="shared" si="440"/>
        <v>0064197894</v>
      </c>
      <c r="B14119" t="str">
        <f t="shared" si="441"/>
        <v>000000000080738394</v>
      </c>
      <c r="E14119" s="1">
        <v>64197894</v>
      </c>
      <c r="F14119" s="1">
        <v>3670</v>
      </c>
      <c r="G14119" s="1">
        <v>80738394</v>
      </c>
      <c r="I14119" s="1">
        <v>3</v>
      </c>
      <c r="K14119" s="1" t="s">
        <v>356</v>
      </c>
    </row>
    <row spans="1:11" x14ac:dyDescent="0.35" outlineLevel="0" r="14120">
      <c r="A14120" t="str">
        <f t="shared" si="440"/>
        <v>0064197894</v>
      </c>
      <c r="B14120" t="str">
        <f t="shared" si="441"/>
        <v>000000000080739139</v>
      </c>
      <c r="C14120" s="0" t="inlineStr">
        <is>
          <t>000000000080768735</t>
        </is>
      </c>
      <c r="E14120" s="1">
        <v>64197894</v>
      </c>
      <c r="F14120" s="1">
        <v>3680</v>
      </c>
      <c r="G14120" s="1">
        <v>80739139</v>
      </c>
      <c r="K14120" s="1" t="s">
        <v>131</v>
      </c>
    </row>
    <row spans="1:11" x14ac:dyDescent="0.35" outlineLevel="0" r="14121">
      <c r="A14121" t="str">
        <f t="shared" si="440"/>
        <v>0064197894</v>
      </c>
      <c r="B14121" t="str">
        <f t="shared" si="441"/>
        <v>000000000080691427</v>
      </c>
      <c r="E14121" s="1">
        <v>64197894</v>
      </c>
      <c r="F14121" s="1">
        <v>3660</v>
      </c>
      <c r="G14121" s="1">
        <v>80691427</v>
      </c>
      <c r="I14121" s="1">
        <v>14</v>
      </c>
      <c r="K14121" s="1" t="s">
        <v>366</v>
      </c>
    </row>
    <row spans="1:11" x14ac:dyDescent="0.35" outlineLevel="0" r="14122">
      <c r="A14122" t="str">
        <f t="shared" si="440"/>
        <v>0064197894</v>
      </c>
      <c r="B14122" t="str">
        <f t="shared" si="441"/>
        <v>000000000080739189</v>
      </c>
      <c r="E14122" s="1">
        <v>64197894</v>
      </c>
      <c r="F14122" s="1">
        <v>4040</v>
      </c>
      <c r="G14122" s="1">
        <v>80739189</v>
      </c>
      <c r="I14122" s="1">
        <v>3</v>
      </c>
      <c r="K14122" s="1" t="s">
        <v>498</v>
      </c>
    </row>
    <row spans="1:11" x14ac:dyDescent="0.35" outlineLevel="0" r="14123">
      <c r="A14123" t="str">
        <f t="shared" si="440"/>
        <v>0064197894</v>
      </c>
      <c r="B14123" t="str">
        <f t="shared" si="441"/>
        <v>000000000080745251</v>
      </c>
      <c r="E14123" s="1">
        <v>64197894</v>
      </c>
      <c r="F14123" s="1">
        <v>4050</v>
      </c>
      <c r="G14123" s="1">
        <v>80745251</v>
      </c>
      <c r="I14123" s="1">
        <v>5</v>
      </c>
      <c r="K14123" s="1" t="s">
        <v>515</v>
      </c>
    </row>
    <row spans="1:11" x14ac:dyDescent="0.35" outlineLevel="0" r="14124">
      <c r="A14124" t="str">
        <f t="shared" si="440"/>
        <v>0064197894</v>
      </c>
      <c r="B14124" t="str">
        <f t="shared" si="441"/>
        <v>000000000080720927</v>
      </c>
      <c r="E14124" s="1">
        <v>64197894</v>
      </c>
      <c r="F14124" s="1">
        <v>4060</v>
      </c>
      <c r="G14124" s="1">
        <v>80720927</v>
      </c>
      <c r="I14124" s="1">
        <v>3</v>
      </c>
      <c r="K14124" s="1" t="s">
        <v>663</v>
      </c>
    </row>
    <row spans="1:11" x14ac:dyDescent="0.35" outlineLevel="0" r="14125">
      <c r="A14125" t="str">
        <f t="shared" si="440"/>
        <v>0064197894</v>
      </c>
      <c r="B14125" t="str">
        <f t="shared" si="441"/>
        <v>000000000080742587</v>
      </c>
      <c r="E14125" s="1">
        <v>64197894</v>
      </c>
      <c r="F14125" s="1">
        <v>4070</v>
      </c>
      <c r="G14125" s="1">
        <v>80742587</v>
      </c>
      <c r="I14125" s="1">
        <v>5</v>
      </c>
      <c r="K14125" s="1" t="s">
        <v>669</v>
      </c>
    </row>
    <row spans="1:11" x14ac:dyDescent="0.35" outlineLevel="0" r="14126">
      <c r="A14126" t="str">
        <f t="shared" si="440"/>
        <v>0064197894</v>
      </c>
      <c r="B14126" t="str">
        <f t="shared" si="441"/>
        <v>000000000082276555</v>
      </c>
      <c r="E14126" s="1">
        <v>64197894</v>
      </c>
      <c r="F14126" s="1">
        <v>4080</v>
      </c>
      <c r="G14126" s="1">
        <v>82276555</v>
      </c>
      <c r="I14126" s="1">
        <v>3</v>
      </c>
      <c r="K14126" s="1" t="s">
        <v>55</v>
      </c>
    </row>
    <row spans="1:11" x14ac:dyDescent="0.35" outlineLevel="0" r="14127">
      <c r="A14127" t="str">
        <f t="shared" si="440"/>
        <v>0064197894</v>
      </c>
      <c r="B14127" t="str">
        <f t="shared" si="441"/>
        <v>000000000080739139</v>
      </c>
      <c r="E14127" s="1">
        <v>64197894</v>
      </c>
      <c r="F14127" s="1">
        <v>3690</v>
      </c>
      <c r="G14127" s="1">
        <v>80739139</v>
      </c>
      <c r="H14127" s="1">
        <v>3680</v>
      </c>
      <c r="K14127" s="1" t="s">
        <v>131</v>
      </c>
    </row>
    <row spans="1:11" x14ac:dyDescent="0.35" outlineLevel="0" r="14128">
      <c r="A14128" t="str">
        <f t="shared" si="440"/>
        <v>0064197894</v>
      </c>
      <c r="B14128" t="str">
        <f t="shared" si="441"/>
        <v>000000000080768735</v>
      </c>
      <c r="E14128" s="1">
        <v>64197894</v>
      </c>
      <c r="F14128" s="1">
        <v>3700</v>
      </c>
      <c r="G14128" s="1">
        <v>80768735</v>
      </c>
      <c r="H14128" s="1">
        <v>3680</v>
      </c>
      <c r="K14128" s="1" t="s">
        <v>131</v>
      </c>
    </row>
    <row spans="1:11" x14ac:dyDescent="0.35" outlineLevel="0" r="14129">
      <c r="A14129" t="str">
        <f t="shared" si="440"/>
        <v>0064197894</v>
      </c>
      <c r="B14129" t="str">
        <f t="shared" si="441"/>
        <v>000000000080691388</v>
      </c>
      <c r="E14129" s="1">
        <v>64197894</v>
      </c>
      <c r="F14129" s="1">
        <v>3710</v>
      </c>
      <c r="G14129" s="1">
        <v>80691388</v>
      </c>
      <c r="I14129" s="1">
        <v>2</v>
      </c>
      <c r="K14129" s="1" t="s">
        <v>367</v>
      </c>
    </row>
    <row spans="1:11" x14ac:dyDescent="0.35" outlineLevel="0" r="14130">
      <c r="A14130" t="str">
        <f t="shared" si="440"/>
        <v>0064197894</v>
      </c>
      <c r="B14130" t="str">
        <f t="shared" si="441"/>
        <v>000000000080718079</v>
      </c>
      <c r="E14130" s="1">
        <v>64197894</v>
      </c>
      <c r="F14130" s="1">
        <v>3720</v>
      </c>
      <c r="G14130" s="1">
        <v>80718079</v>
      </c>
      <c r="I14130" s="1">
        <v>1</v>
      </c>
      <c r="K14130" s="1" t="s">
        <v>132</v>
      </c>
    </row>
    <row spans="1:11" x14ac:dyDescent="0.35" outlineLevel="0" r="14131">
      <c r="A14131" t="str">
        <f t="shared" si="440"/>
        <v>0064197894</v>
      </c>
      <c r="B14131" t="str">
        <f t="shared" si="441"/>
        <v>000000000080764876</v>
      </c>
      <c r="E14131" s="1">
        <v>64197894</v>
      </c>
      <c r="F14131" s="1">
        <v>3730</v>
      </c>
      <c r="G14131" s="1">
        <v>80764876</v>
      </c>
      <c r="I14131" s="1">
        <v>12</v>
      </c>
      <c r="K14131" s="1" t="s">
        <v>581</v>
      </c>
    </row>
    <row spans="1:11" x14ac:dyDescent="0.35" outlineLevel="0" r="14132">
      <c r="A14132" t="str">
        <f t="shared" si="440"/>
        <v>0064197894</v>
      </c>
      <c r="B14132" t="str">
        <f t="shared" si="441"/>
        <v>000000000080736039</v>
      </c>
      <c r="E14132" s="1">
        <v>64197894</v>
      </c>
      <c r="F14132" s="1">
        <v>4090</v>
      </c>
      <c r="G14132" s="1">
        <v>80736039</v>
      </c>
      <c r="K14132" s="1" t="s">
        <v>469</v>
      </c>
    </row>
    <row spans="1:11" x14ac:dyDescent="0.35" outlineLevel="0" r="14133">
      <c r="A14133" t="str">
        <f t="shared" si="440"/>
        <v>0064197894</v>
      </c>
      <c r="B14133" t="str">
        <f t="shared" si="441"/>
        <v>000000000080723490</v>
      </c>
      <c r="C14133" s="0" t="inlineStr">
        <is>
          <t>000000000080728215</t>
        </is>
      </c>
      <c r="E14133" s="1">
        <v>64197894</v>
      </c>
      <c r="F14133" s="1">
        <v>4100</v>
      </c>
      <c r="G14133" s="1">
        <v>80723490</v>
      </c>
      <c r="K14133" s="1" t="s">
        <v>608</v>
      </c>
    </row>
    <row spans="1:11" x14ac:dyDescent="0.35" outlineLevel="0" r="14134">
      <c r="A14134" t="str">
        <f t="shared" si="440"/>
        <v>0064197894</v>
      </c>
      <c r="B14134" t="str">
        <f t="shared" si="441"/>
        <v>000000000080723490</v>
      </c>
      <c r="E14134" s="1">
        <v>64197894</v>
      </c>
      <c r="F14134" s="1">
        <v>4110</v>
      </c>
      <c r="G14134" s="1">
        <v>80723490</v>
      </c>
      <c r="H14134" s="1">
        <v>4100</v>
      </c>
      <c r="K14134" s="1" t="s">
        <v>608</v>
      </c>
    </row>
    <row spans="1:11" x14ac:dyDescent="0.35" outlineLevel="0" r="14135">
      <c r="A14135" t="str">
        <f t="shared" si="440"/>
        <v>0064197894</v>
      </c>
      <c r="B14135" t="str">
        <f t="shared" si="441"/>
        <v>000000000080728215</v>
      </c>
      <c r="E14135" s="1">
        <v>64197894</v>
      </c>
      <c r="F14135" s="1">
        <v>4120</v>
      </c>
      <c r="G14135" s="1">
        <v>80728215</v>
      </c>
      <c r="H14135" s="1">
        <v>4100</v>
      </c>
      <c r="K14135" s="1" t="s">
        <v>608</v>
      </c>
    </row>
    <row spans="1:11" x14ac:dyDescent="0.35" outlineLevel="0" r="14136">
      <c r="A14136" t="str">
        <f t="shared" si="440"/>
        <v>0064197894</v>
      </c>
      <c r="B14136" t="str">
        <f t="shared" si="441"/>
        <v>000000000080713443</v>
      </c>
      <c r="E14136" s="1">
        <v>64197894</v>
      </c>
      <c r="F14136" s="1">
        <v>4130</v>
      </c>
      <c r="G14136" s="1">
        <v>80713443</v>
      </c>
      <c r="I14136" s="1">
        <v>1</v>
      </c>
      <c r="K14136" s="1" t="s">
        <v>641</v>
      </c>
    </row>
    <row spans="1:11" x14ac:dyDescent="0.35" outlineLevel="0" r="14137">
      <c r="A14137" t="str">
        <f t="shared" si="440"/>
        <v>0064197896</v>
      </c>
      <c r="B14137" t="str">
        <f t="shared" si="441"/>
        <v>000000000080752087</v>
      </c>
      <c r="E14137" s="1">
        <v>64197896</v>
      </c>
      <c r="F14137" s="1">
        <v>900008</v>
      </c>
      <c r="G14137" s="1">
        <v>80752087</v>
      </c>
      <c r="I14137" s="1">
        <v>4</v>
      </c>
      <c r="J14137" s="1">
        <v>210</v>
      </c>
      <c r="K14137" s="1" t="s">
        <v>475</v>
      </c>
    </row>
    <row spans="1:11" x14ac:dyDescent="0.35" outlineLevel="0" r="14138">
      <c r="A14138" t="str">
        <f t="shared" si="440"/>
        <v>0064197896</v>
      </c>
      <c r="B14138" t="str">
        <f t="shared" si="441"/>
        <v>000000000080739185</v>
      </c>
      <c r="E14138" s="1">
        <v>64197896</v>
      </c>
      <c r="F14138" s="1">
        <v>900009</v>
      </c>
      <c r="G14138" s="1">
        <v>80739185</v>
      </c>
      <c r="I14138" s="1">
        <v>3</v>
      </c>
      <c r="J14138" s="1">
        <v>270</v>
      </c>
      <c r="K14138" s="1" t="s">
        <v>495</v>
      </c>
    </row>
    <row spans="1:11" x14ac:dyDescent="0.35" outlineLevel="0" r="14139">
      <c r="A14139" t="str">
        <f t="shared" si="440"/>
        <v>0064197896</v>
      </c>
      <c r="B14139" t="str">
        <f t="shared" si="441"/>
        <v>000000000080739185</v>
      </c>
      <c r="E14139" s="1">
        <v>64197896</v>
      </c>
      <c r="F14139" s="1">
        <v>900010</v>
      </c>
      <c r="G14139" s="1">
        <v>80739185</v>
      </c>
      <c r="I14139" s="1">
        <v>2</v>
      </c>
      <c r="J14139" s="1">
        <v>270</v>
      </c>
      <c r="K14139" s="1" t="s">
        <v>495</v>
      </c>
    </row>
    <row spans="1:11" x14ac:dyDescent="0.35" outlineLevel="0" r="14140">
      <c r="A14140" t="str">
        <f t="shared" si="440"/>
        <v>0064197896</v>
      </c>
      <c r="B14140" t="str">
        <f t="shared" si="441"/>
        <v>000000000080736571</v>
      </c>
      <c r="E14140" s="1">
        <v>64197896</v>
      </c>
      <c r="F14140" s="1">
        <v>900019</v>
      </c>
      <c r="G14140" s="1">
        <v>80736571</v>
      </c>
      <c r="I14140" s="1">
        <v>211</v>
      </c>
      <c r="J14140" s="1">
        <v>840</v>
      </c>
      <c r="K14140" s="1" t="s">
        <v>297</v>
      </c>
    </row>
    <row spans="1:11" x14ac:dyDescent="0.35" outlineLevel="0" r="14141">
      <c r="A14141" t="str">
        <f t="shared" si="440"/>
        <v>0064197896</v>
      </c>
      <c r="B14141" t="str">
        <f t="shared" si="441"/>
        <v>000000000080736571</v>
      </c>
      <c r="E14141" s="1">
        <v>64197896</v>
      </c>
      <c r="F14141" s="1">
        <v>900020</v>
      </c>
      <c r="G14141" s="1">
        <v>80736571</v>
      </c>
      <c r="I14141" s="1">
        <v>35</v>
      </c>
      <c r="J14141" s="1">
        <v>840</v>
      </c>
      <c r="K14141" s="1" t="s">
        <v>297</v>
      </c>
    </row>
    <row spans="1:11" x14ac:dyDescent="0.35" outlineLevel="0" r="14142">
      <c r="A14142" t="str">
        <f t="shared" si="440"/>
        <v>0064197896</v>
      </c>
      <c r="B14142" t="str">
        <f t="shared" si="441"/>
        <v>000000000080712397</v>
      </c>
      <c r="E14142" s="1">
        <v>64197896</v>
      </c>
      <c r="F14142" s="1">
        <v>900021</v>
      </c>
      <c r="G14142" s="1">
        <v>80712397</v>
      </c>
      <c r="I14142" s="1">
        <v>2</v>
      </c>
      <c r="J14142" s="1">
        <v>860</v>
      </c>
      <c r="K14142" s="1" t="s">
        <v>327</v>
      </c>
    </row>
    <row spans="1:11" x14ac:dyDescent="0.35" outlineLevel="0" r="14143">
      <c r="A14143" t="str">
        <f t="shared" si="440"/>
        <v>0064197896</v>
      </c>
      <c r="B14143" t="str">
        <f t="shared" si="441"/>
        <v>000000000080712397</v>
      </c>
      <c r="E14143" s="1">
        <v>64197896</v>
      </c>
      <c r="F14143" s="1">
        <v>900022</v>
      </c>
      <c r="G14143" s="1">
        <v>80712397</v>
      </c>
      <c r="I14143" s="1">
        <v>2</v>
      </c>
      <c r="J14143" s="1">
        <v>860</v>
      </c>
      <c r="K14143" s="1" t="s">
        <v>327</v>
      </c>
    </row>
    <row spans="1:11" x14ac:dyDescent="0.35" outlineLevel="0" r="14144">
      <c r="A14144" t="str">
        <f t="shared" si="440"/>
        <v>0064197896</v>
      </c>
      <c r="B14144" t="str">
        <f t="shared" si="441"/>
        <v>000000000080695752</v>
      </c>
      <c r="E14144" s="1">
        <v>64197896</v>
      </c>
      <c r="F14144" s="1">
        <v>900023</v>
      </c>
      <c r="G14144" s="1">
        <v>80695752</v>
      </c>
      <c r="I14144" s="1">
        <v>11</v>
      </c>
      <c r="J14144" s="1">
        <v>910</v>
      </c>
      <c r="K14144" s="1" t="s">
        <v>328</v>
      </c>
    </row>
    <row spans="1:11" x14ac:dyDescent="0.35" outlineLevel="0" r="14145">
      <c r="A14145" t="str">
        <f t="shared" si="440"/>
        <v>0064197896</v>
      </c>
      <c r="B14145" t="str">
        <f t="shared" si="441"/>
        <v>000000000080733172</v>
      </c>
      <c r="E14145" s="1">
        <v>64197896</v>
      </c>
      <c r="F14145" s="1">
        <v>900001</v>
      </c>
      <c r="G14145" s="1">
        <v>80733172</v>
      </c>
      <c r="I14145" s="1">
        <v>40</v>
      </c>
      <c r="J14145" s="1">
        <v>10</v>
      </c>
      <c r="K14145" s="1" t="s">
        <v>235</v>
      </c>
    </row>
    <row spans="1:11" x14ac:dyDescent="0.35" outlineLevel="0" r="14146">
      <c r="A14146" t="str">
        <f t="shared" ref="A14146:A14209" si="442">TEXT(E14146,REPT("0",10))</f>
        <v>0064197896</v>
      </c>
      <c r="B14146" t="str">
        <f t="shared" ref="B14146:B14209" si="443">TEXT(G14146,REPT("0",18))</f>
        <v>000000000080733172</v>
      </c>
      <c r="E14146" s="1">
        <v>64197896</v>
      </c>
      <c r="F14146" s="1">
        <v>900002</v>
      </c>
      <c r="G14146" s="1">
        <v>80733172</v>
      </c>
      <c r="I14146" s="1">
        <v>220</v>
      </c>
      <c r="J14146" s="1">
        <v>10</v>
      </c>
      <c r="K14146" s="1" t="s">
        <v>235</v>
      </c>
    </row>
    <row spans="1:11" x14ac:dyDescent="0.35" outlineLevel="0" r="14147">
      <c r="A14147" t="str">
        <f t="shared" si="442"/>
        <v>0064197896</v>
      </c>
      <c r="B14147" t="str">
        <f t="shared" si="443"/>
        <v>000000000080730496</v>
      </c>
      <c r="E14147" s="1">
        <v>64197896</v>
      </c>
      <c r="F14147" s="1">
        <v>900011</v>
      </c>
      <c r="G14147" s="1">
        <v>80730496</v>
      </c>
      <c r="I14147" s="1">
        <v>4</v>
      </c>
      <c r="J14147" s="1">
        <v>660</v>
      </c>
      <c r="K14147" s="1" t="s">
        <v>471</v>
      </c>
    </row>
    <row spans="1:11" x14ac:dyDescent="0.35" outlineLevel="0" r="14148">
      <c r="A14148" t="str">
        <f t="shared" si="442"/>
        <v>0064197896</v>
      </c>
      <c r="B14148" t="str">
        <f t="shared" si="443"/>
        <v>000000000080730496</v>
      </c>
      <c r="E14148" s="1">
        <v>64197896</v>
      </c>
      <c r="F14148" s="1">
        <v>900012</v>
      </c>
      <c r="G14148" s="1">
        <v>80730496</v>
      </c>
      <c r="I14148" s="1">
        <v>4</v>
      </c>
      <c r="J14148" s="1">
        <v>660</v>
      </c>
      <c r="K14148" s="1" t="s">
        <v>471</v>
      </c>
    </row>
    <row spans="1:11" x14ac:dyDescent="0.35" outlineLevel="0" r="14149">
      <c r="A14149" t="str">
        <f t="shared" si="442"/>
        <v>0064197896</v>
      </c>
      <c r="B14149" t="str">
        <f t="shared" si="443"/>
        <v>000000000080733173</v>
      </c>
      <c r="E14149" s="1">
        <v>64197896</v>
      </c>
      <c r="F14149" s="1">
        <v>900013</v>
      </c>
      <c r="G14149" s="1">
        <v>80733173</v>
      </c>
      <c r="I14149" s="1">
        <v>18</v>
      </c>
      <c r="J14149" s="1">
        <v>690</v>
      </c>
      <c r="K14149" s="1" t="s">
        <v>309</v>
      </c>
    </row>
    <row spans="1:11" x14ac:dyDescent="0.35" outlineLevel="0" r="14150">
      <c r="A14150" t="str">
        <f t="shared" si="442"/>
        <v>0064197896</v>
      </c>
      <c r="B14150" t="str">
        <f t="shared" si="443"/>
        <v>000000000080733173</v>
      </c>
      <c r="E14150" s="1">
        <v>64197896</v>
      </c>
      <c r="F14150" s="1">
        <v>900014</v>
      </c>
      <c r="G14150" s="1">
        <v>80733173</v>
      </c>
      <c r="I14150" s="1">
        <v>6</v>
      </c>
      <c r="J14150" s="1">
        <v>690</v>
      </c>
      <c r="K14150" s="1" t="s">
        <v>309</v>
      </c>
    </row>
    <row spans="1:11" x14ac:dyDescent="0.35" outlineLevel="0" r="14151">
      <c r="A14151" t="str">
        <f t="shared" si="442"/>
        <v>0064197896</v>
      </c>
      <c r="B14151" t="str">
        <f t="shared" si="443"/>
        <v>000000000080733187</v>
      </c>
      <c r="E14151" s="1">
        <v>64197896</v>
      </c>
      <c r="F14151" s="1">
        <v>900015</v>
      </c>
      <c r="G14151" s="1">
        <v>80733187</v>
      </c>
      <c r="I14151" s="1">
        <v>21</v>
      </c>
      <c r="J14151" s="1">
        <v>700</v>
      </c>
      <c r="K14151" s="1" t="s">
        <v>195</v>
      </c>
    </row>
    <row spans="1:11" x14ac:dyDescent="0.35" outlineLevel="0" r="14152">
      <c r="A14152" t="str">
        <f t="shared" si="442"/>
        <v>0064197896</v>
      </c>
      <c r="B14152" t="str">
        <f t="shared" si="443"/>
        <v>000000000080733190</v>
      </c>
      <c r="E14152" s="1">
        <v>64197896</v>
      </c>
      <c r="F14152" s="1">
        <v>900017</v>
      </c>
      <c r="G14152" s="1">
        <v>80733190</v>
      </c>
      <c r="I14152" s="1">
        <v>1</v>
      </c>
      <c r="J14152" s="1">
        <v>740</v>
      </c>
      <c r="K14152" s="1" t="s">
        <v>202</v>
      </c>
    </row>
    <row spans="1:11" x14ac:dyDescent="0.35" outlineLevel="0" r="14153">
      <c r="A14153" t="str">
        <f t="shared" si="442"/>
        <v>0064197896</v>
      </c>
      <c r="B14153" t="str">
        <f t="shared" si="443"/>
        <v>000000000080733190</v>
      </c>
      <c r="E14153" s="1">
        <v>64197896</v>
      </c>
      <c r="F14153" s="1">
        <v>900018</v>
      </c>
      <c r="G14153" s="1">
        <v>80733190</v>
      </c>
      <c r="I14153" s="1">
        <v>17</v>
      </c>
      <c r="J14153" s="1">
        <v>740</v>
      </c>
      <c r="K14153" s="1" t="s">
        <v>202</v>
      </c>
    </row>
    <row spans="1:11" x14ac:dyDescent="0.35" outlineLevel="0" r="14154">
      <c r="A14154" t="str">
        <f t="shared" si="442"/>
        <v>0064197896</v>
      </c>
      <c r="B14154" t="str">
        <f t="shared" si="443"/>
        <v>000000000080733187</v>
      </c>
      <c r="E14154" s="1">
        <v>64197896</v>
      </c>
      <c r="F14154" s="1">
        <v>900016</v>
      </c>
      <c r="G14154" s="1">
        <v>80733187</v>
      </c>
      <c r="I14154" s="1">
        <v>94</v>
      </c>
      <c r="J14154" s="1">
        <v>700</v>
      </c>
      <c r="K14154" s="1" t="s">
        <v>195</v>
      </c>
    </row>
    <row spans="1:11" x14ac:dyDescent="0.35" outlineLevel="0" r="14155">
      <c r="A14155" t="str">
        <f t="shared" si="442"/>
        <v>0064197896</v>
      </c>
      <c r="B14155" t="str">
        <f t="shared" si="443"/>
        <v>000000000080695752</v>
      </c>
      <c r="E14155" s="1">
        <v>64197896</v>
      </c>
      <c r="F14155" s="1">
        <v>900024</v>
      </c>
      <c r="G14155" s="1">
        <v>80695752</v>
      </c>
      <c r="I14155" s="1">
        <v>7</v>
      </c>
      <c r="J14155" s="1">
        <v>910</v>
      </c>
      <c r="K14155" s="1" t="s">
        <v>328</v>
      </c>
    </row>
    <row spans="1:11" x14ac:dyDescent="0.35" outlineLevel="0" r="14156">
      <c r="A14156" t="str">
        <f t="shared" si="442"/>
        <v>0064197896</v>
      </c>
      <c r="B14156" t="str">
        <f t="shared" si="443"/>
        <v>000000000080733172</v>
      </c>
      <c r="E14156" s="1">
        <v>64197896</v>
      </c>
      <c r="F14156" s="1">
        <v>900003</v>
      </c>
      <c r="G14156" s="1">
        <v>80733172</v>
      </c>
      <c r="I14156" s="1">
        <v>220</v>
      </c>
      <c r="J14156" s="1">
        <v>10</v>
      </c>
      <c r="K14156" s="1" t="s">
        <v>235</v>
      </c>
    </row>
    <row spans="1:11" x14ac:dyDescent="0.35" outlineLevel="0" r="14157">
      <c r="A14157" t="str">
        <f t="shared" si="442"/>
        <v>0064197896</v>
      </c>
      <c r="B14157" t="str">
        <f t="shared" si="443"/>
        <v>000000000080733172</v>
      </c>
      <c r="E14157" s="1">
        <v>64197896</v>
      </c>
      <c r="F14157" s="1">
        <v>900004</v>
      </c>
      <c r="G14157" s="1">
        <v>80733172</v>
      </c>
      <c r="I14157" s="1">
        <v>440</v>
      </c>
      <c r="J14157" s="1">
        <v>10</v>
      </c>
      <c r="K14157" s="1" t="s">
        <v>235</v>
      </c>
    </row>
    <row spans="1:11" x14ac:dyDescent="0.35" outlineLevel="0" r="14158">
      <c r="A14158" t="str">
        <f t="shared" si="442"/>
        <v>0064197896</v>
      </c>
      <c r="B14158" t="str">
        <f t="shared" si="443"/>
        <v>000000000080733172</v>
      </c>
      <c r="E14158" s="1">
        <v>64197896</v>
      </c>
      <c r="F14158" s="1">
        <v>900005</v>
      </c>
      <c r="G14158" s="1">
        <v>80733172</v>
      </c>
      <c r="I14158" s="1">
        <v>1100</v>
      </c>
      <c r="J14158" s="1">
        <v>10</v>
      </c>
      <c r="K14158" s="1" t="s">
        <v>235</v>
      </c>
    </row>
    <row spans="1:11" x14ac:dyDescent="0.35" outlineLevel="0" r="14159">
      <c r="A14159" t="str">
        <f t="shared" si="442"/>
        <v>0064197896</v>
      </c>
      <c r="B14159" t="str">
        <f t="shared" si="443"/>
        <v>000000000080733172</v>
      </c>
      <c r="E14159" s="1">
        <v>64197896</v>
      </c>
      <c r="F14159" s="1">
        <v>900006</v>
      </c>
      <c r="G14159" s="1">
        <v>80733172</v>
      </c>
      <c r="I14159" s="1">
        <v>880</v>
      </c>
      <c r="J14159" s="1">
        <v>10</v>
      </c>
      <c r="K14159" s="1" t="s">
        <v>235</v>
      </c>
    </row>
    <row spans="1:11" x14ac:dyDescent="0.35" outlineLevel="0" r="14160">
      <c r="A14160" t="str">
        <f t="shared" si="442"/>
        <v>0064197896</v>
      </c>
      <c r="B14160" t="str">
        <f t="shared" si="443"/>
        <v>000000000080752087</v>
      </c>
      <c r="E14160" s="1">
        <v>64197896</v>
      </c>
      <c r="F14160" s="1">
        <v>900007</v>
      </c>
      <c r="G14160" s="1">
        <v>80752087</v>
      </c>
      <c r="I14160" s="1">
        <v>10</v>
      </c>
      <c r="J14160" s="1">
        <v>210</v>
      </c>
      <c r="K14160" s="1" t="s">
        <v>475</v>
      </c>
    </row>
    <row spans="1:11" x14ac:dyDescent="0.35" outlineLevel="0" r="14161">
      <c r="A14161" t="str">
        <f t="shared" si="442"/>
        <v>0064197896</v>
      </c>
      <c r="B14161" t="str">
        <f t="shared" si="443"/>
        <v>000000000080722871</v>
      </c>
      <c r="E14161" s="1">
        <v>64197896</v>
      </c>
      <c r="F14161" s="1">
        <v>170</v>
      </c>
      <c r="G14161" s="1">
        <v>80722871</v>
      </c>
      <c r="I14161" s="1">
        <v>3</v>
      </c>
      <c r="K14161" s="1" t="s">
        <v>449</v>
      </c>
    </row>
    <row spans="1:11" x14ac:dyDescent="0.35" outlineLevel="0" r="14162">
      <c r="A14162" t="str">
        <f t="shared" si="442"/>
        <v>0064197896</v>
      </c>
      <c r="B14162" t="str">
        <f t="shared" si="443"/>
        <v>000000000080730536</v>
      </c>
      <c r="E14162" s="1">
        <v>64197896</v>
      </c>
      <c r="F14162" s="1">
        <v>180</v>
      </c>
      <c r="G14162" s="1">
        <v>80730536</v>
      </c>
      <c r="I14162" s="1">
        <v>1</v>
      </c>
      <c r="K14162" s="1" t="s">
        <v>200</v>
      </c>
    </row>
    <row spans="1:11" x14ac:dyDescent="0.35" outlineLevel="0" r="14163">
      <c r="A14163" t="str">
        <f t="shared" si="442"/>
        <v>0064197896</v>
      </c>
      <c r="B14163" t="str">
        <f t="shared" si="443"/>
        <v>000000000080725751</v>
      </c>
      <c r="C14163" s="0" t="inlineStr">
        <is>
          <t>000000000080752087</t>
        </is>
      </c>
      <c r="E14163" s="1">
        <v>64197896</v>
      </c>
      <c r="F14163" s="1">
        <v>190</v>
      </c>
      <c r="G14163" s="1">
        <v>80725751</v>
      </c>
      <c r="K14163" s="1" t="s">
        <v>475</v>
      </c>
    </row>
    <row spans="1:11" x14ac:dyDescent="0.35" outlineLevel="0" r="14164">
      <c r="A14164" t="str">
        <f t="shared" si="442"/>
        <v>0064197896</v>
      </c>
      <c r="B14164" t="str">
        <f t="shared" si="443"/>
        <v>000000000080725751</v>
      </c>
      <c r="E14164" s="1">
        <v>64197896</v>
      </c>
      <c r="F14164" s="1">
        <v>200</v>
      </c>
      <c r="G14164" s="1">
        <v>80725751</v>
      </c>
      <c r="H14164" s="1">
        <v>190</v>
      </c>
      <c r="K14164" s="1" t="s">
        <v>475</v>
      </c>
    </row>
    <row spans="1:11" x14ac:dyDescent="0.35" outlineLevel="0" r="14165">
      <c r="A14165" t="str">
        <f t="shared" si="442"/>
        <v>0064197896</v>
      </c>
      <c r="B14165" t="str">
        <f t="shared" si="443"/>
        <v>000000000080752087</v>
      </c>
      <c r="E14165" s="1">
        <v>64197896</v>
      </c>
      <c r="F14165" s="1">
        <v>210</v>
      </c>
      <c r="G14165" s="1">
        <v>80752087</v>
      </c>
      <c r="H14165" s="1">
        <v>190</v>
      </c>
      <c r="K14165" s="1" t="s">
        <v>475</v>
      </c>
    </row>
    <row spans="1:11" x14ac:dyDescent="0.35" outlineLevel="0" r="14166">
      <c r="A14166" t="str">
        <f t="shared" si="442"/>
        <v>0064197896</v>
      </c>
      <c r="B14166" t="str">
        <f t="shared" si="443"/>
        <v>000000000080736036</v>
      </c>
      <c r="E14166" s="1">
        <v>64197896</v>
      </c>
      <c r="F14166" s="1">
        <v>530</v>
      </c>
      <c r="G14166" s="1">
        <v>80736036</v>
      </c>
      <c r="H14166" s="1">
        <v>520</v>
      </c>
      <c r="K14166" s="1" t="s">
        <v>344</v>
      </c>
    </row>
    <row spans="1:11" x14ac:dyDescent="0.35" outlineLevel="0" r="14167">
      <c r="A14167" t="str">
        <f t="shared" si="442"/>
        <v>0064197896</v>
      </c>
      <c r="B14167" t="str">
        <f t="shared" si="443"/>
        <v>000000000080752133</v>
      </c>
      <c r="E14167" s="1">
        <v>64197896</v>
      </c>
      <c r="F14167" s="1">
        <v>540</v>
      </c>
      <c r="G14167" s="1">
        <v>80752133</v>
      </c>
      <c r="H14167" s="1">
        <v>520</v>
      </c>
      <c r="I14167" s="1">
        <v>2</v>
      </c>
      <c r="K14167" s="1" t="s">
        <v>344</v>
      </c>
    </row>
    <row spans="1:11" x14ac:dyDescent="0.35" outlineLevel="0" r="14168">
      <c r="A14168" t="str">
        <f t="shared" si="442"/>
        <v>0064197896</v>
      </c>
      <c r="B14168" t="str">
        <f t="shared" si="443"/>
        <v>000000000080718664</v>
      </c>
      <c r="E14168" s="1">
        <v>64197896</v>
      </c>
      <c r="F14168" s="1">
        <v>550</v>
      </c>
      <c r="G14168" s="1">
        <v>80718664</v>
      </c>
      <c r="I14168" s="1">
        <v>3</v>
      </c>
      <c r="K14168" s="1" t="s">
        <v>299</v>
      </c>
    </row>
    <row spans="1:11" x14ac:dyDescent="0.35" outlineLevel="0" r="14169">
      <c r="A14169" t="str">
        <f t="shared" si="442"/>
        <v>0064197896</v>
      </c>
      <c r="B14169" t="str">
        <f t="shared" si="443"/>
        <v>000000000080686700</v>
      </c>
      <c r="C14169" s="0" t="inlineStr">
        <is>
          <t>000000000080730534</t>
        </is>
      </c>
      <c r="D14169" s="0" t="inlineStr">
        <is>
          <t>2</t>
        </is>
      </c>
      <c r="E14169" s="1">
        <v>64197896</v>
      </c>
      <c r="F14169" s="1">
        <v>560</v>
      </c>
      <c r="G14169" s="1">
        <v>80686700</v>
      </c>
      <c r="K14169" s="1" t="s">
        <v>190</v>
      </c>
    </row>
    <row spans="1:11" x14ac:dyDescent="0.35" outlineLevel="0" r="14170">
      <c r="A14170" t="str">
        <f t="shared" si="442"/>
        <v>0064197896</v>
      </c>
      <c r="B14170" t="str">
        <f t="shared" si="443"/>
        <v>000000000080686700</v>
      </c>
      <c r="E14170" s="1">
        <v>64197896</v>
      </c>
      <c r="F14170" s="1">
        <v>570</v>
      </c>
      <c r="G14170" s="1">
        <v>80686700</v>
      </c>
      <c r="H14170" s="1">
        <v>560</v>
      </c>
      <c r="K14170" s="1" t="s">
        <v>190</v>
      </c>
    </row>
    <row spans="1:11" x14ac:dyDescent="0.35" outlineLevel="0" r="14171">
      <c r="A14171" t="str">
        <f t="shared" si="442"/>
        <v>0064197896</v>
      </c>
      <c r="B14171" t="str">
        <f t="shared" si="443"/>
        <v>000000000080718769</v>
      </c>
      <c r="E14171" s="1">
        <v>64197896</v>
      </c>
      <c r="F14171" s="1">
        <v>220</v>
      </c>
      <c r="G14171" s="1">
        <v>80718769</v>
      </c>
      <c r="I14171" s="1">
        <v>4</v>
      </c>
      <c r="K14171" s="1" t="s">
        <v>609</v>
      </c>
    </row>
    <row spans="1:11" x14ac:dyDescent="0.35" outlineLevel="0" r="14172">
      <c r="A14172" t="str">
        <f t="shared" si="442"/>
        <v>0064197896</v>
      </c>
      <c r="B14172" t="str">
        <f t="shared" si="443"/>
        <v>000000000080742605</v>
      </c>
      <c r="E14172" s="1">
        <v>64197896</v>
      </c>
      <c r="F14172" s="1">
        <v>230</v>
      </c>
      <c r="G14172" s="1">
        <v>80742605</v>
      </c>
      <c r="I14172" s="1">
        <v>13</v>
      </c>
      <c r="K14172" s="1" t="s">
        <v>522</v>
      </c>
    </row>
    <row spans="1:11" x14ac:dyDescent="0.35" outlineLevel="0" r="14173">
      <c r="A14173" t="str">
        <f t="shared" si="442"/>
        <v>0064197896</v>
      </c>
      <c r="B14173" t="str">
        <f t="shared" si="443"/>
        <v>000000000080741799</v>
      </c>
      <c r="E14173" s="1">
        <v>64197896</v>
      </c>
      <c r="F14173" s="1">
        <v>240</v>
      </c>
      <c r="G14173" s="1">
        <v>80741799</v>
      </c>
      <c r="I14173" s="1">
        <v>1</v>
      </c>
      <c r="K14173" s="1" t="s">
        <v>481</v>
      </c>
    </row>
    <row spans="1:11" x14ac:dyDescent="0.35" outlineLevel="0" r="14174">
      <c r="A14174" t="str">
        <f t="shared" si="442"/>
        <v>0064197896</v>
      </c>
      <c r="B14174" t="str">
        <f t="shared" si="443"/>
        <v>000000000080730534</v>
      </c>
      <c r="E14174" s="1">
        <v>64197896</v>
      </c>
      <c r="F14174" s="1">
        <v>580</v>
      </c>
      <c r="G14174" s="1">
        <v>80730534</v>
      </c>
      <c r="H14174" s="1">
        <v>560</v>
      </c>
      <c r="I14174" s="1">
        <v>2</v>
      </c>
      <c r="K14174" s="1" t="s">
        <v>190</v>
      </c>
    </row>
    <row spans="1:11" x14ac:dyDescent="0.35" outlineLevel="0" r="14175">
      <c r="A14175" t="str">
        <f t="shared" si="442"/>
        <v>0064197896</v>
      </c>
      <c r="B14175" t="str">
        <f t="shared" si="443"/>
        <v>000000000080720978</v>
      </c>
      <c r="E14175" s="1">
        <v>64197896</v>
      </c>
      <c r="F14175" s="1">
        <v>590</v>
      </c>
      <c r="G14175" s="1">
        <v>80720978</v>
      </c>
      <c r="I14175" s="1">
        <v>8</v>
      </c>
      <c r="K14175" s="1" t="s">
        <v>350</v>
      </c>
    </row>
    <row spans="1:11" x14ac:dyDescent="0.35" outlineLevel="0" r="14176">
      <c r="A14176" t="str">
        <f t="shared" si="442"/>
        <v>0064197896</v>
      </c>
      <c r="B14176" t="str">
        <f t="shared" si="443"/>
        <v>000000000082314808</v>
      </c>
      <c r="E14176" s="1">
        <v>64197896</v>
      </c>
      <c r="F14176" s="1">
        <v>980</v>
      </c>
      <c r="G14176" s="1">
        <v>82314808</v>
      </c>
      <c r="H14176" s="1">
        <v>970</v>
      </c>
      <c r="I14176" s="1">
        <v>1</v>
      </c>
      <c r="K14176" s="1" t="s">
        <v>673</v>
      </c>
    </row>
    <row spans="1:11" x14ac:dyDescent="0.35" outlineLevel="0" r="14177">
      <c r="A14177" t="str">
        <f t="shared" si="442"/>
        <v>0064197896</v>
      </c>
      <c r="B14177" t="str">
        <f t="shared" si="443"/>
        <v>000000000080742634</v>
      </c>
      <c r="E14177" s="1">
        <v>64197896</v>
      </c>
      <c r="F14177" s="1">
        <v>990</v>
      </c>
      <c r="G14177" s="1">
        <v>80742634</v>
      </c>
      <c r="H14177" s="1">
        <v>970</v>
      </c>
      <c r="K14177" s="1" t="s">
        <v>673</v>
      </c>
    </row>
    <row spans="1:11" x14ac:dyDescent="0.35" outlineLevel="0" r="14178">
      <c r="A14178" t="str">
        <f t="shared" si="442"/>
        <v>0064197896</v>
      </c>
      <c r="B14178" t="str">
        <f t="shared" si="443"/>
        <v>000000000080736041</v>
      </c>
      <c r="E14178" s="1">
        <v>64197896</v>
      </c>
      <c r="F14178" s="1">
        <v>1000</v>
      </c>
      <c r="G14178" s="1">
        <v>80736041</v>
      </c>
      <c r="I14178" s="1">
        <v>5</v>
      </c>
      <c r="K14178" s="1" t="s">
        <v>628</v>
      </c>
    </row>
    <row spans="1:11" x14ac:dyDescent="0.35" outlineLevel="0" r="14179">
      <c r="A14179" t="str">
        <f t="shared" si="442"/>
        <v>0064197896</v>
      </c>
      <c r="B14179" t="str">
        <f t="shared" si="443"/>
        <v>000000000080718535</v>
      </c>
      <c r="E14179" s="1">
        <v>64197896</v>
      </c>
      <c r="F14179" s="1">
        <v>1010</v>
      </c>
      <c r="G14179" s="1">
        <v>80718535</v>
      </c>
      <c r="I14179" s="1">
        <v>2</v>
      </c>
      <c r="K14179" s="1" t="s">
        <v>53</v>
      </c>
    </row>
    <row spans="1:11" x14ac:dyDescent="0.35" outlineLevel="0" r="14180">
      <c r="A14180" t="str">
        <f t="shared" si="442"/>
        <v>0064197896</v>
      </c>
      <c r="B14180" t="str">
        <f t="shared" si="443"/>
        <v>000000000080737216</v>
      </c>
      <c r="E14180" s="1">
        <v>64197896</v>
      </c>
      <c r="F14180" s="1">
        <v>1020</v>
      </c>
      <c r="G14180" s="1">
        <v>80737216</v>
      </c>
      <c r="I14180" s="1">
        <v>11</v>
      </c>
      <c r="K14180" s="1" t="s">
        <v>635</v>
      </c>
    </row>
    <row spans="1:11" x14ac:dyDescent="0.35" outlineLevel="0" r="14181">
      <c r="A14181" t="str">
        <f t="shared" si="442"/>
        <v>0064197896</v>
      </c>
      <c r="B14181" t="str">
        <f t="shared" si="443"/>
        <v>000000000080742582</v>
      </c>
      <c r="E14181" s="1">
        <v>64197896</v>
      </c>
      <c r="F14181" s="1">
        <v>250</v>
      </c>
      <c r="G14181" s="1">
        <v>80742582</v>
      </c>
      <c r="I14181" s="1">
        <v>3</v>
      </c>
      <c r="K14181" s="1" t="s">
        <v>453</v>
      </c>
    </row>
    <row spans="1:11" x14ac:dyDescent="0.35" outlineLevel="0" r="14182">
      <c r="A14182" t="str">
        <f t="shared" si="442"/>
        <v>0064197896</v>
      </c>
      <c r="B14182" t="str">
        <f t="shared" si="443"/>
        <v>000000000080733234</v>
      </c>
      <c r="E14182" s="1">
        <v>64197896</v>
      </c>
      <c r="F14182" s="1">
        <v>260</v>
      </c>
      <c r="G14182" s="1">
        <v>80733234</v>
      </c>
      <c r="I14182" s="1">
        <v>6</v>
      </c>
      <c r="K14182" s="1" t="s">
        <v>468</v>
      </c>
    </row>
    <row spans="1:11" x14ac:dyDescent="0.35" outlineLevel="0" r="14183">
      <c r="A14183" t="str">
        <f t="shared" si="442"/>
        <v>0064197896</v>
      </c>
      <c r="B14183" t="str">
        <f t="shared" si="443"/>
        <v>000000000080739185</v>
      </c>
      <c r="E14183" s="1">
        <v>64197896</v>
      </c>
      <c r="F14183" s="1">
        <v>270</v>
      </c>
      <c r="G14183" s="1">
        <v>80739185</v>
      </c>
      <c r="K14183" s="1" t="s">
        <v>495</v>
      </c>
    </row>
    <row spans="1:11" x14ac:dyDescent="0.35" outlineLevel="0" r="14184">
      <c r="A14184" t="str">
        <f t="shared" si="442"/>
        <v>0064197896</v>
      </c>
      <c r="B14184" t="str">
        <f t="shared" si="443"/>
        <v>000000000080745252</v>
      </c>
      <c r="E14184" s="1">
        <v>64197896</v>
      </c>
      <c r="F14184" s="1">
        <v>280</v>
      </c>
      <c r="G14184" s="1">
        <v>80745252</v>
      </c>
      <c r="I14184" s="1">
        <v>1</v>
      </c>
      <c r="K14184" s="1" t="s">
        <v>492</v>
      </c>
    </row>
    <row spans="1:11" x14ac:dyDescent="0.35" outlineLevel="0" r="14185">
      <c r="A14185" t="str">
        <f t="shared" si="442"/>
        <v>0064197896</v>
      </c>
      <c r="B14185" t="str">
        <f t="shared" si="443"/>
        <v>000000000080685118</v>
      </c>
      <c r="C14185" s="0" t="inlineStr">
        <is>
          <t>000000000080731886</t>
        </is>
      </c>
      <c r="D14185" s="0" t="inlineStr">
        <is>
          <t>9</t>
        </is>
      </c>
      <c r="E14185" s="1">
        <v>64197896</v>
      </c>
      <c r="F14185" s="1">
        <v>290</v>
      </c>
      <c r="G14185" s="1">
        <v>80685118</v>
      </c>
      <c r="K14185" s="1" t="s">
        <v>300</v>
      </c>
    </row>
    <row spans="1:11" x14ac:dyDescent="0.35" outlineLevel="0" r="14186">
      <c r="A14186" t="str">
        <f t="shared" si="442"/>
        <v>0064197896</v>
      </c>
      <c r="B14186" t="str">
        <f t="shared" si="443"/>
        <v>000000000080690336</v>
      </c>
      <c r="C14186" s="0" t="inlineStr">
        <is>
          <t>000000000080734376</t>
        </is>
      </c>
      <c r="D14186" s="0" t="inlineStr">
        <is>
          <t>3</t>
        </is>
      </c>
      <c r="E14186" s="1">
        <v>64197896</v>
      </c>
      <c r="F14186" s="1">
        <v>600</v>
      </c>
      <c r="G14186" s="1">
        <v>80690336</v>
      </c>
      <c r="K14186" s="1" t="s">
        <v>626</v>
      </c>
    </row>
    <row spans="1:11" x14ac:dyDescent="0.35" outlineLevel="0" r="14187">
      <c r="A14187" t="str">
        <f t="shared" si="442"/>
        <v>0064197896</v>
      </c>
      <c r="B14187" t="str">
        <f t="shared" si="443"/>
        <v>000000000080690336</v>
      </c>
      <c r="E14187" s="1">
        <v>64197896</v>
      </c>
      <c r="F14187" s="1">
        <v>610</v>
      </c>
      <c r="G14187" s="1">
        <v>80690336</v>
      </c>
      <c r="H14187" s="1">
        <v>600</v>
      </c>
      <c r="K14187" s="1" t="s">
        <v>626</v>
      </c>
    </row>
    <row spans="1:11" x14ac:dyDescent="0.35" outlineLevel="0" r="14188">
      <c r="A14188" t="str">
        <f t="shared" si="442"/>
        <v>0064197896</v>
      </c>
      <c r="B14188" t="str">
        <f t="shared" si="443"/>
        <v>000000000080734376</v>
      </c>
      <c r="E14188" s="1">
        <v>64197896</v>
      </c>
      <c r="F14188" s="1">
        <v>620</v>
      </c>
      <c r="G14188" s="1">
        <v>80734376</v>
      </c>
      <c r="H14188" s="1">
        <v>600</v>
      </c>
      <c r="I14188" s="1">
        <v>3</v>
      </c>
      <c r="K14188" s="1" t="s">
        <v>626</v>
      </c>
    </row>
    <row spans="1:11" x14ac:dyDescent="0.35" outlineLevel="0" r="14189">
      <c r="A14189" t="str">
        <f t="shared" si="442"/>
        <v>0064197896</v>
      </c>
      <c r="B14189" t="str">
        <f t="shared" si="443"/>
        <v>000000000082293547</v>
      </c>
      <c r="E14189" s="1">
        <v>64197896</v>
      </c>
      <c r="F14189" s="1">
        <v>1050</v>
      </c>
      <c r="G14189" s="1">
        <v>82293547</v>
      </c>
      <c r="H14189" s="1">
        <v>1040</v>
      </c>
      <c r="K14189" s="1" t="s">
        <v>346</v>
      </c>
    </row>
    <row spans="1:11" x14ac:dyDescent="0.35" outlineLevel="0" r="14190">
      <c r="A14190" t="str">
        <f t="shared" si="442"/>
        <v>0064197896</v>
      </c>
      <c r="B14190" t="str">
        <f t="shared" si="443"/>
        <v>000000000080714622</v>
      </c>
      <c r="E14190" s="1">
        <v>64197896</v>
      </c>
      <c r="F14190" s="1">
        <v>1030</v>
      </c>
      <c r="G14190" s="1">
        <v>80714622</v>
      </c>
      <c r="I14190" s="1">
        <v>2</v>
      </c>
      <c r="K14190" s="1" t="s">
        <v>373</v>
      </c>
    </row>
    <row spans="1:11" x14ac:dyDescent="0.35" outlineLevel="0" r="14191">
      <c r="A14191" t="str">
        <f t="shared" si="442"/>
        <v>0064197896</v>
      </c>
      <c r="B14191" t="str">
        <f t="shared" si="443"/>
        <v>000000000082293547</v>
      </c>
      <c r="C14191" s="0" t="inlineStr">
        <is>
          <t>000000000080739134</t>
        </is>
      </c>
      <c r="D14191" s="0" t="inlineStr">
        <is>
          <t>1</t>
        </is>
      </c>
      <c r="E14191" s="1">
        <v>64197896</v>
      </c>
      <c r="F14191" s="1">
        <v>1040</v>
      </c>
      <c r="G14191" s="1">
        <v>82293547</v>
      </c>
      <c r="K14191" s="1" t="s">
        <v>346</v>
      </c>
    </row>
    <row spans="1:11" x14ac:dyDescent="0.35" outlineLevel="0" r="14192">
      <c r="A14192" t="str">
        <f t="shared" si="442"/>
        <v>0064197896</v>
      </c>
      <c r="B14192" t="str">
        <f t="shared" si="443"/>
        <v>000000000080742590</v>
      </c>
      <c r="E14192" s="1">
        <v>64197896</v>
      </c>
      <c r="F14192" s="1">
        <v>630</v>
      </c>
      <c r="G14192" s="1">
        <v>80742590</v>
      </c>
      <c r="I14192" s="1">
        <v>1</v>
      </c>
      <c r="K14192" s="1" t="s">
        <v>685</v>
      </c>
    </row>
    <row spans="1:11" x14ac:dyDescent="0.35" outlineLevel="0" r="14193">
      <c r="A14193" t="str">
        <f t="shared" si="442"/>
        <v>0064197896</v>
      </c>
      <c r="B14193" t="str">
        <f t="shared" si="443"/>
        <v>000000000080686751</v>
      </c>
      <c r="C14193" s="0" t="inlineStr">
        <is>
          <t>000000000080730496</t>
        </is>
      </c>
      <c r="E14193" s="1">
        <v>64197896</v>
      </c>
      <c r="F14193" s="1">
        <v>640</v>
      </c>
      <c r="G14193" s="1">
        <v>80686751</v>
      </c>
      <c r="K14193" s="1" t="s">
        <v>471</v>
      </c>
    </row>
    <row spans="1:11" x14ac:dyDescent="0.35" outlineLevel="0" r="14194">
      <c r="A14194" t="str">
        <f t="shared" si="442"/>
        <v>0064197896</v>
      </c>
      <c r="B14194" t="str">
        <f t="shared" si="443"/>
        <v>000000000080686751</v>
      </c>
      <c r="E14194" s="1">
        <v>64197896</v>
      </c>
      <c r="F14194" s="1">
        <v>650</v>
      </c>
      <c r="G14194" s="1">
        <v>80686751</v>
      </c>
      <c r="H14194" s="1">
        <v>640</v>
      </c>
      <c r="K14194" s="1" t="s">
        <v>471</v>
      </c>
    </row>
    <row spans="1:11" x14ac:dyDescent="0.35" outlineLevel="0" r="14195">
      <c r="A14195" t="str">
        <f t="shared" si="442"/>
        <v>0064197896</v>
      </c>
      <c r="B14195" t="str">
        <f t="shared" si="443"/>
        <v>000000000080730496</v>
      </c>
      <c r="E14195" s="1">
        <v>64197896</v>
      </c>
      <c r="F14195" s="1">
        <v>660</v>
      </c>
      <c r="G14195" s="1">
        <v>80730496</v>
      </c>
      <c r="H14195" s="1">
        <v>640</v>
      </c>
      <c r="K14195" s="1" t="s">
        <v>471</v>
      </c>
    </row>
    <row spans="1:11" x14ac:dyDescent="0.35" outlineLevel="0" r="14196">
      <c r="A14196" t="str">
        <f t="shared" si="442"/>
        <v>0064197896</v>
      </c>
      <c r="B14196" t="str">
        <f t="shared" si="443"/>
        <v>000000000080739134</v>
      </c>
      <c r="E14196" s="1">
        <v>64197896</v>
      </c>
      <c r="F14196" s="1">
        <v>1060</v>
      </c>
      <c r="G14196" s="1">
        <v>80739134</v>
      </c>
      <c r="H14196" s="1">
        <v>1040</v>
      </c>
      <c r="I14196" s="1">
        <v>1</v>
      </c>
      <c r="K14196" s="1" t="s">
        <v>346</v>
      </c>
    </row>
    <row spans="1:11" x14ac:dyDescent="0.35" outlineLevel="0" r="14197">
      <c r="A14197" t="str">
        <f t="shared" si="442"/>
        <v>0064197896</v>
      </c>
      <c r="B14197" t="str">
        <f t="shared" si="443"/>
        <v>000000000080714240</v>
      </c>
      <c r="C14197" s="0" t="inlineStr">
        <is>
          <t>000000000080742635</t>
        </is>
      </c>
      <c r="D14197" s="0" t="inlineStr">
        <is>
          <t>9</t>
        </is>
      </c>
      <c r="E14197" s="1">
        <v>64197896</v>
      </c>
      <c r="F14197" s="1">
        <v>1070</v>
      </c>
      <c r="G14197" s="1">
        <v>80714240</v>
      </c>
      <c r="K14197" s="1" t="s">
        <v>313</v>
      </c>
    </row>
    <row spans="1:11" x14ac:dyDescent="0.35" outlineLevel="0" r="14198">
      <c r="A14198" t="str">
        <f t="shared" si="442"/>
        <v>0064197896</v>
      </c>
      <c r="B14198" t="str">
        <f t="shared" si="443"/>
        <v>000000000080714240</v>
      </c>
      <c r="E14198" s="1">
        <v>64197896</v>
      </c>
      <c r="F14198" s="1">
        <v>1080</v>
      </c>
      <c r="G14198" s="1">
        <v>80714240</v>
      </c>
      <c r="H14198" s="1">
        <v>1070</v>
      </c>
      <c r="K14198" s="1" t="s">
        <v>313</v>
      </c>
    </row>
    <row spans="1:11" x14ac:dyDescent="0.35" outlineLevel="0" r="14199">
      <c r="A14199" t="str">
        <f t="shared" si="442"/>
        <v>0064197896</v>
      </c>
      <c r="B14199" t="str">
        <f t="shared" si="443"/>
        <v>000000000080742635</v>
      </c>
      <c r="E14199" s="1">
        <v>64197896</v>
      </c>
      <c r="F14199" s="1">
        <v>1090</v>
      </c>
      <c r="G14199" s="1">
        <v>80742635</v>
      </c>
      <c r="H14199" s="1">
        <v>1070</v>
      </c>
      <c r="I14199" s="1">
        <v>9</v>
      </c>
      <c r="K14199" s="1" t="s">
        <v>313</v>
      </c>
    </row>
    <row spans="1:11" x14ac:dyDescent="0.35" outlineLevel="0" r="14200">
      <c r="A14200" t="str">
        <f t="shared" si="442"/>
        <v>0064197896</v>
      </c>
      <c r="B14200" t="str">
        <f t="shared" si="443"/>
        <v>000000000082252968</v>
      </c>
      <c r="E14200" s="1">
        <v>64197896</v>
      </c>
      <c r="F14200" s="1">
        <v>1100</v>
      </c>
      <c r="G14200" s="1">
        <v>82252968</v>
      </c>
      <c r="I14200" s="1">
        <v>1</v>
      </c>
      <c r="K14200" s="1" t="s">
        <v>589</v>
      </c>
    </row>
    <row spans="1:11" x14ac:dyDescent="0.35" outlineLevel="0" r="14201">
      <c r="A14201" t="str">
        <f t="shared" si="442"/>
        <v>0064197896</v>
      </c>
      <c r="B14201" t="str">
        <f t="shared" si="443"/>
        <v>000000000080733172</v>
      </c>
      <c r="E14201" s="1">
        <v>64197896</v>
      </c>
      <c r="F14201" s="1">
        <v>10</v>
      </c>
      <c r="G14201" s="1">
        <v>80733172</v>
      </c>
      <c r="K14201" s="1" t="s">
        <v>235</v>
      </c>
    </row>
    <row spans="1:11" x14ac:dyDescent="0.35" outlineLevel="0" r="14202">
      <c r="A14202" t="str">
        <f t="shared" si="442"/>
        <v>0064197896</v>
      </c>
      <c r="B14202" t="str">
        <f t="shared" si="443"/>
        <v>000000000080696554</v>
      </c>
      <c r="C14202" s="0" t="inlineStr">
        <is>
          <t>000000000080745857</t>
        </is>
      </c>
      <c r="D14202" s="0" t="inlineStr">
        <is>
          <t>6</t>
        </is>
      </c>
      <c r="E14202" s="1">
        <v>64197896</v>
      </c>
      <c r="F14202" s="1">
        <v>20</v>
      </c>
      <c r="G14202" s="1">
        <v>80696554</v>
      </c>
      <c r="K14202" s="1" t="s">
        <v>201</v>
      </c>
    </row>
    <row spans="1:11" x14ac:dyDescent="0.35" outlineLevel="0" r="14203">
      <c r="A14203" t="str">
        <f t="shared" si="442"/>
        <v>0064197896</v>
      </c>
      <c r="B14203" t="str">
        <f t="shared" si="443"/>
        <v>000000000080685118</v>
      </c>
      <c r="E14203" s="1">
        <v>64197896</v>
      </c>
      <c r="F14203" s="1">
        <v>300</v>
      </c>
      <c r="G14203" s="1">
        <v>80685118</v>
      </c>
      <c r="H14203" s="1">
        <v>290</v>
      </c>
      <c r="K14203" s="1" t="s">
        <v>300</v>
      </c>
    </row>
    <row spans="1:11" x14ac:dyDescent="0.35" outlineLevel="0" r="14204">
      <c r="A14204" t="str">
        <f t="shared" si="442"/>
        <v>0064197896</v>
      </c>
      <c r="B14204" t="str">
        <f t="shared" si="443"/>
        <v>000000000080731886</v>
      </c>
      <c r="E14204" s="1">
        <v>64197896</v>
      </c>
      <c r="F14204" s="1">
        <v>310</v>
      </c>
      <c r="G14204" s="1">
        <v>80731886</v>
      </c>
      <c r="H14204" s="1">
        <v>290</v>
      </c>
      <c r="I14204" s="1">
        <v>9</v>
      </c>
      <c r="K14204" s="1" t="s">
        <v>300</v>
      </c>
    </row>
    <row spans="1:11" x14ac:dyDescent="0.35" outlineLevel="0" r="14205">
      <c r="A14205" t="str">
        <f t="shared" si="442"/>
        <v>0064197896</v>
      </c>
      <c r="B14205" t="str">
        <f t="shared" si="443"/>
        <v>000000000080702686</v>
      </c>
      <c r="C14205" s="0" t="inlineStr">
        <is>
          <t>000000000080733173</t>
        </is>
      </c>
      <c r="E14205" s="1">
        <v>64197896</v>
      </c>
      <c r="F14205" s="1">
        <v>670</v>
      </c>
      <c r="G14205" s="1">
        <v>80702686</v>
      </c>
      <c r="K14205" s="1" t="s">
        <v>309</v>
      </c>
    </row>
    <row spans="1:11" x14ac:dyDescent="0.35" outlineLevel="0" r="14206">
      <c r="A14206" t="str">
        <f t="shared" si="442"/>
        <v>0064197896</v>
      </c>
      <c r="B14206" t="str">
        <f t="shared" si="443"/>
        <v>000000000080702686</v>
      </c>
      <c r="E14206" s="1">
        <v>64197896</v>
      </c>
      <c r="F14206" s="1">
        <v>680</v>
      </c>
      <c r="G14206" s="1">
        <v>80702686</v>
      </c>
      <c r="H14206" s="1">
        <v>670</v>
      </c>
      <c r="K14206" s="1" t="s">
        <v>309</v>
      </c>
    </row>
    <row spans="1:11" x14ac:dyDescent="0.35" outlineLevel="0" r="14207">
      <c r="A14207" t="str">
        <f t="shared" si="442"/>
        <v>0064197896</v>
      </c>
      <c r="B14207" t="str">
        <f t="shared" si="443"/>
        <v>000000000080733173</v>
      </c>
      <c r="E14207" s="1">
        <v>64197896</v>
      </c>
      <c r="F14207" s="1">
        <v>690</v>
      </c>
      <c r="G14207" s="1">
        <v>80733173</v>
      </c>
      <c r="H14207" s="1">
        <v>670</v>
      </c>
      <c r="K14207" s="1" t="s">
        <v>309</v>
      </c>
    </row>
    <row spans="1:11" x14ac:dyDescent="0.35" outlineLevel="0" r="14208">
      <c r="A14208" t="str">
        <f t="shared" si="442"/>
        <v>0064197896</v>
      </c>
      <c r="B14208" t="str">
        <f t="shared" si="443"/>
        <v>000000000080733187</v>
      </c>
      <c r="E14208" s="1">
        <v>64197896</v>
      </c>
      <c r="F14208" s="1">
        <v>700</v>
      </c>
      <c r="G14208" s="1">
        <v>80733187</v>
      </c>
      <c r="K14208" s="1" t="s">
        <v>195</v>
      </c>
    </row>
    <row spans="1:11" x14ac:dyDescent="0.35" outlineLevel="0" r="14209">
      <c r="A14209" t="str">
        <f t="shared" si="442"/>
        <v>0064197896</v>
      </c>
      <c r="B14209" t="str">
        <f t="shared" si="443"/>
        <v>000000000080735655</v>
      </c>
      <c r="E14209" s="1">
        <v>64197896</v>
      </c>
      <c r="F14209" s="1">
        <v>1110</v>
      </c>
      <c r="G14209" s="1">
        <v>80735655</v>
      </c>
      <c r="I14209" s="1">
        <v>1</v>
      </c>
      <c r="K14209" s="1" t="s">
        <v>698</v>
      </c>
    </row>
    <row spans="1:11" x14ac:dyDescent="0.35" outlineLevel="0" r="14210">
      <c r="A14210" t="str">
        <f t="shared" ref="A14210:A14273" si="444">TEXT(E14210,REPT("0",10))</f>
        <v>0064197896</v>
      </c>
      <c r="B14210" t="str">
        <f t="shared" ref="B14210:B14273" si="445">TEXT(G14210,REPT("0",18))</f>
        <v>000000000080725098</v>
      </c>
      <c r="E14210" s="1">
        <v>64197896</v>
      </c>
      <c r="F14210" s="1">
        <v>1120</v>
      </c>
      <c r="G14210" s="1">
        <v>80725098</v>
      </c>
      <c r="I14210" s="1">
        <v>1</v>
      </c>
      <c r="K14210" s="1" t="s">
        <v>912</v>
      </c>
    </row>
    <row spans="1:11" x14ac:dyDescent="0.35" outlineLevel="0" r="14211">
      <c r="A14211" t="str">
        <f t="shared" si="444"/>
        <v>0064197896</v>
      </c>
      <c r="B14211" t="str">
        <f t="shared" si="445"/>
        <v>000000000080735657</v>
      </c>
      <c r="E14211" s="1">
        <v>64197896</v>
      </c>
      <c r="F14211" s="1">
        <v>1130</v>
      </c>
      <c r="G14211" s="1">
        <v>80735657</v>
      </c>
      <c r="I14211" s="1">
        <v>1</v>
      </c>
      <c r="K14211" s="1" t="s">
        <v>697</v>
      </c>
    </row>
    <row spans="1:11" x14ac:dyDescent="0.35" outlineLevel="0" r="14212">
      <c r="A14212" t="str">
        <f t="shared" si="444"/>
        <v>0064197896</v>
      </c>
      <c r="B14212" t="str">
        <f t="shared" si="445"/>
        <v>000000000080696554</v>
      </c>
      <c r="E14212" s="1">
        <v>64197896</v>
      </c>
      <c r="F14212" s="1">
        <v>30</v>
      </c>
      <c r="G14212" s="1">
        <v>80696554</v>
      </c>
      <c r="H14212" s="1">
        <v>20</v>
      </c>
      <c r="K14212" s="1" t="s">
        <v>201</v>
      </c>
    </row>
    <row spans="1:11" x14ac:dyDescent="0.35" outlineLevel="0" r="14213">
      <c r="A14213" t="str">
        <f t="shared" si="444"/>
        <v>0064197896</v>
      </c>
      <c r="B14213" t="str">
        <f t="shared" si="445"/>
        <v>000000000080745857</v>
      </c>
      <c r="E14213" s="1">
        <v>64197896</v>
      </c>
      <c r="F14213" s="1">
        <v>40</v>
      </c>
      <c r="G14213" s="1">
        <v>80745857</v>
      </c>
      <c r="H14213" s="1">
        <v>20</v>
      </c>
      <c r="I14213" s="1">
        <v>6</v>
      </c>
      <c r="K14213" s="1" t="s">
        <v>201</v>
      </c>
    </row>
    <row spans="1:11" x14ac:dyDescent="0.35" outlineLevel="0" r="14214">
      <c r="A14214" t="str">
        <f t="shared" si="444"/>
        <v>0064197896</v>
      </c>
      <c r="B14214" t="str">
        <f t="shared" si="445"/>
        <v>000000000080685110</v>
      </c>
      <c r="C14214" s="0" t="inlineStr">
        <is>
          <t>000000000080752131</t>
        </is>
      </c>
      <c r="D14214" s="0" t="inlineStr">
        <is>
          <t>8</t>
        </is>
      </c>
      <c r="E14214" s="1">
        <v>64197896</v>
      </c>
      <c r="F14214" s="1">
        <v>50</v>
      </c>
      <c r="G14214" s="1">
        <v>80685110</v>
      </c>
      <c r="K14214" s="1" t="s">
        <v>298</v>
      </c>
    </row>
    <row spans="1:11" x14ac:dyDescent="0.35" outlineLevel="0" r="14215">
      <c r="A14215" t="str">
        <f t="shared" si="444"/>
        <v>0064197896</v>
      </c>
      <c r="B14215" t="str">
        <f t="shared" si="445"/>
        <v>000000000080730501</v>
      </c>
      <c r="C14215" s="0" t="inlineStr">
        <is>
          <t>000000000080760839</t>
        </is>
      </c>
      <c r="E14215" s="1">
        <v>64197896</v>
      </c>
      <c r="F14215" s="1">
        <v>320</v>
      </c>
      <c r="G14215" s="1">
        <v>80730501</v>
      </c>
      <c r="K14215" s="1" t="s">
        <v>51</v>
      </c>
    </row>
    <row spans="1:11" x14ac:dyDescent="0.35" outlineLevel="0" r="14216">
      <c r="A14216" t="str">
        <f t="shared" si="444"/>
        <v>0064197896</v>
      </c>
      <c r="B14216" t="str">
        <f t="shared" si="445"/>
        <v>000000000080730501</v>
      </c>
      <c r="E14216" s="1">
        <v>64197896</v>
      </c>
      <c r="F14216" s="1">
        <v>330</v>
      </c>
      <c r="G14216" s="1">
        <v>80730501</v>
      </c>
      <c r="H14216" s="1">
        <v>320</v>
      </c>
      <c r="I14216" s="1">
        <v>6</v>
      </c>
      <c r="K14216" s="1" t="s">
        <v>51</v>
      </c>
    </row>
    <row spans="1:11" x14ac:dyDescent="0.35" outlineLevel="0" r="14217">
      <c r="A14217" t="str">
        <f t="shared" si="444"/>
        <v>0064197896</v>
      </c>
      <c r="B14217" t="str">
        <f t="shared" si="445"/>
        <v>000000000080738849</v>
      </c>
      <c r="E14217" s="1">
        <v>64197896</v>
      </c>
      <c r="F14217" s="1">
        <v>710</v>
      </c>
      <c r="G14217" s="1">
        <v>80738849</v>
      </c>
      <c r="I14217" s="1">
        <v>1</v>
      </c>
      <c r="K14217" s="1" t="s">
        <v>7</v>
      </c>
    </row>
    <row spans="1:11" x14ac:dyDescent="0.35" outlineLevel="0" r="14218">
      <c r="A14218" t="str">
        <f t="shared" si="444"/>
        <v>0064197896</v>
      </c>
      <c r="B14218" t="str">
        <f t="shared" si="445"/>
        <v>000000000080709916</v>
      </c>
      <c r="C14218" s="0" t="inlineStr">
        <is>
          <t>000000000080733190</t>
        </is>
      </c>
      <c r="E14218" s="1">
        <v>64197896</v>
      </c>
      <c r="F14218" s="1">
        <v>720</v>
      </c>
      <c r="G14218" s="1">
        <v>80709916</v>
      </c>
      <c r="K14218" s="1" t="s">
        <v>202</v>
      </c>
    </row>
    <row spans="1:11" x14ac:dyDescent="0.35" outlineLevel="0" r="14219">
      <c r="A14219" t="str">
        <f t="shared" si="444"/>
        <v>0064197896</v>
      </c>
      <c r="B14219" t="str">
        <f t="shared" si="445"/>
        <v>000000000080709916</v>
      </c>
      <c r="E14219" s="1">
        <v>64197896</v>
      </c>
      <c r="F14219" s="1">
        <v>730</v>
      </c>
      <c r="G14219" s="1">
        <v>80709916</v>
      </c>
      <c r="H14219" s="1">
        <v>720</v>
      </c>
      <c r="K14219" s="1" t="s">
        <v>202</v>
      </c>
    </row>
    <row spans="1:11" x14ac:dyDescent="0.35" outlineLevel="0" r="14220">
      <c r="A14220" t="str">
        <f t="shared" si="444"/>
        <v>0064197896</v>
      </c>
      <c r="B14220" t="str">
        <f t="shared" si="445"/>
        <v>000000000080733190</v>
      </c>
      <c r="E14220" s="1">
        <v>64197896</v>
      </c>
      <c r="F14220" s="1">
        <v>740</v>
      </c>
      <c r="G14220" s="1">
        <v>80733190</v>
      </c>
      <c r="H14220" s="1">
        <v>720</v>
      </c>
      <c r="K14220" s="1" t="s">
        <v>202</v>
      </c>
    </row>
    <row spans="1:11" x14ac:dyDescent="0.35" outlineLevel="0" r="14221">
      <c r="A14221" t="str">
        <f t="shared" si="444"/>
        <v>0064197896</v>
      </c>
      <c r="B14221" t="str">
        <f t="shared" si="445"/>
        <v>000000000080760839</v>
      </c>
      <c r="E14221" s="1">
        <v>64197896</v>
      </c>
      <c r="F14221" s="1">
        <v>340</v>
      </c>
      <c r="G14221" s="1">
        <v>80760839</v>
      </c>
      <c r="H14221" s="1">
        <v>320</v>
      </c>
      <c r="K14221" s="1" t="s">
        <v>51</v>
      </c>
    </row>
    <row spans="1:11" x14ac:dyDescent="0.35" outlineLevel="0" r="14222">
      <c r="A14222" t="str">
        <f t="shared" si="444"/>
        <v>0064197896</v>
      </c>
      <c r="B14222" t="str">
        <f t="shared" si="445"/>
        <v>000000000080686756</v>
      </c>
      <c r="C14222" s="0" t="inlineStr">
        <is>
          <t>000000000080747554</t>
        </is>
      </c>
      <c r="E14222" s="1">
        <v>64197896</v>
      </c>
      <c r="F14222" s="1">
        <v>350</v>
      </c>
      <c r="G14222" s="1">
        <v>80686756</v>
      </c>
      <c r="K14222" s="1" t="s">
        <v>644</v>
      </c>
    </row>
    <row spans="1:11" x14ac:dyDescent="0.35" outlineLevel="0" r="14223">
      <c r="A14223" t="str">
        <f t="shared" si="444"/>
        <v>0064197896</v>
      </c>
      <c r="B14223" t="str">
        <f t="shared" si="445"/>
        <v>000000000080686756</v>
      </c>
      <c r="E14223" s="1">
        <v>64197896</v>
      </c>
      <c r="F14223" s="1">
        <v>360</v>
      </c>
      <c r="G14223" s="1">
        <v>80686756</v>
      </c>
      <c r="H14223" s="1">
        <v>350</v>
      </c>
      <c r="I14223" s="1">
        <v>3</v>
      </c>
      <c r="K14223" s="1" t="s">
        <v>644</v>
      </c>
    </row>
    <row spans="1:11" x14ac:dyDescent="0.35" outlineLevel="0" r="14224">
      <c r="A14224" t="str">
        <f t="shared" si="444"/>
        <v>0064197896</v>
      </c>
      <c r="B14224" t="str">
        <f t="shared" si="445"/>
        <v>000000000080719982</v>
      </c>
      <c r="E14224" s="1">
        <v>64197896</v>
      </c>
      <c r="F14224" s="1">
        <v>750</v>
      </c>
      <c r="G14224" s="1">
        <v>80719982</v>
      </c>
      <c r="I14224" s="1">
        <v>7</v>
      </c>
      <c r="K14224" s="1" t="s">
        <v>307</v>
      </c>
    </row>
    <row spans="1:11" x14ac:dyDescent="0.35" outlineLevel="0" r="14225">
      <c r="A14225" t="str">
        <f t="shared" si="444"/>
        <v>0064197896</v>
      </c>
      <c r="B14225" t="str">
        <f t="shared" si="445"/>
        <v>000000000080702397</v>
      </c>
      <c r="C14225" s="0" t="inlineStr">
        <is>
          <t>000000000080733217</t>
        </is>
      </c>
      <c r="D14225" s="0" t="inlineStr">
        <is>
          <t>7</t>
        </is>
      </c>
      <c r="E14225" s="1">
        <v>64197896</v>
      </c>
      <c r="F14225" s="1">
        <v>760</v>
      </c>
      <c r="G14225" s="1">
        <v>80702397</v>
      </c>
      <c r="K14225" s="1" t="s">
        <v>636</v>
      </c>
    </row>
    <row spans="1:11" x14ac:dyDescent="0.35" outlineLevel="0" r="14226">
      <c r="A14226" t="str">
        <f t="shared" si="444"/>
        <v>0064197896</v>
      </c>
      <c r="B14226" t="str">
        <f t="shared" si="445"/>
        <v>000000000080702397</v>
      </c>
      <c r="E14226" s="1">
        <v>64197896</v>
      </c>
      <c r="F14226" s="1">
        <v>770</v>
      </c>
      <c r="G14226" s="1">
        <v>80702397</v>
      </c>
      <c r="H14226" s="1">
        <v>760</v>
      </c>
      <c r="K14226" s="1" t="s">
        <v>636</v>
      </c>
    </row>
    <row spans="1:11" x14ac:dyDescent="0.35" outlineLevel="0" r="14227">
      <c r="A14227" t="str">
        <f t="shared" si="444"/>
        <v>0064197896</v>
      </c>
      <c r="B14227" t="str">
        <f t="shared" si="445"/>
        <v>000000000080733217</v>
      </c>
      <c r="E14227" s="1">
        <v>64197896</v>
      </c>
      <c r="F14227" s="1">
        <v>780</v>
      </c>
      <c r="G14227" s="1">
        <v>80733217</v>
      </c>
      <c r="H14227" s="1">
        <v>760</v>
      </c>
      <c r="I14227" s="1">
        <v>7</v>
      </c>
      <c r="K14227" s="1" t="s">
        <v>636</v>
      </c>
    </row>
    <row spans="1:11" x14ac:dyDescent="0.35" outlineLevel="0" r="14228">
      <c r="A14228" t="str">
        <f t="shared" si="444"/>
        <v>0064197896</v>
      </c>
      <c r="B14228" t="str">
        <f t="shared" si="445"/>
        <v>000000000080685110</v>
      </c>
      <c r="E14228" s="1">
        <v>64197896</v>
      </c>
      <c r="F14228" s="1">
        <v>60</v>
      </c>
      <c r="G14228" s="1">
        <v>80685110</v>
      </c>
      <c r="H14228" s="1">
        <v>50</v>
      </c>
      <c r="K14228" s="1" t="s">
        <v>298</v>
      </c>
    </row>
    <row spans="1:11" x14ac:dyDescent="0.35" outlineLevel="0" r="14229">
      <c r="A14229" t="str">
        <f t="shared" si="444"/>
        <v>0064197896</v>
      </c>
      <c r="B14229" t="str">
        <f t="shared" si="445"/>
        <v>000000000080752131</v>
      </c>
      <c r="E14229" s="1">
        <v>64197896</v>
      </c>
      <c r="F14229" s="1">
        <v>70</v>
      </c>
      <c r="G14229" s="1">
        <v>80752131</v>
      </c>
      <c r="H14229" s="1">
        <v>50</v>
      </c>
      <c r="I14229" s="1">
        <v>8</v>
      </c>
      <c r="K14229" s="1" t="s">
        <v>298</v>
      </c>
    </row>
    <row spans="1:11" x14ac:dyDescent="0.35" outlineLevel="0" r="14230">
      <c r="A14230" t="str">
        <f t="shared" si="444"/>
        <v>0064197896</v>
      </c>
      <c r="B14230" t="str">
        <f t="shared" si="445"/>
        <v>000000000080747554</v>
      </c>
      <c r="E14230" s="1">
        <v>64197896</v>
      </c>
      <c r="F14230" s="1">
        <v>370</v>
      </c>
      <c r="G14230" s="1">
        <v>80747554</v>
      </c>
      <c r="H14230" s="1">
        <v>350</v>
      </c>
      <c r="K14230" s="1" t="s">
        <v>644</v>
      </c>
    </row>
    <row spans="1:11" x14ac:dyDescent="0.35" outlineLevel="0" r="14231">
      <c r="A14231" t="str">
        <f t="shared" si="444"/>
        <v>0064197896</v>
      </c>
      <c r="B14231" t="str">
        <f t="shared" si="445"/>
        <v>000000000080739188</v>
      </c>
      <c r="E14231" s="1">
        <v>64197896</v>
      </c>
      <c r="F14231" s="1">
        <v>380</v>
      </c>
      <c r="G14231" s="1">
        <v>80739188</v>
      </c>
      <c r="I14231" s="1">
        <v>3</v>
      </c>
      <c r="K14231" s="1" t="s">
        <v>450</v>
      </c>
    </row>
    <row spans="1:11" x14ac:dyDescent="0.35" outlineLevel="0" r="14232">
      <c r="A14232" t="str">
        <f t="shared" si="444"/>
        <v>0064197896</v>
      </c>
      <c r="B14232" t="str">
        <f t="shared" si="445"/>
        <v>000000000080700302</v>
      </c>
      <c r="C14232" s="0" t="inlineStr">
        <is>
          <t>000000000080732811</t>
        </is>
      </c>
      <c r="D14232" s="0" t="inlineStr">
        <is>
          <t>6</t>
        </is>
      </c>
      <c r="E14232" s="1">
        <v>64197896</v>
      </c>
      <c r="F14232" s="1">
        <v>390</v>
      </c>
      <c r="G14232" s="1">
        <v>80700302</v>
      </c>
      <c r="K14232" s="1" t="s">
        <v>301</v>
      </c>
    </row>
    <row spans="1:11" x14ac:dyDescent="0.35" outlineLevel="0" r="14233">
      <c r="A14233" t="str">
        <f t="shared" si="444"/>
        <v>0064197896</v>
      </c>
      <c r="B14233" t="str">
        <f t="shared" si="445"/>
        <v>000000000080700302</v>
      </c>
      <c r="E14233" s="1">
        <v>64197896</v>
      </c>
      <c r="F14233" s="1">
        <v>400</v>
      </c>
      <c r="G14233" s="1">
        <v>80700302</v>
      </c>
      <c r="H14233" s="1">
        <v>390</v>
      </c>
      <c r="K14233" s="1" t="s">
        <v>301</v>
      </c>
    </row>
    <row spans="1:11" x14ac:dyDescent="0.35" outlineLevel="0" r="14234">
      <c r="A14234" t="str">
        <f t="shared" si="444"/>
        <v>0064197896</v>
      </c>
      <c r="B14234" t="str">
        <f t="shared" si="445"/>
        <v>000000000080732811</v>
      </c>
      <c r="E14234" s="1">
        <v>64197896</v>
      </c>
      <c r="F14234" s="1">
        <v>410</v>
      </c>
      <c r="G14234" s="1">
        <v>80732811</v>
      </c>
      <c r="H14234" s="1">
        <v>390</v>
      </c>
      <c r="I14234" s="1">
        <v>6</v>
      </c>
      <c r="K14234" s="1" t="s">
        <v>301</v>
      </c>
    </row>
    <row spans="1:11" x14ac:dyDescent="0.35" outlineLevel="0" r="14235">
      <c r="A14235" t="str">
        <f t="shared" si="444"/>
        <v>0064197896</v>
      </c>
      <c r="B14235" t="str">
        <f t="shared" si="445"/>
        <v>000000000080731884</v>
      </c>
      <c r="E14235" s="1">
        <v>64197896</v>
      </c>
      <c r="F14235" s="1">
        <v>810</v>
      </c>
      <c r="G14235" s="1">
        <v>80731884</v>
      </c>
      <c r="H14235" s="1">
        <v>790</v>
      </c>
      <c r="I14235" s="1">
        <v>1</v>
      </c>
      <c r="K14235" s="1" t="s">
        <v>482</v>
      </c>
    </row>
    <row spans="1:11" x14ac:dyDescent="0.35" outlineLevel="0" r="14236">
      <c r="A14236" t="str">
        <f t="shared" si="444"/>
        <v>0064197896</v>
      </c>
      <c r="B14236" t="str">
        <f t="shared" si="445"/>
        <v>000000000080685123</v>
      </c>
      <c r="C14236" s="0" t="inlineStr">
        <is>
          <t>000000000080731884</t>
        </is>
      </c>
      <c r="D14236" s="0" t="inlineStr">
        <is>
          <t>1</t>
        </is>
      </c>
      <c r="E14236" s="1">
        <v>64197896</v>
      </c>
      <c r="F14236" s="1">
        <v>790</v>
      </c>
      <c r="G14236" s="1">
        <v>80685123</v>
      </c>
      <c r="K14236" s="1" t="s">
        <v>482</v>
      </c>
    </row>
    <row spans="1:11" x14ac:dyDescent="0.35" outlineLevel="0" r="14237">
      <c r="A14237" t="str">
        <f t="shared" si="444"/>
        <v>0064197896</v>
      </c>
      <c r="B14237" t="str">
        <f t="shared" si="445"/>
        <v>000000000080685123</v>
      </c>
      <c r="E14237" s="1">
        <v>64197896</v>
      </c>
      <c r="F14237" s="1">
        <v>800</v>
      </c>
      <c r="G14237" s="1">
        <v>80685123</v>
      </c>
      <c r="H14237" s="1">
        <v>790</v>
      </c>
      <c r="K14237" s="1" t="s">
        <v>482</v>
      </c>
    </row>
    <row spans="1:11" x14ac:dyDescent="0.35" outlineLevel="0" r="14238">
      <c r="A14238" t="str">
        <f t="shared" si="444"/>
        <v>0064197896</v>
      </c>
      <c r="B14238" t="str">
        <f t="shared" si="445"/>
        <v>000000000080749346</v>
      </c>
      <c r="E14238" s="1">
        <v>64197896</v>
      </c>
      <c r="F14238" s="1">
        <v>820</v>
      </c>
      <c r="G14238" s="1">
        <v>80749346</v>
      </c>
      <c r="I14238" s="1">
        <v>5</v>
      </c>
      <c r="K14238" s="1" t="s">
        <v>341</v>
      </c>
    </row>
    <row spans="1:11" x14ac:dyDescent="0.35" outlineLevel="0" r="14239">
      <c r="A14239" t="str">
        <f t="shared" si="444"/>
        <v>0064197896</v>
      </c>
      <c r="B14239" t="str">
        <f t="shared" si="445"/>
        <v>000000000080721336</v>
      </c>
      <c r="E14239" s="1">
        <v>64197896</v>
      </c>
      <c r="F14239" s="1">
        <v>830</v>
      </c>
      <c r="G14239" s="1">
        <v>80721336</v>
      </c>
      <c r="I14239" s="1">
        <v>2</v>
      </c>
      <c r="K14239" s="1" t="s">
        <v>679</v>
      </c>
    </row>
    <row spans="1:11" x14ac:dyDescent="0.35" outlineLevel="0" r="14240">
      <c r="A14240" t="str">
        <f t="shared" si="444"/>
        <v>0064197896</v>
      </c>
      <c r="B14240" t="str">
        <f t="shared" si="445"/>
        <v>000000000080731768</v>
      </c>
      <c r="C14240" s="0" t="inlineStr">
        <is>
          <t>000000000080752130</t>
        </is>
      </c>
      <c r="D14240" s="0" t="inlineStr">
        <is>
          <t>7</t>
        </is>
      </c>
      <c r="E14240" s="1">
        <v>64197896</v>
      </c>
      <c r="F14240" s="1">
        <v>80</v>
      </c>
      <c r="G14240" s="1">
        <v>80731768</v>
      </c>
      <c r="K14240" s="1" t="s">
        <v>472</v>
      </c>
    </row>
    <row spans="1:11" x14ac:dyDescent="0.35" outlineLevel="0" r="14241">
      <c r="A14241" t="str">
        <f t="shared" si="444"/>
        <v>0064197896</v>
      </c>
      <c r="B14241" t="str">
        <f t="shared" si="445"/>
        <v>000000000080731768</v>
      </c>
      <c r="E14241" s="1">
        <v>64197896</v>
      </c>
      <c r="F14241" s="1">
        <v>90</v>
      </c>
      <c r="G14241" s="1">
        <v>80731768</v>
      </c>
      <c r="H14241" s="1">
        <v>80</v>
      </c>
      <c r="K14241" s="1" t="s">
        <v>472</v>
      </c>
    </row>
    <row spans="1:11" x14ac:dyDescent="0.35" outlineLevel="0" r="14242">
      <c r="A14242" t="str">
        <f t="shared" si="444"/>
        <v>0064197896</v>
      </c>
      <c r="B14242" t="str">
        <f t="shared" si="445"/>
        <v>000000000080752130</v>
      </c>
      <c r="E14242" s="1">
        <v>64197896</v>
      </c>
      <c r="F14242" s="1">
        <v>100</v>
      </c>
      <c r="G14242" s="1">
        <v>80752130</v>
      </c>
      <c r="H14242" s="1">
        <v>80</v>
      </c>
      <c r="I14242" s="1">
        <v>7</v>
      </c>
      <c r="K14242" s="1" t="s">
        <v>472</v>
      </c>
    </row>
    <row spans="1:11" x14ac:dyDescent="0.35" outlineLevel="0" r="14243">
      <c r="A14243" t="str">
        <f t="shared" si="444"/>
        <v>0064197896</v>
      </c>
      <c r="B14243" t="str">
        <f t="shared" si="445"/>
        <v>000000000080745856</v>
      </c>
      <c r="E14243" s="1">
        <v>64197896</v>
      </c>
      <c r="F14243" s="1">
        <v>110</v>
      </c>
      <c r="G14243" s="1">
        <v>80745856</v>
      </c>
      <c r="I14243" s="1">
        <v>2</v>
      </c>
      <c r="K14243" s="1" t="s">
        <v>124</v>
      </c>
    </row>
    <row spans="1:11" x14ac:dyDescent="0.35" outlineLevel="0" r="14244">
      <c r="A14244" t="str">
        <f t="shared" si="444"/>
        <v>0064197896</v>
      </c>
      <c r="B14244" t="str">
        <f t="shared" si="445"/>
        <v>000000000082313788</v>
      </c>
      <c r="C14244" s="0" t="inlineStr">
        <is>
          <t>000000000080742020</t>
        </is>
      </c>
      <c r="D14244" s="0" t="inlineStr">
        <is>
          <t>1</t>
        </is>
      </c>
      <c r="E14244" s="1">
        <v>64197896</v>
      </c>
      <c r="F14244" s="1">
        <v>120</v>
      </c>
      <c r="G14244" s="1">
        <v>82313788</v>
      </c>
      <c r="K14244" s="1" t="s">
        <v>671</v>
      </c>
    </row>
    <row spans="1:11" x14ac:dyDescent="0.35" outlineLevel="0" r="14245">
      <c r="A14245" t="str">
        <f t="shared" si="444"/>
        <v>0064197896</v>
      </c>
      <c r="B14245" t="str">
        <f t="shared" si="445"/>
        <v>000000000080718662</v>
      </c>
      <c r="E14245" s="1">
        <v>64197896</v>
      </c>
      <c r="F14245" s="1">
        <v>420</v>
      </c>
      <c r="G14245" s="1">
        <v>80718662</v>
      </c>
      <c r="I14245" s="1">
        <v>1</v>
      </c>
      <c r="K14245" s="1" t="s">
        <v>837</v>
      </c>
    </row>
    <row spans="1:11" x14ac:dyDescent="0.35" outlineLevel="0" r="14246">
      <c r="A14246" t="str">
        <f t="shared" si="444"/>
        <v>0064197896</v>
      </c>
      <c r="B14246" t="str">
        <f t="shared" si="445"/>
        <v>000000000080713440</v>
      </c>
      <c r="E14246" s="1">
        <v>64197896</v>
      </c>
      <c r="F14246" s="1">
        <v>430</v>
      </c>
      <c r="G14246" s="1">
        <v>80713440</v>
      </c>
      <c r="I14246" s="1">
        <v>1</v>
      </c>
      <c r="K14246" s="1" t="s">
        <v>839</v>
      </c>
    </row>
    <row spans="1:11" x14ac:dyDescent="0.35" outlineLevel="0" r="14247">
      <c r="A14247" t="str">
        <f t="shared" si="444"/>
        <v>0064197896</v>
      </c>
      <c r="B14247" t="str">
        <f t="shared" si="445"/>
        <v>000000000080686713</v>
      </c>
      <c r="C14247" s="0" t="inlineStr">
        <is>
          <t>000000000080730527</t>
        </is>
      </c>
      <c r="D14247" s="0" t="inlineStr">
        <is>
          <t>1</t>
        </is>
      </c>
      <c r="E14247" s="1">
        <v>64197896</v>
      </c>
      <c r="F14247" s="1">
        <v>440</v>
      </c>
      <c r="G14247" s="1">
        <v>80686713</v>
      </c>
      <c r="K14247" s="1" t="s">
        <v>192</v>
      </c>
    </row>
    <row spans="1:11" x14ac:dyDescent="0.35" outlineLevel="0" r="14248">
      <c r="A14248" t="str">
        <f t="shared" si="444"/>
        <v>0064197896</v>
      </c>
      <c r="B14248" t="str">
        <f t="shared" si="445"/>
        <v>000000000080686713</v>
      </c>
      <c r="E14248" s="1">
        <v>64197896</v>
      </c>
      <c r="F14248" s="1">
        <v>450</v>
      </c>
      <c r="G14248" s="1">
        <v>80686713</v>
      </c>
      <c r="H14248" s="1">
        <v>440</v>
      </c>
      <c r="K14248" s="1" t="s">
        <v>192</v>
      </c>
    </row>
    <row spans="1:11" x14ac:dyDescent="0.35" outlineLevel="0" r="14249">
      <c r="A14249" t="str">
        <f t="shared" si="444"/>
        <v>0064197896</v>
      </c>
      <c r="B14249" t="str">
        <f t="shared" si="445"/>
        <v>000000000080730527</v>
      </c>
      <c r="E14249" s="1">
        <v>64197896</v>
      </c>
      <c r="F14249" s="1">
        <v>460</v>
      </c>
      <c r="G14249" s="1">
        <v>80730527</v>
      </c>
      <c r="H14249" s="1">
        <v>440</v>
      </c>
      <c r="I14249" s="1">
        <v>1</v>
      </c>
      <c r="K14249" s="1" t="s">
        <v>192</v>
      </c>
    </row>
    <row spans="1:11" x14ac:dyDescent="0.35" outlineLevel="0" r="14250">
      <c r="A14250" t="str">
        <f t="shared" si="444"/>
        <v>0064197896</v>
      </c>
      <c r="B14250" t="str">
        <f t="shared" si="445"/>
        <v>000000000080736571</v>
      </c>
      <c r="E14250" s="1">
        <v>64197896</v>
      </c>
      <c r="F14250" s="1">
        <v>840</v>
      </c>
      <c r="G14250" s="1">
        <v>80736571</v>
      </c>
      <c r="K14250" s="1" t="s">
        <v>297</v>
      </c>
    </row>
    <row spans="1:11" x14ac:dyDescent="0.35" outlineLevel="0" r="14251">
      <c r="A14251" t="str">
        <f t="shared" si="444"/>
        <v>0064197896</v>
      </c>
      <c r="B14251" t="str">
        <f t="shared" si="445"/>
        <v>000000000080717856</v>
      </c>
      <c r="E14251" s="1">
        <v>64197896</v>
      </c>
      <c r="F14251" s="1">
        <v>850</v>
      </c>
      <c r="G14251" s="1">
        <v>80717856</v>
      </c>
      <c r="I14251" s="1">
        <v>8</v>
      </c>
      <c r="K14251" s="1" t="s">
        <v>654</v>
      </c>
    </row>
    <row spans="1:11" x14ac:dyDescent="0.35" outlineLevel="0" r="14252">
      <c r="A14252" t="str">
        <f t="shared" si="444"/>
        <v>0064197896</v>
      </c>
      <c r="B14252" t="str">
        <f t="shared" si="445"/>
        <v>000000000080712397</v>
      </c>
      <c r="E14252" s="1">
        <v>64197896</v>
      </c>
      <c r="F14252" s="1">
        <v>860</v>
      </c>
      <c r="G14252" s="1">
        <v>80712397</v>
      </c>
      <c r="K14252" s="1" t="s">
        <v>327</v>
      </c>
    </row>
    <row spans="1:11" x14ac:dyDescent="0.35" outlineLevel="0" r="14253">
      <c r="A14253" t="str">
        <f t="shared" si="444"/>
        <v>0064197896</v>
      </c>
      <c r="B14253" t="str">
        <f t="shared" si="445"/>
        <v>000000000080733052</v>
      </c>
      <c r="E14253" s="1">
        <v>64197896</v>
      </c>
      <c r="F14253" s="1">
        <v>870</v>
      </c>
      <c r="G14253" s="1">
        <v>80733052</v>
      </c>
      <c r="I14253" s="1">
        <v>42</v>
      </c>
      <c r="K14253" s="1" t="s">
        <v>326</v>
      </c>
    </row>
    <row spans="1:11" x14ac:dyDescent="0.35" outlineLevel="0" r="14254">
      <c r="A14254" t="str">
        <f t="shared" si="444"/>
        <v>0064197896</v>
      </c>
      <c r="B14254" t="str">
        <f t="shared" si="445"/>
        <v>000000000080721337</v>
      </c>
      <c r="E14254" s="1">
        <v>64197896</v>
      </c>
      <c r="F14254" s="1">
        <v>880</v>
      </c>
      <c r="G14254" s="1">
        <v>80721337</v>
      </c>
      <c r="I14254" s="1">
        <v>1</v>
      </c>
      <c r="K14254" s="1" t="s">
        <v>945</v>
      </c>
    </row>
    <row spans="1:11" x14ac:dyDescent="0.35" outlineLevel="0" r="14255">
      <c r="A14255" t="str">
        <f t="shared" si="444"/>
        <v>0064197896</v>
      </c>
      <c r="B14255" t="str">
        <f t="shared" si="445"/>
        <v>000000000082313788</v>
      </c>
      <c r="E14255" s="1">
        <v>64197896</v>
      </c>
      <c r="F14255" s="1">
        <v>130</v>
      </c>
      <c r="G14255" s="1">
        <v>82313788</v>
      </c>
      <c r="H14255" s="1">
        <v>120</v>
      </c>
      <c r="K14255" s="1" t="s">
        <v>671</v>
      </c>
    </row>
    <row spans="1:11" x14ac:dyDescent="0.35" outlineLevel="0" r="14256">
      <c r="A14256" t="str">
        <f t="shared" si="444"/>
        <v>0064197896</v>
      </c>
      <c r="B14256" t="str">
        <f t="shared" si="445"/>
        <v>000000000080742020</v>
      </c>
      <c r="E14256" s="1">
        <v>64197896</v>
      </c>
      <c r="F14256" s="1">
        <v>140</v>
      </c>
      <c r="G14256" s="1">
        <v>80742020</v>
      </c>
      <c r="H14256" s="1">
        <v>120</v>
      </c>
      <c r="I14256" s="1">
        <v>1</v>
      </c>
      <c r="K14256" s="1" t="s">
        <v>671</v>
      </c>
    </row>
    <row spans="1:11" x14ac:dyDescent="0.35" outlineLevel="0" r="14257">
      <c r="A14257" t="str">
        <f t="shared" si="444"/>
        <v>0064197896</v>
      </c>
      <c r="B14257" t="str">
        <f t="shared" si="445"/>
        <v>000000000080686710</v>
      </c>
      <c r="C14257" s="0" t="inlineStr">
        <is>
          <t>000000000080730519</t>
        </is>
      </c>
      <c r="D14257" s="0" t="inlineStr">
        <is>
          <t>1</t>
        </is>
      </c>
      <c r="E14257" s="1">
        <v>64197896</v>
      </c>
      <c r="F14257" s="1">
        <v>470</v>
      </c>
      <c r="G14257" s="1">
        <v>80686710</v>
      </c>
      <c r="K14257" s="1" t="s">
        <v>191</v>
      </c>
    </row>
    <row spans="1:11" x14ac:dyDescent="0.35" outlineLevel="0" r="14258">
      <c r="A14258" t="str">
        <f t="shared" si="444"/>
        <v>0064197896</v>
      </c>
      <c r="B14258" t="str">
        <f t="shared" si="445"/>
        <v>000000000080716269</v>
      </c>
      <c r="E14258" s="1">
        <v>64197896</v>
      </c>
      <c r="F14258" s="1">
        <v>890</v>
      </c>
      <c r="G14258" s="1">
        <v>80716269</v>
      </c>
      <c r="I14258" s="1">
        <v>4</v>
      </c>
      <c r="K14258" s="1" t="s">
        <v>662</v>
      </c>
    </row>
    <row spans="1:11" x14ac:dyDescent="0.35" outlineLevel="0" r="14259">
      <c r="A14259" t="str">
        <f t="shared" si="444"/>
        <v>0064197896</v>
      </c>
      <c r="B14259" t="str">
        <f t="shared" si="445"/>
        <v>000000000080716268</v>
      </c>
      <c r="E14259" s="1">
        <v>64197896</v>
      </c>
      <c r="F14259" s="1">
        <v>900</v>
      </c>
      <c r="G14259" s="1">
        <v>80716268</v>
      </c>
      <c r="I14259" s="1">
        <v>2</v>
      </c>
      <c r="K14259" s="1" t="s">
        <v>665</v>
      </c>
    </row>
    <row spans="1:11" x14ac:dyDescent="0.35" outlineLevel="0" r="14260">
      <c r="A14260" t="str">
        <f t="shared" si="444"/>
        <v>0064197896</v>
      </c>
      <c r="B14260" t="str">
        <f t="shared" si="445"/>
        <v>000000000080695752</v>
      </c>
      <c r="E14260" s="1">
        <v>64197896</v>
      </c>
      <c r="F14260" s="1">
        <v>910</v>
      </c>
      <c r="G14260" s="1">
        <v>80695752</v>
      </c>
      <c r="K14260" s="1" t="s">
        <v>328</v>
      </c>
    </row>
    <row spans="1:11" x14ac:dyDescent="0.35" outlineLevel="0" r="14261">
      <c r="A14261" t="str">
        <f t="shared" si="444"/>
        <v>0064197896</v>
      </c>
      <c r="B14261" t="str">
        <f t="shared" si="445"/>
        <v>000000000080736572</v>
      </c>
      <c r="E14261" s="1">
        <v>64197896</v>
      </c>
      <c r="F14261" s="1">
        <v>920</v>
      </c>
      <c r="G14261" s="1">
        <v>80736572</v>
      </c>
      <c r="I14261" s="1">
        <v>33</v>
      </c>
      <c r="K14261" s="1" t="s">
        <v>26</v>
      </c>
    </row>
    <row spans="1:11" x14ac:dyDescent="0.35" outlineLevel="0" r="14262">
      <c r="A14262" t="str">
        <f t="shared" si="444"/>
        <v>0064197896</v>
      </c>
      <c r="B14262" t="str">
        <f t="shared" si="445"/>
        <v>000000000080739191</v>
      </c>
      <c r="E14262" s="1">
        <v>64197896</v>
      </c>
      <c r="F14262" s="1">
        <v>150</v>
      </c>
      <c r="G14262" s="1">
        <v>80739191</v>
      </c>
      <c r="I14262" s="1">
        <v>2</v>
      </c>
      <c r="K14262" s="1" t="s">
        <v>451</v>
      </c>
    </row>
    <row spans="1:11" x14ac:dyDescent="0.35" outlineLevel="0" r="14263">
      <c r="A14263" t="str">
        <f t="shared" si="444"/>
        <v>0064197896</v>
      </c>
      <c r="B14263" t="str">
        <f t="shared" si="445"/>
        <v>000000000080742575</v>
      </c>
      <c r="E14263" s="1">
        <v>64197896</v>
      </c>
      <c r="F14263" s="1">
        <v>160</v>
      </c>
      <c r="G14263" s="1">
        <v>80742575</v>
      </c>
      <c r="I14263" s="1">
        <v>23</v>
      </c>
      <c r="K14263" s="1" t="s">
        <v>668</v>
      </c>
    </row>
    <row spans="1:11" x14ac:dyDescent="0.35" outlineLevel="0" r="14264">
      <c r="A14264" t="str">
        <f t="shared" si="444"/>
        <v>0064197896</v>
      </c>
      <c r="B14264" t="str">
        <f t="shared" si="445"/>
        <v>000000000080686710</v>
      </c>
      <c r="E14264" s="1">
        <v>64197896</v>
      </c>
      <c r="F14264" s="1">
        <v>480</v>
      </c>
      <c r="G14264" s="1">
        <v>80686710</v>
      </c>
      <c r="H14264" s="1">
        <v>470</v>
      </c>
      <c r="K14264" s="1" t="s">
        <v>191</v>
      </c>
    </row>
    <row spans="1:11" x14ac:dyDescent="0.35" outlineLevel="0" r="14265">
      <c r="A14265" t="str">
        <f t="shared" si="444"/>
        <v>0064197896</v>
      </c>
      <c r="B14265" t="str">
        <f t="shared" si="445"/>
        <v>000000000080730519</v>
      </c>
      <c r="E14265" s="1">
        <v>64197896</v>
      </c>
      <c r="F14265" s="1">
        <v>490</v>
      </c>
      <c r="G14265" s="1">
        <v>80730519</v>
      </c>
      <c r="H14265" s="1">
        <v>470</v>
      </c>
      <c r="I14265" s="1">
        <v>1</v>
      </c>
      <c r="K14265" s="1" t="s">
        <v>191</v>
      </c>
    </row>
    <row spans="1:11" x14ac:dyDescent="0.35" outlineLevel="0" r="14266">
      <c r="A14266" t="str">
        <f t="shared" si="444"/>
        <v>0064197896</v>
      </c>
      <c r="B14266" t="str">
        <f t="shared" si="445"/>
        <v>000000000080739190</v>
      </c>
      <c r="E14266" s="1">
        <v>64197896</v>
      </c>
      <c r="F14266" s="1">
        <v>500</v>
      </c>
      <c r="G14266" s="1">
        <v>80739190</v>
      </c>
      <c r="I14266" s="1">
        <v>5</v>
      </c>
      <c r="K14266" s="1" t="s">
        <v>499</v>
      </c>
    </row>
    <row spans="1:11" x14ac:dyDescent="0.35" outlineLevel="0" r="14267">
      <c r="A14267" t="str">
        <f t="shared" si="444"/>
        <v>0064197896</v>
      </c>
      <c r="B14267" t="str">
        <f t="shared" si="445"/>
        <v>000000000082276554</v>
      </c>
      <c r="E14267" s="1">
        <v>64197896</v>
      </c>
      <c r="F14267" s="1">
        <v>510</v>
      </c>
      <c r="G14267" s="1">
        <v>82276554</v>
      </c>
      <c r="I14267" s="1">
        <v>3</v>
      </c>
      <c r="K14267" s="1" t="s">
        <v>660</v>
      </c>
    </row>
    <row spans="1:11" x14ac:dyDescent="0.35" outlineLevel="0" r="14268">
      <c r="A14268" t="str">
        <f t="shared" si="444"/>
        <v>0064197896</v>
      </c>
      <c r="B14268" t="str">
        <f t="shared" si="445"/>
        <v>000000000080736036</v>
      </c>
      <c r="C14268" s="0" t="inlineStr">
        <is>
          <t>000000000080752133</t>
        </is>
      </c>
      <c r="D14268" s="0" t="inlineStr">
        <is>
          <t>2</t>
        </is>
      </c>
      <c r="E14268" s="1">
        <v>64197896</v>
      </c>
      <c r="F14268" s="1">
        <v>520</v>
      </c>
      <c r="G14268" s="1">
        <v>80736036</v>
      </c>
      <c r="K14268" s="1" t="s">
        <v>344</v>
      </c>
    </row>
    <row spans="1:11" x14ac:dyDescent="0.35" outlineLevel="0" r="14269">
      <c r="A14269" t="str">
        <f t="shared" si="444"/>
        <v>0064197896</v>
      </c>
      <c r="B14269" t="str">
        <f t="shared" si="445"/>
        <v>000000000080695757</v>
      </c>
      <c r="E14269" s="1">
        <v>64197896</v>
      </c>
      <c r="F14269" s="1">
        <v>930</v>
      </c>
      <c r="G14269" s="1">
        <v>80695757</v>
      </c>
      <c r="I14269" s="1">
        <v>2</v>
      </c>
      <c r="K14269" s="1" t="s">
        <v>329</v>
      </c>
    </row>
    <row spans="1:11" x14ac:dyDescent="0.35" outlineLevel="0" r="14270">
      <c r="A14270" t="str">
        <f t="shared" si="444"/>
        <v>0064197896</v>
      </c>
      <c r="B14270" t="str">
        <f t="shared" si="445"/>
        <v>000000000080736573</v>
      </c>
      <c r="E14270" s="1">
        <v>64197896</v>
      </c>
      <c r="F14270" s="1">
        <v>940</v>
      </c>
      <c r="G14270" s="1">
        <v>80736573</v>
      </c>
      <c r="I14270" s="1">
        <v>15</v>
      </c>
      <c r="K14270" s="1" t="s">
        <v>56</v>
      </c>
    </row>
    <row spans="1:11" x14ac:dyDescent="0.35" outlineLevel="0" r="14271">
      <c r="A14271" t="str">
        <f t="shared" si="444"/>
        <v>0064197896</v>
      </c>
      <c r="B14271" t="str">
        <f t="shared" si="445"/>
        <v>000000000080695751</v>
      </c>
      <c r="E14271" s="1">
        <v>64197896</v>
      </c>
      <c r="F14271" s="1">
        <v>950</v>
      </c>
      <c r="G14271" s="1">
        <v>80695751</v>
      </c>
      <c r="I14271" s="1">
        <v>11</v>
      </c>
      <c r="K14271" s="1" t="s">
        <v>319</v>
      </c>
    </row>
    <row spans="1:11" x14ac:dyDescent="0.35" outlineLevel="0" r="14272">
      <c r="A14272" t="str">
        <f t="shared" si="444"/>
        <v>0064197896</v>
      </c>
      <c r="B14272" t="str">
        <f t="shared" si="445"/>
        <v>000000000080720214</v>
      </c>
      <c r="E14272" s="1">
        <v>64197896</v>
      </c>
      <c r="F14272" s="1">
        <v>960</v>
      </c>
      <c r="G14272" s="1">
        <v>80720214</v>
      </c>
      <c r="I14272" s="1">
        <v>4</v>
      </c>
      <c r="K14272" s="1" t="s">
        <v>631</v>
      </c>
    </row>
    <row spans="1:11" x14ac:dyDescent="0.35" outlineLevel="0" r="14273">
      <c r="A14273" t="str">
        <f t="shared" si="444"/>
        <v>0064197896</v>
      </c>
      <c r="B14273" t="str">
        <f t="shared" si="445"/>
        <v>000000000082314808</v>
      </c>
      <c r="C14273" s="0" t="inlineStr">
        <is>
          <t>000000000080742634</t>
        </is>
      </c>
      <c r="E14273" s="1">
        <v>64197896</v>
      </c>
      <c r="F14273" s="1">
        <v>970</v>
      </c>
      <c r="G14273" s="1">
        <v>82314808</v>
      </c>
      <c r="K14273" s="1" t="s">
        <v>673</v>
      </c>
    </row>
    <row spans="1:11" x14ac:dyDescent="0.35" outlineLevel="0" r="14274">
      <c r="A14274" t="str">
        <f t="shared" ref="A14274:A14337" si="446">TEXT(E14274,REPT("0",10))</f>
        <v>0064197911</v>
      </c>
      <c r="B14274" t="str">
        <f t="shared" ref="B14274:B14337" si="447">TEXT(G14274,REPT("0",18))</f>
        <v>000000000080694119</v>
      </c>
      <c r="E14274" s="1">
        <v>64197911</v>
      </c>
      <c r="F14274" s="1">
        <v>120</v>
      </c>
      <c r="G14274" s="1">
        <v>80694119</v>
      </c>
      <c r="H14274" s="1">
        <v>110</v>
      </c>
      <c r="K14274" s="1" t="s">
        <v>115</v>
      </c>
    </row>
    <row spans="1:11" x14ac:dyDescent="0.35" outlineLevel="0" r="14275">
      <c r="A14275" t="str">
        <f t="shared" si="446"/>
        <v>0064197911</v>
      </c>
      <c r="B14275" t="str">
        <f t="shared" si="447"/>
        <v>000000000080722014</v>
      </c>
      <c r="E14275" s="1">
        <v>64197911</v>
      </c>
      <c r="F14275" s="1">
        <v>130</v>
      </c>
      <c r="G14275" s="1">
        <v>80722014</v>
      </c>
      <c r="H14275" s="1">
        <v>110</v>
      </c>
      <c r="I14275" s="1">
        <v>46</v>
      </c>
      <c r="K14275" s="1" t="s">
        <v>115</v>
      </c>
    </row>
    <row spans="1:11" x14ac:dyDescent="0.35" outlineLevel="0" r="14276">
      <c r="A14276" t="str">
        <f t="shared" si="446"/>
        <v>0064197911</v>
      </c>
      <c r="B14276" t="str">
        <f t="shared" si="447"/>
        <v>000000000080693827</v>
      </c>
      <c r="C14276" s="0" t="inlineStr">
        <is>
          <t>000000000080722022</t>
        </is>
      </c>
      <c r="D14276" s="0" t="inlineStr">
        <is>
          <t>1</t>
        </is>
      </c>
      <c r="E14276" s="1">
        <v>64197911</v>
      </c>
      <c r="F14276" s="1">
        <v>140</v>
      </c>
      <c r="G14276" s="1">
        <v>80693827</v>
      </c>
      <c r="K14276" s="1" t="s">
        <v>163</v>
      </c>
    </row>
    <row spans="1:11" x14ac:dyDescent="0.35" outlineLevel="0" r="14277">
      <c r="A14277" t="str">
        <f t="shared" si="446"/>
        <v>0064197911</v>
      </c>
      <c r="B14277" t="str">
        <f t="shared" si="447"/>
        <v>000000000080693827</v>
      </c>
      <c r="E14277" s="1">
        <v>64197911</v>
      </c>
      <c r="F14277" s="1">
        <v>150</v>
      </c>
      <c r="G14277" s="1">
        <v>80693827</v>
      </c>
      <c r="H14277" s="1">
        <v>140</v>
      </c>
      <c r="K14277" s="1" t="s">
        <v>163</v>
      </c>
    </row>
    <row spans="1:11" x14ac:dyDescent="0.35" outlineLevel="0" r="14278">
      <c r="A14278" t="str">
        <f t="shared" si="446"/>
        <v>0064197911</v>
      </c>
      <c r="B14278" t="str">
        <f t="shared" si="447"/>
        <v>000000000080714622</v>
      </c>
      <c r="E14278" s="1">
        <v>64197911</v>
      </c>
      <c r="F14278" s="1">
        <v>480</v>
      </c>
      <c r="G14278" s="1">
        <v>80714622</v>
      </c>
      <c r="I14278" s="1">
        <v>1</v>
      </c>
      <c r="K14278" s="1" t="s">
        <v>373</v>
      </c>
    </row>
    <row spans="1:11" x14ac:dyDescent="0.35" outlineLevel="0" r="14279">
      <c r="A14279" t="str">
        <f t="shared" si="446"/>
        <v>0064197911</v>
      </c>
      <c r="B14279" t="str">
        <f t="shared" si="447"/>
        <v>000000000080722022</v>
      </c>
      <c r="E14279" s="1">
        <v>64197911</v>
      </c>
      <c r="F14279" s="1">
        <v>160</v>
      </c>
      <c r="G14279" s="1">
        <v>80722022</v>
      </c>
      <c r="H14279" s="1">
        <v>140</v>
      </c>
      <c r="I14279" s="1">
        <v>1</v>
      </c>
      <c r="K14279" s="1" t="s">
        <v>163</v>
      </c>
    </row>
    <row spans="1:11" x14ac:dyDescent="0.35" outlineLevel="0" r="14280">
      <c r="A14280" t="str">
        <f t="shared" si="446"/>
        <v>0064197911</v>
      </c>
      <c r="B14280" t="str">
        <f t="shared" si="447"/>
        <v>000000000080745946</v>
      </c>
      <c r="E14280" s="1">
        <v>64197911</v>
      </c>
      <c r="F14280" s="1">
        <v>170</v>
      </c>
      <c r="G14280" s="1">
        <v>80745946</v>
      </c>
      <c r="I14280" s="1">
        <v>2</v>
      </c>
      <c r="K14280" s="1" t="s">
        <v>375</v>
      </c>
    </row>
    <row spans="1:11" x14ac:dyDescent="0.35" outlineLevel="0" r="14281">
      <c r="A14281" t="str">
        <f t="shared" si="446"/>
        <v>0064197911</v>
      </c>
      <c r="B14281" t="str">
        <f t="shared" si="447"/>
        <v>000000000080751768</v>
      </c>
      <c r="E14281" s="1">
        <v>64197911</v>
      </c>
      <c r="F14281" s="1">
        <v>180</v>
      </c>
      <c r="G14281" s="1">
        <v>80751768</v>
      </c>
      <c r="I14281" s="1">
        <v>1</v>
      </c>
      <c r="K14281" s="1" t="s">
        <v>289</v>
      </c>
    </row>
    <row spans="1:11" x14ac:dyDescent="0.35" outlineLevel="0" r="14282">
      <c r="A14282" t="str">
        <f t="shared" si="446"/>
        <v>0064197911</v>
      </c>
      <c r="B14282" t="str">
        <f t="shared" si="447"/>
        <v>000000000080741459</v>
      </c>
      <c r="E14282" s="1">
        <v>64197911</v>
      </c>
      <c r="F14282" s="1">
        <v>190</v>
      </c>
      <c r="G14282" s="1">
        <v>80741459</v>
      </c>
      <c r="I14282" s="1">
        <v>1</v>
      </c>
      <c r="K14282" s="1" t="s">
        <v>364</v>
      </c>
    </row>
    <row spans="1:11" x14ac:dyDescent="0.35" outlineLevel="0" r="14283">
      <c r="A14283" t="str">
        <f t="shared" si="446"/>
        <v>0064197911</v>
      </c>
      <c r="B14283" t="str">
        <f t="shared" si="447"/>
        <v>000000000080741463</v>
      </c>
      <c r="E14283" s="1">
        <v>64197911</v>
      </c>
      <c r="F14283" s="1">
        <v>200</v>
      </c>
      <c r="G14283" s="1">
        <v>80741463</v>
      </c>
      <c r="I14283" s="1">
        <v>2</v>
      </c>
      <c r="K14283" s="1" t="s">
        <v>362</v>
      </c>
    </row>
    <row spans="1:11" x14ac:dyDescent="0.35" outlineLevel="0" r="14284">
      <c r="A14284" t="str">
        <f t="shared" si="446"/>
        <v>0064197911</v>
      </c>
      <c r="B14284" t="str">
        <f t="shared" si="447"/>
        <v>000000000080741454</v>
      </c>
      <c r="E14284" s="1">
        <v>64197911</v>
      </c>
      <c r="F14284" s="1">
        <v>210</v>
      </c>
      <c r="G14284" s="1">
        <v>80741454</v>
      </c>
      <c r="I14284" s="1">
        <v>1</v>
      </c>
      <c r="K14284" s="1" t="s">
        <v>276</v>
      </c>
    </row>
    <row spans="1:11" x14ac:dyDescent="0.35" outlineLevel="0" r="14285">
      <c r="A14285" t="str">
        <f t="shared" si="446"/>
        <v>0064197911</v>
      </c>
      <c r="B14285" t="str">
        <f t="shared" si="447"/>
        <v>000000000082326936</v>
      </c>
      <c r="C14285" s="0" t="inlineStr">
        <is>
          <t>000000000080754083</t>
        </is>
      </c>
      <c r="E14285" s="1">
        <v>64197911</v>
      </c>
      <c r="F14285" s="1">
        <v>220</v>
      </c>
      <c r="G14285" s="1">
        <v>82326936</v>
      </c>
      <c r="K14285" s="1" t="s">
        <v>358</v>
      </c>
    </row>
    <row spans="1:11" x14ac:dyDescent="0.35" outlineLevel="0" r="14286">
      <c r="A14286" t="str">
        <f t="shared" si="446"/>
        <v>0064197911</v>
      </c>
      <c r="B14286" t="str">
        <f t="shared" si="447"/>
        <v>000000000082326936</v>
      </c>
      <c r="E14286" s="1">
        <v>64197911</v>
      </c>
      <c r="F14286" s="1">
        <v>230</v>
      </c>
      <c r="G14286" s="1">
        <v>82326936</v>
      </c>
      <c r="H14286" s="1">
        <v>220</v>
      </c>
      <c r="I14286" s="1">
        <v>2</v>
      </c>
      <c r="K14286" s="1" t="s">
        <v>358</v>
      </c>
    </row>
    <row spans="1:11" x14ac:dyDescent="0.35" outlineLevel="0" r="14287">
      <c r="A14287" t="str">
        <f t="shared" si="446"/>
        <v>0064197911</v>
      </c>
      <c r="B14287" t="str">
        <f t="shared" si="447"/>
        <v>000000000080754083</v>
      </c>
      <c r="E14287" s="1">
        <v>64197911</v>
      </c>
      <c r="F14287" s="1">
        <v>240</v>
      </c>
      <c r="G14287" s="1">
        <v>80754083</v>
      </c>
      <c r="H14287" s="1">
        <v>220</v>
      </c>
      <c r="K14287" s="1" t="s">
        <v>358</v>
      </c>
    </row>
    <row spans="1:11" x14ac:dyDescent="0.35" outlineLevel="0" r="14288">
      <c r="A14288" t="str">
        <f t="shared" si="446"/>
        <v>0064197911</v>
      </c>
      <c r="B14288" t="str">
        <f t="shared" si="447"/>
        <v>000000000080741460</v>
      </c>
      <c r="E14288" s="1">
        <v>64197911</v>
      </c>
      <c r="F14288" s="1">
        <v>250</v>
      </c>
      <c r="G14288" s="1">
        <v>80741460</v>
      </c>
      <c r="I14288" s="1">
        <v>3</v>
      </c>
      <c r="K14288" s="1" t="s">
        <v>361</v>
      </c>
    </row>
    <row spans="1:11" x14ac:dyDescent="0.35" outlineLevel="0" r="14289">
      <c r="A14289" t="str">
        <f t="shared" si="446"/>
        <v>0064197911</v>
      </c>
      <c r="B14289" t="str">
        <f t="shared" si="447"/>
        <v>000000000080741470</v>
      </c>
      <c r="E14289" s="1">
        <v>64197911</v>
      </c>
      <c r="F14289" s="1">
        <v>260</v>
      </c>
      <c r="G14289" s="1">
        <v>80741470</v>
      </c>
      <c r="I14289" s="1">
        <v>3</v>
      </c>
      <c r="K14289" s="1" t="s">
        <v>359</v>
      </c>
    </row>
    <row spans="1:11" x14ac:dyDescent="0.35" outlineLevel="0" r="14290">
      <c r="A14290" t="str">
        <f t="shared" si="446"/>
        <v>0064197911</v>
      </c>
      <c r="B14290" t="str">
        <f t="shared" si="447"/>
        <v>000000000080741471</v>
      </c>
      <c r="E14290" s="1">
        <v>64197911</v>
      </c>
      <c r="F14290" s="1">
        <v>270</v>
      </c>
      <c r="G14290" s="1">
        <v>80741471</v>
      </c>
      <c r="I14290" s="1">
        <v>1</v>
      </c>
      <c r="K14290" s="1" t="s">
        <v>377</v>
      </c>
    </row>
    <row spans="1:11" x14ac:dyDescent="0.35" outlineLevel="0" r="14291">
      <c r="A14291" t="str">
        <f t="shared" si="446"/>
        <v>0064197911</v>
      </c>
      <c r="B14291" t="str">
        <f t="shared" si="447"/>
        <v>000000000080738611</v>
      </c>
      <c r="E14291" s="1">
        <v>64197911</v>
      </c>
      <c r="F14291" s="1">
        <v>280</v>
      </c>
      <c r="G14291" s="1">
        <v>80738611</v>
      </c>
      <c r="I14291" s="1">
        <v>1</v>
      </c>
      <c r="K14291" s="1" t="s">
        <v>439</v>
      </c>
    </row>
    <row spans="1:11" x14ac:dyDescent="0.35" outlineLevel="0" r="14292">
      <c r="A14292" t="str">
        <f t="shared" si="446"/>
        <v>0064197911</v>
      </c>
      <c r="B14292" t="str">
        <f t="shared" si="447"/>
        <v>000000000080721969</v>
      </c>
      <c r="E14292" s="1">
        <v>64197911</v>
      </c>
      <c r="F14292" s="1">
        <v>10</v>
      </c>
      <c r="G14292" s="1">
        <v>80721969</v>
      </c>
      <c r="I14292" s="1">
        <v>1</v>
      </c>
      <c r="K14292" s="1" t="s">
        <v>428</v>
      </c>
    </row>
    <row spans="1:11" x14ac:dyDescent="0.35" outlineLevel="0" r="14293">
      <c r="A14293" t="str">
        <f t="shared" si="446"/>
        <v>0064197911</v>
      </c>
      <c r="B14293" t="str">
        <f t="shared" si="447"/>
        <v>000000000080693850</v>
      </c>
      <c r="C14293" s="0" t="inlineStr">
        <is>
          <t>000000000080721998</t>
        </is>
      </c>
      <c r="D14293" s="0" t="inlineStr">
        <is>
          <t>2</t>
        </is>
      </c>
      <c r="E14293" s="1">
        <v>64197911</v>
      </c>
      <c r="F14293" s="1">
        <v>20</v>
      </c>
      <c r="G14293" s="1">
        <v>80693850</v>
      </c>
      <c r="K14293" s="1" t="s">
        <v>170</v>
      </c>
    </row>
    <row spans="1:11" x14ac:dyDescent="0.35" outlineLevel="0" r="14294">
      <c r="A14294" t="str">
        <f t="shared" si="446"/>
        <v>0064197911</v>
      </c>
      <c r="B14294" t="str">
        <f t="shared" si="447"/>
        <v>000000000080693850</v>
      </c>
      <c r="E14294" s="1">
        <v>64197911</v>
      </c>
      <c r="F14294" s="1">
        <v>30</v>
      </c>
      <c r="G14294" s="1">
        <v>80693850</v>
      </c>
      <c r="H14294" s="1">
        <v>20</v>
      </c>
      <c r="K14294" s="1" t="s">
        <v>170</v>
      </c>
    </row>
    <row spans="1:11" x14ac:dyDescent="0.35" outlineLevel="0" r="14295">
      <c r="A14295" t="str">
        <f t="shared" si="446"/>
        <v>0064197911</v>
      </c>
      <c r="B14295" t="str">
        <f t="shared" si="447"/>
        <v>000000000080738610</v>
      </c>
      <c r="E14295" s="1">
        <v>64197911</v>
      </c>
      <c r="F14295" s="1">
        <v>290</v>
      </c>
      <c r="G14295" s="1">
        <v>80738610</v>
      </c>
      <c r="I14295" s="1">
        <v>5</v>
      </c>
      <c r="K14295" s="1" t="s">
        <v>128</v>
      </c>
    </row>
    <row spans="1:11" x14ac:dyDescent="0.35" outlineLevel="0" r="14296">
      <c r="A14296" t="str">
        <f t="shared" si="446"/>
        <v>0064197911</v>
      </c>
      <c r="B14296" t="str">
        <f t="shared" si="447"/>
        <v>000000000080708708</v>
      </c>
      <c r="E14296" s="1">
        <v>64197911</v>
      </c>
      <c r="F14296" s="1">
        <v>300</v>
      </c>
      <c r="G14296" s="1">
        <v>80708708</v>
      </c>
      <c r="I14296" s="1">
        <v>7</v>
      </c>
      <c r="K14296" s="1" t="s">
        <v>368</v>
      </c>
    </row>
    <row spans="1:11" x14ac:dyDescent="0.35" outlineLevel="0" r="14297">
      <c r="A14297" t="str">
        <f t="shared" si="446"/>
        <v>0064197911</v>
      </c>
      <c r="B14297" t="str">
        <f t="shared" si="447"/>
        <v>000000000080691421</v>
      </c>
      <c r="E14297" s="1">
        <v>64197911</v>
      </c>
      <c r="F14297" s="1">
        <v>310</v>
      </c>
      <c r="G14297" s="1">
        <v>80691421</v>
      </c>
      <c r="I14297" s="1">
        <v>7</v>
      </c>
      <c r="K14297" s="1" t="s">
        <v>129</v>
      </c>
    </row>
    <row spans="1:11" x14ac:dyDescent="0.35" outlineLevel="0" r="14298">
      <c r="A14298" t="str">
        <f t="shared" si="446"/>
        <v>0064197911</v>
      </c>
      <c r="B14298" t="str">
        <f t="shared" si="447"/>
        <v>000000000080752128</v>
      </c>
      <c r="E14298" s="1">
        <v>64197911</v>
      </c>
      <c r="F14298" s="1">
        <v>320</v>
      </c>
      <c r="G14298" s="1">
        <v>80752128</v>
      </c>
      <c r="I14298" s="1">
        <v>6</v>
      </c>
      <c r="K14298" s="1" t="s">
        <v>343</v>
      </c>
    </row>
    <row spans="1:11" x14ac:dyDescent="0.35" outlineLevel="0" r="14299">
      <c r="A14299" t="str">
        <f t="shared" si="446"/>
        <v>0064197911</v>
      </c>
      <c r="B14299" t="str">
        <f t="shared" si="447"/>
        <v>000000000080685110</v>
      </c>
      <c r="C14299" s="0" t="inlineStr">
        <is>
          <t>000000000080752131</t>
        </is>
      </c>
      <c r="D14299" s="0" t="inlineStr">
        <is>
          <t>10</t>
        </is>
      </c>
      <c r="E14299" s="1">
        <v>64197911</v>
      </c>
      <c r="F14299" s="1">
        <v>330</v>
      </c>
      <c r="G14299" s="1">
        <v>80685110</v>
      </c>
      <c r="K14299" s="1" t="s">
        <v>298</v>
      </c>
    </row>
    <row spans="1:11" x14ac:dyDescent="0.35" outlineLevel="0" r="14300">
      <c r="A14300" t="str">
        <f t="shared" si="446"/>
        <v>0064197911</v>
      </c>
      <c r="B14300" t="str">
        <f t="shared" si="447"/>
        <v>000000000080721998</v>
      </c>
      <c r="E14300" s="1">
        <v>64197911</v>
      </c>
      <c r="F14300" s="1">
        <v>40</v>
      </c>
      <c r="G14300" s="1">
        <v>80721998</v>
      </c>
      <c r="H14300" s="1">
        <v>20</v>
      </c>
      <c r="I14300" s="1">
        <v>2</v>
      </c>
      <c r="K14300" s="1" t="s">
        <v>170</v>
      </c>
    </row>
    <row spans="1:11" x14ac:dyDescent="0.35" outlineLevel="0" r="14301">
      <c r="A14301" t="str">
        <f t="shared" si="446"/>
        <v>0064197911</v>
      </c>
      <c r="B14301" t="str">
        <f t="shared" si="447"/>
        <v>000000000080693825</v>
      </c>
      <c r="C14301" s="0" t="inlineStr">
        <is>
          <t>000000000080721999</t>
        </is>
      </c>
      <c r="D14301" s="0" t="inlineStr">
        <is>
          <t>3</t>
        </is>
      </c>
      <c r="E14301" s="1">
        <v>64197911</v>
      </c>
      <c r="F14301" s="1">
        <v>50</v>
      </c>
      <c r="G14301" s="1">
        <v>80693825</v>
      </c>
      <c r="K14301" s="1" t="s">
        <v>155</v>
      </c>
    </row>
    <row spans="1:11" x14ac:dyDescent="0.35" outlineLevel="0" r="14302">
      <c r="A14302" t="str">
        <f t="shared" si="446"/>
        <v>0064197911</v>
      </c>
      <c r="B14302" t="str">
        <f t="shared" si="447"/>
        <v>000000000080693825</v>
      </c>
      <c r="E14302" s="1">
        <v>64197911</v>
      </c>
      <c r="F14302" s="1">
        <v>60</v>
      </c>
      <c r="G14302" s="1">
        <v>80693825</v>
      </c>
      <c r="H14302" s="1">
        <v>50</v>
      </c>
      <c r="K14302" s="1" t="s">
        <v>155</v>
      </c>
    </row>
    <row spans="1:11" x14ac:dyDescent="0.35" outlineLevel="0" r="14303">
      <c r="A14303" t="str">
        <f t="shared" si="446"/>
        <v>0064197911</v>
      </c>
      <c r="B14303" t="str">
        <f t="shared" si="447"/>
        <v>000000000080721999</v>
      </c>
      <c r="E14303" s="1">
        <v>64197911</v>
      </c>
      <c r="F14303" s="1">
        <v>70</v>
      </c>
      <c r="G14303" s="1">
        <v>80721999</v>
      </c>
      <c r="H14303" s="1">
        <v>50</v>
      </c>
      <c r="I14303" s="1">
        <v>3</v>
      </c>
      <c r="K14303" s="1" t="s">
        <v>155</v>
      </c>
    </row>
    <row spans="1:11" x14ac:dyDescent="0.35" outlineLevel="0" r="14304">
      <c r="A14304" t="str">
        <f t="shared" si="446"/>
        <v>0064197911</v>
      </c>
      <c r="B14304" t="str">
        <f t="shared" si="447"/>
        <v>000000000080694114</v>
      </c>
      <c r="C14304" s="0" t="inlineStr">
        <is>
          <t>000000000080721974</t>
        </is>
      </c>
      <c r="D14304" s="0" t="inlineStr">
        <is>
          <t>61</t>
        </is>
      </c>
      <c r="E14304" s="1">
        <v>64197911</v>
      </c>
      <c r="F14304" s="1">
        <v>80</v>
      </c>
      <c r="G14304" s="1">
        <v>80694114</v>
      </c>
      <c r="K14304" s="1" t="s">
        <v>114</v>
      </c>
    </row>
    <row spans="1:11" x14ac:dyDescent="0.35" outlineLevel="0" r="14305">
      <c r="A14305" t="str">
        <f t="shared" si="446"/>
        <v>0064197911</v>
      </c>
      <c r="B14305" t="str">
        <f t="shared" si="447"/>
        <v>000000000080685110</v>
      </c>
      <c r="E14305" s="1">
        <v>64197911</v>
      </c>
      <c r="F14305" s="1">
        <v>340</v>
      </c>
      <c r="G14305" s="1">
        <v>80685110</v>
      </c>
      <c r="H14305" s="1">
        <v>330</v>
      </c>
      <c r="K14305" s="1" t="s">
        <v>298</v>
      </c>
    </row>
    <row spans="1:11" x14ac:dyDescent="0.35" outlineLevel="0" r="14306">
      <c r="A14306" t="str">
        <f t="shared" si="446"/>
        <v>0064197911</v>
      </c>
      <c r="B14306" t="str">
        <f t="shared" si="447"/>
        <v>000000000080752131</v>
      </c>
      <c r="E14306" s="1">
        <v>64197911</v>
      </c>
      <c r="F14306" s="1">
        <v>350</v>
      </c>
      <c r="G14306" s="1">
        <v>80752131</v>
      </c>
      <c r="H14306" s="1">
        <v>330</v>
      </c>
      <c r="I14306" s="1">
        <v>10</v>
      </c>
      <c r="K14306" s="1" t="s">
        <v>298</v>
      </c>
    </row>
    <row spans="1:11" x14ac:dyDescent="0.35" outlineLevel="0" r="14307">
      <c r="A14307" t="str">
        <f t="shared" si="446"/>
        <v>0064197911</v>
      </c>
      <c r="B14307" t="str">
        <f t="shared" si="447"/>
        <v>000000000080686700</v>
      </c>
      <c r="C14307" s="0" t="inlineStr">
        <is>
          <t>000000000080730534</t>
        </is>
      </c>
      <c r="D14307" s="0" t="inlineStr">
        <is>
          <t>1</t>
        </is>
      </c>
      <c r="E14307" s="1">
        <v>64197911</v>
      </c>
      <c r="F14307" s="1">
        <v>360</v>
      </c>
      <c r="G14307" s="1">
        <v>80686700</v>
      </c>
      <c r="K14307" s="1" t="s">
        <v>190</v>
      </c>
    </row>
    <row spans="1:11" x14ac:dyDescent="0.35" outlineLevel="0" r="14308">
      <c r="A14308" t="str">
        <f t="shared" si="446"/>
        <v>0064197911</v>
      </c>
      <c r="B14308" t="str">
        <f t="shared" si="447"/>
        <v>000000000080686700</v>
      </c>
      <c r="E14308" s="1">
        <v>64197911</v>
      </c>
      <c r="F14308" s="1">
        <v>370</v>
      </c>
      <c r="G14308" s="1">
        <v>80686700</v>
      </c>
      <c r="H14308" s="1">
        <v>360</v>
      </c>
      <c r="K14308" s="1" t="s">
        <v>190</v>
      </c>
    </row>
    <row spans="1:11" x14ac:dyDescent="0.35" outlineLevel="0" r="14309">
      <c r="A14309" t="str">
        <f t="shared" si="446"/>
        <v>0064197911</v>
      </c>
      <c r="B14309" t="str">
        <f t="shared" si="447"/>
        <v>000000000080730534</v>
      </c>
      <c r="E14309" s="1">
        <v>64197911</v>
      </c>
      <c r="F14309" s="1">
        <v>380</v>
      </c>
      <c r="G14309" s="1">
        <v>80730534</v>
      </c>
      <c r="H14309" s="1">
        <v>360</v>
      </c>
      <c r="I14309" s="1">
        <v>1</v>
      </c>
      <c r="K14309" s="1" t="s">
        <v>190</v>
      </c>
    </row>
    <row spans="1:11" x14ac:dyDescent="0.35" outlineLevel="0" r="14310">
      <c r="A14310" t="str">
        <f t="shared" si="446"/>
        <v>0064197911</v>
      </c>
      <c r="B14310" t="str">
        <f t="shared" si="447"/>
        <v>000000000080702686</v>
      </c>
      <c r="C14310" s="0" t="inlineStr">
        <is>
          <t>000000000080733173</t>
        </is>
      </c>
      <c r="D14310" s="0" t="inlineStr">
        <is>
          <t>15</t>
        </is>
      </c>
      <c r="E14310" s="1">
        <v>64197911</v>
      </c>
      <c r="F14310" s="1">
        <v>390</v>
      </c>
      <c r="G14310" s="1">
        <v>80702686</v>
      </c>
      <c r="K14310" s="1" t="s">
        <v>309</v>
      </c>
    </row>
    <row spans="1:11" x14ac:dyDescent="0.35" outlineLevel="0" r="14311">
      <c r="A14311" t="str">
        <f t="shared" si="446"/>
        <v>0064197911</v>
      </c>
      <c r="B14311" t="str">
        <f t="shared" si="447"/>
        <v>000000000080702686</v>
      </c>
      <c r="E14311" s="1">
        <v>64197911</v>
      </c>
      <c r="F14311" s="1">
        <v>400</v>
      </c>
      <c r="G14311" s="1">
        <v>80702686</v>
      </c>
      <c r="H14311" s="1">
        <v>390</v>
      </c>
      <c r="K14311" s="1" t="s">
        <v>309</v>
      </c>
    </row>
    <row spans="1:11" x14ac:dyDescent="0.35" outlineLevel="0" r="14312">
      <c r="A14312" t="str">
        <f t="shared" si="446"/>
        <v>0064197911</v>
      </c>
      <c r="B14312" t="str">
        <f t="shared" si="447"/>
        <v>000000000080733173</v>
      </c>
      <c r="E14312" s="1">
        <v>64197911</v>
      </c>
      <c r="F14312" s="1">
        <v>410</v>
      </c>
      <c r="G14312" s="1">
        <v>80733173</v>
      </c>
      <c r="H14312" s="1">
        <v>390</v>
      </c>
      <c r="I14312" s="1">
        <v>15</v>
      </c>
      <c r="K14312" s="1" t="s">
        <v>309</v>
      </c>
    </row>
    <row spans="1:11" x14ac:dyDescent="0.35" outlineLevel="0" r="14313">
      <c r="A14313" t="str">
        <f t="shared" si="446"/>
        <v>0064197911</v>
      </c>
      <c r="B14313" t="str">
        <f t="shared" si="447"/>
        <v>000000000080709916</v>
      </c>
      <c r="C14313" s="0" t="inlineStr">
        <is>
          <t>000000000080733190</t>
        </is>
      </c>
      <c r="D14313" s="0" t="inlineStr">
        <is>
          <t>9</t>
        </is>
      </c>
      <c r="E14313" s="1">
        <v>64197911</v>
      </c>
      <c r="F14313" s="1">
        <v>420</v>
      </c>
      <c r="G14313" s="1">
        <v>80709916</v>
      </c>
      <c r="K14313" s="1" t="s">
        <v>202</v>
      </c>
    </row>
    <row spans="1:11" x14ac:dyDescent="0.35" outlineLevel="0" r="14314">
      <c r="A14314" t="str">
        <f t="shared" si="446"/>
        <v>0064197911</v>
      </c>
      <c r="B14314" t="str">
        <f t="shared" si="447"/>
        <v>000000000080694114</v>
      </c>
      <c r="E14314" s="1">
        <v>64197911</v>
      </c>
      <c r="F14314" s="1">
        <v>90</v>
      </c>
      <c r="G14314" s="1">
        <v>80694114</v>
      </c>
      <c r="H14314" s="1">
        <v>80</v>
      </c>
      <c r="K14314" s="1" t="s">
        <v>114</v>
      </c>
    </row>
    <row spans="1:11" x14ac:dyDescent="0.35" outlineLevel="0" r="14315">
      <c r="A14315" t="str">
        <f t="shared" si="446"/>
        <v>0064197911</v>
      </c>
      <c r="B14315" t="str">
        <f t="shared" si="447"/>
        <v>000000000080721974</v>
      </c>
      <c r="E14315" s="1">
        <v>64197911</v>
      </c>
      <c r="F14315" s="1">
        <v>100</v>
      </c>
      <c r="G14315" s="1">
        <v>80721974</v>
      </c>
      <c r="H14315" s="1">
        <v>80</v>
      </c>
      <c r="I14315" s="1">
        <v>61</v>
      </c>
      <c r="K14315" s="1" t="s">
        <v>114</v>
      </c>
    </row>
    <row spans="1:11" x14ac:dyDescent="0.35" outlineLevel="0" r="14316">
      <c r="A14316" t="str">
        <f t="shared" si="446"/>
        <v>0064197911</v>
      </c>
      <c r="B14316" t="str">
        <f t="shared" si="447"/>
        <v>000000000080694119</v>
      </c>
      <c r="C14316" s="0" t="inlineStr">
        <is>
          <t>000000000080722014</t>
        </is>
      </c>
      <c r="D14316" s="0" t="inlineStr">
        <is>
          <t>46</t>
        </is>
      </c>
      <c r="E14316" s="1">
        <v>64197911</v>
      </c>
      <c r="F14316" s="1">
        <v>110</v>
      </c>
      <c r="G14316" s="1">
        <v>80694119</v>
      </c>
      <c r="K14316" s="1" t="s">
        <v>115</v>
      </c>
    </row>
    <row spans="1:11" x14ac:dyDescent="0.35" outlineLevel="0" r="14317">
      <c r="A14317" t="str">
        <f t="shared" si="446"/>
        <v>0064197911</v>
      </c>
      <c r="B14317" t="str">
        <f t="shared" si="447"/>
        <v>000000000080709916</v>
      </c>
      <c r="E14317" s="1">
        <v>64197911</v>
      </c>
      <c r="F14317" s="1">
        <v>430</v>
      </c>
      <c r="G14317" s="1">
        <v>80709916</v>
      </c>
      <c r="H14317" s="1">
        <v>420</v>
      </c>
      <c r="K14317" s="1" t="s">
        <v>202</v>
      </c>
    </row>
    <row spans="1:11" x14ac:dyDescent="0.35" outlineLevel="0" r="14318">
      <c r="A14318" t="str">
        <f t="shared" si="446"/>
        <v>0064197911</v>
      </c>
      <c r="B14318" t="str">
        <f t="shared" si="447"/>
        <v>000000000080733190</v>
      </c>
      <c r="E14318" s="1">
        <v>64197911</v>
      </c>
      <c r="F14318" s="1">
        <v>440</v>
      </c>
      <c r="G14318" s="1">
        <v>80733190</v>
      </c>
      <c r="H14318" s="1">
        <v>420</v>
      </c>
      <c r="I14318" s="1">
        <v>9</v>
      </c>
      <c r="K14318" s="1" t="s">
        <v>202</v>
      </c>
    </row>
    <row spans="1:11" x14ac:dyDescent="0.35" outlineLevel="0" r="14319">
      <c r="A14319" t="str">
        <f t="shared" si="446"/>
        <v>0064197911</v>
      </c>
      <c r="B14319" t="str">
        <f t="shared" si="447"/>
        <v>000000000080685118</v>
      </c>
      <c r="C14319" s="0" t="inlineStr">
        <is>
          <t>000000000080731886</t>
        </is>
      </c>
      <c r="D14319" s="0" t="inlineStr">
        <is>
          <t>10</t>
        </is>
      </c>
      <c r="E14319" s="1">
        <v>64197911</v>
      </c>
      <c r="F14319" s="1">
        <v>450</v>
      </c>
      <c r="G14319" s="1">
        <v>80685118</v>
      </c>
      <c r="K14319" s="1" t="s">
        <v>300</v>
      </c>
    </row>
    <row spans="1:11" x14ac:dyDescent="0.35" outlineLevel="0" r="14320">
      <c r="A14320" t="str">
        <f t="shared" si="446"/>
        <v>0064197911</v>
      </c>
      <c r="B14320" t="str">
        <f t="shared" si="447"/>
        <v>000000000080685118</v>
      </c>
      <c r="E14320" s="1">
        <v>64197911</v>
      </c>
      <c r="F14320" s="1">
        <v>460</v>
      </c>
      <c r="G14320" s="1">
        <v>80685118</v>
      </c>
      <c r="H14320" s="1">
        <v>450</v>
      </c>
      <c r="K14320" s="1" t="s">
        <v>300</v>
      </c>
    </row>
    <row spans="1:11" x14ac:dyDescent="0.35" outlineLevel="0" r="14321">
      <c r="A14321" t="str">
        <f t="shared" si="446"/>
        <v>0064197911</v>
      </c>
      <c r="B14321" t="str">
        <f t="shared" si="447"/>
        <v>000000000080731886</v>
      </c>
      <c r="E14321" s="1">
        <v>64197911</v>
      </c>
      <c r="F14321" s="1">
        <v>470</v>
      </c>
      <c r="G14321" s="1">
        <v>80731886</v>
      </c>
      <c r="H14321" s="1">
        <v>450</v>
      </c>
      <c r="I14321" s="1">
        <v>10</v>
      </c>
      <c r="K14321" s="1" t="s">
        <v>300</v>
      </c>
    </row>
    <row spans="1:11" x14ac:dyDescent="0.35" outlineLevel="0" r="14322">
      <c r="A14322" t="str">
        <f t="shared" si="446"/>
        <v>0064197924</v>
      </c>
      <c r="B14322" t="str">
        <f t="shared" si="447"/>
        <v>000000000080686778</v>
      </c>
      <c r="E14322" s="1">
        <v>64197924</v>
      </c>
      <c r="F14322" s="1">
        <v>900001</v>
      </c>
      <c r="G14322" s="1">
        <v>80686778</v>
      </c>
      <c r="I14322" s="1">
        <v>5</v>
      </c>
      <c r="J14322" s="1">
        <v>10</v>
      </c>
      <c r="K14322" s="1" t="s">
        <v>571</v>
      </c>
    </row>
    <row spans="1:11" x14ac:dyDescent="0.35" outlineLevel="0" r="14323">
      <c r="A14323" t="str">
        <f t="shared" si="446"/>
        <v>0064197924</v>
      </c>
      <c r="B14323" t="str">
        <f t="shared" si="447"/>
        <v>000000000080686778</v>
      </c>
      <c r="E14323" s="1">
        <v>64197924</v>
      </c>
      <c r="F14323" s="1">
        <v>900002</v>
      </c>
      <c r="G14323" s="1">
        <v>80686778</v>
      </c>
      <c r="I14323" s="1">
        <v>10</v>
      </c>
      <c r="J14323" s="1">
        <v>10</v>
      </c>
      <c r="K14323" s="1" t="s">
        <v>571</v>
      </c>
    </row>
    <row spans="1:11" x14ac:dyDescent="0.35" outlineLevel="0" r="14324">
      <c r="A14324" t="str">
        <f t="shared" si="446"/>
        <v>0064197924</v>
      </c>
      <c r="B14324" t="str">
        <f t="shared" si="447"/>
        <v>000000000080727458</v>
      </c>
      <c r="E14324" s="1">
        <v>64197924</v>
      </c>
      <c r="F14324" s="1">
        <v>900003</v>
      </c>
      <c r="G14324" s="1">
        <v>80727458</v>
      </c>
      <c r="I14324" s="1">
        <v>10</v>
      </c>
      <c r="J14324" s="1">
        <v>140</v>
      </c>
      <c r="K14324" s="1" t="s">
        <v>1000</v>
      </c>
    </row>
    <row spans="1:11" x14ac:dyDescent="0.35" outlineLevel="0" r="14325">
      <c r="A14325" t="str">
        <f t="shared" si="446"/>
        <v>0064197924</v>
      </c>
      <c r="B14325" t="str">
        <f t="shared" si="447"/>
        <v>000000000080727458</v>
      </c>
      <c r="E14325" s="1">
        <v>64197924</v>
      </c>
      <c r="F14325" s="1">
        <v>900004</v>
      </c>
      <c r="G14325" s="1">
        <v>80727458</v>
      </c>
      <c r="I14325" s="1">
        <v>8</v>
      </c>
      <c r="J14325" s="1">
        <v>140</v>
      </c>
      <c r="K14325" s="1" t="s">
        <v>1000</v>
      </c>
    </row>
    <row spans="1:11" x14ac:dyDescent="0.35" outlineLevel="0" r="14326">
      <c r="A14326" t="str">
        <f t="shared" si="446"/>
        <v>0064197924</v>
      </c>
      <c r="B14326" t="str">
        <f t="shared" si="447"/>
        <v>000000000080686778</v>
      </c>
      <c r="E14326" s="1">
        <v>64197924</v>
      </c>
      <c r="F14326" s="1">
        <v>10</v>
      </c>
      <c r="G14326" s="1">
        <v>80686778</v>
      </c>
      <c r="K14326" s="1" t="s">
        <v>571</v>
      </c>
    </row>
    <row spans="1:11" x14ac:dyDescent="0.35" outlineLevel="0" r="14327">
      <c r="A14327" t="str">
        <f t="shared" si="446"/>
        <v>0064197924</v>
      </c>
      <c r="B14327" t="str">
        <f t="shared" si="447"/>
        <v>000000000080695826</v>
      </c>
      <c r="E14327" s="1">
        <v>64197924</v>
      </c>
      <c r="F14327" s="1">
        <v>20</v>
      </c>
      <c r="G14327" s="1">
        <v>80695826</v>
      </c>
      <c r="I14327" s="1">
        <v>500</v>
      </c>
      <c r="K14327" s="1" t="s">
        <v>1001</v>
      </c>
    </row>
    <row spans="1:11" x14ac:dyDescent="0.35" outlineLevel="0" r="14328">
      <c r="A14328" t="str">
        <f t="shared" si="446"/>
        <v>0064197924</v>
      </c>
      <c r="B14328" t="str">
        <f t="shared" si="447"/>
        <v>000000000080694862</v>
      </c>
      <c r="E14328" s="1">
        <v>64197924</v>
      </c>
      <c r="F14328" s="1">
        <v>30</v>
      </c>
      <c r="G14328" s="1">
        <v>80694862</v>
      </c>
      <c r="I14328" s="1">
        <v>4</v>
      </c>
      <c r="K14328" s="1" t="s">
        <v>556</v>
      </c>
    </row>
    <row spans="1:11" x14ac:dyDescent="0.35" outlineLevel="0" r="14329">
      <c r="A14329" t="str">
        <f t="shared" si="446"/>
        <v>0064197924</v>
      </c>
      <c r="B14329" t="str">
        <f t="shared" si="447"/>
        <v>000000000080727848</v>
      </c>
      <c r="E14329" s="1">
        <v>64197924</v>
      </c>
      <c r="F14329" s="1">
        <v>40</v>
      </c>
      <c r="G14329" s="1">
        <v>80727848</v>
      </c>
      <c r="I14329" s="1">
        <v>25</v>
      </c>
      <c r="K14329" s="1" t="s">
        <v>935</v>
      </c>
    </row>
    <row spans="1:11" x14ac:dyDescent="0.35" outlineLevel="0" r="14330">
      <c r="A14330" t="str">
        <f t="shared" si="446"/>
        <v>0064197924</v>
      </c>
      <c r="B14330" t="str">
        <f t="shared" si="447"/>
        <v>000000000080686861</v>
      </c>
      <c r="E14330" s="1">
        <v>64197924</v>
      </c>
      <c r="F14330" s="1">
        <v>50</v>
      </c>
      <c r="G14330" s="1">
        <v>80686861</v>
      </c>
      <c r="I14330" s="1">
        <v>36</v>
      </c>
      <c r="K14330" s="1" t="s">
        <v>1002</v>
      </c>
    </row>
    <row spans="1:11" x14ac:dyDescent="0.35" outlineLevel="0" r="14331">
      <c r="A14331" t="str">
        <f t="shared" si="446"/>
        <v>0064197924</v>
      </c>
      <c r="B14331" t="str">
        <f t="shared" si="447"/>
        <v>000000000080686766</v>
      </c>
      <c r="E14331" s="1">
        <v>64197924</v>
      </c>
      <c r="F14331" s="1">
        <v>60</v>
      </c>
      <c r="G14331" s="1">
        <v>80686766</v>
      </c>
      <c r="I14331" s="1">
        <v>10</v>
      </c>
      <c r="K14331" s="1" t="s">
        <v>995</v>
      </c>
    </row>
    <row spans="1:11" x14ac:dyDescent="0.35" outlineLevel="0" r="14332">
      <c r="A14332" t="str">
        <f t="shared" si="446"/>
        <v>0064197924</v>
      </c>
      <c r="B14332" t="str">
        <f t="shared" si="447"/>
        <v>000000000082305681</v>
      </c>
      <c r="E14332" s="1">
        <v>64197924</v>
      </c>
      <c r="F14332" s="1">
        <v>70</v>
      </c>
      <c r="G14332" s="1">
        <v>82305681</v>
      </c>
      <c r="I14332" s="1">
        <v>3</v>
      </c>
      <c r="K14332" s="1" t="s">
        <v>930</v>
      </c>
    </row>
    <row spans="1:11" x14ac:dyDescent="0.35" outlineLevel="0" r="14333">
      <c r="A14333" t="str">
        <f t="shared" si="446"/>
        <v>0064197924</v>
      </c>
      <c r="B14333" t="str">
        <f t="shared" si="447"/>
        <v>000000000080686862</v>
      </c>
      <c r="E14333" s="1">
        <v>64197924</v>
      </c>
      <c r="F14333" s="1">
        <v>80</v>
      </c>
      <c r="G14333" s="1">
        <v>80686862</v>
      </c>
      <c r="I14333" s="1">
        <v>10</v>
      </c>
      <c r="K14333" s="1" t="s">
        <v>1003</v>
      </c>
    </row>
    <row spans="1:11" x14ac:dyDescent="0.35" outlineLevel="0" r="14334">
      <c r="A14334" t="str">
        <f t="shared" si="446"/>
        <v>0064197924</v>
      </c>
      <c r="B14334" t="str">
        <f t="shared" si="447"/>
        <v>000000000080686841</v>
      </c>
      <c r="E14334" s="1">
        <v>64197924</v>
      </c>
      <c r="F14334" s="1">
        <v>90</v>
      </c>
      <c r="G14334" s="1">
        <v>80686841</v>
      </c>
      <c r="I14334" s="1">
        <v>6</v>
      </c>
      <c r="K14334" s="1" t="s">
        <v>1004</v>
      </c>
    </row>
    <row spans="1:11" x14ac:dyDescent="0.35" outlineLevel="0" r="14335">
      <c r="A14335" t="str">
        <f t="shared" si="446"/>
        <v>0064197924</v>
      </c>
      <c r="B14335" t="str">
        <f t="shared" si="447"/>
        <v>000000000082275300</v>
      </c>
      <c r="E14335" s="1">
        <v>64197924</v>
      </c>
      <c r="F14335" s="1">
        <v>100</v>
      </c>
      <c r="G14335" s="1">
        <v>82275300</v>
      </c>
      <c r="I14335" s="1">
        <v>22</v>
      </c>
      <c r="K14335" s="1" t="s">
        <v>1005</v>
      </c>
    </row>
    <row spans="1:11" x14ac:dyDescent="0.35" outlineLevel="0" r="14336">
      <c r="A14336" t="str">
        <f t="shared" si="446"/>
        <v>0064197924</v>
      </c>
      <c r="B14336" t="str">
        <f t="shared" si="447"/>
        <v>000000000080686833</v>
      </c>
      <c r="E14336" s="1">
        <v>64197924</v>
      </c>
      <c r="F14336" s="1">
        <v>110</v>
      </c>
      <c r="G14336" s="1">
        <v>80686833</v>
      </c>
      <c r="I14336" s="1">
        <v>40</v>
      </c>
      <c r="K14336" s="1" t="s">
        <v>940</v>
      </c>
    </row>
    <row spans="1:11" x14ac:dyDescent="0.35" outlineLevel="0" r="14337">
      <c r="A14337" t="str">
        <f t="shared" si="446"/>
        <v>0064197924</v>
      </c>
      <c r="B14337" t="str">
        <f t="shared" si="447"/>
        <v>000000000080686831</v>
      </c>
      <c r="E14337" s="1">
        <v>64197924</v>
      </c>
      <c r="F14337" s="1">
        <v>120</v>
      </c>
      <c r="G14337" s="1">
        <v>80686831</v>
      </c>
      <c r="I14337" s="1">
        <v>20</v>
      </c>
      <c r="K14337" s="1" t="s">
        <v>1006</v>
      </c>
    </row>
    <row spans="1:11" x14ac:dyDescent="0.35" outlineLevel="0" r="14338">
      <c r="A14338" t="str">
        <f t="shared" ref="A14338:A14401" si="448">TEXT(E14338,REPT("0",10))</f>
        <v>0064197924</v>
      </c>
      <c r="B14338" t="str">
        <f t="shared" ref="B14338:B14401" si="449">TEXT(G14338,REPT("0",18))</f>
        <v>000000000080727459</v>
      </c>
      <c r="E14338" s="1">
        <v>64197924</v>
      </c>
      <c r="F14338" s="1">
        <v>130</v>
      </c>
      <c r="G14338" s="1">
        <v>80727459</v>
      </c>
      <c r="I14338" s="1">
        <v>25</v>
      </c>
      <c r="K14338" s="1" t="s">
        <v>557</v>
      </c>
    </row>
    <row spans="1:11" x14ac:dyDescent="0.35" outlineLevel="0" r="14339">
      <c r="A14339" t="str">
        <f t="shared" si="448"/>
        <v>0064197924</v>
      </c>
      <c r="B14339" t="str">
        <f t="shared" si="449"/>
        <v>000000000080727458</v>
      </c>
      <c r="E14339" s="1">
        <v>64197924</v>
      </c>
      <c r="F14339" s="1">
        <v>140</v>
      </c>
      <c r="G14339" s="1">
        <v>80727458</v>
      </c>
      <c r="K14339" s="1" t="s">
        <v>1000</v>
      </c>
    </row>
    <row spans="1:11" x14ac:dyDescent="0.35" outlineLevel="0" r="14340">
      <c r="A14340" t="str">
        <f t="shared" si="448"/>
        <v>0064197931</v>
      </c>
      <c r="B14340" t="str">
        <f t="shared" si="449"/>
        <v>000000000082305681</v>
      </c>
      <c r="E14340" s="1">
        <v>64197931</v>
      </c>
      <c r="F14340" s="1">
        <v>900001</v>
      </c>
      <c r="G14340" s="1">
        <v>82305681</v>
      </c>
      <c r="I14340" s="1">
        <v>2</v>
      </c>
      <c r="J14340" s="1">
        <v>70</v>
      </c>
      <c r="K14340" s="1" t="s">
        <v>930</v>
      </c>
    </row>
    <row spans="1:11" x14ac:dyDescent="0.35" outlineLevel="0" r="14341">
      <c r="A14341" t="str">
        <f t="shared" si="448"/>
        <v>0064197931</v>
      </c>
      <c r="B14341" t="str">
        <f t="shared" si="449"/>
        <v>000000000082305681</v>
      </c>
      <c r="E14341" s="1">
        <v>64197931</v>
      </c>
      <c r="F14341" s="1">
        <v>900002</v>
      </c>
      <c r="G14341" s="1">
        <v>82305681</v>
      </c>
      <c r="I14341" s="1">
        <v>1</v>
      </c>
      <c r="J14341" s="1">
        <v>70</v>
      </c>
      <c r="K14341" s="1" t="s">
        <v>930</v>
      </c>
    </row>
    <row spans="1:11" x14ac:dyDescent="0.35" outlineLevel="0" r="14342">
      <c r="A14342" t="str">
        <f t="shared" si="448"/>
        <v>0064197931</v>
      </c>
      <c r="B14342" t="str">
        <f t="shared" si="449"/>
        <v>000000000082275300</v>
      </c>
      <c r="E14342" s="1">
        <v>64197931</v>
      </c>
      <c r="F14342" s="1">
        <v>900003</v>
      </c>
      <c r="G14342" s="1">
        <v>82275300</v>
      </c>
      <c r="I14342" s="1">
        <v>19</v>
      </c>
      <c r="J14342" s="1">
        <v>160</v>
      </c>
      <c r="K14342" s="1" t="s">
        <v>1005</v>
      </c>
    </row>
    <row spans="1:11" x14ac:dyDescent="0.35" outlineLevel="0" r="14343">
      <c r="A14343" t="str">
        <f t="shared" si="448"/>
        <v>0064197931</v>
      </c>
      <c r="B14343" t="str">
        <f t="shared" si="449"/>
        <v>000000000082275300</v>
      </c>
      <c r="E14343" s="1">
        <v>64197931</v>
      </c>
      <c r="F14343" s="1">
        <v>900004</v>
      </c>
      <c r="G14343" s="1">
        <v>82275300</v>
      </c>
      <c r="I14343" s="1">
        <v>3</v>
      </c>
      <c r="J14343" s="1">
        <v>160</v>
      </c>
      <c r="K14343" s="1" t="s">
        <v>1005</v>
      </c>
    </row>
    <row spans="1:11" x14ac:dyDescent="0.35" outlineLevel="0" r="14344">
      <c r="A14344" t="str">
        <f t="shared" si="448"/>
        <v>0064197931</v>
      </c>
      <c r="B14344" t="str">
        <f t="shared" si="449"/>
        <v>000000000080694862</v>
      </c>
      <c r="E14344" s="1">
        <v>64197931</v>
      </c>
      <c r="F14344" s="1">
        <v>30</v>
      </c>
      <c r="G14344" s="1">
        <v>80694862</v>
      </c>
      <c r="I14344" s="1">
        <v>2</v>
      </c>
      <c r="K14344" s="1" t="s">
        <v>556</v>
      </c>
    </row>
    <row spans="1:11" x14ac:dyDescent="0.35" outlineLevel="0" r="14345">
      <c r="A14345" t="str">
        <f t="shared" si="448"/>
        <v>0064197931</v>
      </c>
      <c r="B14345" t="str">
        <f t="shared" si="449"/>
        <v>000000000080727848</v>
      </c>
      <c r="E14345" s="1">
        <v>64197931</v>
      </c>
      <c r="F14345" s="1">
        <v>40</v>
      </c>
      <c r="G14345" s="1">
        <v>80727848</v>
      </c>
      <c r="I14345" s="1">
        <v>24</v>
      </c>
      <c r="K14345" s="1" t="s">
        <v>935</v>
      </c>
    </row>
    <row spans="1:11" x14ac:dyDescent="0.35" outlineLevel="0" r="14346">
      <c r="A14346" t="str">
        <f t="shared" si="448"/>
        <v>0064197931</v>
      </c>
      <c r="B14346" t="str">
        <f t="shared" si="449"/>
        <v>000000000080727458</v>
      </c>
      <c r="E14346" s="1">
        <v>64197931</v>
      </c>
      <c r="F14346" s="1">
        <v>200</v>
      </c>
      <c r="G14346" s="1">
        <v>80727458</v>
      </c>
      <c r="I14346" s="1">
        <v>17</v>
      </c>
      <c r="K14346" s="1" t="s">
        <v>1000</v>
      </c>
    </row>
    <row spans="1:11" x14ac:dyDescent="0.35" outlineLevel="0" r="14347">
      <c r="A14347" t="str">
        <f t="shared" si="448"/>
        <v>0064197931</v>
      </c>
      <c r="B14347" t="str">
        <f t="shared" si="449"/>
        <v>000000000080686861</v>
      </c>
      <c r="E14347" s="1">
        <v>64197931</v>
      </c>
      <c r="F14347" s="1">
        <v>50</v>
      </c>
      <c r="G14347" s="1">
        <v>80686861</v>
      </c>
      <c r="I14347" s="1">
        <v>34</v>
      </c>
      <c r="K14347" s="1" t="s">
        <v>1002</v>
      </c>
    </row>
    <row spans="1:11" x14ac:dyDescent="0.35" outlineLevel="0" r="14348">
      <c r="A14348" t="str">
        <f t="shared" si="448"/>
        <v>0064197931</v>
      </c>
      <c r="B14348" t="str">
        <f t="shared" si="449"/>
        <v>000000000080686766</v>
      </c>
      <c r="E14348" s="1">
        <v>64197931</v>
      </c>
      <c r="F14348" s="1">
        <v>60</v>
      </c>
      <c r="G14348" s="1">
        <v>80686766</v>
      </c>
      <c r="I14348" s="1">
        <v>15</v>
      </c>
      <c r="K14348" s="1" t="s">
        <v>995</v>
      </c>
    </row>
    <row spans="1:11" x14ac:dyDescent="0.35" outlineLevel="0" r="14349">
      <c r="A14349" t="str">
        <f t="shared" si="448"/>
        <v>0064197931</v>
      </c>
      <c r="B14349" t="str">
        <f t="shared" si="449"/>
        <v>000000000082305681</v>
      </c>
      <c r="E14349" s="1">
        <v>64197931</v>
      </c>
      <c r="F14349" s="1">
        <v>70</v>
      </c>
      <c r="G14349" s="1">
        <v>82305681</v>
      </c>
      <c r="K14349" s="1" t="s">
        <v>930</v>
      </c>
    </row>
    <row spans="1:11" x14ac:dyDescent="0.35" outlineLevel="0" r="14350">
      <c r="A14350" t="str">
        <f t="shared" si="448"/>
        <v>0064197931</v>
      </c>
      <c r="B14350" t="str">
        <f t="shared" si="449"/>
        <v>000000000080707798</v>
      </c>
      <c r="C14350" s="0" t="inlineStr">
        <is>
          <t>000000000080740797</t>
        </is>
      </c>
      <c r="E14350" s="1">
        <v>64197931</v>
      </c>
      <c r="F14350" s="1">
        <v>80</v>
      </c>
      <c r="G14350" s="1">
        <v>80707798</v>
      </c>
      <c r="K14350" s="1" t="s">
        <v>223</v>
      </c>
    </row>
    <row spans="1:11" x14ac:dyDescent="0.35" outlineLevel="0" r="14351">
      <c r="A14351" t="str">
        <f t="shared" si="448"/>
        <v>0064197931</v>
      </c>
      <c r="B14351" t="str">
        <f t="shared" si="449"/>
        <v>000000000080707798</v>
      </c>
      <c r="E14351" s="1">
        <v>64197931</v>
      </c>
      <c r="F14351" s="1">
        <v>90</v>
      </c>
      <c r="G14351" s="1">
        <v>80707798</v>
      </c>
      <c r="H14351" s="1">
        <v>80</v>
      </c>
      <c r="I14351" s="1">
        <v>10</v>
      </c>
      <c r="K14351" s="1" t="s">
        <v>223</v>
      </c>
    </row>
    <row spans="1:11" x14ac:dyDescent="0.35" outlineLevel="0" r="14352">
      <c r="A14352" t="str">
        <f t="shared" si="448"/>
        <v>0064197931</v>
      </c>
      <c r="B14352" t="str">
        <f t="shared" si="449"/>
        <v>000000000080740797</v>
      </c>
      <c r="E14352" s="1">
        <v>64197931</v>
      </c>
      <c r="F14352" s="1">
        <v>100</v>
      </c>
      <c r="G14352" s="1">
        <v>80740797</v>
      </c>
      <c r="H14352" s="1">
        <v>80</v>
      </c>
      <c r="K14352" s="1" t="s">
        <v>223</v>
      </c>
    </row>
    <row spans="1:11" x14ac:dyDescent="0.35" outlineLevel="0" r="14353">
      <c r="A14353" t="str">
        <f t="shared" si="448"/>
        <v>0064197931</v>
      </c>
      <c r="B14353" t="str">
        <f t="shared" si="449"/>
        <v>000000000080686862</v>
      </c>
      <c r="E14353" s="1">
        <v>64197931</v>
      </c>
      <c r="F14353" s="1">
        <v>110</v>
      </c>
      <c r="G14353" s="1">
        <v>80686862</v>
      </c>
      <c r="I14353" s="1">
        <v>10</v>
      </c>
      <c r="K14353" s="1" t="s">
        <v>1003</v>
      </c>
    </row>
    <row spans="1:11" x14ac:dyDescent="0.35" outlineLevel="0" r="14354">
      <c r="A14354" t="str">
        <f t="shared" si="448"/>
        <v>0064197931</v>
      </c>
      <c r="B14354" t="str">
        <f t="shared" si="449"/>
        <v>000000000080686841</v>
      </c>
      <c r="E14354" s="1">
        <v>64197931</v>
      </c>
      <c r="F14354" s="1">
        <v>120</v>
      </c>
      <c r="G14354" s="1">
        <v>80686841</v>
      </c>
      <c r="I14354" s="1">
        <v>7</v>
      </c>
      <c r="K14354" s="1" t="s">
        <v>1004</v>
      </c>
    </row>
    <row spans="1:11" x14ac:dyDescent="0.35" outlineLevel="0" r="14355">
      <c r="A14355" t="str">
        <f t="shared" si="448"/>
        <v>0064197931</v>
      </c>
      <c r="B14355" t="str">
        <f t="shared" si="449"/>
        <v>000000000082313839</v>
      </c>
      <c r="C14355" s="0" t="inlineStr">
        <is>
          <t>000000000080686867</t>
        </is>
      </c>
      <c r="D14355" s="0" t="inlineStr">
        <is>
          <t>1</t>
        </is>
      </c>
      <c r="E14355" s="1">
        <v>64197931</v>
      </c>
      <c r="F14355" s="1">
        <v>130</v>
      </c>
      <c r="G14355" s="1">
        <v>82313839</v>
      </c>
      <c r="K14355" s="1" t="s">
        <v>1007</v>
      </c>
    </row>
    <row spans="1:11" x14ac:dyDescent="0.35" outlineLevel="0" r="14356">
      <c r="A14356" t="str">
        <f t="shared" si="448"/>
        <v>0064197931</v>
      </c>
      <c r="B14356" t="str">
        <f t="shared" si="449"/>
        <v>000000000082313839</v>
      </c>
      <c r="E14356" s="1">
        <v>64197931</v>
      </c>
      <c r="F14356" s="1">
        <v>140</v>
      </c>
      <c r="G14356" s="1">
        <v>82313839</v>
      </c>
      <c r="H14356" s="1">
        <v>130</v>
      </c>
      <c r="K14356" s="1" t="s">
        <v>1007</v>
      </c>
    </row>
    <row spans="1:11" x14ac:dyDescent="0.35" outlineLevel="0" r="14357">
      <c r="A14357" t="str">
        <f t="shared" si="448"/>
        <v>0064197931</v>
      </c>
      <c r="B14357" t="str">
        <f t="shared" si="449"/>
        <v>000000000080686778</v>
      </c>
      <c r="E14357" s="1">
        <v>64197931</v>
      </c>
      <c r="F14357" s="1">
        <v>10</v>
      </c>
      <c r="G14357" s="1">
        <v>80686778</v>
      </c>
      <c r="I14357" s="1">
        <v>7</v>
      </c>
      <c r="K14357" s="1" t="s">
        <v>571</v>
      </c>
    </row>
    <row spans="1:11" x14ac:dyDescent="0.35" outlineLevel="0" r="14358">
      <c r="A14358" t="str">
        <f t="shared" si="448"/>
        <v>0064197931</v>
      </c>
      <c r="B14358" t="str">
        <f t="shared" si="449"/>
        <v>000000000080695826</v>
      </c>
      <c r="E14358" s="1">
        <v>64197931</v>
      </c>
      <c r="F14358" s="1">
        <v>20</v>
      </c>
      <c r="G14358" s="1">
        <v>80695826</v>
      </c>
      <c r="I14358" s="1">
        <v>300</v>
      </c>
      <c r="K14358" s="1" t="s">
        <v>1001</v>
      </c>
    </row>
    <row spans="1:11" x14ac:dyDescent="0.35" outlineLevel="0" r="14359">
      <c r="A14359" t="str">
        <f t="shared" si="448"/>
        <v>0064197931</v>
      </c>
      <c r="B14359" t="str">
        <f t="shared" si="449"/>
        <v>000000000080686867</v>
      </c>
      <c r="E14359" s="1">
        <v>64197931</v>
      </c>
      <c r="F14359" s="1">
        <v>150</v>
      </c>
      <c r="G14359" s="1">
        <v>80686867</v>
      </c>
      <c r="H14359" s="1">
        <v>130</v>
      </c>
      <c r="I14359" s="1">
        <v>1</v>
      </c>
      <c r="K14359" s="1" t="s">
        <v>1007</v>
      </c>
    </row>
    <row spans="1:11" x14ac:dyDescent="0.35" outlineLevel="0" r="14360">
      <c r="A14360" t="str">
        <f t="shared" si="448"/>
        <v>0064197931</v>
      </c>
      <c r="B14360" t="str">
        <f t="shared" si="449"/>
        <v>000000000082275300</v>
      </c>
      <c r="E14360" s="1">
        <v>64197931</v>
      </c>
      <c r="F14360" s="1">
        <v>160</v>
      </c>
      <c r="G14360" s="1">
        <v>82275300</v>
      </c>
      <c r="K14360" s="1" t="s">
        <v>1005</v>
      </c>
    </row>
    <row spans="1:11" x14ac:dyDescent="0.35" outlineLevel="0" r="14361">
      <c r="A14361" t="str">
        <f t="shared" si="448"/>
        <v>0064197931</v>
      </c>
      <c r="B14361" t="str">
        <f t="shared" si="449"/>
        <v>000000000080686833</v>
      </c>
      <c r="E14361" s="1">
        <v>64197931</v>
      </c>
      <c r="F14361" s="1">
        <v>170</v>
      </c>
      <c r="G14361" s="1">
        <v>80686833</v>
      </c>
      <c r="I14361" s="1">
        <v>60</v>
      </c>
      <c r="K14361" s="1" t="s">
        <v>940</v>
      </c>
    </row>
    <row spans="1:11" x14ac:dyDescent="0.35" outlineLevel="0" r="14362">
      <c r="A14362" t="str">
        <f t="shared" si="448"/>
        <v>0064197931</v>
      </c>
      <c r="B14362" t="str">
        <f t="shared" si="449"/>
        <v>000000000080686831</v>
      </c>
      <c r="E14362" s="1">
        <v>64197931</v>
      </c>
      <c r="F14362" s="1">
        <v>180</v>
      </c>
      <c r="G14362" s="1">
        <v>80686831</v>
      </c>
      <c r="I14362" s="1">
        <v>20</v>
      </c>
      <c r="K14362" s="1" t="s">
        <v>1006</v>
      </c>
    </row>
    <row spans="1:11" x14ac:dyDescent="0.35" outlineLevel="0" r="14363">
      <c r="A14363" t="str">
        <f t="shared" si="448"/>
        <v>0064197931</v>
      </c>
      <c r="B14363" t="str">
        <f t="shared" si="449"/>
        <v>000000000080727459</v>
      </c>
      <c r="E14363" s="1">
        <v>64197931</v>
      </c>
      <c r="F14363" s="1">
        <v>190</v>
      </c>
      <c r="G14363" s="1">
        <v>80727459</v>
      </c>
      <c r="I14363" s="1">
        <v>23</v>
      </c>
      <c r="K14363" s="1" t="s">
        <v>557</v>
      </c>
    </row>
    <row spans="1:11" x14ac:dyDescent="0.35" outlineLevel="0" r="14364">
      <c r="A14364" t="str">
        <f t="shared" si="448"/>
        <v>0064197980</v>
      </c>
      <c r="B14364" t="str">
        <f t="shared" si="449"/>
        <v>000000000080691421</v>
      </c>
      <c r="E14364" s="1">
        <v>64197980</v>
      </c>
      <c r="F14364" s="1">
        <v>900001</v>
      </c>
      <c r="G14364" s="1">
        <v>80691421</v>
      </c>
      <c r="I14364" s="1">
        <v>1</v>
      </c>
      <c r="J14364" s="1">
        <v>360</v>
      </c>
      <c r="K14364" s="1" t="s">
        <v>129</v>
      </c>
    </row>
    <row spans="1:11" x14ac:dyDescent="0.35" outlineLevel="0" r="14365">
      <c r="A14365" t="str">
        <f t="shared" si="448"/>
        <v>0064197980</v>
      </c>
      <c r="B14365" t="str">
        <f t="shared" si="449"/>
        <v>000000000080691421</v>
      </c>
      <c r="E14365" s="1">
        <v>64197980</v>
      </c>
      <c r="F14365" s="1">
        <v>900002</v>
      </c>
      <c r="G14365" s="1">
        <v>80691421</v>
      </c>
      <c r="I14365" s="1">
        <v>8</v>
      </c>
      <c r="J14365" s="1">
        <v>360</v>
      </c>
      <c r="K14365" s="1" t="s">
        <v>129</v>
      </c>
    </row>
    <row spans="1:11" x14ac:dyDescent="0.35" outlineLevel="0" r="14366">
      <c r="A14366" t="str">
        <f t="shared" si="448"/>
        <v>0064197980</v>
      </c>
      <c r="B14366" t="str">
        <f t="shared" si="449"/>
        <v>000000000080754098</v>
      </c>
      <c r="E14366" s="1">
        <v>64197980</v>
      </c>
      <c r="F14366" s="1">
        <v>290</v>
      </c>
      <c r="G14366" s="1">
        <v>80754098</v>
      </c>
      <c r="H14366" s="1">
        <v>270</v>
      </c>
      <c r="K14366" s="1" t="s">
        <v>268</v>
      </c>
    </row>
    <row spans="1:11" x14ac:dyDescent="0.35" outlineLevel="0" r="14367">
      <c r="A14367" t="str">
        <f t="shared" si="448"/>
        <v>0064197980</v>
      </c>
      <c r="B14367" t="str">
        <f t="shared" si="449"/>
        <v>000000000080741470</v>
      </c>
      <c r="E14367" s="1">
        <v>64197980</v>
      </c>
      <c r="F14367" s="1">
        <v>300</v>
      </c>
      <c r="G14367" s="1">
        <v>80741470</v>
      </c>
      <c r="I14367" s="1">
        <v>5</v>
      </c>
      <c r="K14367" s="1" t="s">
        <v>359</v>
      </c>
    </row>
    <row spans="1:11" x14ac:dyDescent="0.35" outlineLevel="0" r="14368">
      <c r="A14368" t="str">
        <f t="shared" si="448"/>
        <v>0064197980</v>
      </c>
      <c r="B14368" t="str">
        <f t="shared" si="449"/>
        <v>000000000080715460</v>
      </c>
      <c r="C14368" s="0" t="inlineStr">
        <is>
          <t>000000000080754068</t>
        </is>
      </c>
      <c r="E14368" s="1">
        <v>64197980</v>
      </c>
      <c r="F14368" s="1">
        <v>310</v>
      </c>
      <c r="G14368" s="1">
        <v>80715460</v>
      </c>
      <c r="K14368" s="1" t="s">
        <v>150</v>
      </c>
    </row>
    <row spans="1:11" x14ac:dyDescent="0.35" outlineLevel="0" r="14369">
      <c r="A14369" t="str">
        <f t="shared" si="448"/>
        <v>0064197980</v>
      </c>
      <c r="B14369" t="str">
        <f t="shared" si="449"/>
        <v>000000000080715460</v>
      </c>
      <c r="E14369" s="1">
        <v>64197980</v>
      </c>
      <c r="F14369" s="1">
        <v>320</v>
      </c>
      <c r="G14369" s="1">
        <v>80715460</v>
      </c>
      <c r="H14369" s="1">
        <v>310</v>
      </c>
      <c r="I14369" s="1">
        <v>2</v>
      </c>
      <c r="K14369" s="1" t="s">
        <v>150</v>
      </c>
    </row>
    <row spans="1:11" x14ac:dyDescent="0.35" outlineLevel="0" r="14370">
      <c r="A14370" t="str">
        <f t="shared" si="448"/>
        <v>0064197980</v>
      </c>
      <c r="B14370" t="str">
        <f t="shared" si="449"/>
        <v>000000000080754068</v>
      </c>
      <c r="E14370" s="1">
        <v>64197980</v>
      </c>
      <c r="F14370" s="1">
        <v>330</v>
      </c>
      <c r="G14370" s="1">
        <v>80754068</v>
      </c>
      <c r="H14370" s="1">
        <v>310</v>
      </c>
      <c r="K14370" s="1" t="s">
        <v>150</v>
      </c>
    </row>
    <row spans="1:11" x14ac:dyDescent="0.35" outlineLevel="0" r="14371">
      <c r="A14371" t="str">
        <f t="shared" si="448"/>
        <v>0064197980</v>
      </c>
      <c r="B14371" t="str">
        <f t="shared" si="449"/>
        <v>000000000080741458</v>
      </c>
      <c r="E14371" s="1">
        <v>64197980</v>
      </c>
      <c r="F14371" s="1">
        <v>340</v>
      </c>
      <c r="G14371" s="1">
        <v>80741458</v>
      </c>
      <c r="I14371" s="1">
        <v>2</v>
      </c>
      <c r="K14371" s="1" t="s">
        <v>363</v>
      </c>
    </row>
    <row spans="1:11" x14ac:dyDescent="0.35" outlineLevel="0" r="14372">
      <c r="A14372" t="str">
        <f t="shared" si="448"/>
        <v>0064197980</v>
      </c>
      <c r="B14372" t="str">
        <f t="shared" si="449"/>
        <v>000000000080738610</v>
      </c>
      <c r="E14372" s="1">
        <v>64197980</v>
      </c>
      <c r="F14372" s="1">
        <v>350</v>
      </c>
      <c r="G14372" s="1">
        <v>80738610</v>
      </c>
      <c r="I14372" s="1">
        <v>7</v>
      </c>
      <c r="K14372" s="1" t="s">
        <v>128</v>
      </c>
    </row>
    <row spans="1:11" x14ac:dyDescent="0.35" outlineLevel="0" r="14373">
      <c r="A14373" t="str">
        <f t="shared" si="448"/>
        <v>0064197980</v>
      </c>
      <c r="B14373" t="str">
        <f t="shared" si="449"/>
        <v>000000000080691421</v>
      </c>
      <c r="E14373" s="1">
        <v>64197980</v>
      </c>
      <c r="F14373" s="1">
        <v>360</v>
      </c>
      <c r="G14373" s="1">
        <v>80691421</v>
      </c>
      <c r="K14373" s="1" t="s">
        <v>129</v>
      </c>
    </row>
    <row spans="1:11" x14ac:dyDescent="0.35" outlineLevel="0" r="14374">
      <c r="A14374" t="str">
        <f t="shared" si="448"/>
        <v>0064197980</v>
      </c>
      <c r="B14374" t="str">
        <f t="shared" si="449"/>
        <v>000000000080691388</v>
      </c>
      <c r="E14374" s="1">
        <v>64197980</v>
      </c>
      <c r="F14374" s="1">
        <v>370</v>
      </c>
      <c r="G14374" s="1">
        <v>80691388</v>
      </c>
      <c r="I14374" s="1">
        <v>2</v>
      </c>
      <c r="K14374" s="1" t="s">
        <v>367</v>
      </c>
    </row>
    <row spans="1:11" x14ac:dyDescent="0.35" outlineLevel="0" r="14375">
      <c r="A14375" t="str">
        <f t="shared" si="448"/>
        <v>0064197980</v>
      </c>
      <c r="B14375" t="str">
        <f t="shared" si="449"/>
        <v>000000000080738396</v>
      </c>
      <c r="E14375" s="1">
        <v>64197980</v>
      </c>
      <c r="F14375" s="1">
        <v>380</v>
      </c>
      <c r="G14375" s="1">
        <v>80738396</v>
      </c>
      <c r="I14375" s="1">
        <v>4</v>
      </c>
      <c r="K14375" s="1" t="s">
        <v>127</v>
      </c>
    </row>
    <row spans="1:11" x14ac:dyDescent="0.35" outlineLevel="0" r="14376">
      <c r="A14376" t="str">
        <f t="shared" si="448"/>
        <v>0064197980</v>
      </c>
      <c r="B14376" t="str">
        <f t="shared" si="449"/>
        <v>000000000080708708</v>
      </c>
      <c r="E14376" s="1">
        <v>64197980</v>
      </c>
      <c r="F14376" s="1">
        <v>390</v>
      </c>
      <c r="G14376" s="1">
        <v>80708708</v>
      </c>
      <c r="I14376" s="1">
        <v>12</v>
      </c>
      <c r="K14376" s="1" t="s">
        <v>368</v>
      </c>
    </row>
    <row spans="1:11" x14ac:dyDescent="0.35" outlineLevel="0" r="14377">
      <c r="A14377" t="str">
        <f t="shared" si="448"/>
        <v>0064197980</v>
      </c>
      <c r="B14377" t="str">
        <f t="shared" si="449"/>
        <v>000000000080694119</v>
      </c>
      <c r="C14377" s="0" t="inlineStr">
        <is>
          <t>000000000080722014</t>
        </is>
      </c>
      <c r="D14377" s="0" t="inlineStr">
        <is>
          <t>72</t>
        </is>
      </c>
      <c r="E14377" s="1">
        <v>64197980</v>
      </c>
      <c r="F14377" s="1">
        <v>10</v>
      </c>
      <c r="G14377" s="1">
        <v>80694119</v>
      </c>
      <c r="K14377" s="1" t="s">
        <v>115</v>
      </c>
    </row>
    <row spans="1:11" x14ac:dyDescent="0.35" outlineLevel="0" r="14378">
      <c r="A14378" t="str">
        <f t="shared" si="448"/>
        <v>0064197980</v>
      </c>
      <c r="B14378" t="str">
        <f t="shared" si="449"/>
        <v>000000000080694119</v>
      </c>
      <c r="E14378" s="1">
        <v>64197980</v>
      </c>
      <c r="F14378" s="1">
        <v>20</v>
      </c>
      <c r="G14378" s="1">
        <v>80694119</v>
      </c>
      <c r="H14378" s="1">
        <v>10</v>
      </c>
      <c r="K14378" s="1" t="s">
        <v>115</v>
      </c>
    </row>
    <row spans="1:11" x14ac:dyDescent="0.35" outlineLevel="0" r="14379">
      <c r="A14379" t="str">
        <f t="shared" si="448"/>
        <v>0064197980</v>
      </c>
      <c r="B14379" t="str">
        <f t="shared" si="449"/>
        <v>000000000080722014</v>
      </c>
      <c r="E14379" s="1">
        <v>64197980</v>
      </c>
      <c r="F14379" s="1">
        <v>30</v>
      </c>
      <c r="G14379" s="1">
        <v>80722014</v>
      </c>
      <c r="H14379" s="1">
        <v>10</v>
      </c>
      <c r="I14379" s="1">
        <v>72</v>
      </c>
      <c r="K14379" s="1" t="s">
        <v>115</v>
      </c>
    </row>
    <row spans="1:11" x14ac:dyDescent="0.35" outlineLevel="0" r="14380">
      <c r="A14380" t="str">
        <f t="shared" si="448"/>
        <v>0064197980</v>
      </c>
      <c r="B14380" t="str">
        <f t="shared" si="449"/>
        <v>000000000080693842</v>
      </c>
      <c r="C14380" s="0" t="inlineStr">
        <is>
          <t>000000000080721972</t>
        </is>
      </c>
      <c r="D14380" s="0" t="inlineStr">
        <is>
          <t>1</t>
        </is>
      </c>
      <c r="E14380" s="1">
        <v>64197980</v>
      </c>
      <c r="F14380" s="1">
        <v>40</v>
      </c>
      <c r="G14380" s="1">
        <v>80693842</v>
      </c>
      <c r="K14380" s="1" t="s">
        <v>915</v>
      </c>
    </row>
    <row spans="1:11" x14ac:dyDescent="0.35" outlineLevel="0" r="14381">
      <c r="A14381" t="str">
        <f t="shared" si="448"/>
        <v>0064197980</v>
      </c>
      <c r="B14381" t="str">
        <f t="shared" si="449"/>
        <v>000000000080693842</v>
      </c>
      <c r="E14381" s="1">
        <v>64197980</v>
      </c>
      <c r="F14381" s="1">
        <v>50</v>
      </c>
      <c r="G14381" s="1">
        <v>80693842</v>
      </c>
      <c r="H14381" s="1">
        <v>40</v>
      </c>
      <c r="K14381" s="1" t="s">
        <v>915</v>
      </c>
    </row>
    <row spans="1:11" x14ac:dyDescent="0.35" outlineLevel="0" r="14382">
      <c r="A14382" t="str">
        <f t="shared" si="448"/>
        <v>0064197980</v>
      </c>
      <c r="B14382" t="str">
        <f t="shared" si="449"/>
        <v>000000000080721972</v>
      </c>
      <c r="E14382" s="1">
        <v>64197980</v>
      </c>
      <c r="F14382" s="1">
        <v>60</v>
      </c>
      <c r="G14382" s="1">
        <v>80721972</v>
      </c>
      <c r="H14382" s="1">
        <v>40</v>
      </c>
      <c r="I14382" s="1">
        <v>1</v>
      </c>
      <c r="K14382" s="1" t="s">
        <v>915</v>
      </c>
    </row>
    <row spans="1:11" x14ac:dyDescent="0.35" outlineLevel="0" r="14383">
      <c r="A14383" t="str">
        <f t="shared" si="448"/>
        <v>0064197980</v>
      </c>
      <c r="B14383" t="str">
        <f t="shared" si="449"/>
        <v>000000000080694114</v>
      </c>
      <c r="C14383" s="0" t="inlineStr">
        <is>
          <t>000000000080721974</t>
        </is>
      </c>
      <c r="D14383" s="0" t="inlineStr">
        <is>
          <t>102</t>
        </is>
      </c>
      <c r="E14383" s="1">
        <v>64197980</v>
      </c>
      <c r="F14383" s="1">
        <v>70</v>
      </c>
      <c r="G14383" s="1">
        <v>80694114</v>
      </c>
      <c r="K14383" s="1" t="s">
        <v>114</v>
      </c>
    </row>
    <row spans="1:11" x14ac:dyDescent="0.35" outlineLevel="0" r="14384">
      <c r="A14384" t="str">
        <f t="shared" si="448"/>
        <v>0064197980</v>
      </c>
      <c r="B14384" t="str">
        <f t="shared" si="449"/>
        <v>000000000080694114</v>
      </c>
      <c r="E14384" s="1">
        <v>64197980</v>
      </c>
      <c r="F14384" s="1">
        <v>80</v>
      </c>
      <c r="G14384" s="1">
        <v>80694114</v>
      </c>
      <c r="H14384" s="1">
        <v>70</v>
      </c>
      <c r="K14384" s="1" t="s">
        <v>114</v>
      </c>
    </row>
    <row spans="1:11" x14ac:dyDescent="0.35" outlineLevel="0" r="14385">
      <c r="A14385" t="str">
        <f t="shared" si="448"/>
        <v>0064197980</v>
      </c>
      <c r="B14385" t="str">
        <f t="shared" si="449"/>
        <v>000000000080721974</v>
      </c>
      <c r="E14385" s="1">
        <v>64197980</v>
      </c>
      <c r="F14385" s="1">
        <v>90</v>
      </c>
      <c r="G14385" s="1">
        <v>80721974</v>
      </c>
      <c r="H14385" s="1">
        <v>70</v>
      </c>
      <c r="I14385" s="1">
        <v>102</v>
      </c>
      <c r="K14385" s="1" t="s">
        <v>114</v>
      </c>
    </row>
    <row spans="1:11" x14ac:dyDescent="0.35" outlineLevel="0" r="14386">
      <c r="A14386" t="str">
        <f t="shared" si="448"/>
        <v>0064197980</v>
      </c>
      <c r="B14386" t="str">
        <f t="shared" si="449"/>
        <v>000000000080721995</v>
      </c>
      <c r="E14386" s="1">
        <v>64197980</v>
      </c>
      <c r="F14386" s="1">
        <v>100</v>
      </c>
      <c r="G14386" s="1">
        <v>80721995</v>
      </c>
      <c r="I14386" s="1">
        <v>1</v>
      </c>
      <c r="K14386" s="1" t="s">
        <v>598</v>
      </c>
    </row>
    <row spans="1:11" x14ac:dyDescent="0.35" outlineLevel="0" r="14387">
      <c r="A14387" t="str">
        <f t="shared" si="448"/>
        <v>0064197980</v>
      </c>
      <c r="B14387" t="str">
        <f t="shared" si="449"/>
        <v>000000000080693825</v>
      </c>
      <c r="C14387" s="0" t="inlineStr">
        <is>
          <t>000000000080721999</t>
        </is>
      </c>
      <c r="D14387" s="0" t="inlineStr">
        <is>
          <t>3</t>
        </is>
      </c>
      <c r="E14387" s="1">
        <v>64197980</v>
      </c>
      <c r="F14387" s="1">
        <v>110</v>
      </c>
      <c r="G14387" s="1">
        <v>80693825</v>
      </c>
      <c r="K14387" s="1" t="s">
        <v>155</v>
      </c>
    </row>
    <row spans="1:11" x14ac:dyDescent="0.35" outlineLevel="0" r="14388">
      <c r="A14388" t="str">
        <f t="shared" si="448"/>
        <v>0064197980</v>
      </c>
      <c r="B14388" t="str">
        <f t="shared" si="449"/>
        <v>000000000080693825</v>
      </c>
      <c r="E14388" s="1">
        <v>64197980</v>
      </c>
      <c r="F14388" s="1">
        <v>120</v>
      </c>
      <c r="G14388" s="1">
        <v>80693825</v>
      </c>
      <c r="H14388" s="1">
        <v>110</v>
      </c>
      <c r="K14388" s="1" t="s">
        <v>155</v>
      </c>
    </row>
    <row spans="1:11" x14ac:dyDescent="0.35" outlineLevel="0" r="14389">
      <c r="A14389" t="str">
        <f t="shared" si="448"/>
        <v>0064197980</v>
      </c>
      <c r="B14389" t="str">
        <f t="shared" si="449"/>
        <v>000000000080721999</v>
      </c>
      <c r="E14389" s="1">
        <v>64197980</v>
      </c>
      <c r="F14389" s="1">
        <v>130</v>
      </c>
      <c r="G14389" s="1">
        <v>80721999</v>
      </c>
      <c r="H14389" s="1">
        <v>110</v>
      </c>
      <c r="I14389" s="1">
        <v>3</v>
      </c>
      <c r="K14389" s="1" t="s">
        <v>155</v>
      </c>
    </row>
    <row spans="1:11" x14ac:dyDescent="0.35" outlineLevel="0" r="14390">
      <c r="A14390" t="str">
        <f t="shared" si="448"/>
        <v>0064197980</v>
      </c>
      <c r="B14390" t="str">
        <f t="shared" si="449"/>
        <v>000000000080693828</v>
      </c>
      <c r="C14390" s="0" t="inlineStr">
        <is>
          <t>000000000080722023</t>
        </is>
      </c>
      <c r="D14390" s="0" t="inlineStr">
        <is>
          <t>1</t>
        </is>
      </c>
      <c r="E14390" s="1">
        <v>64197980</v>
      </c>
      <c r="F14390" s="1">
        <v>140</v>
      </c>
      <c r="G14390" s="1">
        <v>80693828</v>
      </c>
      <c r="K14390" s="1" t="s">
        <v>254</v>
      </c>
    </row>
    <row spans="1:11" x14ac:dyDescent="0.35" outlineLevel="0" r="14391">
      <c r="A14391" t="str">
        <f t="shared" si="448"/>
        <v>0064197980</v>
      </c>
      <c r="B14391" t="str">
        <f t="shared" si="449"/>
        <v>000000000080693828</v>
      </c>
      <c r="E14391" s="1">
        <v>64197980</v>
      </c>
      <c r="F14391" s="1">
        <v>150</v>
      </c>
      <c r="G14391" s="1">
        <v>80693828</v>
      </c>
      <c r="H14391" s="1">
        <v>140</v>
      </c>
      <c r="K14391" s="1" t="s">
        <v>254</v>
      </c>
    </row>
    <row spans="1:11" x14ac:dyDescent="0.35" outlineLevel="0" r="14392">
      <c r="A14392" t="str">
        <f t="shared" si="448"/>
        <v>0064197980</v>
      </c>
      <c r="B14392" t="str">
        <f t="shared" si="449"/>
        <v>000000000080722023</v>
      </c>
      <c r="E14392" s="1">
        <v>64197980</v>
      </c>
      <c r="F14392" s="1">
        <v>160</v>
      </c>
      <c r="G14392" s="1">
        <v>80722023</v>
      </c>
      <c r="H14392" s="1">
        <v>140</v>
      </c>
      <c r="I14392" s="1">
        <v>1</v>
      </c>
      <c r="K14392" s="1" t="s">
        <v>254</v>
      </c>
    </row>
    <row spans="1:11" x14ac:dyDescent="0.35" outlineLevel="0" r="14393">
      <c r="A14393" t="str">
        <f t="shared" si="448"/>
        <v>0064197980</v>
      </c>
      <c r="B14393" t="str">
        <f t="shared" si="449"/>
        <v>000000000080745946</v>
      </c>
      <c r="E14393" s="1">
        <v>64197980</v>
      </c>
      <c r="F14393" s="1">
        <v>170</v>
      </c>
      <c r="G14393" s="1">
        <v>80745946</v>
      </c>
      <c r="I14393" s="1">
        <v>2</v>
      </c>
      <c r="K14393" s="1" t="s">
        <v>375</v>
      </c>
    </row>
    <row spans="1:11" x14ac:dyDescent="0.35" outlineLevel="0" r="14394">
      <c r="A14394" t="str">
        <f t="shared" si="448"/>
        <v>0064197980</v>
      </c>
      <c r="B14394" t="str">
        <f t="shared" si="449"/>
        <v>000000000080713976</v>
      </c>
      <c r="E14394" s="1">
        <v>64197980</v>
      </c>
      <c r="F14394" s="1">
        <v>180</v>
      </c>
      <c r="G14394" s="1">
        <v>80713976</v>
      </c>
      <c r="K14394" s="1" t="s">
        <v>386</v>
      </c>
    </row>
    <row spans="1:11" x14ac:dyDescent="0.35" outlineLevel="0" r="14395">
      <c r="A14395" t="str">
        <f t="shared" si="448"/>
        <v>0064197980</v>
      </c>
      <c r="B14395" t="str">
        <f t="shared" si="449"/>
        <v>000000000080751768</v>
      </c>
      <c r="E14395" s="1">
        <v>64197980</v>
      </c>
      <c r="F14395" s="1">
        <v>190</v>
      </c>
      <c r="G14395" s="1">
        <v>80751768</v>
      </c>
      <c r="I14395" s="1">
        <v>2</v>
      </c>
      <c r="K14395" s="1" t="s">
        <v>289</v>
      </c>
    </row>
    <row spans="1:11" x14ac:dyDescent="0.35" outlineLevel="0" r="14396">
      <c r="A14396" t="str">
        <f t="shared" si="448"/>
        <v>0064197980</v>
      </c>
      <c r="B14396" t="str">
        <f t="shared" si="449"/>
        <v>000000000080741461</v>
      </c>
      <c r="E14396" s="1">
        <v>64197980</v>
      </c>
      <c r="F14396" s="1">
        <v>200</v>
      </c>
      <c r="G14396" s="1">
        <v>80741461</v>
      </c>
      <c r="I14396" s="1">
        <v>8</v>
      </c>
      <c r="K14396" s="1" t="s">
        <v>282</v>
      </c>
    </row>
    <row spans="1:11" x14ac:dyDescent="0.35" outlineLevel="0" r="14397">
      <c r="A14397" t="str">
        <f t="shared" si="448"/>
        <v>0064197980</v>
      </c>
      <c r="B14397" t="str">
        <f t="shared" si="449"/>
        <v>000000000080741463</v>
      </c>
      <c r="E14397" s="1">
        <v>64197980</v>
      </c>
      <c r="F14397" s="1">
        <v>210</v>
      </c>
      <c r="G14397" s="1">
        <v>80741463</v>
      </c>
      <c r="I14397" s="1">
        <v>1</v>
      </c>
      <c r="K14397" s="1" t="s">
        <v>362</v>
      </c>
    </row>
    <row spans="1:11" x14ac:dyDescent="0.35" outlineLevel="0" r="14398">
      <c r="A14398" t="str">
        <f t="shared" si="448"/>
        <v>0064197980</v>
      </c>
      <c r="B14398" t="str">
        <f t="shared" si="449"/>
        <v>000000000080741460</v>
      </c>
      <c r="E14398" s="1">
        <v>64197980</v>
      </c>
      <c r="F14398" s="1">
        <v>220</v>
      </c>
      <c r="G14398" s="1">
        <v>80741460</v>
      </c>
      <c r="I14398" s="1">
        <v>5</v>
      </c>
      <c r="K14398" s="1" t="s">
        <v>361</v>
      </c>
    </row>
    <row spans="1:11" x14ac:dyDescent="0.35" outlineLevel="0" r="14399">
      <c r="A14399" t="str">
        <f t="shared" si="448"/>
        <v>0064197980</v>
      </c>
      <c r="B14399" t="str">
        <f t="shared" si="449"/>
        <v>000000000082326936</v>
      </c>
      <c r="C14399" s="0" t="inlineStr">
        <is>
          <t>000000000080754083</t>
        </is>
      </c>
      <c r="E14399" s="1">
        <v>64197980</v>
      </c>
      <c r="F14399" s="1">
        <v>230</v>
      </c>
      <c r="G14399" s="1">
        <v>82326936</v>
      </c>
      <c r="K14399" s="1" t="s">
        <v>358</v>
      </c>
    </row>
    <row spans="1:11" x14ac:dyDescent="0.35" outlineLevel="0" r="14400">
      <c r="A14400" t="str">
        <f t="shared" si="448"/>
        <v>0064197980</v>
      </c>
      <c r="B14400" t="str">
        <f t="shared" si="449"/>
        <v>000000000082326936</v>
      </c>
      <c r="E14400" s="1">
        <v>64197980</v>
      </c>
      <c r="F14400" s="1">
        <v>240</v>
      </c>
      <c r="G14400" s="1">
        <v>82326936</v>
      </c>
      <c r="H14400" s="1">
        <v>230</v>
      </c>
      <c r="I14400" s="1">
        <v>4</v>
      </c>
      <c r="K14400" s="1" t="s">
        <v>358</v>
      </c>
    </row>
    <row spans="1:11" x14ac:dyDescent="0.35" outlineLevel="0" r="14401">
      <c r="A14401" t="str">
        <f t="shared" si="448"/>
        <v>0064197980</v>
      </c>
      <c r="B14401" t="str">
        <f t="shared" si="449"/>
        <v>000000000080754083</v>
      </c>
      <c r="E14401" s="1">
        <v>64197980</v>
      </c>
      <c r="F14401" s="1">
        <v>250</v>
      </c>
      <c r="G14401" s="1">
        <v>80754083</v>
      </c>
      <c r="H14401" s="1">
        <v>230</v>
      </c>
      <c r="K14401" s="1" t="s">
        <v>358</v>
      </c>
    </row>
    <row spans="1:11" x14ac:dyDescent="0.35" outlineLevel="0" r="14402">
      <c r="A14402" t="str">
        <f t="shared" ref="A14402:A14465" si="450">TEXT(E14402,REPT("0",10))</f>
        <v>0064197980</v>
      </c>
      <c r="B14402" t="str">
        <f t="shared" ref="B14402:B14465" si="451">TEXT(G14402,REPT("0",18))</f>
        <v>000000000080741455</v>
      </c>
      <c r="E14402" s="1">
        <v>64197980</v>
      </c>
      <c r="F14402" s="1">
        <v>260</v>
      </c>
      <c r="G14402" s="1">
        <v>80741455</v>
      </c>
      <c r="I14402" s="1">
        <v>4</v>
      </c>
      <c r="K14402" s="1" t="s">
        <v>378</v>
      </c>
    </row>
    <row spans="1:11" x14ac:dyDescent="0.35" outlineLevel="0" r="14403">
      <c r="A14403" t="str">
        <f t="shared" si="450"/>
        <v>0064197980</v>
      </c>
      <c r="B14403" t="str">
        <f t="shared" si="451"/>
        <v>000000000080736983</v>
      </c>
      <c r="C14403" s="0" t="inlineStr">
        <is>
          <t>000000000080754098</t>
        </is>
      </c>
      <c r="E14403" s="1">
        <v>64197980</v>
      </c>
      <c r="F14403" s="1">
        <v>270</v>
      </c>
      <c r="G14403" s="1">
        <v>80736983</v>
      </c>
      <c r="K14403" s="1" t="s">
        <v>268</v>
      </c>
    </row>
    <row spans="1:11" x14ac:dyDescent="0.35" outlineLevel="0" r="14404">
      <c r="A14404" t="str">
        <f t="shared" si="450"/>
        <v>0064197980</v>
      </c>
      <c r="B14404" t="str">
        <f t="shared" si="451"/>
        <v>000000000080736983</v>
      </c>
      <c r="E14404" s="1">
        <v>64197980</v>
      </c>
      <c r="F14404" s="1">
        <v>280</v>
      </c>
      <c r="G14404" s="1">
        <v>80736983</v>
      </c>
      <c r="H14404" s="1">
        <v>270</v>
      </c>
      <c r="I14404" s="1">
        <v>1</v>
      </c>
      <c r="K14404" s="1" t="s">
        <v>268</v>
      </c>
    </row>
    <row spans="1:11" x14ac:dyDescent="0.35" outlineLevel="0" r="14405">
      <c r="A14405" t="str">
        <f t="shared" si="450"/>
        <v>0064197998</v>
      </c>
      <c r="B14405" t="str">
        <f t="shared" si="451"/>
        <v>000000000080745943</v>
      </c>
      <c r="E14405" s="1">
        <v>64197998</v>
      </c>
      <c r="F14405" s="1">
        <v>900008</v>
      </c>
      <c r="G14405" s="1">
        <v>80745943</v>
      </c>
      <c r="I14405" s="1">
        <v>58</v>
      </c>
      <c r="J14405" s="1">
        <v>190</v>
      </c>
      <c r="K14405" s="1" t="s">
        <v>286</v>
      </c>
    </row>
    <row spans="1:11" x14ac:dyDescent="0.35" outlineLevel="0" r="14406">
      <c r="A14406" t="str">
        <f t="shared" si="450"/>
        <v>0064197998</v>
      </c>
      <c r="B14406" t="str">
        <f t="shared" si="451"/>
        <v>000000000080751314</v>
      </c>
      <c r="E14406" s="1">
        <v>64197998</v>
      </c>
      <c r="F14406" s="1">
        <v>900009</v>
      </c>
      <c r="G14406" s="1">
        <v>80751314</v>
      </c>
      <c r="I14406" s="1">
        <v>2</v>
      </c>
      <c r="J14406" s="1">
        <v>240</v>
      </c>
      <c r="K14406" s="1" t="s">
        <v>416</v>
      </c>
    </row>
    <row spans="1:11" x14ac:dyDescent="0.35" outlineLevel="0" r="14407">
      <c r="A14407" t="str">
        <f t="shared" si="450"/>
        <v>0064197998</v>
      </c>
      <c r="B14407" t="str">
        <f t="shared" si="451"/>
        <v>000000000080751314</v>
      </c>
      <c r="E14407" s="1">
        <v>64197998</v>
      </c>
      <c r="F14407" s="1">
        <v>900010</v>
      </c>
      <c r="G14407" s="1">
        <v>80751314</v>
      </c>
      <c r="I14407" s="1">
        <v>1</v>
      </c>
      <c r="J14407" s="1">
        <v>240</v>
      </c>
      <c r="K14407" s="1" t="s">
        <v>416</v>
      </c>
    </row>
    <row spans="1:11" x14ac:dyDescent="0.35" outlineLevel="0" r="14408">
      <c r="A14408" t="str">
        <f t="shared" si="450"/>
        <v>0064197998</v>
      </c>
      <c r="B14408" t="str">
        <f t="shared" si="451"/>
        <v>000000000080725626</v>
      </c>
      <c r="E14408" s="1">
        <v>64197998</v>
      </c>
      <c r="F14408" s="1">
        <v>900011</v>
      </c>
      <c r="G14408" s="1">
        <v>80725626</v>
      </c>
      <c r="I14408" s="1">
        <v>5</v>
      </c>
      <c r="J14408" s="1">
        <v>580</v>
      </c>
      <c r="K14408" s="1" t="s">
        <v>406</v>
      </c>
    </row>
    <row spans="1:11" x14ac:dyDescent="0.35" outlineLevel="0" r="14409">
      <c r="A14409" t="str">
        <f t="shared" si="450"/>
        <v>0064197998</v>
      </c>
      <c r="B14409" t="str">
        <f t="shared" si="451"/>
        <v>000000000080725626</v>
      </c>
      <c r="E14409" s="1">
        <v>64197998</v>
      </c>
      <c r="F14409" s="1">
        <v>900012</v>
      </c>
      <c r="G14409" s="1">
        <v>80725626</v>
      </c>
      <c r="I14409" s="1">
        <v>8</v>
      </c>
      <c r="J14409" s="1">
        <v>580</v>
      </c>
      <c r="K14409" s="1" t="s">
        <v>406</v>
      </c>
    </row>
    <row spans="1:11" x14ac:dyDescent="0.35" outlineLevel="0" r="14410">
      <c r="A14410" t="str">
        <f t="shared" si="450"/>
        <v>0064197998</v>
      </c>
      <c r="B14410" t="str">
        <f t="shared" si="451"/>
        <v>000000000080740618</v>
      </c>
      <c r="E14410" s="1">
        <v>64197998</v>
      </c>
      <c r="F14410" s="1">
        <v>900013</v>
      </c>
      <c r="G14410" s="1">
        <v>80740618</v>
      </c>
      <c r="I14410" s="1">
        <v>1</v>
      </c>
      <c r="J14410" s="1">
        <v>640</v>
      </c>
      <c r="K14410" s="1" t="s">
        <v>185</v>
      </c>
    </row>
    <row spans="1:11" x14ac:dyDescent="0.35" outlineLevel="0" r="14411">
      <c r="A14411" t="str">
        <f t="shared" si="450"/>
        <v>0064197998</v>
      </c>
      <c r="B14411" t="str">
        <f t="shared" si="451"/>
        <v>000000000080701425</v>
      </c>
      <c r="E14411" s="1">
        <v>64197998</v>
      </c>
      <c r="F14411" s="1">
        <v>900022</v>
      </c>
      <c r="G14411" s="1">
        <v>80701425</v>
      </c>
      <c r="I14411" s="1">
        <v>8</v>
      </c>
      <c r="J14411" s="1">
        <v>720</v>
      </c>
      <c r="K14411" s="1" t="s">
        <v>517</v>
      </c>
    </row>
    <row spans="1:11" x14ac:dyDescent="0.35" outlineLevel="0" r="14412">
      <c r="A14412" t="str">
        <f t="shared" si="450"/>
        <v>0064197998</v>
      </c>
      <c r="B14412" t="str">
        <f t="shared" si="451"/>
        <v>000000000080764965</v>
      </c>
      <c r="E14412" s="1">
        <v>64197998</v>
      </c>
      <c r="F14412" s="1">
        <v>900023</v>
      </c>
      <c r="G14412" s="1">
        <v>80764965</v>
      </c>
      <c r="I14412" s="1">
        <v>5</v>
      </c>
      <c r="J14412" s="1">
        <v>1080</v>
      </c>
      <c r="K14412" s="1" t="s">
        <v>172</v>
      </c>
    </row>
    <row spans="1:11" x14ac:dyDescent="0.35" outlineLevel="0" r="14413">
      <c r="A14413" t="str">
        <f t="shared" si="450"/>
        <v>0064197998</v>
      </c>
      <c r="B14413" t="str">
        <f t="shared" si="451"/>
        <v>000000000082276748</v>
      </c>
      <c r="E14413" s="1">
        <v>64197998</v>
      </c>
      <c r="F14413" s="1">
        <v>900034</v>
      </c>
      <c r="G14413" s="1">
        <v>82276748</v>
      </c>
      <c r="I14413" s="1">
        <v>4</v>
      </c>
      <c r="J14413" s="1">
        <v>1400</v>
      </c>
      <c r="K14413" s="1" t="s">
        <v>117</v>
      </c>
    </row>
    <row spans="1:11" x14ac:dyDescent="0.35" outlineLevel="0" r="14414">
      <c r="A14414" t="str">
        <f t="shared" si="450"/>
        <v>0064197998</v>
      </c>
      <c r="B14414" t="str">
        <f t="shared" si="451"/>
        <v>000000000080713973</v>
      </c>
      <c r="E14414" s="1">
        <v>64197998</v>
      </c>
      <c r="F14414" s="1">
        <v>900001</v>
      </c>
      <c r="G14414" s="1">
        <v>80713973</v>
      </c>
      <c r="I14414" s="1">
        <v>6</v>
      </c>
      <c r="J14414" s="1">
        <v>140</v>
      </c>
      <c r="K14414" s="1" t="s">
        <v>408</v>
      </c>
    </row>
    <row spans="1:11" x14ac:dyDescent="0.35" outlineLevel="0" r="14415">
      <c r="A14415" t="str">
        <f t="shared" si="450"/>
        <v>0064197998</v>
      </c>
      <c r="B14415" t="str">
        <f t="shared" si="451"/>
        <v>000000000080740618</v>
      </c>
      <c r="E14415" s="1">
        <v>64197998</v>
      </c>
      <c r="F14415" s="1">
        <v>900014</v>
      </c>
      <c r="G14415" s="1">
        <v>80740618</v>
      </c>
      <c r="I14415" s="1">
        <v>40</v>
      </c>
      <c r="J14415" s="1">
        <v>640</v>
      </c>
      <c r="K14415" s="1" t="s">
        <v>185</v>
      </c>
    </row>
    <row spans="1:11" x14ac:dyDescent="0.35" outlineLevel="0" r="14416">
      <c r="A14416" t="str">
        <f t="shared" si="450"/>
        <v>0064197998</v>
      </c>
      <c r="B14416" t="str">
        <f t="shared" si="451"/>
        <v>000000000080764965</v>
      </c>
      <c r="E14416" s="1">
        <v>64197998</v>
      </c>
      <c r="F14416" s="1">
        <v>900025</v>
      </c>
      <c r="G14416" s="1">
        <v>80764965</v>
      </c>
      <c r="I14416" s="1">
        <v>1</v>
      </c>
      <c r="J14416" s="1">
        <v>1080</v>
      </c>
      <c r="K14416" s="1" t="s">
        <v>172</v>
      </c>
    </row>
    <row spans="1:11" x14ac:dyDescent="0.35" outlineLevel="0" r="14417">
      <c r="A14417" t="str">
        <f t="shared" si="450"/>
        <v>0064197998</v>
      </c>
      <c r="B14417" t="str">
        <f t="shared" si="451"/>
        <v>000000000080764965</v>
      </c>
      <c r="E14417" s="1">
        <v>64197998</v>
      </c>
      <c r="F14417" s="1">
        <v>900024</v>
      </c>
      <c r="G14417" s="1">
        <v>80764965</v>
      </c>
      <c r="I14417" s="1">
        <v>27</v>
      </c>
      <c r="J14417" s="1">
        <v>1080</v>
      </c>
      <c r="K14417" s="1" t="s">
        <v>172</v>
      </c>
    </row>
    <row spans="1:11" x14ac:dyDescent="0.35" outlineLevel="0" r="14418">
      <c r="A14418" t="str">
        <f t="shared" si="450"/>
        <v>0064197998</v>
      </c>
      <c r="B14418" t="str">
        <f t="shared" si="451"/>
        <v>000000000080693628</v>
      </c>
      <c r="E14418" s="1">
        <v>64197998</v>
      </c>
      <c r="F14418" s="1">
        <v>900026</v>
      </c>
      <c r="G14418" s="1">
        <v>80693628</v>
      </c>
      <c r="I14418" s="1">
        <v>41</v>
      </c>
      <c r="J14418" s="1">
        <v>1280</v>
      </c>
      <c r="K14418" s="1" t="s">
        <v>432</v>
      </c>
    </row>
    <row spans="1:11" x14ac:dyDescent="0.35" outlineLevel="0" r="14419">
      <c r="A14419" t="str">
        <f t="shared" si="450"/>
        <v>0064197998</v>
      </c>
      <c r="B14419" t="str">
        <f t="shared" si="451"/>
        <v>000000000080693628</v>
      </c>
      <c r="E14419" s="1">
        <v>64197998</v>
      </c>
      <c r="F14419" s="1">
        <v>900027</v>
      </c>
      <c r="G14419" s="1">
        <v>80693628</v>
      </c>
      <c r="I14419" s="1">
        <v>264</v>
      </c>
      <c r="J14419" s="1">
        <v>1280</v>
      </c>
      <c r="K14419" s="1" t="s">
        <v>432</v>
      </c>
    </row>
    <row spans="1:11" x14ac:dyDescent="0.35" outlineLevel="0" r="14420">
      <c r="A14420" t="str">
        <f t="shared" si="450"/>
        <v>0064197998</v>
      </c>
      <c r="B14420" t="str">
        <f t="shared" si="451"/>
        <v>000000000080713973</v>
      </c>
      <c r="E14420" s="1">
        <v>64197998</v>
      </c>
      <c r="F14420" s="1">
        <v>900002</v>
      </c>
      <c r="G14420" s="1">
        <v>80713973</v>
      </c>
      <c r="I14420" s="1">
        <v>10</v>
      </c>
      <c r="J14420" s="1">
        <v>140</v>
      </c>
      <c r="K14420" s="1" t="s">
        <v>408</v>
      </c>
    </row>
    <row spans="1:11" x14ac:dyDescent="0.35" outlineLevel="0" r="14421">
      <c r="A14421" t="str">
        <f t="shared" si="450"/>
        <v>0064197998</v>
      </c>
      <c r="B14421" t="str">
        <f t="shared" si="451"/>
        <v>000000000080752307</v>
      </c>
      <c r="E14421" s="1">
        <v>64197998</v>
      </c>
      <c r="F14421" s="1">
        <v>900015</v>
      </c>
      <c r="G14421" s="1">
        <v>80752307</v>
      </c>
      <c r="I14421" s="1">
        <v>1</v>
      </c>
      <c r="J14421" s="1">
        <v>660</v>
      </c>
      <c r="K14421" s="1" t="s">
        <v>509</v>
      </c>
    </row>
    <row spans="1:11" x14ac:dyDescent="0.35" outlineLevel="0" r="14422">
      <c r="A14422" t="str">
        <f t="shared" si="450"/>
        <v>0064197998</v>
      </c>
      <c r="B14422" t="str">
        <f t="shared" si="451"/>
        <v>000000000080752307</v>
      </c>
      <c r="E14422" s="1">
        <v>64197998</v>
      </c>
      <c r="F14422" s="1">
        <v>900016</v>
      </c>
      <c r="G14422" s="1">
        <v>80752307</v>
      </c>
      <c r="I14422" s="1">
        <v>42</v>
      </c>
      <c r="J14422" s="1">
        <v>660</v>
      </c>
      <c r="K14422" s="1" t="s">
        <v>509</v>
      </c>
    </row>
    <row spans="1:11" x14ac:dyDescent="0.35" outlineLevel="0" r="14423">
      <c r="A14423" t="str">
        <f t="shared" si="450"/>
        <v>0064197998</v>
      </c>
      <c r="B14423" t="str">
        <f t="shared" si="451"/>
        <v>000000000080703933</v>
      </c>
      <c r="E14423" s="1">
        <v>64197998</v>
      </c>
      <c r="F14423" s="1">
        <v>900017</v>
      </c>
      <c r="G14423" s="1">
        <v>80703933</v>
      </c>
      <c r="I14423" s="1">
        <v>1</v>
      </c>
      <c r="J14423" s="1">
        <v>680</v>
      </c>
      <c r="K14423" s="1" t="s">
        <v>510</v>
      </c>
    </row>
    <row spans="1:11" x14ac:dyDescent="0.35" outlineLevel="0" r="14424">
      <c r="A14424" t="str">
        <f t="shared" si="450"/>
        <v>0064197998</v>
      </c>
      <c r="B14424" t="str">
        <f t="shared" si="451"/>
        <v>000000000080703933</v>
      </c>
      <c r="E14424" s="1">
        <v>64197998</v>
      </c>
      <c r="F14424" s="1">
        <v>900018</v>
      </c>
      <c r="G14424" s="1">
        <v>80703933</v>
      </c>
      <c r="I14424" s="1">
        <v>34</v>
      </c>
      <c r="J14424" s="1">
        <v>680</v>
      </c>
      <c r="K14424" s="1" t="s">
        <v>510</v>
      </c>
    </row>
    <row spans="1:11" x14ac:dyDescent="0.35" outlineLevel="0" r="14425">
      <c r="A14425" t="str">
        <f t="shared" si="450"/>
        <v>0064197998</v>
      </c>
      <c r="B14425" t="str">
        <f t="shared" si="451"/>
        <v>000000000080701282</v>
      </c>
      <c r="E14425" s="1">
        <v>64197998</v>
      </c>
      <c r="F14425" s="1">
        <v>900019</v>
      </c>
      <c r="G14425" s="1">
        <v>80701282</v>
      </c>
      <c r="I14425" s="1">
        <v>3</v>
      </c>
      <c r="J14425" s="1">
        <v>700</v>
      </c>
      <c r="K14425" s="1" t="s">
        <v>247</v>
      </c>
    </row>
    <row spans="1:11" x14ac:dyDescent="0.35" outlineLevel="0" r="14426">
      <c r="A14426" t="str">
        <f t="shared" si="450"/>
        <v>0064197998</v>
      </c>
      <c r="B14426" t="str">
        <f t="shared" si="451"/>
        <v>000000000080701282</v>
      </c>
      <c r="E14426" s="1">
        <v>64197998</v>
      </c>
      <c r="F14426" s="1">
        <v>900020</v>
      </c>
      <c r="G14426" s="1">
        <v>80701282</v>
      </c>
      <c r="I14426" s="1">
        <v>19</v>
      </c>
      <c r="J14426" s="1">
        <v>700</v>
      </c>
      <c r="K14426" s="1" t="s">
        <v>247</v>
      </c>
    </row>
    <row spans="1:11" x14ac:dyDescent="0.35" outlineLevel="0" r="14427">
      <c r="A14427" t="str">
        <f t="shared" si="450"/>
        <v>0064197998</v>
      </c>
      <c r="B14427" t="str">
        <f t="shared" si="451"/>
        <v>000000000080701425</v>
      </c>
      <c r="E14427" s="1">
        <v>64197998</v>
      </c>
      <c r="F14427" s="1">
        <v>900021</v>
      </c>
      <c r="G14427" s="1">
        <v>80701425</v>
      </c>
      <c r="I14427" s="1">
        <v>8</v>
      </c>
      <c r="J14427" s="1">
        <v>720</v>
      </c>
      <c r="K14427" s="1" t="s">
        <v>517</v>
      </c>
    </row>
    <row spans="1:11" x14ac:dyDescent="0.35" outlineLevel="0" r="14428">
      <c r="A14428" t="str">
        <f t="shared" si="450"/>
        <v>0064197998</v>
      </c>
      <c r="B14428" t="str">
        <f t="shared" si="451"/>
        <v>000000000080752457</v>
      </c>
      <c r="E14428" s="1">
        <v>64197998</v>
      </c>
      <c r="F14428" s="1">
        <v>900028</v>
      </c>
      <c r="G14428" s="1">
        <v>80752457</v>
      </c>
      <c r="I14428" s="1">
        <v>578</v>
      </c>
      <c r="J14428" s="1">
        <v>1290</v>
      </c>
      <c r="K14428" s="1" t="s">
        <v>382</v>
      </c>
    </row>
    <row spans="1:11" x14ac:dyDescent="0.35" outlineLevel="0" r="14429">
      <c r="A14429" t="str">
        <f t="shared" si="450"/>
        <v>0064197998</v>
      </c>
      <c r="B14429" t="str">
        <f t="shared" si="451"/>
        <v>000000000080752457</v>
      </c>
      <c r="E14429" s="1">
        <v>64197998</v>
      </c>
      <c r="F14429" s="1">
        <v>900029</v>
      </c>
      <c r="G14429" s="1">
        <v>80752457</v>
      </c>
      <c r="I14429" s="1">
        <v>26</v>
      </c>
      <c r="J14429" s="1">
        <v>1290</v>
      </c>
      <c r="K14429" s="1" t="s">
        <v>382</v>
      </c>
    </row>
    <row spans="1:11" x14ac:dyDescent="0.35" outlineLevel="0" r="14430">
      <c r="A14430" t="str">
        <f t="shared" si="450"/>
        <v>0064197998</v>
      </c>
      <c r="B14430" t="str">
        <f t="shared" si="451"/>
        <v>000000000080752457</v>
      </c>
      <c r="E14430" s="1">
        <v>64197998</v>
      </c>
      <c r="F14430" s="1">
        <v>900030</v>
      </c>
      <c r="G14430" s="1">
        <v>80752457</v>
      </c>
      <c r="I14430" s="1">
        <v>2</v>
      </c>
      <c r="J14430" s="1">
        <v>1290</v>
      </c>
      <c r="K14430" s="1" t="s">
        <v>382</v>
      </c>
    </row>
    <row spans="1:11" x14ac:dyDescent="0.35" outlineLevel="0" r="14431">
      <c r="A14431" t="str">
        <f t="shared" si="450"/>
        <v>0064197998</v>
      </c>
      <c r="B14431" t="str">
        <f t="shared" si="451"/>
        <v>000000000080752457</v>
      </c>
      <c r="E14431" s="1">
        <v>64197998</v>
      </c>
      <c r="F14431" s="1">
        <v>900031</v>
      </c>
      <c r="G14431" s="1">
        <v>80752457</v>
      </c>
      <c r="I14431" s="1">
        <v>101</v>
      </c>
      <c r="J14431" s="1">
        <v>1290</v>
      </c>
      <c r="K14431" s="1" t="s">
        <v>382</v>
      </c>
    </row>
    <row spans="1:11" x14ac:dyDescent="0.35" outlineLevel="0" r="14432">
      <c r="A14432" t="str">
        <f t="shared" si="450"/>
        <v>0064197998</v>
      </c>
      <c r="B14432" t="str">
        <f t="shared" si="451"/>
        <v>000000000080735139</v>
      </c>
      <c r="E14432" s="1">
        <v>64197998</v>
      </c>
      <c r="F14432" s="1">
        <v>900032</v>
      </c>
      <c r="G14432" s="1">
        <v>80735139</v>
      </c>
      <c r="I14432" s="1">
        <v>12</v>
      </c>
      <c r="J14432" s="1">
        <v>1340</v>
      </c>
      <c r="K14432" s="1" t="s">
        <v>389</v>
      </c>
    </row>
    <row spans="1:11" x14ac:dyDescent="0.35" outlineLevel="0" r="14433">
      <c r="A14433" t="str">
        <f t="shared" si="450"/>
        <v>0064197998</v>
      </c>
      <c r="B14433" t="str">
        <f t="shared" si="451"/>
        <v>000000000080713975</v>
      </c>
      <c r="E14433" s="1">
        <v>64197998</v>
      </c>
      <c r="F14433" s="1">
        <v>900003</v>
      </c>
      <c r="G14433" s="1">
        <v>80713975</v>
      </c>
      <c r="I14433" s="1">
        <v>5</v>
      </c>
      <c r="J14433" s="1">
        <v>170</v>
      </c>
      <c r="K14433" s="1" t="s">
        <v>521</v>
      </c>
    </row>
    <row spans="1:11" x14ac:dyDescent="0.35" outlineLevel="0" r="14434">
      <c r="A14434" t="str">
        <f t="shared" si="450"/>
        <v>0064197998</v>
      </c>
      <c r="B14434" t="str">
        <f t="shared" si="451"/>
        <v>000000000080713975</v>
      </c>
      <c r="E14434" s="1">
        <v>64197998</v>
      </c>
      <c r="F14434" s="1">
        <v>900004</v>
      </c>
      <c r="G14434" s="1">
        <v>80713975</v>
      </c>
      <c r="I14434" s="1">
        <v>26</v>
      </c>
      <c r="J14434" s="1">
        <v>170</v>
      </c>
      <c r="K14434" s="1" t="s">
        <v>521</v>
      </c>
    </row>
    <row spans="1:11" x14ac:dyDescent="0.35" outlineLevel="0" r="14435">
      <c r="A14435" t="str">
        <f t="shared" si="450"/>
        <v>0064197998</v>
      </c>
      <c r="B14435" t="str">
        <f t="shared" si="451"/>
        <v>000000000080713976</v>
      </c>
      <c r="E14435" s="1">
        <v>64197998</v>
      </c>
      <c r="F14435" s="1">
        <v>900005</v>
      </c>
      <c r="G14435" s="1">
        <v>80713976</v>
      </c>
      <c r="I14435" s="1">
        <v>1</v>
      </c>
      <c r="J14435" s="1">
        <v>180</v>
      </c>
      <c r="K14435" s="1" t="s">
        <v>386</v>
      </c>
    </row>
    <row spans="1:11" x14ac:dyDescent="0.35" outlineLevel="0" r="14436">
      <c r="A14436" t="str">
        <f t="shared" si="450"/>
        <v>0064197998</v>
      </c>
      <c r="B14436" t="str">
        <f t="shared" si="451"/>
        <v>000000000080713976</v>
      </c>
      <c r="E14436" s="1">
        <v>64197998</v>
      </c>
      <c r="F14436" s="1">
        <v>900006</v>
      </c>
      <c r="G14436" s="1">
        <v>80713976</v>
      </c>
      <c r="I14436" s="1">
        <v>5</v>
      </c>
      <c r="J14436" s="1">
        <v>180</v>
      </c>
      <c r="K14436" s="1" t="s">
        <v>386</v>
      </c>
    </row>
    <row spans="1:11" x14ac:dyDescent="0.35" outlineLevel="0" r="14437">
      <c r="A14437" t="str">
        <f t="shared" si="450"/>
        <v>0064197998</v>
      </c>
      <c r="B14437" t="str">
        <f t="shared" si="451"/>
        <v>000000000080745943</v>
      </c>
      <c r="E14437" s="1">
        <v>64197998</v>
      </c>
      <c r="F14437" s="1">
        <v>900007</v>
      </c>
      <c r="G14437" s="1">
        <v>80745943</v>
      </c>
      <c r="I14437" s="1">
        <v>6</v>
      </c>
      <c r="J14437" s="1">
        <v>190</v>
      </c>
      <c r="K14437" s="1" t="s">
        <v>286</v>
      </c>
    </row>
    <row spans="1:11" x14ac:dyDescent="0.35" outlineLevel="0" r="14438">
      <c r="A14438" t="str">
        <f t="shared" si="450"/>
        <v>0064197998</v>
      </c>
      <c r="B14438" t="str">
        <f t="shared" si="451"/>
        <v>000000000082276748</v>
      </c>
      <c r="E14438" s="1">
        <v>64197998</v>
      </c>
      <c r="F14438" s="1">
        <v>900035</v>
      </c>
      <c r="G14438" s="1">
        <v>82276748</v>
      </c>
      <c r="I14438" s="1">
        <v>10</v>
      </c>
      <c r="J14438" s="1">
        <v>1400</v>
      </c>
      <c r="K14438" s="1" t="s">
        <v>117</v>
      </c>
    </row>
    <row spans="1:11" x14ac:dyDescent="0.35" outlineLevel="0" r="14439">
      <c r="A14439" t="str">
        <f t="shared" si="450"/>
        <v>0064197998</v>
      </c>
      <c r="B14439" t="str">
        <f t="shared" si="451"/>
        <v>000000000080689257</v>
      </c>
      <c r="E14439" s="1">
        <v>64197998</v>
      </c>
      <c r="F14439" s="1">
        <v>900036</v>
      </c>
      <c r="G14439" s="1">
        <v>80689257</v>
      </c>
      <c r="I14439" s="1">
        <v>7</v>
      </c>
      <c r="J14439" s="1">
        <v>1460</v>
      </c>
      <c r="K14439" s="1" t="s">
        <v>222</v>
      </c>
    </row>
    <row spans="1:11" x14ac:dyDescent="0.35" outlineLevel="0" r="14440">
      <c r="A14440" t="str">
        <f t="shared" si="450"/>
        <v>0064197998</v>
      </c>
      <c r="B14440" t="str">
        <f t="shared" si="451"/>
        <v>000000000080689257</v>
      </c>
      <c r="E14440" s="1">
        <v>64197998</v>
      </c>
      <c r="F14440" s="1">
        <v>900037</v>
      </c>
      <c r="G14440" s="1">
        <v>80689257</v>
      </c>
      <c r="I14440" s="1">
        <v>84</v>
      </c>
      <c r="J14440" s="1">
        <v>1460</v>
      </c>
      <c r="K14440" s="1" t="s">
        <v>222</v>
      </c>
    </row>
    <row spans="1:11" x14ac:dyDescent="0.35" outlineLevel="0" r="14441">
      <c r="A14441" t="str">
        <f t="shared" si="450"/>
        <v>0064197998</v>
      </c>
      <c r="B14441" t="str">
        <f t="shared" si="451"/>
        <v>000000000080689255</v>
      </c>
      <c r="E14441" s="1">
        <v>64197998</v>
      </c>
      <c r="F14441" s="1">
        <v>900038</v>
      </c>
      <c r="G14441" s="1">
        <v>80689255</v>
      </c>
      <c r="I14441" s="1">
        <v>8</v>
      </c>
      <c r="J14441" s="1">
        <v>1490</v>
      </c>
      <c r="K14441" s="1" t="s">
        <v>118</v>
      </c>
    </row>
    <row spans="1:11" x14ac:dyDescent="0.35" outlineLevel="0" r="14442">
      <c r="A14442" t="str">
        <f t="shared" si="450"/>
        <v>0064197998</v>
      </c>
      <c r="B14442" t="str">
        <f t="shared" si="451"/>
        <v>000000000080689255</v>
      </c>
      <c r="E14442" s="1">
        <v>64197998</v>
      </c>
      <c r="F14442" s="1">
        <v>900039</v>
      </c>
      <c r="G14442" s="1">
        <v>80689255</v>
      </c>
      <c r="I14442" s="1">
        <v>11</v>
      </c>
      <c r="J14442" s="1">
        <v>1490</v>
      </c>
      <c r="K14442" s="1" t="s">
        <v>118</v>
      </c>
    </row>
    <row spans="1:11" x14ac:dyDescent="0.35" outlineLevel="0" r="14443">
      <c r="A14443" t="str">
        <f t="shared" si="450"/>
        <v>0064197998</v>
      </c>
      <c r="B14443" t="str">
        <f t="shared" si="451"/>
        <v>000000000080735139</v>
      </c>
      <c r="E14443" s="1">
        <v>64197998</v>
      </c>
      <c r="F14443" s="1">
        <v>900033</v>
      </c>
      <c r="G14443" s="1">
        <v>80735139</v>
      </c>
      <c r="I14443" s="1">
        <v>78</v>
      </c>
      <c r="J14443" s="1">
        <v>1340</v>
      </c>
      <c r="K14443" s="1" t="s">
        <v>389</v>
      </c>
    </row>
    <row spans="1:11" x14ac:dyDescent="0.35" outlineLevel="0" r="14444">
      <c r="A14444" t="str">
        <f t="shared" si="450"/>
        <v>0064197998</v>
      </c>
      <c r="B14444" t="str">
        <f t="shared" si="451"/>
        <v>000000000080710498</v>
      </c>
      <c r="E14444" s="1">
        <v>64197998</v>
      </c>
      <c r="F14444" s="1">
        <v>900040</v>
      </c>
      <c r="G14444" s="1">
        <v>80710498</v>
      </c>
      <c r="I14444" s="1">
        <v>1</v>
      </c>
      <c r="J14444" s="1">
        <v>2040</v>
      </c>
      <c r="K14444" s="1" t="s">
        <v>1008</v>
      </c>
    </row>
    <row spans="1:11" x14ac:dyDescent="0.35" outlineLevel="0" r="14445">
      <c r="A14445" t="str">
        <f t="shared" si="450"/>
        <v>0064197998</v>
      </c>
      <c r="B14445" t="str">
        <f t="shared" si="451"/>
        <v>000000000080710498</v>
      </c>
      <c r="E14445" s="1">
        <v>64197998</v>
      </c>
      <c r="F14445" s="1">
        <v>900041</v>
      </c>
      <c r="G14445" s="1">
        <v>80710498</v>
      </c>
      <c r="I14445" s="1">
        <v>9</v>
      </c>
      <c r="J14445" s="1">
        <v>2040</v>
      </c>
      <c r="K14445" s="1" t="s">
        <v>1008</v>
      </c>
    </row>
    <row spans="1:11" x14ac:dyDescent="0.35" outlineLevel="0" r="14446">
      <c r="A14446" t="str">
        <f t="shared" si="450"/>
        <v>0064197998</v>
      </c>
      <c r="B14446" t="str">
        <f t="shared" si="451"/>
        <v>000000000080735654</v>
      </c>
      <c r="E14446" s="1">
        <v>64197998</v>
      </c>
      <c r="F14446" s="1">
        <v>900042</v>
      </c>
      <c r="G14446" s="1">
        <v>80735654</v>
      </c>
      <c r="I14446" s="1">
        <v>2</v>
      </c>
      <c r="J14446" s="1">
        <v>2060</v>
      </c>
      <c r="K14446" s="1" t="s">
        <v>1009</v>
      </c>
    </row>
    <row spans="1:11" x14ac:dyDescent="0.35" outlineLevel="0" r="14447">
      <c r="A14447" t="str">
        <f t="shared" si="450"/>
        <v>0064197998</v>
      </c>
      <c r="B14447" t="str">
        <f t="shared" si="451"/>
        <v>000000000080735654</v>
      </c>
      <c r="E14447" s="1">
        <v>64197998</v>
      </c>
      <c r="F14447" s="1">
        <v>900043</v>
      </c>
      <c r="G14447" s="1">
        <v>80735654</v>
      </c>
      <c r="I14447" s="1">
        <v>3</v>
      </c>
      <c r="J14447" s="1">
        <v>2060</v>
      </c>
      <c r="K14447" s="1" t="s">
        <v>1009</v>
      </c>
    </row>
    <row spans="1:11" x14ac:dyDescent="0.35" outlineLevel="0" r="14448">
      <c r="A14448" t="str">
        <f t="shared" si="450"/>
        <v>0064197998</v>
      </c>
      <c r="B14448" t="str">
        <f t="shared" si="451"/>
        <v>000000000080738394</v>
      </c>
      <c r="E14448" s="1">
        <v>64197998</v>
      </c>
      <c r="F14448" s="1">
        <v>900044</v>
      </c>
      <c r="G14448" s="1">
        <v>80738394</v>
      </c>
      <c r="I14448" s="1">
        <v>14</v>
      </c>
      <c r="J14448" s="1">
        <v>2140</v>
      </c>
      <c r="K14448" s="1" t="s">
        <v>356</v>
      </c>
    </row>
    <row spans="1:11" x14ac:dyDescent="0.35" outlineLevel="0" r="14449">
      <c r="A14449" t="str">
        <f t="shared" si="450"/>
        <v>0064197998</v>
      </c>
      <c r="B14449" t="str">
        <f t="shared" si="451"/>
        <v>000000000080738394</v>
      </c>
      <c r="E14449" s="1">
        <v>64197998</v>
      </c>
      <c r="F14449" s="1">
        <v>900045</v>
      </c>
      <c r="G14449" s="1">
        <v>80738394</v>
      </c>
      <c r="I14449" s="1">
        <v>2</v>
      </c>
      <c r="J14449" s="1">
        <v>2140</v>
      </c>
      <c r="K14449" s="1" t="s">
        <v>356</v>
      </c>
    </row>
    <row spans="1:11" x14ac:dyDescent="0.35" outlineLevel="0" r="14450">
      <c r="A14450" t="str">
        <f t="shared" si="450"/>
        <v>0064197998</v>
      </c>
      <c r="B14450" t="str">
        <f t="shared" si="451"/>
        <v>000000000080754078</v>
      </c>
      <c r="E14450" s="1">
        <v>64197998</v>
      </c>
      <c r="F14450" s="1">
        <v>1800</v>
      </c>
      <c r="G14450" s="1">
        <v>80754078</v>
      </c>
      <c r="H14450" s="1">
        <v>1780</v>
      </c>
      <c r="K14450" s="1" t="s">
        <v>391</v>
      </c>
    </row>
    <row spans="1:11" x14ac:dyDescent="0.35" outlineLevel="0" r="14451">
      <c r="A14451" t="str">
        <f t="shared" si="450"/>
        <v>0064197998</v>
      </c>
      <c r="B14451" t="str">
        <f t="shared" si="451"/>
        <v>000000000080741458</v>
      </c>
      <c r="E14451" s="1">
        <v>64197998</v>
      </c>
      <c r="F14451" s="1">
        <v>1810</v>
      </c>
      <c r="G14451" s="1">
        <v>80741458</v>
      </c>
      <c r="I14451" s="1">
        <v>3</v>
      </c>
      <c r="K14451" s="1" t="s">
        <v>363</v>
      </c>
    </row>
    <row spans="1:11" x14ac:dyDescent="0.35" outlineLevel="0" r="14452">
      <c r="A14452" t="str">
        <f t="shared" si="450"/>
        <v>0064197998</v>
      </c>
      <c r="B14452" t="str">
        <f t="shared" si="451"/>
        <v>000000000082326932</v>
      </c>
      <c r="C14452" s="0" t="inlineStr">
        <is>
          <t>000000000080754072</t>
        </is>
      </c>
      <c r="E14452" s="1">
        <v>64197998</v>
      </c>
      <c r="F14452" s="1">
        <v>1820</v>
      </c>
      <c r="G14452" s="1">
        <v>82326932</v>
      </c>
      <c r="K14452" s="1" t="s">
        <v>398</v>
      </c>
    </row>
    <row spans="1:11" x14ac:dyDescent="0.35" outlineLevel="0" r="14453">
      <c r="A14453" t="str">
        <f t="shared" si="450"/>
        <v>0064197998</v>
      </c>
      <c r="B14453" t="str">
        <f t="shared" si="451"/>
        <v>000000000080727511</v>
      </c>
      <c r="C14453" s="0" t="inlineStr">
        <is>
          <t>000000000080749730</t>
        </is>
      </c>
      <c r="D14453" s="0" t="inlineStr">
        <is>
          <t>6</t>
        </is>
      </c>
      <c r="E14453" s="1">
        <v>64197998</v>
      </c>
      <c r="F14453" s="1">
        <v>1880</v>
      </c>
      <c r="G14453" s="1">
        <v>80727511</v>
      </c>
      <c r="K14453" s="1" t="s">
        <v>140</v>
      </c>
    </row>
    <row spans="1:11" x14ac:dyDescent="0.35" outlineLevel="0" r="14454">
      <c r="A14454" t="str">
        <f t="shared" si="450"/>
        <v>0064197998</v>
      </c>
      <c r="B14454" t="str">
        <f t="shared" si="451"/>
        <v>000000000080727511</v>
      </c>
      <c r="E14454" s="1">
        <v>64197998</v>
      </c>
      <c r="F14454" s="1">
        <v>1890</v>
      </c>
      <c r="G14454" s="1">
        <v>80727511</v>
      </c>
      <c r="H14454" s="1">
        <v>1880</v>
      </c>
      <c r="K14454" s="1" t="s">
        <v>140</v>
      </c>
    </row>
    <row spans="1:11" x14ac:dyDescent="0.35" outlineLevel="0" r="14455">
      <c r="A14455" t="str">
        <f t="shared" si="450"/>
        <v>0064197998</v>
      </c>
      <c r="B14455" t="str">
        <f t="shared" si="451"/>
        <v>000000000080749730</v>
      </c>
      <c r="E14455" s="1">
        <v>64197998</v>
      </c>
      <c r="F14455" s="1">
        <v>1900</v>
      </c>
      <c r="G14455" s="1">
        <v>80749730</v>
      </c>
      <c r="H14455" s="1">
        <v>1880</v>
      </c>
      <c r="I14455" s="1">
        <v>6</v>
      </c>
      <c r="K14455" s="1" t="s">
        <v>140</v>
      </c>
    </row>
    <row spans="1:11" x14ac:dyDescent="0.35" outlineLevel="0" r="14456">
      <c r="A14456" t="str">
        <f t="shared" si="450"/>
        <v>0064197998</v>
      </c>
      <c r="B14456" t="str">
        <f t="shared" si="451"/>
        <v>000000000080710509</v>
      </c>
      <c r="E14456" s="1">
        <v>64197998</v>
      </c>
      <c r="F14456" s="1">
        <v>2010</v>
      </c>
      <c r="G14456" s="1">
        <v>80710509</v>
      </c>
      <c r="I14456" s="1">
        <v>27</v>
      </c>
      <c r="K14456" s="1" t="s">
        <v>433</v>
      </c>
    </row>
    <row spans="1:11" x14ac:dyDescent="0.35" outlineLevel="0" r="14457">
      <c r="A14457" t="str">
        <f t="shared" si="450"/>
        <v>0064197998</v>
      </c>
      <c r="B14457" t="str">
        <f t="shared" si="451"/>
        <v>000000000080710502</v>
      </c>
      <c r="E14457" s="1">
        <v>64197998</v>
      </c>
      <c r="F14457" s="1">
        <v>2020</v>
      </c>
      <c r="G14457" s="1">
        <v>80710502</v>
      </c>
      <c r="I14457" s="1">
        <v>13</v>
      </c>
      <c r="K14457" s="1" t="s">
        <v>271</v>
      </c>
    </row>
    <row spans="1:11" x14ac:dyDescent="0.35" outlineLevel="0" r="14458">
      <c r="A14458" t="str">
        <f t="shared" si="450"/>
        <v>0064197998</v>
      </c>
      <c r="B14458" t="str">
        <f t="shared" si="451"/>
        <v>000000000080710499</v>
      </c>
      <c r="E14458" s="1">
        <v>64197998</v>
      </c>
      <c r="F14458" s="1">
        <v>2030</v>
      </c>
      <c r="G14458" s="1">
        <v>80710499</v>
      </c>
      <c r="I14458" s="1">
        <v>1</v>
      </c>
      <c r="K14458" s="1" t="s">
        <v>434</v>
      </c>
    </row>
    <row spans="1:11" x14ac:dyDescent="0.35" outlineLevel="0" r="14459">
      <c r="A14459" t="str">
        <f t="shared" si="450"/>
        <v>0064197998</v>
      </c>
      <c r="B14459" t="str">
        <f t="shared" si="451"/>
        <v>000000000080710498</v>
      </c>
      <c r="E14459" s="1">
        <v>64197998</v>
      </c>
      <c r="F14459" s="1">
        <v>2040</v>
      </c>
      <c r="G14459" s="1">
        <v>80710498</v>
      </c>
      <c r="K14459" s="1" t="s">
        <v>1008</v>
      </c>
    </row>
    <row spans="1:11" x14ac:dyDescent="0.35" outlineLevel="0" r="14460">
      <c r="A14460" t="str">
        <f t="shared" si="450"/>
        <v>0064197998</v>
      </c>
      <c r="B14460" t="str">
        <f t="shared" si="451"/>
        <v>000000000080710500</v>
      </c>
      <c r="E14460" s="1">
        <v>64197998</v>
      </c>
      <c r="F14460" s="1">
        <v>2050</v>
      </c>
      <c r="G14460" s="1">
        <v>80710500</v>
      </c>
      <c r="I14460" s="1">
        <v>9</v>
      </c>
      <c r="K14460" s="1" t="s">
        <v>747</v>
      </c>
    </row>
    <row spans="1:11" x14ac:dyDescent="0.35" outlineLevel="0" r="14461">
      <c r="A14461" t="str">
        <f t="shared" si="450"/>
        <v>0064197998</v>
      </c>
      <c r="B14461" t="str">
        <f t="shared" si="451"/>
        <v>000000000080737744</v>
      </c>
      <c r="E14461" s="1">
        <v>64197998</v>
      </c>
      <c r="F14461" s="1">
        <v>2110</v>
      </c>
      <c r="G14461" s="1">
        <v>80737744</v>
      </c>
      <c r="I14461" s="1">
        <v>6</v>
      </c>
      <c r="K14461" s="1" t="s">
        <v>126</v>
      </c>
    </row>
    <row spans="1:11" x14ac:dyDescent="0.35" outlineLevel="0" r="14462">
      <c r="A14462" t="str">
        <f t="shared" si="450"/>
        <v>0064197998</v>
      </c>
      <c r="B14462" t="str">
        <f t="shared" si="451"/>
        <v>000000000080722535</v>
      </c>
      <c r="E14462" s="1">
        <v>64197998</v>
      </c>
      <c r="F14462" s="1">
        <v>2120</v>
      </c>
      <c r="G14462" s="1">
        <v>80722535</v>
      </c>
      <c r="I14462" s="1">
        <v>4</v>
      </c>
      <c r="K14462" s="1" t="s">
        <v>435</v>
      </c>
    </row>
    <row spans="1:11" x14ac:dyDescent="0.35" outlineLevel="0" r="14463">
      <c r="A14463" t="str">
        <f t="shared" si="450"/>
        <v>0064197998</v>
      </c>
      <c r="B14463" t="str">
        <f t="shared" si="451"/>
        <v>000000000080708708</v>
      </c>
      <c r="E14463" s="1">
        <v>64197998</v>
      </c>
      <c r="F14463" s="1">
        <v>2130</v>
      </c>
      <c r="G14463" s="1">
        <v>80708708</v>
      </c>
      <c r="I14463" s="1">
        <v>5</v>
      </c>
      <c r="K14463" s="1" t="s">
        <v>368</v>
      </c>
    </row>
    <row spans="1:11" x14ac:dyDescent="0.35" outlineLevel="0" r="14464">
      <c r="A14464" t="str">
        <f t="shared" si="450"/>
        <v>0064197998</v>
      </c>
      <c r="B14464" t="str">
        <f t="shared" si="451"/>
        <v>000000000080738394</v>
      </c>
      <c r="E14464" s="1">
        <v>64197998</v>
      </c>
      <c r="F14464" s="1">
        <v>2140</v>
      </c>
      <c r="G14464" s="1">
        <v>80738394</v>
      </c>
      <c r="K14464" s="1" t="s">
        <v>356</v>
      </c>
    </row>
    <row spans="1:11" x14ac:dyDescent="0.35" outlineLevel="0" r="14465">
      <c r="A14465" t="str">
        <f t="shared" si="450"/>
        <v>0064197998</v>
      </c>
      <c r="B14465" t="str">
        <f t="shared" si="451"/>
        <v>000000000080691388</v>
      </c>
      <c r="E14465" s="1">
        <v>64197998</v>
      </c>
      <c r="F14465" s="1">
        <v>2150</v>
      </c>
      <c r="G14465" s="1">
        <v>80691388</v>
      </c>
      <c r="I14465" s="1">
        <v>4</v>
      </c>
      <c r="K14465" s="1" t="s">
        <v>367</v>
      </c>
    </row>
    <row spans="1:11" x14ac:dyDescent="0.35" outlineLevel="0" r="14466">
      <c r="A14466" t="str">
        <f t="shared" ref="A14466:A14529" si="452">TEXT(E14466,REPT("0",10))</f>
        <v>0064197998</v>
      </c>
      <c r="B14466" t="str">
        <f t="shared" ref="B14466:B14529" si="453">TEXT(G14466,REPT("0",18))</f>
        <v>000000000080739137</v>
      </c>
      <c r="E14466" s="1">
        <v>64197998</v>
      </c>
      <c r="F14466" s="1">
        <v>2270</v>
      </c>
      <c r="G14466" s="1">
        <v>80739137</v>
      </c>
      <c r="H14466" s="1">
        <v>2260</v>
      </c>
      <c r="I14466" s="1">
        <v>18</v>
      </c>
      <c r="K14466" s="1" t="s">
        <v>122</v>
      </c>
    </row>
    <row spans="1:11" x14ac:dyDescent="0.35" outlineLevel="0" r="14467">
      <c r="A14467" t="str">
        <f t="shared" si="452"/>
        <v>0064197998</v>
      </c>
      <c r="B14467" t="str">
        <f t="shared" si="453"/>
        <v>000000000080768733</v>
      </c>
      <c r="E14467" s="1">
        <v>64197998</v>
      </c>
      <c r="F14467" s="1">
        <v>2280</v>
      </c>
      <c r="G14467" s="1">
        <v>80768733</v>
      </c>
      <c r="H14467" s="1">
        <v>2260</v>
      </c>
      <c r="K14467" s="1" t="s">
        <v>122</v>
      </c>
    </row>
    <row spans="1:11" x14ac:dyDescent="0.35" outlineLevel="0" r="14468">
      <c r="A14468" t="str">
        <f t="shared" si="452"/>
        <v>0064197998</v>
      </c>
      <c r="B14468" t="str">
        <f t="shared" si="453"/>
        <v>000000000080739138</v>
      </c>
      <c r="C14468" s="0" t="inlineStr">
        <is>
          <t>000000000080768734</t>
        </is>
      </c>
      <c r="E14468" s="1">
        <v>64197998</v>
      </c>
      <c r="F14468" s="1">
        <v>2290</v>
      </c>
      <c r="G14468" s="1">
        <v>80739138</v>
      </c>
      <c r="K14468" s="1" t="s">
        <v>536</v>
      </c>
    </row>
    <row spans="1:11" x14ac:dyDescent="0.35" outlineLevel="0" r="14469">
      <c r="A14469" t="str">
        <f t="shared" si="452"/>
        <v>0064197998</v>
      </c>
      <c r="B14469" t="str">
        <f t="shared" si="453"/>
        <v>000000000080739138</v>
      </c>
      <c r="E14469" s="1">
        <v>64197998</v>
      </c>
      <c r="F14469" s="1">
        <v>2300</v>
      </c>
      <c r="G14469" s="1">
        <v>80739138</v>
      </c>
      <c r="H14469" s="1">
        <v>2290</v>
      </c>
      <c r="I14469" s="1">
        <v>8</v>
      </c>
      <c r="K14469" s="1" t="s">
        <v>536</v>
      </c>
    </row>
    <row spans="1:11" x14ac:dyDescent="0.35" outlineLevel="0" r="14470">
      <c r="A14470" t="str">
        <f t="shared" si="452"/>
        <v>0064197998</v>
      </c>
      <c r="B14470" t="str">
        <f t="shared" si="453"/>
        <v>000000000080768734</v>
      </c>
      <c r="E14470" s="1">
        <v>64197998</v>
      </c>
      <c r="F14470" s="1">
        <v>2310</v>
      </c>
      <c r="G14470" s="1">
        <v>80768734</v>
      </c>
      <c r="H14470" s="1">
        <v>2290</v>
      </c>
      <c r="K14470" s="1" t="s">
        <v>536</v>
      </c>
    </row>
    <row spans="1:11" x14ac:dyDescent="0.35" outlineLevel="0" r="14471">
      <c r="A14471" t="str">
        <f t="shared" si="452"/>
        <v>0064197998</v>
      </c>
      <c r="B14471" t="str">
        <f t="shared" si="453"/>
        <v>000000000080740681</v>
      </c>
      <c r="E14471" s="1">
        <v>64197998</v>
      </c>
      <c r="F14471" s="1">
        <v>2440</v>
      </c>
      <c r="G14471" s="1">
        <v>80740681</v>
      </c>
      <c r="I14471" s="1">
        <v>1</v>
      </c>
      <c r="K14471" s="1" t="s">
        <v>414</v>
      </c>
    </row>
    <row spans="1:11" x14ac:dyDescent="0.35" outlineLevel="0" r="14472">
      <c r="A14472" t="str">
        <f t="shared" si="452"/>
        <v>0064197998</v>
      </c>
      <c r="B14472" t="str">
        <f t="shared" si="453"/>
        <v>000000000080740683</v>
      </c>
      <c r="E14472" s="1">
        <v>64197998</v>
      </c>
      <c r="F14472" s="1">
        <v>2450</v>
      </c>
      <c r="G14472" s="1">
        <v>80740683</v>
      </c>
      <c r="I14472" s="1">
        <v>1</v>
      </c>
      <c r="K14472" s="1" t="s">
        <v>519</v>
      </c>
    </row>
    <row spans="1:11" x14ac:dyDescent="0.35" outlineLevel="0" r="14473">
      <c r="A14473" t="str">
        <f t="shared" si="452"/>
        <v>0064197998</v>
      </c>
      <c r="B14473" t="str">
        <f t="shared" si="453"/>
        <v>000000000082315678</v>
      </c>
      <c r="C14473" s="0" t="inlineStr">
        <is>
          <t>000000000080718758</t>
        </is>
      </c>
      <c r="E14473" s="1">
        <v>64197998</v>
      </c>
      <c r="F14473" s="1">
        <v>2460</v>
      </c>
      <c r="G14473" s="1">
        <v>82315678</v>
      </c>
      <c r="K14473" s="1" t="s">
        <v>424</v>
      </c>
    </row>
    <row spans="1:11" x14ac:dyDescent="0.35" outlineLevel="0" r="14474">
      <c r="A14474" t="str">
        <f t="shared" si="452"/>
        <v>0064197998</v>
      </c>
      <c r="B14474" t="str">
        <f t="shared" si="453"/>
        <v>000000000082315678</v>
      </c>
      <c r="E14474" s="1">
        <v>64197998</v>
      </c>
      <c r="F14474" s="1">
        <v>2470</v>
      </c>
      <c r="G14474" s="1">
        <v>82315678</v>
      </c>
      <c r="H14474" s="1">
        <v>2460</v>
      </c>
      <c r="K14474" s="1" t="s">
        <v>424</v>
      </c>
    </row>
    <row spans="1:11" x14ac:dyDescent="0.35" outlineLevel="0" r="14475">
      <c r="A14475" t="str">
        <f t="shared" si="452"/>
        <v>0064197998</v>
      </c>
      <c r="B14475" t="str">
        <f t="shared" si="453"/>
        <v>000000000080718758</v>
      </c>
      <c r="E14475" s="1">
        <v>64197998</v>
      </c>
      <c r="F14475" s="1">
        <v>2480</v>
      </c>
      <c r="G14475" s="1">
        <v>80718758</v>
      </c>
      <c r="H14475" s="1">
        <v>2460</v>
      </c>
      <c r="K14475" s="1" t="s">
        <v>424</v>
      </c>
    </row>
    <row spans="1:11" x14ac:dyDescent="0.35" outlineLevel="0" r="14476">
      <c r="A14476" t="str">
        <f t="shared" si="452"/>
        <v>0064197998</v>
      </c>
      <c r="B14476" t="str">
        <f t="shared" si="453"/>
        <v>000000000080745944</v>
      </c>
      <c r="E14476" s="1">
        <v>64197998</v>
      </c>
      <c r="F14476" s="1">
        <v>220</v>
      </c>
      <c r="G14476" s="1">
        <v>80745944</v>
      </c>
      <c r="I14476" s="1">
        <v>36</v>
      </c>
      <c r="K14476" s="1" t="s">
        <v>261</v>
      </c>
    </row>
    <row spans="1:11" x14ac:dyDescent="0.35" outlineLevel="0" r="14477">
      <c r="A14477" t="str">
        <f t="shared" si="452"/>
        <v>0064197998</v>
      </c>
      <c r="B14477" t="str">
        <f t="shared" si="453"/>
        <v>000000000080751313</v>
      </c>
      <c r="E14477" s="1">
        <v>64197998</v>
      </c>
      <c r="F14477" s="1">
        <v>230</v>
      </c>
      <c r="G14477" s="1">
        <v>80751313</v>
      </c>
      <c r="I14477" s="1">
        <v>6</v>
      </c>
      <c r="K14477" s="1" t="s">
        <v>183</v>
      </c>
    </row>
    <row spans="1:11" x14ac:dyDescent="0.35" outlineLevel="0" r="14478">
      <c r="A14478" t="str">
        <f t="shared" si="452"/>
        <v>0064197998</v>
      </c>
      <c r="B14478" t="str">
        <f t="shared" si="453"/>
        <v>000000000080751314</v>
      </c>
      <c r="E14478" s="1">
        <v>64197998</v>
      </c>
      <c r="F14478" s="1">
        <v>240</v>
      </c>
      <c r="G14478" s="1">
        <v>80751314</v>
      </c>
      <c r="K14478" s="1" t="s">
        <v>416</v>
      </c>
    </row>
    <row spans="1:11" x14ac:dyDescent="0.35" outlineLevel="0" r="14479">
      <c r="A14479" t="str">
        <f t="shared" si="452"/>
        <v>0064197998</v>
      </c>
      <c r="B14479" t="str">
        <f t="shared" si="453"/>
        <v>000000000080751315</v>
      </c>
      <c r="E14479" s="1">
        <v>64197998</v>
      </c>
      <c r="F14479" s="1">
        <v>250</v>
      </c>
      <c r="G14479" s="1">
        <v>80751315</v>
      </c>
      <c r="I14479" s="1">
        <v>1</v>
      </c>
      <c r="K14479" s="1" t="s">
        <v>417</v>
      </c>
    </row>
    <row spans="1:11" x14ac:dyDescent="0.35" outlineLevel="0" r="14480">
      <c r="A14480" t="str">
        <f t="shared" si="452"/>
        <v>0064197998</v>
      </c>
      <c r="B14480" t="str">
        <f t="shared" si="453"/>
        <v>000000000082326932</v>
      </c>
      <c r="E14480" s="1">
        <v>64197998</v>
      </c>
      <c r="F14480" s="1">
        <v>1830</v>
      </c>
      <c r="G14480" s="1">
        <v>82326932</v>
      </c>
      <c r="H14480" s="1">
        <v>1820</v>
      </c>
      <c r="I14480" s="1">
        <v>1</v>
      </c>
      <c r="K14480" s="1" t="s">
        <v>398</v>
      </c>
    </row>
    <row spans="1:11" x14ac:dyDescent="0.35" outlineLevel="0" r="14481">
      <c r="A14481" t="str">
        <f t="shared" si="452"/>
        <v>0064197998</v>
      </c>
      <c r="B14481" t="str">
        <f t="shared" si="453"/>
        <v>000000000080754072</v>
      </c>
      <c r="E14481" s="1">
        <v>64197998</v>
      </c>
      <c r="F14481" s="1">
        <v>1840</v>
      </c>
      <c r="G14481" s="1">
        <v>80754072</v>
      </c>
      <c r="H14481" s="1">
        <v>1820</v>
      </c>
      <c r="K14481" s="1" t="s">
        <v>398</v>
      </c>
    </row>
    <row spans="1:11" x14ac:dyDescent="0.35" outlineLevel="0" r="14482">
      <c r="A14482" t="str">
        <f t="shared" si="452"/>
        <v>0064197998</v>
      </c>
      <c r="B14482" t="str">
        <f t="shared" si="453"/>
        <v>000000000080715462</v>
      </c>
      <c r="C14482" s="0" t="inlineStr">
        <is>
          <t>000000000080754075</t>
        </is>
      </c>
      <c r="E14482" s="1">
        <v>64197998</v>
      </c>
      <c r="F14482" s="1">
        <v>1850</v>
      </c>
      <c r="G14482" s="1">
        <v>80715462</v>
      </c>
      <c r="K14482" s="1" t="s">
        <v>121</v>
      </c>
    </row>
    <row spans="1:11" x14ac:dyDescent="0.35" outlineLevel="0" r="14483">
      <c r="A14483" t="str">
        <f t="shared" si="452"/>
        <v>0064197998</v>
      </c>
      <c r="B14483" t="str">
        <f t="shared" si="453"/>
        <v>000000000080715462</v>
      </c>
      <c r="E14483" s="1">
        <v>64197998</v>
      </c>
      <c r="F14483" s="1">
        <v>1860</v>
      </c>
      <c r="G14483" s="1">
        <v>80715462</v>
      </c>
      <c r="H14483" s="1">
        <v>1850</v>
      </c>
      <c r="I14483" s="1">
        <v>3</v>
      </c>
      <c r="K14483" s="1" t="s">
        <v>121</v>
      </c>
    </row>
    <row spans="1:11" x14ac:dyDescent="0.35" outlineLevel="0" r="14484">
      <c r="A14484" t="str">
        <f t="shared" si="452"/>
        <v>0064197998</v>
      </c>
      <c r="B14484" t="str">
        <f t="shared" si="453"/>
        <v>000000000080754075</v>
      </c>
      <c r="E14484" s="1">
        <v>64197998</v>
      </c>
      <c r="F14484" s="1">
        <v>1870</v>
      </c>
      <c r="G14484" s="1">
        <v>80754075</v>
      </c>
      <c r="H14484" s="1">
        <v>1850</v>
      </c>
      <c r="K14484" s="1" t="s">
        <v>121</v>
      </c>
    </row>
    <row spans="1:11" x14ac:dyDescent="0.35" outlineLevel="0" r="14485">
      <c r="A14485" t="str">
        <f t="shared" si="452"/>
        <v>0064197998</v>
      </c>
      <c r="B14485" t="str">
        <f t="shared" si="453"/>
        <v>000000000082326949</v>
      </c>
      <c r="E14485" s="1">
        <v>64197998</v>
      </c>
      <c r="F14485" s="1">
        <v>1910</v>
      </c>
      <c r="G14485" s="1">
        <v>82326949</v>
      </c>
      <c r="I14485" s="1">
        <v>4</v>
      </c>
      <c r="K14485" s="1" t="s">
        <v>384</v>
      </c>
    </row>
    <row spans="1:11" x14ac:dyDescent="0.35" outlineLevel="0" r="14486">
      <c r="A14486" t="str">
        <f t="shared" si="452"/>
        <v>0064197998</v>
      </c>
      <c r="B14486" t="str">
        <f t="shared" si="453"/>
        <v>000000000082326891</v>
      </c>
      <c r="E14486" s="1">
        <v>64197998</v>
      </c>
      <c r="F14486" s="1">
        <v>1920</v>
      </c>
      <c r="G14486" s="1">
        <v>82326891</v>
      </c>
      <c r="I14486" s="1">
        <v>3</v>
      </c>
      <c r="K14486" s="1" t="s">
        <v>277</v>
      </c>
    </row>
    <row spans="1:11" x14ac:dyDescent="0.35" outlineLevel="0" r="14487">
      <c r="A14487" t="str">
        <f t="shared" si="452"/>
        <v>0064197998</v>
      </c>
      <c r="B14487" t="str">
        <f t="shared" si="453"/>
        <v>000000000080698830</v>
      </c>
      <c r="C14487" s="0" t="inlineStr">
        <is>
          <t>000000000080738840</t>
        </is>
      </c>
      <c r="D14487" s="0" t="inlineStr">
        <is>
          <t>5</t>
        </is>
      </c>
      <c r="E14487" s="1">
        <v>64197998</v>
      </c>
      <c r="F14487" s="1">
        <v>1930</v>
      </c>
      <c r="G14487" s="1">
        <v>80698830</v>
      </c>
      <c r="K14487" s="1" t="s">
        <v>812</v>
      </c>
    </row>
    <row spans="1:11" x14ac:dyDescent="0.35" outlineLevel="0" r="14488">
      <c r="A14488" t="str">
        <f t="shared" si="452"/>
        <v>0064197998</v>
      </c>
      <c r="B14488" t="str">
        <f t="shared" si="453"/>
        <v>000000000080698830</v>
      </c>
      <c r="E14488" s="1">
        <v>64197998</v>
      </c>
      <c r="F14488" s="1">
        <v>1940</v>
      </c>
      <c r="G14488" s="1">
        <v>80698830</v>
      </c>
      <c r="H14488" s="1">
        <v>1930</v>
      </c>
      <c r="K14488" s="1" t="s">
        <v>812</v>
      </c>
    </row>
    <row spans="1:11" x14ac:dyDescent="0.35" outlineLevel="0" r="14489">
      <c r="A14489" t="str">
        <f t="shared" si="452"/>
        <v>0064197998</v>
      </c>
      <c r="B14489" t="str">
        <f t="shared" si="453"/>
        <v>000000000080738840</v>
      </c>
      <c r="E14489" s="1">
        <v>64197998</v>
      </c>
      <c r="F14489" s="1">
        <v>1950</v>
      </c>
      <c r="G14489" s="1">
        <v>80738840</v>
      </c>
      <c r="H14489" s="1">
        <v>1930</v>
      </c>
      <c r="I14489" s="1">
        <v>5</v>
      </c>
      <c r="K14489" s="1" t="s">
        <v>812</v>
      </c>
    </row>
    <row spans="1:11" x14ac:dyDescent="0.35" outlineLevel="0" r="14490">
      <c r="A14490" t="str">
        <f t="shared" si="452"/>
        <v>0064197998</v>
      </c>
      <c r="B14490" t="str">
        <f t="shared" si="453"/>
        <v>000000000080738838</v>
      </c>
      <c r="E14490" s="1">
        <v>64197998</v>
      </c>
      <c r="F14490" s="1">
        <v>1960</v>
      </c>
      <c r="G14490" s="1">
        <v>80738838</v>
      </c>
      <c r="I14490" s="1">
        <v>2</v>
      </c>
      <c r="K14490" s="1" t="s">
        <v>410</v>
      </c>
    </row>
    <row spans="1:11" x14ac:dyDescent="0.35" outlineLevel="0" r="14491">
      <c r="A14491" t="str">
        <f t="shared" si="452"/>
        <v>0064197998</v>
      </c>
      <c r="B14491" t="str">
        <f t="shared" si="453"/>
        <v>000000000082326875</v>
      </c>
      <c r="C14491" s="0" t="inlineStr">
        <is>
          <t>000000000080754087</t>
        </is>
      </c>
      <c r="E14491" s="1">
        <v>64197998</v>
      </c>
      <c r="F14491" s="1">
        <v>1970</v>
      </c>
      <c r="G14491" s="1">
        <v>82326875</v>
      </c>
      <c r="K14491" s="1" t="s">
        <v>141</v>
      </c>
    </row>
    <row spans="1:11" x14ac:dyDescent="0.35" outlineLevel="0" r="14492">
      <c r="A14492" t="str">
        <f t="shared" si="452"/>
        <v>0064197998</v>
      </c>
      <c r="B14492" t="str">
        <f t="shared" si="453"/>
        <v>000000000082326875</v>
      </c>
      <c r="E14492" s="1">
        <v>64197998</v>
      </c>
      <c r="F14492" s="1">
        <v>1980</v>
      </c>
      <c r="G14492" s="1">
        <v>82326875</v>
      </c>
      <c r="H14492" s="1">
        <v>1970</v>
      </c>
      <c r="I14492" s="1">
        <v>3</v>
      </c>
      <c r="K14492" s="1" t="s">
        <v>141</v>
      </c>
    </row>
    <row spans="1:11" x14ac:dyDescent="0.35" outlineLevel="0" r="14493">
      <c r="A14493" t="str">
        <f t="shared" si="452"/>
        <v>0064197998</v>
      </c>
      <c r="B14493" t="str">
        <f t="shared" si="453"/>
        <v>000000000080754087</v>
      </c>
      <c r="E14493" s="1">
        <v>64197998</v>
      </c>
      <c r="F14493" s="1">
        <v>1990</v>
      </c>
      <c r="G14493" s="1">
        <v>80754087</v>
      </c>
      <c r="H14493" s="1">
        <v>1970</v>
      </c>
      <c r="K14493" s="1" t="s">
        <v>141</v>
      </c>
    </row>
    <row spans="1:11" x14ac:dyDescent="0.35" outlineLevel="0" r="14494">
      <c r="A14494" t="str">
        <f t="shared" si="452"/>
        <v>0064197998</v>
      </c>
      <c r="B14494" t="str">
        <f t="shared" si="453"/>
        <v>000000000080702896</v>
      </c>
      <c r="E14494" s="1">
        <v>64197998</v>
      </c>
      <c r="F14494" s="1">
        <v>2000</v>
      </c>
      <c r="G14494" s="1">
        <v>80702896</v>
      </c>
      <c r="I14494" s="1">
        <v>3</v>
      </c>
      <c r="K14494" s="1" t="s">
        <v>315</v>
      </c>
    </row>
    <row spans="1:11" x14ac:dyDescent="0.35" outlineLevel="0" r="14495">
      <c r="A14495" t="str">
        <f t="shared" si="452"/>
        <v>0064197998</v>
      </c>
      <c r="B14495" t="str">
        <f t="shared" si="453"/>
        <v>000000000080735654</v>
      </c>
      <c r="E14495" s="1">
        <v>64197998</v>
      </c>
      <c r="F14495" s="1">
        <v>2060</v>
      </c>
      <c r="G14495" s="1">
        <v>80735654</v>
      </c>
      <c r="K14495" s="1" t="s">
        <v>1009</v>
      </c>
    </row>
    <row spans="1:11" x14ac:dyDescent="0.35" outlineLevel="0" r="14496">
      <c r="A14496" t="str">
        <f t="shared" si="452"/>
        <v>0064197998</v>
      </c>
      <c r="B14496" t="str">
        <f t="shared" si="453"/>
        <v>000000000082293561</v>
      </c>
      <c r="C14496" s="0" t="inlineStr">
        <is>
          <t>000000000080739132</t>
        </is>
      </c>
      <c r="D14496" s="0" t="inlineStr">
        <is>
          <t>1</t>
        </is>
      </c>
      <c r="E14496" s="1">
        <v>64197998</v>
      </c>
      <c r="F14496" s="1">
        <v>2070</v>
      </c>
      <c r="G14496" s="1">
        <v>82293561</v>
      </c>
      <c r="K14496" s="1" t="s">
        <v>970</v>
      </c>
    </row>
    <row spans="1:11" x14ac:dyDescent="0.35" outlineLevel="0" r="14497">
      <c r="A14497" t="str">
        <f t="shared" si="452"/>
        <v>0064197998</v>
      </c>
      <c r="B14497" t="str">
        <f t="shared" si="453"/>
        <v>000000000082293561</v>
      </c>
      <c r="E14497" s="1">
        <v>64197998</v>
      </c>
      <c r="F14497" s="1">
        <v>2080</v>
      </c>
      <c r="G14497" s="1">
        <v>82293561</v>
      </c>
      <c r="H14497" s="1">
        <v>2070</v>
      </c>
      <c r="K14497" s="1" t="s">
        <v>970</v>
      </c>
    </row>
    <row spans="1:11" x14ac:dyDescent="0.35" outlineLevel="0" r="14498">
      <c r="A14498" t="str">
        <f t="shared" si="452"/>
        <v>0064197998</v>
      </c>
      <c r="B14498" t="str">
        <f t="shared" si="453"/>
        <v>000000000080739132</v>
      </c>
      <c r="E14498" s="1">
        <v>64197998</v>
      </c>
      <c r="F14498" s="1">
        <v>2090</v>
      </c>
      <c r="G14498" s="1">
        <v>80739132</v>
      </c>
      <c r="H14498" s="1">
        <v>2070</v>
      </c>
      <c r="I14498" s="1">
        <v>1</v>
      </c>
      <c r="K14498" s="1" t="s">
        <v>970</v>
      </c>
    </row>
    <row spans="1:11" x14ac:dyDescent="0.35" outlineLevel="0" r="14499">
      <c r="A14499" t="str">
        <f t="shared" si="452"/>
        <v>0064197998</v>
      </c>
      <c r="B14499" t="str">
        <f t="shared" si="453"/>
        <v>000000000080750976</v>
      </c>
      <c r="E14499" s="1">
        <v>64197998</v>
      </c>
      <c r="F14499" s="1">
        <v>2100</v>
      </c>
      <c r="G14499" s="1">
        <v>80750976</v>
      </c>
      <c r="I14499" s="1">
        <v>5</v>
      </c>
      <c r="K14499" s="1" t="s">
        <v>1010</v>
      </c>
    </row>
    <row spans="1:11" x14ac:dyDescent="0.35" outlineLevel="0" r="14500">
      <c r="A14500" t="str">
        <f t="shared" si="452"/>
        <v>0064197998</v>
      </c>
      <c r="B14500" t="str">
        <f t="shared" si="453"/>
        <v>000000000082300179</v>
      </c>
      <c r="E14500" s="1">
        <v>64197998</v>
      </c>
      <c r="F14500" s="1">
        <v>2190</v>
      </c>
      <c r="G14500" s="1">
        <v>82300179</v>
      </c>
      <c r="H14500" s="1">
        <v>2180</v>
      </c>
      <c r="I14500" s="1">
        <v>8</v>
      </c>
      <c r="K14500" s="1" t="s">
        <v>444</v>
      </c>
    </row>
    <row spans="1:11" x14ac:dyDescent="0.35" outlineLevel="0" r="14501">
      <c r="A14501" t="str">
        <f t="shared" si="452"/>
        <v>0064197998</v>
      </c>
      <c r="B14501" t="str">
        <f t="shared" si="453"/>
        <v>000000000080740679</v>
      </c>
      <c r="E14501" s="1">
        <v>64197998</v>
      </c>
      <c r="F14501" s="1">
        <v>2200</v>
      </c>
      <c r="G14501" s="1">
        <v>80740679</v>
      </c>
      <c r="H14501" s="1">
        <v>2180</v>
      </c>
      <c r="K14501" s="1" t="s">
        <v>444</v>
      </c>
    </row>
    <row spans="1:11" x14ac:dyDescent="0.35" outlineLevel="0" r="14502">
      <c r="A14502" t="str">
        <f t="shared" si="452"/>
        <v>0064197998</v>
      </c>
      <c r="B14502" t="str">
        <f t="shared" si="453"/>
        <v>000000000080738611</v>
      </c>
      <c r="E14502" s="1">
        <v>64197998</v>
      </c>
      <c r="F14502" s="1">
        <v>2160</v>
      </c>
      <c r="G14502" s="1">
        <v>80738611</v>
      </c>
      <c r="I14502" s="1">
        <v>7</v>
      </c>
      <c r="K14502" s="1" t="s">
        <v>439</v>
      </c>
    </row>
    <row spans="1:11" x14ac:dyDescent="0.35" outlineLevel="0" r="14503">
      <c r="A14503" t="str">
        <f t="shared" si="452"/>
        <v>0064197998</v>
      </c>
      <c r="B14503" t="str">
        <f t="shared" si="453"/>
        <v>000000000080691376</v>
      </c>
      <c r="E14503" s="1">
        <v>64197998</v>
      </c>
      <c r="F14503" s="1">
        <v>2170</v>
      </c>
      <c r="G14503" s="1">
        <v>80691376</v>
      </c>
      <c r="I14503" s="1">
        <v>7</v>
      </c>
      <c r="K14503" s="1" t="s">
        <v>440</v>
      </c>
    </row>
    <row spans="1:11" x14ac:dyDescent="0.35" outlineLevel="0" r="14504">
      <c r="A14504" t="str">
        <f t="shared" si="452"/>
        <v>0064197998</v>
      </c>
      <c r="B14504" t="str">
        <f t="shared" si="453"/>
        <v>000000000082300179</v>
      </c>
      <c r="C14504" s="0" t="inlineStr">
        <is>
          <t>000000000080740679</t>
        </is>
      </c>
      <c r="E14504" s="1">
        <v>64197998</v>
      </c>
      <c r="F14504" s="1">
        <v>2180</v>
      </c>
      <c r="G14504" s="1">
        <v>82300179</v>
      </c>
      <c r="K14504" s="1" t="s">
        <v>444</v>
      </c>
    </row>
    <row spans="1:11" x14ac:dyDescent="0.35" outlineLevel="0" r="14505">
      <c r="A14505" t="str">
        <f t="shared" si="452"/>
        <v>0064197998</v>
      </c>
      <c r="B14505" t="str">
        <f t="shared" si="453"/>
        <v>000000000080739141</v>
      </c>
      <c r="E14505" s="1">
        <v>64197998</v>
      </c>
      <c r="F14505" s="1">
        <v>2320</v>
      </c>
      <c r="G14505" s="1">
        <v>80739141</v>
      </c>
      <c r="I14505" s="1">
        <v>4</v>
      </c>
      <c r="K14505" s="1" t="s">
        <v>403</v>
      </c>
    </row>
    <row spans="1:11" x14ac:dyDescent="0.35" outlineLevel="0" r="14506">
      <c r="A14506" t="str">
        <f t="shared" si="452"/>
        <v>0064197998</v>
      </c>
      <c r="B14506" t="str">
        <f t="shared" si="453"/>
        <v>000000000080739140</v>
      </c>
      <c r="E14506" s="1">
        <v>64197998</v>
      </c>
      <c r="F14506" s="1">
        <v>2330</v>
      </c>
      <c r="G14506" s="1">
        <v>80739140</v>
      </c>
      <c r="I14506" s="1">
        <v>2</v>
      </c>
      <c r="K14506" s="1" t="s">
        <v>130</v>
      </c>
    </row>
    <row spans="1:11" x14ac:dyDescent="0.35" outlineLevel="0" r="14507">
      <c r="A14507" t="str">
        <f t="shared" si="452"/>
        <v>0064197998</v>
      </c>
      <c r="B14507" t="str">
        <f t="shared" si="453"/>
        <v>000000000080738857</v>
      </c>
      <c r="E14507" s="1">
        <v>64197998</v>
      </c>
      <c r="F14507" s="1">
        <v>2340</v>
      </c>
      <c r="G14507" s="1">
        <v>80738857</v>
      </c>
      <c r="I14507" s="1">
        <v>10</v>
      </c>
      <c r="K14507" s="1" t="s">
        <v>404</v>
      </c>
    </row>
    <row spans="1:11" x14ac:dyDescent="0.35" outlineLevel="0" r="14508">
      <c r="A14508" t="str">
        <f t="shared" si="452"/>
        <v>0064197998</v>
      </c>
      <c r="B14508" t="str">
        <f t="shared" si="453"/>
        <v>000000000080739139</v>
      </c>
      <c r="C14508" s="0" t="inlineStr">
        <is>
          <t>000000000080768735</t>
        </is>
      </c>
      <c r="E14508" s="1">
        <v>64197998</v>
      </c>
      <c r="F14508" s="1">
        <v>2350</v>
      </c>
      <c r="G14508" s="1">
        <v>80739139</v>
      </c>
      <c r="K14508" s="1" t="s">
        <v>131</v>
      </c>
    </row>
    <row spans="1:11" x14ac:dyDescent="0.35" outlineLevel="0" r="14509">
      <c r="A14509" t="str">
        <f t="shared" si="452"/>
        <v>0064197998</v>
      </c>
      <c r="B14509" t="str">
        <f t="shared" si="453"/>
        <v>000000000080739139</v>
      </c>
      <c r="E14509" s="1">
        <v>64197998</v>
      </c>
      <c r="F14509" s="1">
        <v>2360</v>
      </c>
      <c r="G14509" s="1">
        <v>80739139</v>
      </c>
      <c r="H14509" s="1">
        <v>2350</v>
      </c>
      <c r="I14509" s="1">
        <v>5</v>
      </c>
      <c r="K14509" s="1" t="s">
        <v>131</v>
      </c>
    </row>
    <row spans="1:11" x14ac:dyDescent="0.35" outlineLevel="0" r="14510">
      <c r="A14510" t="str">
        <f t="shared" si="452"/>
        <v>0064197998</v>
      </c>
      <c r="B14510" t="str">
        <f t="shared" si="453"/>
        <v>000000000080728980</v>
      </c>
      <c r="E14510" s="1">
        <v>64197998</v>
      </c>
      <c r="F14510" s="1">
        <v>2520</v>
      </c>
      <c r="G14510" s="1">
        <v>80728980</v>
      </c>
      <c r="I14510" s="1">
        <v>11</v>
      </c>
      <c r="K14510" s="1" t="s">
        <v>895</v>
      </c>
    </row>
    <row spans="1:11" x14ac:dyDescent="0.35" outlineLevel="0" r="14511">
      <c r="A14511" t="str">
        <f t="shared" si="452"/>
        <v>0064197998</v>
      </c>
      <c r="B14511" t="str">
        <f t="shared" si="453"/>
        <v>000000000080738610</v>
      </c>
      <c r="E14511" s="1">
        <v>64197998</v>
      </c>
      <c r="F14511" s="1">
        <v>2210</v>
      </c>
      <c r="G14511" s="1">
        <v>80738610</v>
      </c>
      <c r="I14511" s="1">
        <v>11</v>
      </c>
      <c r="K14511" s="1" t="s">
        <v>128</v>
      </c>
    </row>
    <row spans="1:11" x14ac:dyDescent="0.35" outlineLevel="0" r="14512">
      <c r="A14512" t="str">
        <f t="shared" si="452"/>
        <v>0064197998</v>
      </c>
      <c r="B14512" t="str">
        <f t="shared" si="453"/>
        <v>000000000080691421</v>
      </c>
      <c r="E14512" s="1">
        <v>64197998</v>
      </c>
      <c r="F14512" s="1">
        <v>2220</v>
      </c>
      <c r="G14512" s="1">
        <v>80691421</v>
      </c>
      <c r="I14512" s="1">
        <v>4</v>
      </c>
      <c r="K14512" s="1" t="s">
        <v>129</v>
      </c>
    </row>
    <row spans="1:11" x14ac:dyDescent="0.35" outlineLevel="0" r="14513">
      <c r="A14513" t="str">
        <f t="shared" si="452"/>
        <v>0064197998</v>
      </c>
      <c r="B14513" t="str">
        <f t="shared" si="453"/>
        <v>000000000080768735</v>
      </c>
      <c r="E14513" s="1">
        <v>64197998</v>
      </c>
      <c r="F14513" s="1">
        <v>2370</v>
      </c>
      <c r="G14513" s="1">
        <v>80768735</v>
      </c>
      <c r="H14513" s="1">
        <v>2350</v>
      </c>
      <c r="K14513" s="1" t="s">
        <v>131</v>
      </c>
    </row>
    <row spans="1:11" x14ac:dyDescent="0.35" outlineLevel="0" r="14514">
      <c r="A14514" t="str">
        <f t="shared" si="452"/>
        <v>0064197998</v>
      </c>
      <c r="B14514" t="str">
        <f t="shared" si="453"/>
        <v>000000000080718079</v>
      </c>
      <c r="E14514" s="1">
        <v>64197998</v>
      </c>
      <c r="F14514" s="1">
        <v>2380</v>
      </c>
      <c r="G14514" s="1">
        <v>80718079</v>
      </c>
      <c r="I14514" s="1">
        <v>3</v>
      </c>
      <c r="K14514" s="1" t="s">
        <v>132</v>
      </c>
    </row>
    <row spans="1:11" x14ac:dyDescent="0.35" outlineLevel="0" r="14515">
      <c r="A14515" t="str">
        <f t="shared" si="452"/>
        <v>0064197998</v>
      </c>
      <c r="B14515" t="str">
        <f t="shared" si="453"/>
        <v>000000000080738859</v>
      </c>
      <c r="E14515" s="1">
        <v>64197998</v>
      </c>
      <c r="F14515" s="1">
        <v>2390</v>
      </c>
      <c r="G14515" s="1">
        <v>80738859</v>
      </c>
      <c r="I14515" s="1">
        <v>3</v>
      </c>
      <c r="K14515" s="1" t="s">
        <v>411</v>
      </c>
    </row>
    <row spans="1:11" x14ac:dyDescent="0.35" outlineLevel="0" r="14516">
      <c r="A14516" t="str">
        <f t="shared" si="452"/>
        <v>0064197998</v>
      </c>
      <c r="B14516" t="str">
        <f t="shared" si="453"/>
        <v>000000000080691427</v>
      </c>
      <c r="E14516" s="1">
        <v>64197998</v>
      </c>
      <c r="F14516" s="1">
        <v>2400</v>
      </c>
      <c r="G14516" s="1">
        <v>80691427</v>
      </c>
      <c r="I14516" s="1">
        <v>5</v>
      </c>
      <c r="K14516" s="1" t="s">
        <v>366</v>
      </c>
    </row>
    <row spans="1:11" x14ac:dyDescent="0.35" outlineLevel="0" r="14517">
      <c r="A14517" t="str">
        <f t="shared" si="452"/>
        <v>0064197998</v>
      </c>
      <c r="B14517" t="str">
        <f t="shared" si="453"/>
        <v>000000000080691428</v>
      </c>
      <c r="E14517" s="1">
        <v>64197998</v>
      </c>
      <c r="F14517" s="1">
        <v>2410</v>
      </c>
      <c r="G14517" s="1">
        <v>80691428</v>
      </c>
      <c r="I14517" s="1">
        <v>5</v>
      </c>
      <c r="K14517" s="1" t="s">
        <v>415</v>
      </c>
    </row>
    <row spans="1:11" x14ac:dyDescent="0.35" outlineLevel="0" r="14518">
      <c r="A14518" t="str">
        <f t="shared" si="452"/>
        <v>0064197998</v>
      </c>
      <c r="B14518" t="str">
        <f t="shared" si="453"/>
        <v>000000000080694650</v>
      </c>
      <c r="E14518" s="1">
        <v>64197998</v>
      </c>
      <c r="F14518" s="1">
        <v>2230</v>
      </c>
      <c r="G14518" s="1">
        <v>80694650</v>
      </c>
      <c r="I14518" s="1">
        <v>1</v>
      </c>
      <c r="K14518" s="1" t="s">
        <v>392</v>
      </c>
    </row>
    <row spans="1:11" x14ac:dyDescent="0.35" outlineLevel="0" r="14519">
      <c r="A14519" t="str">
        <f t="shared" si="452"/>
        <v>0064197998</v>
      </c>
      <c r="B14519" t="str">
        <f t="shared" si="453"/>
        <v>000000000080691426</v>
      </c>
      <c r="E14519" s="1">
        <v>64197998</v>
      </c>
      <c r="F14519" s="1">
        <v>2240</v>
      </c>
      <c r="G14519" s="1">
        <v>80691426</v>
      </c>
      <c r="I14519" s="1">
        <v>2</v>
      </c>
      <c r="K14519" s="1" t="s">
        <v>393</v>
      </c>
    </row>
    <row spans="1:11" x14ac:dyDescent="0.35" outlineLevel="0" r="14520">
      <c r="A14520" t="str">
        <f t="shared" si="452"/>
        <v>0064197998</v>
      </c>
      <c r="B14520" t="str">
        <f t="shared" si="453"/>
        <v>000000000080708723</v>
      </c>
      <c r="E14520" s="1">
        <v>64197998</v>
      </c>
      <c r="F14520" s="1">
        <v>2250</v>
      </c>
      <c r="G14520" s="1">
        <v>80708723</v>
      </c>
      <c r="K14520" s="1" t="s">
        <v>394</v>
      </c>
    </row>
    <row spans="1:11" x14ac:dyDescent="0.35" outlineLevel="0" r="14521">
      <c r="A14521" t="str">
        <f t="shared" si="452"/>
        <v>0064197998</v>
      </c>
      <c r="B14521" t="str">
        <f t="shared" si="453"/>
        <v>000000000080739137</v>
      </c>
      <c r="C14521" s="0" t="inlineStr">
        <is>
          <t>000000000080768733</t>
        </is>
      </c>
      <c r="E14521" s="1">
        <v>64197998</v>
      </c>
      <c r="F14521" s="1">
        <v>2260</v>
      </c>
      <c r="G14521" s="1">
        <v>80739137</v>
      </c>
      <c r="K14521" s="1" t="s">
        <v>122</v>
      </c>
    </row>
    <row spans="1:11" x14ac:dyDescent="0.35" outlineLevel="0" r="14522">
      <c r="A14522" t="str">
        <f t="shared" si="452"/>
        <v>0064197998</v>
      </c>
      <c r="B14522" t="str">
        <f t="shared" si="453"/>
        <v>000000000082325543</v>
      </c>
      <c r="C14522" s="0" t="inlineStr">
        <is>
          <t>000000000080741552</t>
        </is>
      </c>
      <c r="D14522" s="0" t="inlineStr">
        <is>
          <t>1</t>
        </is>
      </c>
      <c r="E14522" s="1">
        <v>64197998</v>
      </c>
      <c r="F14522" s="1">
        <v>260</v>
      </c>
      <c r="G14522" s="1">
        <v>82325543</v>
      </c>
      <c r="K14522" s="1" t="s">
        <v>418</v>
      </c>
    </row>
    <row spans="1:11" x14ac:dyDescent="0.35" outlineLevel="0" r="14523">
      <c r="A14523" t="str">
        <f t="shared" si="452"/>
        <v>0064197998</v>
      </c>
      <c r="B14523" t="str">
        <f t="shared" si="453"/>
        <v>000000000080717307</v>
      </c>
      <c r="E14523" s="1">
        <v>64197998</v>
      </c>
      <c r="F14523" s="1">
        <v>770</v>
      </c>
      <c r="G14523" s="1">
        <v>80717307</v>
      </c>
      <c r="I14523" s="1">
        <v>2</v>
      </c>
      <c r="K14523" s="1" t="s">
        <v>420</v>
      </c>
    </row>
    <row spans="1:11" x14ac:dyDescent="0.35" outlineLevel="0" r="14524">
      <c r="A14524" t="str">
        <f t="shared" si="452"/>
        <v>0064197998</v>
      </c>
      <c r="B14524" t="str">
        <f t="shared" si="453"/>
        <v>000000000080717303</v>
      </c>
      <c r="E14524" s="1">
        <v>64197998</v>
      </c>
      <c r="F14524" s="1">
        <v>780</v>
      </c>
      <c r="G14524" s="1">
        <v>80717303</v>
      </c>
      <c r="I14524" s="1">
        <v>1</v>
      </c>
      <c r="K14524" s="1" t="s">
        <v>153</v>
      </c>
    </row>
    <row spans="1:11" x14ac:dyDescent="0.35" outlineLevel="0" r="14525">
      <c r="A14525" t="str">
        <f t="shared" si="452"/>
        <v>0064197998</v>
      </c>
      <c r="B14525" t="str">
        <f t="shared" si="453"/>
        <v>000000000080736982</v>
      </c>
      <c r="E14525" s="1">
        <v>64197998</v>
      </c>
      <c r="F14525" s="1">
        <v>1640</v>
      </c>
      <c r="G14525" s="1">
        <v>80736982</v>
      </c>
      <c r="H14525" s="1">
        <v>1630</v>
      </c>
      <c r="I14525" s="1">
        <v>2</v>
      </c>
      <c r="K14525" s="1" t="s">
        <v>119</v>
      </c>
    </row>
    <row spans="1:11" x14ac:dyDescent="0.35" outlineLevel="0" r="14526">
      <c r="A14526" t="str">
        <f t="shared" si="452"/>
        <v>0064197998</v>
      </c>
      <c r="B14526" t="str">
        <f t="shared" si="453"/>
        <v>000000000080754096</v>
      </c>
      <c r="E14526" s="1">
        <v>64197998</v>
      </c>
      <c r="F14526" s="1">
        <v>1650</v>
      </c>
      <c r="G14526" s="1">
        <v>80754096</v>
      </c>
      <c r="H14526" s="1">
        <v>1630</v>
      </c>
      <c r="K14526" s="1" t="s">
        <v>119</v>
      </c>
    </row>
    <row spans="1:11" x14ac:dyDescent="0.35" outlineLevel="0" r="14527">
      <c r="A14527" t="str">
        <f t="shared" si="452"/>
        <v>0064197998</v>
      </c>
      <c r="B14527" t="str">
        <f t="shared" si="453"/>
        <v>000000000082326900</v>
      </c>
      <c r="C14527" s="0" t="inlineStr">
        <is>
          <t>000000000080754081</t>
        </is>
      </c>
      <c r="E14527" s="1">
        <v>64197998</v>
      </c>
      <c r="F14527" s="1">
        <v>1660</v>
      </c>
      <c r="G14527" s="1">
        <v>82326900</v>
      </c>
      <c r="K14527" s="1" t="s">
        <v>120</v>
      </c>
    </row>
    <row spans="1:11" x14ac:dyDescent="0.35" outlineLevel="0" r="14528">
      <c r="A14528" t="str">
        <f t="shared" si="452"/>
        <v>0064197998</v>
      </c>
      <c r="B14528" t="str">
        <f t="shared" si="453"/>
        <v>000000000082326900</v>
      </c>
      <c r="E14528" s="1">
        <v>64197998</v>
      </c>
      <c r="F14528" s="1">
        <v>1670</v>
      </c>
      <c r="G14528" s="1">
        <v>82326900</v>
      </c>
      <c r="H14528" s="1">
        <v>1660</v>
      </c>
      <c r="I14528" s="1">
        <v>11</v>
      </c>
      <c r="K14528" s="1" t="s">
        <v>120</v>
      </c>
    </row>
    <row spans="1:11" x14ac:dyDescent="0.35" outlineLevel="0" r="14529">
      <c r="A14529" t="str">
        <f t="shared" si="452"/>
        <v>0064197998</v>
      </c>
      <c r="B14529" t="str">
        <f t="shared" si="453"/>
        <v>000000000080725128</v>
      </c>
      <c r="E14529" s="1">
        <v>64197998</v>
      </c>
      <c r="F14529" s="1">
        <v>450</v>
      </c>
      <c r="G14529" s="1">
        <v>80725128</v>
      </c>
      <c r="H14529" s="1">
        <v>430</v>
      </c>
      <c r="I14529" s="1">
        <v>2</v>
      </c>
      <c r="K14529" s="1" t="s">
        <v>397</v>
      </c>
    </row>
    <row spans="1:11" x14ac:dyDescent="0.35" outlineLevel="0" r="14530">
      <c r="A14530" t="str">
        <f t="shared" ref="A14530:A14593" si="454">TEXT(E14530,REPT("0",10))</f>
        <v>0064197998</v>
      </c>
      <c r="B14530" t="str">
        <f t="shared" ref="B14530:B14593" si="455">TEXT(G14530,REPT("0",18))</f>
        <v>000000000082325522</v>
      </c>
      <c r="C14530" s="0" t="inlineStr">
        <is>
          <t>000000000080725126</t>
        </is>
      </c>
      <c r="D14530" s="0" t="inlineStr">
        <is>
          <t>5</t>
        </is>
      </c>
      <c r="E14530" s="1">
        <v>64197998</v>
      </c>
      <c r="F14530" s="1">
        <v>460</v>
      </c>
      <c r="G14530" s="1">
        <v>82325522</v>
      </c>
      <c r="K14530" s="1" t="s">
        <v>399</v>
      </c>
    </row>
    <row spans="1:11" x14ac:dyDescent="0.35" outlineLevel="0" r="14531">
      <c r="A14531" t="str">
        <f t="shared" si="454"/>
        <v>0064197998</v>
      </c>
      <c r="B14531" t="str">
        <f t="shared" si="455"/>
        <v>000000000080725626</v>
      </c>
      <c r="E14531" s="1">
        <v>64197998</v>
      </c>
      <c r="F14531" s="1">
        <v>580</v>
      </c>
      <c r="G14531" s="1">
        <v>80725626</v>
      </c>
      <c r="K14531" s="1" t="s">
        <v>406</v>
      </c>
    </row>
    <row spans="1:11" x14ac:dyDescent="0.35" outlineLevel="0" r="14532">
      <c r="A14532" t="str">
        <f t="shared" si="454"/>
        <v>0064197998</v>
      </c>
      <c r="B14532" t="str">
        <f t="shared" si="455"/>
        <v>000000000080725624</v>
      </c>
      <c r="E14532" s="1">
        <v>64197998</v>
      </c>
      <c r="F14532" s="1">
        <v>560</v>
      </c>
      <c r="G14532" s="1">
        <v>80725624</v>
      </c>
      <c r="I14532" s="1">
        <v>3</v>
      </c>
      <c r="K14532" s="1" t="s">
        <v>112</v>
      </c>
    </row>
    <row spans="1:11" x14ac:dyDescent="0.35" outlineLevel="0" r="14533">
      <c r="A14533" t="str">
        <f t="shared" si="454"/>
        <v>0064197998</v>
      </c>
      <c r="B14533" t="str">
        <f t="shared" si="455"/>
        <v>000000000080725625</v>
      </c>
      <c r="E14533" s="1">
        <v>64197998</v>
      </c>
      <c r="F14533" s="1">
        <v>570</v>
      </c>
      <c r="G14533" s="1">
        <v>80725625</v>
      </c>
      <c r="I14533" s="1">
        <v>8</v>
      </c>
      <c r="K14533" s="1" t="s">
        <v>387</v>
      </c>
    </row>
    <row spans="1:11" x14ac:dyDescent="0.35" outlineLevel="0" r="14534">
      <c r="A14534" t="str">
        <f t="shared" si="454"/>
        <v>0064197998</v>
      </c>
      <c r="B14534" t="str">
        <f t="shared" si="455"/>
        <v>000000000080721998</v>
      </c>
      <c r="E14534" s="1">
        <v>64197998</v>
      </c>
      <c r="F14534" s="1">
        <v>920</v>
      </c>
      <c r="G14534" s="1">
        <v>80721998</v>
      </c>
      <c r="H14534" s="1">
        <v>900</v>
      </c>
      <c r="I14534" s="1">
        <v>3</v>
      </c>
      <c r="K14534" s="1" t="s">
        <v>170</v>
      </c>
    </row>
    <row spans="1:11" x14ac:dyDescent="0.35" outlineLevel="0" r="14535">
      <c r="A14535" t="str">
        <f t="shared" si="454"/>
        <v>0064197998</v>
      </c>
      <c r="B14535" t="str">
        <f t="shared" si="455"/>
        <v>000000000082326899</v>
      </c>
      <c r="E14535" s="1">
        <v>64197998</v>
      </c>
      <c r="F14535" s="1">
        <v>1700</v>
      </c>
      <c r="G14535" s="1">
        <v>82326899</v>
      </c>
      <c r="H14535" s="1">
        <v>1690</v>
      </c>
      <c r="I14535" s="1">
        <v>11</v>
      </c>
      <c r="K14535" s="1" t="s">
        <v>438</v>
      </c>
    </row>
    <row spans="1:11" x14ac:dyDescent="0.35" outlineLevel="0" r="14536">
      <c r="A14536" t="str">
        <f t="shared" si="454"/>
        <v>0064197998</v>
      </c>
      <c r="B14536" t="str">
        <f t="shared" si="455"/>
        <v>000000000080691429</v>
      </c>
      <c r="E14536" s="1">
        <v>64197998</v>
      </c>
      <c r="F14536" s="1">
        <v>2420</v>
      </c>
      <c r="G14536" s="1">
        <v>80691429</v>
      </c>
      <c r="I14536" s="1">
        <v>4</v>
      </c>
      <c r="K14536" s="1" t="s">
        <v>134</v>
      </c>
    </row>
    <row spans="1:11" x14ac:dyDescent="0.35" outlineLevel="0" r="14537">
      <c r="A14537" t="str">
        <f t="shared" si="454"/>
        <v>0064197998</v>
      </c>
      <c r="B14537" t="str">
        <f t="shared" si="455"/>
        <v>000000000080708710</v>
      </c>
      <c r="E14537" s="1">
        <v>64197998</v>
      </c>
      <c r="F14537" s="1">
        <v>2430</v>
      </c>
      <c r="G14537" s="1">
        <v>80708710</v>
      </c>
      <c r="I14537" s="1">
        <v>1</v>
      </c>
      <c r="K14537" s="1" t="s">
        <v>135</v>
      </c>
    </row>
    <row spans="1:11" x14ac:dyDescent="0.35" outlineLevel="0" r="14538">
      <c r="A14538" t="str">
        <f t="shared" si="454"/>
        <v>0064197998</v>
      </c>
      <c r="B14538" t="str">
        <f t="shared" si="455"/>
        <v>000000000080696312</v>
      </c>
      <c r="E14538" s="1">
        <v>64197998</v>
      </c>
      <c r="F14538" s="1">
        <v>10</v>
      </c>
      <c r="G14538" s="1">
        <v>80696312</v>
      </c>
      <c r="I14538" s="1">
        <v>6</v>
      </c>
      <c r="K14538" s="1" t="s">
        <v>508</v>
      </c>
    </row>
    <row spans="1:11" x14ac:dyDescent="0.35" outlineLevel="0" r="14539">
      <c r="A14539" t="str">
        <f t="shared" si="454"/>
        <v>0064197998</v>
      </c>
      <c r="B14539" t="str">
        <f t="shared" si="455"/>
        <v>000000000080721970</v>
      </c>
      <c r="E14539" s="1">
        <v>64197998</v>
      </c>
      <c r="F14539" s="1">
        <v>980</v>
      </c>
      <c r="G14539" s="1">
        <v>80721970</v>
      </c>
      <c r="H14539" s="1">
        <v>960</v>
      </c>
      <c r="I14539" s="1">
        <v>16</v>
      </c>
      <c r="K14539" s="1" t="s">
        <v>178</v>
      </c>
    </row>
    <row spans="1:11" x14ac:dyDescent="0.35" outlineLevel="0" r="14540">
      <c r="A14540" t="str">
        <f t="shared" si="454"/>
        <v>0064197998</v>
      </c>
      <c r="B14540" t="str">
        <f t="shared" si="455"/>
        <v>000000000080721965</v>
      </c>
      <c r="E14540" s="1">
        <v>64197998</v>
      </c>
      <c r="F14540" s="1">
        <v>990</v>
      </c>
      <c r="G14540" s="1">
        <v>80721965</v>
      </c>
      <c r="I14540" s="1">
        <v>14</v>
      </c>
      <c r="K14540" s="1" t="s">
        <v>402</v>
      </c>
    </row>
    <row spans="1:11" x14ac:dyDescent="0.35" outlineLevel="0" r="14541">
      <c r="A14541" t="str">
        <f t="shared" si="454"/>
        <v>0064197998</v>
      </c>
      <c r="B14541" t="str">
        <f t="shared" si="455"/>
        <v>000000000080694114</v>
      </c>
      <c r="C14541" s="0" t="inlineStr">
        <is>
          <t>000000000080721974</t>
        </is>
      </c>
      <c r="D14541" s="0" t="inlineStr">
        <is>
          <t>15</t>
        </is>
      </c>
      <c r="E14541" s="1">
        <v>64197998</v>
      </c>
      <c r="F14541" s="1">
        <v>1000</v>
      </c>
      <c r="G14541" s="1">
        <v>80694114</v>
      </c>
      <c r="K14541" s="1" t="s">
        <v>114</v>
      </c>
    </row>
    <row spans="1:11" x14ac:dyDescent="0.35" outlineLevel="0" r="14542">
      <c r="A14542" t="str">
        <f t="shared" si="454"/>
        <v>0064197998</v>
      </c>
      <c r="B14542" t="str">
        <f t="shared" si="455"/>
        <v>000000000080694114</v>
      </c>
      <c r="E14542" s="1">
        <v>64197998</v>
      </c>
      <c r="F14542" s="1">
        <v>1010</v>
      </c>
      <c r="G14542" s="1">
        <v>80694114</v>
      </c>
      <c r="H14542" s="1">
        <v>1000</v>
      </c>
      <c r="K14542" s="1" t="s">
        <v>114</v>
      </c>
    </row>
    <row spans="1:11" x14ac:dyDescent="0.35" outlineLevel="0" r="14543">
      <c r="A14543" t="str">
        <f t="shared" si="454"/>
        <v>0064197998</v>
      </c>
      <c r="B14543" t="str">
        <f t="shared" si="455"/>
        <v>000000000080721974</v>
      </c>
      <c r="E14543" s="1">
        <v>64197998</v>
      </c>
      <c r="F14543" s="1">
        <v>1020</v>
      </c>
      <c r="G14543" s="1">
        <v>80721974</v>
      </c>
      <c r="H14543" s="1">
        <v>1000</v>
      </c>
      <c r="I14543" s="1">
        <v>15</v>
      </c>
      <c r="K14543" s="1" t="s">
        <v>114</v>
      </c>
    </row>
    <row spans="1:11" x14ac:dyDescent="0.35" outlineLevel="0" r="14544">
      <c r="A14544" t="str">
        <f t="shared" si="454"/>
        <v>0064197998</v>
      </c>
      <c r="B14544" t="str">
        <f t="shared" si="455"/>
        <v>000000000080754080</v>
      </c>
      <c r="E14544" s="1">
        <v>64197998</v>
      </c>
      <c r="F14544" s="1">
        <v>1710</v>
      </c>
      <c r="G14544" s="1">
        <v>80754080</v>
      </c>
      <c r="H14544" s="1">
        <v>1690</v>
      </c>
      <c r="K14544" s="1" t="s">
        <v>438</v>
      </c>
    </row>
    <row spans="1:11" x14ac:dyDescent="0.35" outlineLevel="0" r="14545">
      <c r="A14545" t="str">
        <f t="shared" si="454"/>
        <v>0064197998</v>
      </c>
      <c r="B14545" t="str">
        <f t="shared" si="455"/>
        <v>000000000080700917</v>
      </c>
      <c r="C14545" s="0" t="inlineStr">
        <is>
          <t>000000000080747820</t>
        </is>
      </c>
      <c r="D14545" s="0" t="inlineStr">
        <is>
          <t>1</t>
        </is>
      </c>
      <c r="E14545" s="1">
        <v>64197998</v>
      </c>
      <c r="F14545" s="1">
        <v>1720</v>
      </c>
      <c r="G14545" s="1">
        <v>80700917</v>
      </c>
      <c r="K14545" s="1" t="s">
        <v>139</v>
      </c>
    </row>
    <row spans="1:11" x14ac:dyDescent="0.35" outlineLevel="0" r="14546">
      <c r="A14546" t="str">
        <f t="shared" si="454"/>
        <v>0064197998</v>
      </c>
      <c r="B14546" t="str">
        <f t="shared" si="455"/>
        <v>000000000080700917</v>
      </c>
      <c r="E14546" s="1">
        <v>64197998</v>
      </c>
      <c r="F14546" s="1">
        <v>1730</v>
      </c>
      <c r="G14546" s="1">
        <v>80700917</v>
      </c>
      <c r="H14546" s="1">
        <v>1720</v>
      </c>
      <c r="K14546" s="1" t="s">
        <v>139</v>
      </c>
    </row>
    <row spans="1:11" x14ac:dyDescent="0.35" outlineLevel="0" r="14547">
      <c r="A14547" t="str">
        <f t="shared" si="454"/>
        <v>0064197998</v>
      </c>
      <c r="B14547" t="str">
        <f t="shared" si="455"/>
        <v>000000000080747820</v>
      </c>
      <c r="E14547" s="1">
        <v>64197998</v>
      </c>
      <c r="F14547" s="1">
        <v>1740</v>
      </c>
      <c r="G14547" s="1">
        <v>80747820</v>
      </c>
      <c r="H14547" s="1">
        <v>1720</v>
      </c>
      <c r="I14547" s="1">
        <v>1</v>
      </c>
      <c r="K14547" s="1" t="s">
        <v>139</v>
      </c>
    </row>
    <row spans="1:11" x14ac:dyDescent="0.35" outlineLevel="0" r="14548">
      <c r="A14548" t="str">
        <f t="shared" si="454"/>
        <v>0064197998</v>
      </c>
      <c r="B14548" t="str">
        <f t="shared" si="455"/>
        <v>000000000080741469</v>
      </c>
      <c r="E14548" s="1">
        <v>64197998</v>
      </c>
      <c r="F14548" s="1">
        <v>1750</v>
      </c>
      <c r="G14548" s="1">
        <v>80741469</v>
      </c>
      <c r="I14548" s="1">
        <v>8</v>
      </c>
      <c r="K14548" s="1" t="s">
        <v>137</v>
      </c>
    </row>
    <row spans="1:11" x14ac:dyDescent="0.35" outlineLevel="0" r="14549">
      <c r="A14549" t="str">
        <f t="shared" si="454"/>
        <v>0064197998</v>
      </c>
      <c r="B14549" t="str">
        <f t="shared" si="455"/>
        <v>000000000080739142</v>
      </c>
      <c r="E14549" s="1">
        <v>64197998</v>
      </c>
      <c r="F14549" s="1">
        <v>2490</v>
      </c>
      <c r="G14549" s="1">
        <v>80739142</v>
      </c>
      <c r="I14549" s="1">
        <v>1</v>
      </c>
      <c r="K14549" s="1" t="s">
        <v>430</v>
      </c>
    </row>
    <row spans="1:11" x14ac:dyDescent="0.35" outlineLevel="0" r="14550">
      <c r="A14550" t="str">
        <f t="shared" si="454"/>
        <v>0064197998</v>
      </c>
      <c r="B14550" t="str">
        <f t="shared" si="455"/>
        <v>000000000080720847</v>
      </c>
      <c r="E14550" s="1">
        <v>64197998</v>
      </c>
      <c r="F14550" s="1">
        <v>2500</v>
      </c>
      <c r="G14550" s="1">
        <v>80720847</v>
      </c>
      <c r="I14550" s="1">
        <v>41</v>
      </c>
      <c r="K14550" s="1" t="s">
        <v>123</v>
      </c>
    </row>
    <row spans="1:11" x14ac:dyDescent="0.35" outlineLevel="0" r="14551">
      <c r="A14551" t="str">
        <f t="shared" si="454"/>
        <v>0064197998</v>
      </c>
      <c r="B14551" t="str">
        <f t="shared" si="455"/>
        <v>000000000080720846</v>
      </c>
      <c r="E14551" s="1">
        <v>64197998</v>
      </c>
      <c r="F14551" s="1">
        <v>2510</v>
      </c>
      <c r="G14551" s="1">
        <v>80720846</v>
      </c>
      <c r="I14551" s="1">
        <v>53</v>
      </c>
      <c r="K14551" s="1" t="s">
        <v>431</v>
      </c>
    </row>
    <row spans="1:11" x14ac:dyDescent="0.35" outlineLevel="0" r="14552">
      <c r="A14552" t="str">
        <f t="shared" si="454"/>
        <v>0064197998</v>
      </c>
      <c r="B14552" t="str">
        <f t="shared" si="455"/>
        <v>000000000082325543</v>
      </c>
      <c r="E14552" s="1">
        <v>64197998</v>
      </c>
      <c r="F14552" s="1">
        <v>270</v>
      </c>
      <c r="G14552" s="1">
        <v>82325543</v>
      </c>
      <c r="H14552" s="1">
        <v>260</v>
      </c>
      <c r="K14552" s="1" t="s">
        <v>418</v>
      </c>
    </row>
    <row spans="1:11" x14ac:dyDescent="0.35" outlineLevel="0" r="14553">
      <c r="A14553" t="str">
        <f t="shared" si="454"/>
        <v>0064197998</v>
      </c>
      <c r="B14553" t="str">
        <f t="shared" si="455"/>
        <v>000000000080738483</v>
      </c>
      <c r="E14553" s="1">
        <v>64197998</v>
      </c>
      <c r="F14553" s="1">
        <v>590</v>
      </c>
      <c r="G14553" s="1">
        <v>80738483</v>
      </c>
      <c r="I14553" s="1">
        <v>6</v>
      </c>
      <c r="K14553" s="1" t="s">
        <v>388</v>
      </c>
    </row>
    <row spans="1:11" x14ac:dyDescent="0.35" outlineLevel="0" r="14554">
      <c r="A14554" t="str">
        <f t="shared" si="454"/>
        <v>0064197998</v>
      </c>
      <c r="B14554" t="str">
        <f t="shared" si="455"/>
        <v>000000000080752312</v>
      </c>
      <c r="E14554" s="1">
        <v>64197998</v>
      </c>
      <c r="F14554" s="1">
        <v>670</v>
      </c>
      <c r="G14554" s="1">
        <v>80752312</v>
      </c>
      <c r="I14554" s="1">
        <v>12</v>
      </c>
      <c r="K14554" s="1" t="s">
        <v>186</v>
      </c>
    </row>
    <row spans="1:11" x14ac:dyDescent="0.35" outlineLevel="0" r="14555">
      <c r="A14555" t="str">
        <f t="shared" si="454"/>
        <v>0064197998</v>
      </c>
      <c r="B14555" t="str">
        <f t="shared" si="455"/>
        <v>000000000080703933</v>
      </c>
      <c r="E14555" s="1">
        <v>64197998</v>
      </c>
      <c r="F14555" s="1">
        <v>680</v>
      </c>
      <c r="G14555" s="1">
        <v>80703933</v>
      </c>
      <c r="K14555" s="1" t="s">
        <v>510</v>
      </c>
    </row>
    <row spans="1:11" x14ac:dyDescent="0.35" outlineLevel="0" r="14556">
      <c r="A14556" t="str">
        <f t="shared" si="454"/>
        <v>0064197998</v>
      </c>
      <c r="B14556" t="str">
        <f t="shared" si="455"/>
        <v>000000000080703934</v>
      </c>
      <c r="E14556" s="1">
        <v>64197998</v>
      </c>
      <c r="F14556" s="1">
        <v>690</v>
      </c>
      <c r="G14556" s="1">
        <v>80703934</v>
      </c>
      <c r="I14556" s="1">
        <v>4</v>
      </c>
      <c r="K14556" s="1" t="s">
        <v>511</v>
      </c>
    </row>
    <row spans="1:11" x14ac:dyDescent="0.35" outlineLevel="0" r="14557">
      <c r="A14557" t="str">
        <f t="shared" si="454"/>
        <v>0064197998</v>
      </c>
      <c r="B14557" t="str">
        <f t="shared" si="455"/>
        <v>000000000080701282</v>
      </c>
      <c r="E14557" s="1">
        <v>64197998</v>
      </c>
      <c r="F14557" s="1">
        <v>700</v>
      </c>
      <c r="G14557" s="1">
        <v>80701282</v>
      </c>
      <c r="K14557" s="1" t="s">
        <v>247</v>
      </c>
    </row>
    <row spans="1:11" x14ac:dyDescent="0.35" outlineLevel="0" r="14558">
      <c r="A14558" t="str">
        <f t="shared" si="454"/>
        <v>0064197998</v>
      </c>
      <c r="B14558" t="str">
        <f t="shared" si="455"/>
        <v>000000000080701283</v>
      </c>
      <c r="E14558" s="1">
        <v>64197998</v>
      </c>
      <c r="F14558" s="1">
        <v>710</v>
      </c>
      <c r="G14558" s="1">
        <v>80701283</v>
      </c>
      <c r="I14558" s="1">
        <v>60</v>
      </c>
      <c r="K14558" s="1" t="s">
        <v>246</v>
      </c>
    </row>
    <row spans="1:11" x14ac:dyDescent="0.35" outlineLevel="0" r="14559">
      <c r="A14559" t="str">
        <f t="shared" si="454"/>
        <v>0064197998</v>
      </c>
      <c r="B14559" t="str">
        <f t="shared" si="455"/>
        <v>000000000080693825</v>
      </c>
      <c r="C14559" s="0" t="inlineStr">
        <is>
          <t>000000000080721999</t>
        </is>
      </c>
      <c r="D14559" s="0" t="inlineStr">
        <is>
          <t>1</t>
        </is>
      </c>
      <c r="E14559" s="1">
        <v>64197998</v>
      </c>
      <c r="F14559" s="1">
        <v>790</v>
      </c>
      <c r="G14559" s="1">
        <v>80693825</v>
      </c>
      <c r="K14559" s="1" t="s">
        <v>155</v>
      </c>
    </row>
    <row spans="1:11" x14ac:dyDescent="0.35" outlineLevel="0" r="14560">
      <c r="A14560" t="str">
        <f t="shared" si="454"/>
        <v>0064197998</v>
      </c>
      <c r="B14560" t="str">
        <f t="shared" si="455"/>
        <v>000000000080693825</v>
      </c>
      <c r="E14560" s="1">
        <v>64197998</v>
      </c>
      <c r="F14560" s="1">
        <v>800</v>
      </c>
      <c r="G14560" s="1">
        <v>80693825</v>
      </c>
      <c r="H14560" s="1">
        <v>790</v>
      </c>
      <c r="K14560" s="1" t="s">
        <v>155</v>
      </c>
    </row>
    <row spans="1:11" x14ac:dyDescent="0.35" outlineLevel="0" r="14561">
      <c r="A14561" t="str">
        <f t="shared" si="454"/>
        <v>0064197998</v>
      </c>
      <c r="B14561" t="str">
        <f t="shared" si="455"/>
        <v>000000000080721999</v>
      </c>
      <c r="E14561" s="1">
        <v>64197998</v>
      </c>
      <c r="F14561" s="1">
        <v>810</v>
      </c>
      <c r="G14561" s="1">
        <v>80721999</v>
      </c>
      <c r="H14561" s="1">
        <v>790</v>
      </c>
      <c r="I14561" s="1">
        <v>1</v>
      </c>
      <c r="K14561" s="1" t="s">
        <v>155</v>
      </c>
    </row>
    <row spans="1:11" x14ac:dyDescent="0.35" outlineLevel="0" r="14562">
      <c r="A14562" t="str">
        <f t="shared" si="454"/>
        <v>0064197998</v>
      </c>
      <c r="B14562" t="str">
        <f t="shared" si="455"/>
        <v>000000000080693827</v>
      </c>
      <c r="C14562" s="0" t="inlineStr">
        <is>
          <t>000000000080722022</t>
        </is>
      </c>
      <c r="D14562" s="0" t="inlineStr">
        <is>
          <t>3</t>
        </is>
      </c>
      <c r="E14562" s="1">
        <v>64197998</v>
      </c>
      <c r="F14562" s="1">
        <v>820</v>
      </c>
      <c r="G14562" s="1">
        <v>80693827</v>
      </c>
      <c r="K14562" s="1" t="s">
        <v>163</v>
      </c>
    </row>
    <row spans="1:11" x14ac:dyDescent="0.35" outlineLevel="0" r="14563">
      <c r="A14563" t="str">
        <f t="shared" si="454"/>
        <v>0064197998</v>
      </c>
      <c r="B14563" t="str">
        <f t="shared" si="455"/>
        <v>000000000080693827</v>
      </c>
      <c r="E14563" s="1">
        <v>64197998</v>
      </c>
      <c r="F14563" s="1">
        <v>830</v>
      </c>
      <c r="G14563" s="1">
        <v>80693827</v>
      </c>
      <c r="H14563" s="1">
        <v>820</v>
      </c>
      <c r="K14563" s="1" t="s">
        <v>163</v>
      </c>
    </row>
    <row spans="1:11" x14ac:dyDescent="0.35" outlineLevel="0" r="14564">
      <c r="A14564" t="str">
        <f t="shared" si="454"/>
        <v>0064197998</v>
      </c>
      <c r="B14564" t="str">
        <f t="shared" si="455"/>
        <v>000000000080693852</v>
      </c>
      <c r="E14564" s="1">
        <v>64197998</v>
      </c>
      <c r="F14564" s="1">
        <v>940</v>
      </c>
      <c r="G14564" s="1">
        <v>80693852</v>
      </c>
      <c r="H14564" s="1">
        <v>930</v>
      </c>
      <c r="K14564" s="1" t="s">
        <v>171</v>
      </c>
    </row>
    <row spans="1:11" x14ac:dyDescent="0.35" outlineLevel="0" r="14565">
      <c r="A14565" t="str">
        <f t="shared" si="454"/>
        <v>0064197998</v>
      </c>
      <c r="B14565" t="str">
        <f t="shared" si="455"/>
        <v>000000000080722012</v>
      </c>
      <c r="E14565" s="1">
        <v>64197998</v>
      </c>
      <c r="F14565" s="1">
        <v>950</v>
      </c>
      <c r="G14565" s="1">
        <v>80722012</v>
      </c>
      <c r="H14565" s="1">
        <v>930</v>
      </c>
      <c r="I14565" s="1">
        <v>1</v>
      </c>
      <c r="K14565" s="1" t="s">
        <v>171</v>
      </c>
    </row>
    <row spans="1:11" x14ac:dyDescent="0.35" outlineLevel="0" r="14566">
      <c r="A14566" t="str">
        <f t="shared" si="454"/>
        <v>0064197998</v>
      </c>
      <c r="B14566" t="str">
        <f t="shared" si="455"/>
        <v>000000000080693852</v>
      </c>
      <c r="C14566" s="0" t="inlineStr">
        <is>
          <t>000000000080722012</t>
        </is>
      </c>
      <c r="D14566" s="0" t="inlineStr">
        <is>
          <t>1</t>
        </is>
      </c>
      <c r="E14566" s="1">
        <v>64197998</v>
      </c>
      <c r="F14566" s="1">
        <v>930</v>
      </c>
      <c r="G14566" s="1">
        <v>80693852</v>
      </c>
      <c r="K14566" s="1" t="s">
        <v>171</v>
      </c>
    </row>
    <row spans="1:11" x14ac:dyDescent="0.35" outlineLevel="0" r="14567">
      <c r="A14567" t="str">
        <f t="shared" si="454"/>
        <v>0064197998</v>
      </c>
      <c r="B14567" t="str">
        <f t="shared" si="455"/>
        <v>000000000080694119</v>
      </c>
      <c r="E14567" s="1">
        <v>64197998</v>
      </c>
      <c r="F14567" s="1">
        <v>1040</v>
      </c>
      <c r="G14567" s="1">
        <v>80694119</v>
      </c>
      <c r="H14567" s="1">
        <v>1030</v>
      </c>
      <c r="K14567" s="1" t="s">
        <v>115</v>
      </c>
    </row>
    <row spans="1:11" x14ac:dyDescent="0.35" outlineLevel="0" r="14568">
      <c r="A14568" t="str">
        <f t="shared" si="454"/>
        <v>0064197998</v>
      </c>
      <c r="B14568" t="str">
        <f t="shared" si="455"/>
        <v>000000000080722014</v>
      </c>
      <c r="E14568" s="1">
        <v>64197998</v>
      </c>
      <c r="F14568" s="1">
        <v>1050</v>
      </c>
      <c r="G14568" s="1">
        <v>80722014</v>
      </c>
      <c r="H14568" s="1">
        <v>1030</v>
      </c>
      <c r="I14568" s="1">
        <v>27</v>
      </c>
      <c r="K14568" s="1" t="s">
        <v>115</v>
      </c>
    </row>
    <row spans="1:11" x14ac:dyDescent="0.35" outlineLevel="0" r="14569">
      <c r="A14569" t="str">
        <f t="shared" si="454"/>
        <v>0064197998</v>
      </c>
      <c r="B14569" t="str">
        <f t="shared" si="455"/>
        <v>000000000080717297</v>
      </c>
      <c r="E14569" s="1">
        <v>64197998</v>
      </c>
      <c r="F14569" s="1">
        <v>1060</v>
      </c>
      <c r="G14569" s="1">
        <v>80717297</v>
      </c>
      <c r="I14569" s="1">
        <v>3</v>
      </c>
      <c r="K14569" s="1" t="s">
        <v>148</v>
      </c>
    </row>
    <row spans="1:11" x14ac:dyDescent="0.35" outlineLevel="0" r="14570">
      <c r="A14570" t="str">
        <f t="shared" si="454"/>
        <v>0064197998</v>
      </c>
      <c r="B14570" t="str">
        <f t="shared" si="455"/>
        <v>000000000080764967</v>
      </c>
      <c r="E14570" s="1">
        <v>64197998</v>
      </c>
      <c r="F14570" s="1">
        <v>1070</v>
      </c>
      <c r="G14570" s="1">
        <v>80764967</v>
      </c>
      <c r="K14570" s="1" t="s">
        <v>380</v>
      </c>
    </row>
    <row spans="1:11" x14ac:dyDescent="0.35" outlineLevel="0" r="14571">
      <c r="A14571" t="str">
        <f t="shared" si="454"/>
        <v>0064197998</v>
      </c>
      <c r="B14571" t="str">
        <f t="shared" si="455"/>
        <v>000000000080694119</v>
      </c>
      <c r="C14571" s="0" t="inlineStr">
        <is>
          <t>000000000080722014</t>
        </is>
      </c>
      <c r="D14571" s="0" t="inlineStr">
        <is>
          <t>27</t>
        </is>
      </c>
      <c r="E14571" s="1">
        <v>64197998</v>
      </c>
      <c r="F14571" s="1">
        <v>1030</v>
      </c>
      <c r="G14571" s="1">
        <v>80694119</v>
      </c>
      <c r="K14571" s="1" t="s">
        <v>115</v>
      </c>
    </row>
    <row spans="1:11" x14ac:dyDescent="0.35" outlineLevel="0" r="14572">
      <c r="A14572" t="str">
        <f t="shared" si="454"/>
        <v>0064197998</v>
      </c>
      <c r="B14572" t="str">
        <f t="shared" si="455"/>
        <v>000000000082324239</v>
      </c>
      <c r="C14572" s="0" t="inlineStr">
        <is>
          <t>000000000080744721</t>
        </is>
      </c>
      <c r="E14572" s="1">
        <v>64197998</v>
      </c>
      <c r="F14572" s="1">
        <v>1160</v>
      </c>
      <c r="G14572" s="1">
        <v>82324239</v>
      </c>
      <c r="K14572" s="1" t="s">
        <v>143</v>
      </c>
    </row>
    <row spans="1:11" x14ac:dyDescent="0.35" outlineLevel="0" r="14573">
      <c r="A14573" t="str">
        <f t="shared" si="454"/>
        <v>0064197998</v>
      </c>
      <c r="B14573" t="str">
        <f t="shared" si="455"/>
        <v>000000000082324239</v>
      </c>
      <c r="E14573" s="1">
        <v>64197998</v>
      </c>
      <c r="F14573" s="1">
        <v>1170</v>
      </c>
      <c r="G14573" s="1">
        <v>82324239</v>
      </c>
      <c r="H14573" s="1">
        <v>1160</v>
      </c>
      <c r="I14573" s="1">
        <v>5</v>
      </c>
      <c r="K14573" s="1" t="s">
        <v>143</v>
      </c>
    </row>
    <row spans="1:11" x14ac:dyDescent="0.35" outlineLevel="0" r="14574">
      <c r="A14574" t="str">
        <f t="shared" si="454"/>
        <v>0064197998</v>
      </c>
      <c r="B14574" t="str">
        <f t="shared" si="455"/>
        <v>000000000080744721</v>
      </c>
      <c r="E14574" s="1">
        <v>64197998</v>
      </c>
      <c r="F14574" s="1">
        <v>1180</v>
      </c>
      <c r="G14574" s="1">
        <v>80744721</v>
      </c>
      <c r="H14574" s="1">
        <v>1160</v>
      </c>
      <c r="K14574" s="1" t="s">
        <v>143</v>
      </c>
    </row>
    <row spans="1:11" x14ac:dyDescent="0.35" outlineLevel="0" r="14575">
      <c r="A14575" t="str">
        <f t="shared" si="454"/>
        <v>0064197998</v>
      </c>
      <c r="B14575" t="str">
        <f t="shared" si="455"/>
        <v>000000000082322920</v>
      </c>
      <c r="C14575" s="0" t="inlineStr">
        <is>
          <t>000000000080749197</t>
        </is>
      </c>
      <c r="E14575" s="1">
        <v>64197998</v>
      </c>
      <c r="F14575" s="1">
        <v>1190</v>
      </c>
      <c r="G14575" s="1">
        <v>82322920</v>
      </c>
      <c r="K14575" s="1" t="s">
        <v>507</v>
      </c>
    </row>
    <row spans="1:11" x14ac:dyDescent="0.35" outlineLevel="0" r="14576">
      <c r="A14576" t="str">
        <f t="shared" si="454"/>
        <v>0064197998</v>
      </c>
      <c r="B14576" t="str">
        <f t="shared" si="455"/>
        <v>000000000080744720</v>
      </c>
      <c r="E14576" s="1">
        <v>64197998</v>
      </c>
      <c r="F14576" s="1">
        <v>1150</v>
      </c>
      <c r="G14576" s="1">
        <v>80744720</v>
      </c>
      <c r="I14576" s="1">
        <v>5</v>
      </c>
      <c r="K14576" s="1" t="s">
        <v>142</v>
      </c>
    </row>
    <row spans="1:11" x14ac:dyDescent="0.35" outlineLevel="0" r="14577">
      <c r="A14577" t="str">
        <f t="shared" si="454"/>
        <v>0064197998</v>
      </c>
      <c r="B14577" t="str">
        <f t="shared" si="455"/>
        <v>000000000080741463</v>
      </c>
      <c r="E14577" s="1">
        <v>64197998</v>
      </c>
      <c r="F14577" s="1">
        <v>1760</v>
      </c>
      <c r="G14577" s="1">
        <v>80741463</v>
      </c>
      <c r="I14577" s="1">
        <v>1</v>
      </c>
      <c r="K14577" s="1" t="s">
        <v>362</v>
      </c>
    </row>
    <row spans="1:11" x14ac:dyDescent="0.35" outlineLevel="0" r="14578">
      <c r="A14578" t="str">
        <f t="shared" si="454"/>
        <v>0064197998</v>
      </c>
      <c r="B14578" t="str">
        <f t="shared" si="455"/>
        <v>000000000080741470</v>
      </c>
      <c r="E14578" s="1">
        <v>64197998</v>
      </c>
      <c r="F14578" s="1">
        <v>1770</v>
      </c>
      <c r="G14578" s="1">
        <v>80741470</v>
      </c>
      <c r="I14578" s="1">
        <v>6</v>
      </c>
      <c r="K14578" s="1" t="s">
        <v>359</v>
      </c>
    </row>
    <row spans="1:11" x14ac:dyDescent="0.35" outlineLevel="0" r="14579">
      <c r="A14579" t="str">
        <f t="shared" si="454"/>
        <v>0064197998</v>
      </c>
      <c r="B14579" t="str">
        <f t="shared" si="455"/>
        <v>000000000082326898</v>
      </c>
      <c r="C14579" s="0" t="inlineStr">
        <is>
          <t>000000000080754078</t>
        </is>
      </c>
      <c r="E14579" s="1">
        <v>64197998</v>
      </c>
      <c r="F14579" s="1">
        <v>1780</v>
      </c>
      <c r="G14579" s="1">
        <v>82326898</v>
      </c>
      <c r="K14579" s="1" t="s">
        <v>391</v>
      </c>
    </row>
    <row spans="1:11" x14ac:dyDescent="0.35" outlineLevel="0" r="14580">
      <c r="A14580" t="str">
        <f t="shared" si="454"/>
        <v>0064197998</v>
      </c>
      <c r="B14580" t="str">
        <f t="shared" si="455"/>
        <v>000000000082326898</v>
      </c>
      <c r="E14580" s="1">
        <v>64197998</v>
      </c>
      <c r="F14580" s="1">
        <v>1790</v>
      </c>
      <c r="G14580" s="1">
        <v>82326898</v>
      </c>
      <c r="H14580" s="1">
        <v>1780</v>
      </c>
      <c r="I14580" s="1">
        <v>3</v>
      </c>
      <c r="K14580" s="1" t="s">
        <v>391</v>
      </c>
    </row>
    <row spans="1:11" x14ac:dyDescent="0.35" outlineLevel="0" r="14581">
      <c r="A14581" t="str">
        <f t="shared" si="454"/>
        <v>0064197998</v>
      </c>
      <c r="B14581" t="str">
        <f t="shared" si="455"/>
        <v>000000000080714240</v>
      </c>
      <c r="C14581" s="0" t="inlineStr">
        <is>
          <t>000000000080742635</t>
        </is>
      </c>
      <c r="D14581" s="0" t="inlineStr">
        <is>
          <t>3</t>
        </is>
      </c>
      <c r="E14581" s="1">
        <v>64197998</v>
      </c>
      <c r="F14581" s="1">
        <v>20</v>
      </c>
      <c r="G14581" s="1">
        <v>80714240</v>
      </c>
      <c r="K14581" s="1" t="s">
        <v>313</v>
      </c>
    </row>
    <row spans="1:11" x14ac:dyDescent="0.35" outlineLevel="0" r="14582">
      <c r="A14582" t="str">
        <f t="shared" si="454"/>
        <v>0064197998</v>
      </c>
      <c r="B14582" t="str">
        <f t="shared" si="455"/>
        <v>000000000080714240</v>
      </c>
      <c r="E14582" s="1">
        <v>64197998</v>
      </c>
      <c r="F14582" s="1">
        <v>30</v>
      </c>
      <c r="G14582" s="1">
        <v>80714240</v>
      </c>
      <c r="H14582" s="1">
        <v>20</v>
      </c>
      <c r="K14582" s="1" t="s">
        <v>313</v>
      </c>
    </row>
    <row spans="1:11" x14ac:dyDescent="0.35" outlineLevel="0" r="14583">
      <c r="A14583" t="str">
        <f t="shared" si="454"/>
        <v>0064197998</v>
      </c>
      <c r="B14583" t="str">
        <f t="shared" si="455"/>
        <v>000000000080742635</v>
      </c>
      <c r="E14583" s="1">
        <v>64197998</v>
      </c>
      <c r="F14583" s="1">
        <v>40</v>
      </c>
      <c r="G14583" s="1">
        <v>80742635</v>
      </c>
      <c r="H14583" s="1">
        <v>20</v>
      </c>
      <c r="I14583" s="1">
        <v>3</v>
      </c>
      <c r="K14583" s="1" t="s">
        <v>313</v>
      </c>
    </row>
    <row spans="1:11" x14ac:dyDescent="0.35" outlineLevel="0" r="14584">
      <c r="A14584" t="str">
        <f t="shared" si="454"/>
        <v>0064197998</v>
      </c>
      <c r="B14584" t="str">
        <f t="shared" si="455"/>
        <v>000000000080718535</v>
      </c>
      <c r="E14584" s="1">
        <v>64197998</v>
      </c>
      <c r="F14584" s="1">
        <v>50</v>
      </c>
      <c r="G14584" s="1">
        <v>80718535</v>
      </c>
      <c r="I14584" s="1">
        <v>12</v>
      </c>
      <c r="K14584" s="1" t="s">
        <v>53</v>
      </c>
    </row>
    <row spans="1:11" x14ac:dyDescent="0.35" outlineLevel="0" r="14585">
      <c r="A14585" t="str">
        <f t="shared" si="454"/>
        <v>0064197998</v>
      </c>
      <c r="B14585" t="str">
        <f t="shared" si="455"/>
        <v>000000000082276368</v>
      </c>
      <c r="E14585" s="1">
        <v>64197998</v>
      </c>
      <c r="F14585" s="1">
        <v>60</v>
      </c>
      <c r="G14585" s="1">
        <v>82276368</v>
      </c>
      <c r="K14585" s="1" t="s">
        <v>23</v>
      </c>
    </row>
    <row spans="1:11" x14ac:dyDescent="0.35" outlineLevel="0" r="14586">
      <c r="A14586" t="str">
        <f t="shared" si="454"/>
        <v>0064197998</v>
      </c>
      <c r="B14586" t="str">
        <f t="shared" si="455"/>
        <v>000000000080745852</v>
      </c>
      <c r="E14586" s="1">
        <v>64197998</v>
      </c>
      <c r="F14586" s="1">
        <v>290</v>
      </c>
      <c r="G14586" s="1">
        <v>80745852</v>
      </c>
      <c r="I14586" s="1">
        <v>1</v>
      </c>
      <c r="K14586" s="1" t="s">
        <v>425</v>
      </c>
    </row>
    <row spans="1:11" x14ac:dyDescent="0.35" outlineLevel="0" r="14587">
      <c r="A14587" t="str">
        <f t="shared" si="454"/>
        <v>0064197998</v>
      </c>
      <c r="B14587" t="str">
        <f t="shared" si="455"/>
        <v>000000000080721758</v>
      </c>
      <c r="E14587" s="1">
        <v>64197998</v>
      </c>
      <c r="F14587" s="1">
        <v>300</v>
      </c>
      <c r="G14587" s="1">
        <v>80721758</v>
      </c>
      <c r="I14587" s="1">
        <v>1</v>
      </c>
      <c r="K14587" s="1" t="s">
        <v>154</v>
      </c>
    </row>
    <row spans="1:11" x14ac:dyDescent="0.35" outlineLevel="0" r="14588">
      <c r="A14588" t="str">
        <f t="shared" si="454"/>
        <v>0064197998</v>
      </c>
      <c r="B14588" t="str">
        <f t="shared" si="455"/>
        <v>000000000080751780</v>
      </c>
      <c r="E14588" s="1">
        <v>64197998</v>
      </c>
      <c r="F14588" s="1">
        <v>310</v>
      </c>
      <c r="G14588" s="1">
        <v>80751780</v>
      </c>
      <c r="I14588" s="1">
        <v>32</v>
      </c>
      <c r="K14588" s="1" t="s">
        <v>516</v>
      </c>
    </row>
    <row spans="1:11" x14ac:dyDescent="0.35" outlineLevel="0" r="14589">
      <c r="A14589" t="str">
        <f t="shared" si="454"/>
        <v>0064197998</v>
      </c>
      <c r="B14589" t="str">
        <f t="shared" si="455"/>
        <v>000000000080751770</v>
      </c>
      <c r="E14589" s="1">
        <v>64197998</v>
      </c>
      <c r="F14589" s="1">
        <v>320</v>
      </c>
      <c r="G14589" s="1">
        <v>80751770</v>
      </c>
      <c r="I14589" s="1">
        <v>4</v>
      </c>
      <c r="K14589" s="1" t="s">
        <v>156</v>
      </c>
    </row>
    <row spans="1:11" x14ac:dyDescent="0.35" outlineLevel="0" r="14590">
      <c r="A14590" t="str">
        <f t="shared" si="454"/>
        <v>0064197998</v>
      </c>
      <c r="B14590" t="str">
        <f t="shared" si="455"/>
        <v>000000000080741552</v>
      </c>
      <c r="E14590" s="1">
        <v>64197998</v>
      </c>
      <c r="F14590" s="1">
        <v>280</v>
      </c>
      <c r="G14590" s="1">
        <v>80741552</v>
      </c>
      <c r="H14590" s="1">
        <v>260</v>
      </c>
      <c r="I14590" s="1">
        <v>1</v>
      </c>
      <c r="K14590" s="1" t="s">
        <v>418</v>
      </c>
    </row>
    <row spans="1:11" x14ac:dyDescent="0.35" outlineLevel="0" r="14591">
      <c r="A14591" t="str">
        <f t="shared" si="454"/>
        <v>0064197998</v>
      </c>
      <c r="B14591" t="str">
        <f t="shared" si="455"/>
        <v>000000000080741547</v>
      </c>
      <c r="E14591" s="1">
        <v>64197998</v>
      </c>
      <c r="F14591" s="1">
        <v>410</v>
      </c>
      <c r="G14591" s="1">
        <v>80741547</v>
      </c>
      <c r="I14591" s="1">
        <v>3</v>
      </c>
      <c r="K14591" s="1" t="s">
        <v>560</v>
      </c>
    </row>
    <row spans="1:11" x14ac:dyDescent="0.35" outlineLevel="0" r="14592">
      <c r="A14592" t="str">
        <f t="shared" si="454"/>
        <v>0064197998</v>
      </c>
      <c r="B14592" t="str">
        <f t="shared" si="455"/>
        <v>000000000080694111</v>
      </c>
      <c r="C14592" s="0" t="inlineStr">
        <is>
          <t>000000000080721970</t>
        </is>
      </c>
      <c r="D14592" s="0" t="inlineStr">
        <is>
          <t>16</t>
        </is>
      </c>
      <c r="E14592" s="1">
        <v>64197998</v>
      </c>
      <c r="F14592" s="1">
        <v>960</v>
      </c>
      <c r="G14592" s="1">
        <v>80694111</v>
      </c>
      <c r="K14592" s="1" t="s">
        <v>178</v>
      </c>
    </row>
    <row spans="1:11" x14ac:dyDescent="0.35" outlineLevel="0" r="14593">
      <c r="A14593" t="str">
        <f t="shared" si="454"/>
        <v>0064197998</v>
      </c>
      <c r="B14593" t="str">
        <f t="shared" si="455"/>
        <v>000000000080764965</v>
      </c>
      <c r="E14593" s="1">
        <v>64197998</v>
      </c>
      <c r="F14593" s="1">
        <v>1080</v>
      </c>
      <c r="G14593" s="1">
        <v>80764965</v>
      </c>
      <c r="K14593" s="1" t="s">
        <v>172</v>
      </c>
    </row>
    <row spans="1:11" x14ac:dyDescent="0.35" outlineLevel="0" r="14594">
      <c r="A14594" t="str">
        <f t="shared" ref="A14594:A14657" si="456">TEXT(E14594,REPT("0",10))</f>
        <v>0064197998</v>
      </c>
      <c r="B14594" t="str">
        <f t="shared" ref="B14594:B14657" si="457">TEXT(G14594,REPT("0",18))</f>
        <v>000000000080764966</v>
      </c>
      <c r="E14594" s="1">
        <v>64197998</v>
      </c>
      <c r="F14594" s="1">
        <v>1090</v>
      </c>
      <c r="G14594" s="1">
        <v>80764966</v>
      </c>
      <c r="I14594" s="1">
        <v>20</v>
      </c>
      <c r="K14594" s="1" t="s">
        <v>179</v>
      </c>
    </row>
    <row spans="1:11" x14ac:dyDescent="0.35" outlineLevel="0" r="14595">
      <c r="A14595" t="str">
        <f t="shared" si="456"/>
        <v>0064197998</v>
      </c>
      <c r="B14595" t="str">
        <f t="shared" si="457"/>
        <v>000000000080758005</v>
      </c>
      <c r="E14595" s="1">
        <v>64197998</v>
      </c>
      <c r="F14595" s="1">
        <v>1100</v>
      </c>
      <c r="G14595" s="1">
        <v>80758005</v>
      </c>
      <c r="I14595" s="1">
        <v>1</v>
      </c>
      <c r="K14595" s="1" t="s">
        <v>180</v>
      </c>
    </row>
    <row spans="1:11" x14ac:dyDescent="0.35" outlineLevel="0" r="14596">
      <c r="A14596" t="str">
        <f t="shared" si="456"/>
        <v>0064197998</v>
      </c>
      <c r="B14596" t="str">
        <f t="shared" si="457"/>
        <v>000000000080689252</v>
      </c>
      <c r="E14596" s="1">
        <v>64197998</v>
      </c>
      <c r="F14596" s="1">
        <v>1320</v>
      </c>
      <c r="G14596" s="1">
        <v>80689252</v>
      </c>
      <c r="H14596" s="1">
        <v>1300</v>
      </c>
      <c r="K14596" s="1" t="s">
        <v>166</v>
      </c>
    </row>
    <row spans="1:11" x14ac:dyDescent="0.35" outlineLevel="0" r="14597">
      <c r="A14597" t="str">
        <f t="shared" si="456"/>
        <v>0064197998</v>
      </c>
      <c r="B14597" t="str">
        <f t="shared" si="457"/>
        <v>000000000082289665</v>
      </c>
      <c r="E14597" s="1">
        <v>64197998</v>
      </c>
      <c r="F14597" s="1">
        <v>1450</v>
      </c>
      <c r="G14597" s="1">
        <v>82289665</v>
      </c>
      <c r="H14597" s="1">
        <v>1440</v>
      </c>
      <c r="K14597" s="1" t="s">
        <v>222</v>
      </c>
    </row>
    <row spans="1:11" x14ac:dyDescent="0.35" outlineLevel="0" r="14598">
      <c r="A14598" t="str">
        <f t="shared" si="456"/>
        <v>0064197998</v>
      </c>
      <c r="B14598" t="str">
        <f t="shared" si="457"/>
        <v>000000000080689257</v>
      </c>
      <c r="E14598" s="1">
        <v>64197998</v>
      </c>
      <c r="F14598" s="1">
        <v>1460</v>
      </c>
      <c r="G14598" s="1">
        <v>80689257</v>
      </c>
      <c r="H14598" s="1">
        <v>1440</v>
      </c>
      <c r="K14598" s="1" t="s">
        <v>222</v>
      </c>
    </row>
    <row spans="1:11" x14ac:dyDescent="0.35" outlineLevel="0" r="14599">
      <c r="A14599" t="str">
        <f t="shared" si="456"/>
        <v>0064197998</v>
      </c>
      <c r="B14599" t="str">
        <f t="shared" si="457"/>
        <v>000000000082289667</v>
      </c>
      <c r="C14599" s="0" t="inlineStr">
        <is>
          <t>000000000080689255</t>
        </is>
      </c>
      <c r="E14599" s="1">
        <v>64197998</v>
      </c>
      <c r="F14599" s="1">
        <v>1470</v>
      </c>
      <c r="G14599" s="1">
        <v>82289667</v>
      </c>
      <c r="K14599" s="1" t="s">
        <v>118</v>
      </c>
    </row>
    <row spans="1:11" x14ac:dyDescent="0.35" outlineLevel="0" r="14600">
      <c r="A14600" t="str">
        <f t="shared" si="456"/>
        <v>0064197998</v>
      </c>
      <c r="B14600" t="str">
        <f t="shared" si="457"/>
        <v>000000000082289665</v>
      </c>
      <c r="C14600" s="0" t="inlineStr">
        <is>
          <t>000000000080689257</t>
        </is>
      </c>
      <c r="E14600" s="1">
        <v>64197998</v>
      </c>
      <c r="F14600" s="1">
        <v>1440</v>
      </c>
      <c r="G14600" s="1">
        <v>82289665</v>
      </c>
      <c r="K14600" s="1" t="s">
        <v>222</v>
      </c>
    </row>
    <row spans="1:11" x14ac:dyDescent="0.35" outlineLevel="0" r="14601">
      <c r="A14601" t="str">
        <f t="shared" si="456"/>
        <v>0064197998</v>
      </c>
      <c r="B14601" t="str">
        <f t="shared" si="457"/>
        <v>000000000080725845</v>
      </c>
      <c r="C14601" s="0" t="inlineStr">
        <is>
          <t>000000000080760451</t>
        </is>
      </c>
      <c r="E14601" s="1">
        <v>64197998</v>
      </c>
      <c r="F14601" s="1">
        <v>80</v>
      </c>
      <c r="G14601" s="1">
        <v>80725845</v>
      </c>
      <c r="K14601" s="1" t="s">
        <v>330</v>
      </c>
    </row>
    <row spans="1:11" x14ac:dyDescent="0.35" outlineLevel="0" r="14602">
      <c r="A14602" t="str">
        <f t="shared" si="456"/>
        <v>0064197998</v>
      </c>
      <c r="B14602" t="str">
        <f t="shared" si="457"/>
        <v>000000000080725845</v>
      </c>
      <c r="E14602" s="1">
        <v>64197998</v>
      </c>
      <c r="F14602" s="1">
        <v>90</v>
      </c>
      <c r="G14602" s="1">
        <v>80725845</v>
      </c>
      <c r="H14602" s="1">
        <v>80</v>
      </c>
      <c r="I14602" s="1">
        <v>3</v>
      </c>
      <c r="K14602" s="1" t="s">
        <v>330</v>
      </c>
    </row>
    <row spans="1:11" x14ac:dyDescent="0.35" outlineLevel="0" r="14603">
      <c r="A14603" t="str">
        <f t="shared" si="456"/>
        <v>0064197998</v>
      </c>
      <c r="B14603" t="str">
        <f t="shared" si="457"/>
        <v>000000000080760451</v>
      </c>
      <c r="E14603" s="1">
        <v>64197998</v>
      </c>
      <c r="F14603" s="1">
        <v>100</v>
      </c>
      <c r="G14603" s="1">
        <v>80760451</v>
      </c>
      <c r="H14603" s="1">
        <v>80</v>
      </c>
      <c r="K14603" s="1" t="s">
        <v>330</v>
      </c>
    </row>
    <row spans="1:11" x14ac:dyDescent="0.35" outlineLevel="0" r="14604">
      <c r="A14604" t="str">
        <f t="shared" si="456"/>
        <v>0064197998</v>
      </c>
      <c r="B14604" t="str">
        <f t="shared" si="457"/>
        <v>000000000080754034</v>
      </c>
      <c r="E14604" s="1">
        <v>64197998</v>
      </c>
      <c r="F14604" s="1">
        <v>70</v>
      </c>
      <c r="G14604" s="1">
        <v>80754034</v>
      </c>
      <c r="I14604" s="1">
        <v>11</v>
      </c>
      <c r="K14604" s="1" t="s">
        <v>405</v>
      </c>
    </row>
    <row spans="1:11" x14ac:dyDescent="0.35" outlineLevel="0" r="14605">
      <c r="A14605" t="str">
        <f t="shared" si="456"/>
        <v>0064197998</v>
      </c>
      <c r="B14605" t="str">
        <f t="shared" si="457"/>
        <v>000000000080725127</v>
      </c>
      <c r="E14605" s="1">
        <v>64197998</v>
      </c>
      <c r="F14605" s="1">
        <v>330</v>
      </c>
      <c r="G14605" s="1">
        <v>80725127</v>
      </c>
      <c r="I14605" s="1">
        <v>6</v>
      </c>
      <c r="K14605" s="1" t="s">
        <v>426</v>
      </c>
    </row>
    <row spans="1:11" x14ac:dyDescent="0.35" outlineLevel="0" r="14606">
      <c r="A14606" t="str">
        <f t="shared" si="456"/>
        <v>0064197998</v>
      </c>
      <c r="B14606" t="str">
        <f t="shared" si="457"/>
        <v>000000000080745954</v>
      </c>
      <c r="E14606" s="1">
        <v>64197998</v>
      </c>
      <c r="F14606" s="1">
        <v>600</v>
      </c>
      <c r="G14606" s="1">
        <v>80745954</v>
      </c>
      <c r="I14606" s="1">
        <v>7</v>
      </c>
      <c r="K14606" s="1" t="s">
        <v>407</v>
      </c>
    </row>
    <row spans="1:11" x14ac:dyDescent="0.35" outlineLevel="0" r="14607">
      <c r="A14607" t="str">
        <f t="shared" si="456"/>
        <v>0064197998</v>
      </c>
      <c r="B14607" t="str">
        <f t="shared" si="457"/>
        <v>000000000080745953</v>
      </c>
      <c r="E14607" s="1">
        <v>64197998</v>
      </c>
      <c r="F14607" s="1">
        <v>610</v>
      </c>
      <c r="G14607" s="1">
        <v>80745953</v>
      </c>
      <c r="I14607" s="1">
        <v>2</v>
      </c>
      <c r="K14607" s="1" t="s">
        <v>168</v>
      </c>
    </row>
    <row spans="1:11" x14ac:dyDescent="0.35" outlineLevel="0" r="14608">
      <c r="A14608" t="str">
        <f t="shared" si="456"/>
        <v>0064197998</v>
      </c>
      <c r="B14608" t="str">
        <f t="shared" si="457"/>
        <v>000000000082322920</v>
      </c>
      <c r="E14608" s="1">
        <v>64197998</v>
      </c>
      <c r="F14608" s="1">
        <v>1200</v>
      </c>
      <c r="G14608" s="1">
        <v>82322920</v>
      </c>
      <c r="H14608" s="1">
        <v>1190</v>
      </c>
      <c r="I14608" s="1">
        <v>1</v>
      </c>
      <c r="K14608" s="1" t="s">
        <v>507</v>
      </c>
    </row>
    <row spans="1:11" x14ac:dyDescent="0.35" outlineLevel="0" r="14609">
      <c r="A14609" t="str">
        <f t="shared" si="456"/>
        <v>0064197998</v>
      </c>
      <c r="B14609" t="str">
        <f t="shared" si="457"/>
        <v>000000000080749197</v>
      </c>
      <c r="E14609" s="1">
        <v>64197998</v>
      </c>
      <c r="F14609" s="1">
        <v>1210</v>
      </c>
      <c r="G14609" s="1">
        <v>80749197</v>
      </c>
      <c r="H14609" s="1">
        <v>1190</v>
      </c>
      <c r="K14609" s="1" t="s">
        <v>507</v>
      </c>
    </row>
    <row spans="1:11" x14ac:dyDescent="0.35" outlineLevel="0" r="14610">
      <c r="A14610" t="str">
        <f t="shared" si="456"/>
        <v>0064197998</v>
      </c>
      <c r="B14610" t="str">
        <f t="shared" si="457"/>
        <v>000000000082322921</v>
      </c>
      <c r="C14610" s="0" t="inlineStr">
        <is>
          <t>000000000080749198</t>
        </is>
      </c>
      <c r="E14610" s="1">
        <v>64197998</v>
      </c>
      <c r="F14610" s="1">
        <v>1220</v>
      </c>
      <c r="G14610" s="1">
        <v>82322921</v>
      </c>
      <c r="K14610" s="1" t="s">
        <v>422</v>
      </c>
    </row>
    <row spans="1:11" x14ac:dyDescent="0.35" outlineLevel="0" r="14611">
      <c r="A14611" t="str">
        <f t="shared" si="456"/>
        <v>0064197998</v>
      </c>
      <c r="B14611" t="str">
        <f t="shared" si="457"/>
        <v>000000000082322921</v>
      </c>
      <c r="E14611" s="1">
        <v>64197998</v>
      </c>
      <c r="F14611" s="1">
        <v>1230</v>
      </c>
      <c r="G14611" s="1">
        <v>82322921</v>
      </c>
      <c r="H14611" s="1">
        <v>1220</v>
      </c>
      <c r="I14611" s="1">
        <v>1</v>
      </c>
      <c r="K14611" s="1" t="s">
        <v>422</v>
      </c>
    </row>
    <row spans="1:11" x14ac:dyDescent="0.35" outlineLevel="0" r="14612">
      <c r="A14612" t="str">
        <f t="shared" si="456"/>
        <v>0064197998</v>
      </c>
      <c r="B14612" t="str">
        <f t="shared" si="457"/>
        <v>000000000080749198</v>
      </c>
      <c r="E14612" s="1">
        <v>64197998</v>
      </c>
      <c r="F14612" s="1">
        <v>1240</v>
      </c>
      <c r="G14612" s="1">
        <v>80749198</v>
      </c>
      <c r="H14612" s="1">
        <v>1220</v>
      </c>
      <c r="K14612" s="1" t="s">
        <v>422</v>
      </c>
    </row>
    <row spans="1:11" x14ac:dyDescent="0.35" outlineLevel="0" r="14613">
      <c r="A14613" t="str">
        <f t="shared" si="456"/>
        <v>0064197998</v>
      </c>
      <c r="B14613" t="str">
        <f t="shared" si="457"/>
        <v>000000000080707897</v>
      </c>
      <c r="E14613" s="1">
        <v>64197998</v>
      </c>
      <c r="F14613" s="1">
        <v>1330</v>
      </c>
      <c r="G14613" s="1">
        <v>80707897</v>
      </c>
      <c r="I14613" s="1">
        <v>11</v>
      </c>
      <c r="K14613" s="1" t="s">
        <v>173</v>
      </c>
    </row>
    <row spans="1:11" x14ac:dyDescent="0.35" outlineLevel="0" r="14614">
      <c r="A14614" t="str">
        <f t="shared" si="456"/>
        <v>0064197998</v>
      </c>
      <c r="B14614" t="str">
        <f t="shared" si="457"/>
        <v>000000000082289667</v>
      </c>
      <c r="E14614" s="1">
        <v>64197998</v>
      </c>
      <c r="F14614" s="1">
        <v>1480</v>
      </c>
      <c r="G14614" s="1">
        <v>82289667</v>
      </c>
      <c r="H14614" s="1">
        <v>1470</v>
      </c>
      <c r="K14614" s="1" t="s">
        <v>118</v>
      </c>
    </row>
    <row spans="1:11" x14ac:dyDescent="0.35" outlineLevel="0" r="14615">
      <c r="A14615" t="str">
        <f t="shared" si="456"/>
        <v>0064197998</v>
      </c>
      <c r="B14615" t="str">
        <f t="shared" si="457"/>
        <v>000000000080689255</v>
      </c>
      <c r="E14615" s="1">
        <v>64197998</v>
      </c>
      <c r="F14615" s="1">
        <v>1490</v>
      </c>
      <c r="G14615" s="1">
        <v>80689255</v>
      </c>
      <c r="H14615" s="1">
        <v>1470</v>
      </c>
      <c r="K14615" s="1" t="s">
        <v>118</v>
      </c>
    </row>
    <row spans="1:11" x14ac:dyDescent="0.35" outlineLevel="0" r="14616">
      <c r="A14616" t="str">
        <f t="shared" si="456"/>
        <v>0064197998</v>
      </c>
      <c r="B14616" t="str">
        <f t="shared" si="457"/>
        <v>000000000082289668</v>
      </c>
      <c r="C14616" s="0" t="inlineStr">
        <is>
          <t>000000000080689254</t>
        </is>
      </c>
      <c r="D14616" s="0" t="inlineStr">
        <is>
          <t>13</t>
        </is>
      </c>
      <c r="E14616" s="1">
        <v>64197998</v>
      </c>
      <c r="F14616" s="1">
        <v>1500</v>
      </c>
      <c r="G14616" s="1">
        <v>82289668</v>
      </c>
      <c r="K14616" s="1" t="s">
        <v>181</v>
      </c>
    </row>
    <row spans="1:11" x14ac:dyDescent="0.35" outlineLevel="0" r="14617">
      <c r="A14617" t="str">
        <f t="shared" si="456"/>
        <v>0064197998</v>
      </c>
      <c r="B14617" t="str">
        <f t="shared" si="457"/>
        <v>000000000082289668</v>
      </c>
      <c r="E14617" s="1">
        <v>64197998</v>
      </c>
      <c r="F14617" s="1">
        <v>1510</v>
      </c>
      <c r="G14617" s="1">
        <v>82289668</v>
      </c>
      <c r="H14617" s="1">
        <v>1500</v>
      </c>
      <c r="K14617" s="1" t="s">
        <v>181</v>
      </c>
    </row>
    <row spans="1:11" x14ac:dyDescent="0.35" outlineLevel="0" r="14618">
      <c r="A14618" t="str">
        <f t="shared" si="456"/>
        <v>0064197998</v>
      </c>
      <c r="B14618" t="str">
        <f t="shared" si="457"/>
        <v>000000000080689254</v>
      </c>
      <c r="E14618" s="1">
        <v>64197998</v>
      </c>
      <c r="F14618" s="1">
        <v>1520</v>
      </c>
      <c r="G14618" s="1">
        <v>80689254</v>
      </c>
      <c r="H14618" s="1">
        <v>1500</v>
      </c>
      <c r="I14618" s="1">
        <v>13</v>
      </c>
      <c r="K14618" s="1" t="s">
        <v>181</v>
      </c>
    </row>
    <row spans="1:11" x14ac:dyDescent="0.35" outlineLevel="0" r="14619">
      <c r="A14619" t="str">
        <f t="shared" si="456"/>
        <v>0064197998</v>
      </c>
      <c r="B14619" t="str">
        <f t="shared" si="457"/>
        <v>000000000082326936</v>
      </c>
      <c r="E14619" s="1">
        <v>64197998</v>
      </c>
      <c r="F14619" s="1">
        <v>1580</v>
      </c>
      <c r="G14619" s="1">
        <v>82326936</v>
      </c>
      <c r="H14619" s="1">
        <v>1570</v>
      </c>
      <c r="I14619" s="1">
        <v>5</v>
      </c>
      <c r="K14619" s="1" t="s">
        <v>358</v>
      </c>
    </row>
    <row spans="1:11" x14ac:dyDescent="0.35" outlineLevel="0" r="14620">
      <c r="A14620" t="str">
        <f t="shared" si="456"/>
        <v>0064197998</v>
      </c>
      <c r="B14620" t="str">
        <f t="shared" si="457"/>
        <v>000000000080754083</v>
      </c>
      <c r="E14620" s="1">
        <v>64197998</v>
      </c>
      <c r="F14620" s="1">
        <v>1590</v>
      </c>
      <c r="G14620" s="1">
        <v>80754083</v>
      </c>
      <c r="H14620" s="1">
        <v>1570</v>
      </c>
      <c r="K14620" s="1" t="s">
        <v>358</v>
      </c>
    </row>
    <row spans="1:11" x14ac:dyDescent="0.35" outlineLevel="0" r="14621">
      <c r="A14621" t="str">
        <f t="shared" si="456"/>
        <v>0064197998</v>
      </c>
      <c r="B14621" t="str">
        <f t="shared" si="457"/>
        <v>000000000080715460</v>
      </c>
      <c r="C14621" s="0" t="inlineStr">
        <is>
          <t>000000000080754068</t>
        </is>
      </c>
      <c r="E14621" s="1">
        <v>64197998</v>
      </c>
      <c r="F14621" s="1">
        <v>1600</v>
      </c>
      <c r="G14621" s="1">
        <v>80715460</v>
      </c>
      <c r="K14621" s="1" t="s">
        <v>150</v>
      </c>
    </row>
    <row spans="1:11" x14ac:dyDescent="0.35" outlineLevel="0" r="14622">
      <c r="A14622" t="str">
        <f t="shared" si="456"/>
        <v>0064197998</v>
      </c>
      <c r="B14622" t="str">
        <f t="shared" si="457"/>
        <v>000000000080715460</v>
      </c>
      <c r="E14622" s="1">
        <v>64197998</v>
      </c>
      <c r="F14622" s="1">
        <v>1610</v>
      </c>
      <c r="G14622" s="1">
        <v>80715460</v>
      </c>
      <c r="H14622" s="1">
        <v>1600</v>
      </c>
      <c r="I14622" s="1">
        <v>3</v>
      </c>
      <c r="K14622" s="1" t="s">
        <v>150</v>
      </c>
    </row>
    <row spans="1:11" x14ac:dyDescent="0.35" outlineLevel="0" r="14623">
      <c r="A14623" t="str">
        <f t="shared" si="456"/>
        <v>0064197998</v>
      </c>
      <c r="B14623" t="str">
        <f t="shared" si="457"/>
        <v>000000000080754068</v>
      </c>
      <c r="E14623" s="1">
        <v>64197998</v>
      </c>
      <c r="F14623" s="1">
        <v>1620</v>
      </c>
      <c r="G14623" s="1">
        <v>80754068</v>
      </c>
      <c r="H14623" s="1">
        <v>1600</v>
      </c>
      <c r="K14623" s="1" t="s">
        <v>150</v>
      </c>
    </row>
    <row spans="1:11" x14ac:dyDescent="0.35" outlineLevel="0" r="14624">
      <c r="A14624" t="str">
        <f t="shared" si="456"/>
        <v>0064197998</v>
      </c>
      <c r="B14624" t="str">
        <f t="shared" si="457"/>
        <v>000000000080726352</v>
      </c>
      <c r="C14624" s="0" t="inlineStr">
        <is>
          <t>000000000080763629</t>
        </is>
      </c>
      <c r="E14624" s="1">
        <v>64197998</v>
      </c>
      <c r="F14624" s="1">
        <v>110</v>
      </c>
      <c r="G14624" s="1">
        <v>80726352</v>
      </c>
      <c r="K14624" s="1" t="s">
        <v>385</v>
      </c>
    </row>
    <row spans="1:11" x14ac:dyDescent="0.35" outlineLevel="0" r="14625">
      <c r="A14625" t="str">
        <f t="shared" si="456"/>
        <v>0064197998</v>
      </c>
      <c r="B14625" t="str">
        <f t="shared" si="457"/>
        <v>000000000080725125</v>
      </c>
      <c r="E14625" s="1">
        <v>64197998</v>
      </c>
      <c r="F14625" s="1">
        <v>340</v>
      </c>
      <c r="G14625" s="1">
        <v>80725125</v>
      </c>
      <c r="I14625" s="1">
        <v>10</v>
      </c>
      <c r="K14625" s="1" t="s">
        <v>157</v>
      </c>
    </row>
    <row spans="1:11" x14ac:dyDescent="0.35" outlineLevel="0" r="14626">
      <c r="A14626" t="str">
        <f t="shared" si="456"/>
        <v>0064197998</v>
      </c>
      <c r="B14626" t="str">
        <f t="shared" si="457"/>
        <v>000000000082325521</v>
      </c>
      <c r="C14626" s="0" t="inlineStr">
        <is>
          <t>000000000080751771</t>
        </is>
      </c>
      <c r="D14626" s="0" t="inlineStr">
        <is>
          <t>5</t>
        </is>
      </c>
      <c r="E14626" s="1">
        <v>64197998</v>
      </c>
      <c r="F14626" s="1">
        <v>350</v>
      </c>
      <c r="G14626" s="1">
        <v>82325521</v>
      </c>
      <c r="K14626" s="1" t="s">
        <v>158</v>
      </c>
    </row>
    <row spans="1:11" x14ac:dyDescent="0.35" outlineLevel="0" r="14627">
      <c r="A14627" t="str">
        <f t="shared" si="456"/>
        <v>0064197998</v>
      </c>
      <c r="B14627" t="str">
        <f t="shared" si="457"/>
        <v>000000000082325521</v>
      </c>
      <c r="E14627" s="1">
        <v>64197998</v>
      </c>
      <c r="F14627" s="1">
        <v>360</v>
      </c>
      <c r="G14627" s="1">
        <v>82325521</v>
      </c>
      <c r="H14627" s="1">
        <v>350</v>
      </c>
      <c r="K14627" s="1" t="s">
        <v>158</v>
      </c>
    </row>
    <row spans="1:11" x14ac:dyDescent="0.35" outlineLevel="0" r="14628">
      <c r="A14628" t="str">
        <f t="shared" si="456"/>
        <v>0064197998</v>
      </c>
      <c r="B14628" t="str">
        <f t="shared" si="457"/>
        <v>000000000080751771</v>
      </c>
      <c r="E14628" s="1">
        <v>64197998</v>
      </c>
      <c r="F14628" s="1">
        <v>370</v>
      </c>
      <c r="G14628" s="1">
        <v>80751771</v>
      </c>
      <c r="H14628" s="1">
        <v>350</v>
      </c>
      <c r="I14628" s="1">
        <v>5</v>
      </c>
      <c r="K14628" s="1" t="s">
        <v>158</v>
      </c>
    </row>
    <row spans="1:11" x14ac:dyDescent="0.35" outlineLevel="0" r="14629">
      <c r="A14629" t="str">
        <f t="shared" si="456"/>
        <v>0064197998</v>
      </c>
      <c r="B14629" t="str">
        <f t="shared" si="457"/>
        <v>000000000080741541</v>
      </c>
      <c r="E14629" s="1">
        <v>64197998</v>
      </c>
      <c r="F14629" s="1">
        <v>420</v>
      </c>
      <c r="G14629" s="1">
        <v>80741541</v>
      </c>
      <c r="I14629" s="1">
        <v>29</v>
      </c>
      <c r="K14629" s="1" t="s">
        <v>111</v>
      </c>
    </row>
    <row spans="1:11" x14ac:dyDescent="0.35" outlineLevel="0" r="14630">
      <c r="A14630" t="str">
        <f t="shared" si="456"/>
        <v>0064197998</v>
      </c>
      <c r="B14630" t="str">
        <f t="shared" si="457"/>
        <v>000000000082325519</v>
      </c>
      <c r="C14630" s="0" t="inlineStr">
        <is>
          <t>000000000080725128</t>
        </is>
      </c>
      <c r="D14630" s="0" t="inlineStr">
        <is>
          <t>2</t>
        </is>
      </c>
      <c r="E14630" s="1">
        <v>64197998</v>
      </c>
      <c r="F14630" s="1">
        <v>430</v>
      </c>
      <c r="G14630" s="1">
        <v>82325519</v>
      </c>
      <c r="K14630" s="1" t="s">
        <v>397</v>
      </c>
    </row>
    <row spans="1:11" x14ac:dyDescent="0.35" outlineLevel="0" r="14631">
      <c r="A14631" t="str">
        <f t="shared" si="456"/>
        <v>0064197998</v>
      </c>
      <c r="B14631" t="str">
        <f t="shared" si="457"/>
        <v>000000000082325522</v>
      </c>
      <c r="E14631" s="1">
        <v>64197998</v>
      </c>
      <c r="F14631" s="1">
        <v>470</v>
      </c>
      <c r="G14631" s="1">
        <v>82325522</v>
      </c>
      <c r="H14631" s="1">
        <v>460</v>
      </c>
      <c r="K14631" s="1" t="s">
        <v>399</v>
      </c>
    </row>
    <row spans="1:11" x14ac:dyDescent="0.35" outlineLevel="0" r="14632">
      <c r="A14632" t="str">
        <f t="shared" si="456"/>
        <v>0064197998</v>
      </c>
      <c r="B14632" t="str">
        <f t="shared" si="457"/>
        <v>000000000080722022</v>
      </c>
      <c r="E14632" s="1">
        <v>64197998</v>
      </c>
      <c r="F14632" s="1">
        <v>840</v>
      </c>
      <c r="G14632" s="1">
        <v>80722022</v>
      </c>
      <c r="H14632" s="1">
        <v>820</v>
      </c>
      <c r="I14632" s="1">
        <v>3</v>
      </c>
      <c r="K14632" s="1" t="s">
        <v>163</v>
      </c>
    </row>
    <row spans="1:11" x14ac:dyDescent="0.35" outlineLevel="0" r="14633">
      <c r="A14633" t="str">
        <f t="shared" si="456"/>
        <v>0064197998</v>
      </c>
      <c r="B14633" t="str">
        <f t="shared" si="457"/>
        <v>000000000080695956</v>
      </c>
      <c r="E14633" s="1">
        <v>64197998</v>
      </c>
      <c r="F14633" s="1">
        <v>1250</v>
      </c>
      <c r="G14633" s="1">
        <v>80695956</v>
      </c>
      <c r="I14633" s="1">
        <v>45</v>
      </c>
      <c r="K14633" s="1" t="s">
        <v>149</v>
      </c>
    </row>
    <row spans="1:11" x14ac:dyDescent="0.35" outlineLevel="0" r="14634">
      <c r="A14634" t="str">
        <f t="shared" si="456"/>
        <v>0064197998</v>
      </c>
      <c r="B14634" t="str">
        <f t="shared" si="457"/>
        <v>000000000080695960</v>
      </c>
      <c r="E14634" s="1">
        <v>64197998</v>
      </c>
      <c r="F14634" s="1">
        <v>1260</v>
      </c>
      <c r="G14634" s="1">
        <v>80695960</v>
      </c>
      <c r="I14634" s="1">
        <v>8</v>
      </c>
      <c r="K14634" s="1" t="s">
        <v>165</v>
      </c>
    </row>
    <row spans="1:11" x14ac:dyDescent="0.35" outlineLevel="0" r="14635">
      <c r="A14635" t="str">
        <f t="shared" si="456"/>
        <v>0064197998</v>
      </c>
      <c r="B14635" t="str">
        <f t="shared" si="457"/>
        <v>000000000080695959</v>
      </c>
      <c r="E14635" s="1">
        <v>64197998</v>
      </c>
      <c r="F14635" s="1">
        <v>1270</v>
      </c>
      <c r="G14635" s="1">
        <v>80695959</v>
      </c>
      <c r="I14635" s="1">
        <v>7</v>
      </c>
      <c r="K14635" s="1" t="s">
        <v>116</v>
      </c>
    </row>
    <row spans="1:11" x14ac:dyDescent="0.35" outlineLevel="0" r="14636">
      <c r="A14636" t="str">
        <f t="shared" si="456"/>
        <v>0064197998</v>
      </c>
      <c r="B14636" t="str">
        <f t="shared" si="457"/>
        <v>000000000080693628</v>
      </c>
      <c r="E14636" s="1">
        <v>64197998</v>
      </c>
      <c r="F14636" s="1">
        <v>1280</v>
      </c>
      <c r="G14636" s="1">
        <v>80693628</v>
      </c>
      <c r="K14636" s="1" t="s">
        <v>432</v>
      </c>
    </row>
    <row spans="1:11" x14ac:dyDescent="0.35" outlineLevel="0" r="14637">
      <c r="A14637" t="str">
        <f t="shared" si="456"/>
        <v>0064197998</v>
      </c>
      <c r="B14637" t="str">
        <f t="shared" si="457"/>
        <v>000000000080735140</v>
      </c>
      <c r="E14637" s="1">
        <v>64197998</v>
      </c>
      <c r="F14637" s="1">
        <v>1350</v>
      </c>
      <c r="G14637" s="1">
        <v>80735140</v>
      </c>
      <c r="I14637" s="1">
        <v>192</v>
      </c>
      <c r="K14637" s="1" t="s">
        <v>437</v>
      </c>
    </row>
    <row spans="1:11" x14ac:dyDescent="0.35" outlineLevel="0" r="14638">
      <c r="A14638" t="str">
        <f t="shared" si="456"/>
        <v>0064197998</v>
      </c>
      <c r="B14638" t="str">
        <f t="shared" si="457"/>
        <v>000000000082313294</v>
      </c>
      <c r="E14638" s="1">
        <v>64197998</v>
      </c>
      <c r="F14638" s="1">
        <v>1360</v>
      </c>
      <c r="G14638" s="1">
        <v>82313294</v>
      </c>
      <c r="I14638" s="1">
        <v>1</v>
      </c>
      <c r="K14638" s="1" t="s">
        <v>442</v>
      </c>
    </row>
    <row spans="1:11" x14ac:dyDescent="0.35" outlineLevel="0" r="14639">
      <c r="A14639" t="str">
        <f t="shared" si="456"/>
        <v>0064197998</v>
      </c>
      <c r="B14639" t="str">
        <f t="shared" si="457"/>
        <v>000000000080698212</v>
      </c>
      <c r="E14639" s="1">
        <v>64197998</v>
      </c>
      <c r="F14639" s="1">
        <v>1370</v>
      </c>
      <c r="G14639" s="1">
        <v>80698212</v>
      </c>
      <c r="I14639" s="1">
        <v>1</v>
      </c>
      <c r="K14639" s="1" t="s">
        <v>443</v>
      </c>
    </row>
    <row spans="1:11" x14ac:dyDescent="0.35" outlineLevel="0" r="14640">
      <c r="A14640" t="str">
        <f t="shared" si="456"/>
        <v>0064197998</v>
      </c>
      <c r="B14640" t="str">
        <f t="shared" si="457"/>
        <v>000000000080698858</v>
      </c>
      <c r="E14640" s="1">
        <v>64197998</v>
      </c>
      <c r="F14640" s="1">
        <v>1380</v>
      </c>
      <c r="G14640" s="1">
        <v>80698858</v>
      </c>
      <c r="I14640" s="1">
        <v>20</v>
      </c>
      <c r="K14640" s="1" t="s">
        <v>379</v>
      </c>
    </row>
    <row spans="1:11" x14ac:dyDescent="0.35" outlineLevel="0" r="14641">
      <c r="A14641" t="str">
        <f t="shared" si="456"/>
        <v>0064197998</v>
      </c>
      <c r="B14641" t="str">
        <f t="shared" si="457"/>
        <v>000000000080735139</v>
      </c>
      <c r="E14641" s="1">
        <v>64197998</v>
      </c>
      <c r="F14641" s="1">
        <v>1340</v>
      </c>
      <c r="G14641" s="1">
        <v>80735139</v>
      </c>
      <c r="K14641" s="1" t="s">
        <v>389</v>
      </c>
    </row>
    <row spans="1:11" x14ac:dyDescent="0.35" outlineLevel="0" r="14642">
      <c r="A14642" t="str">
        <f t="shared" si="456"/>
        <v>0064197998</v>
      </c>
      <c r="B14642" t="str">
        <f t="shared" si="457"/>
        <v>000000000082289666</v>
      </c>
      <c r="C14642" s="0" t="inlineStr">
        <is>
          <t>000000000080689256</t>
        </is>
      </c>
      <c r="D14642" s="0" t="inlineStr">
        <is>
          <t>13</t>
        </is>
      </c>
      <c r="E14642" s="1">
        <v>64197998</v>
      </c>
      <c r="F14642" s="1">
        <v>1530</v>
      </c>
      <c r="G14642" s="1">
        <v>82289666</v>
      </c>
      <c r="K14642" s="1" t="s">
        <v>144</v>
      </c>
    </row>
    <row spans="1:11" x14ac:dyDescent="0.35" outlineLevel="0" r="14643">
      <c r="A14643" t="str">
        <f t="shared" si="456"/>
        <v>0064197998</v>
      </c>
      <c r="B14643" t="str">
        <f t="shared" si="457"/>
        <v>000000000082289666</v>
      </c>
      <c r="E14643" s="1">
        <v>64197998</v>
      </c>
      <c r="F14643" s="1">
        <v>1540</v>
      </c>
      <c r="G14643" s="1">
        <v>82289666</v>
      </c>
      <c r="H14643" s="1">
        <v>1530</v>
      </c>
      <c r="K14643" s="1" t="s">
        <v>144</v>
      </c>
    </row>
    <row spans="1:11" x14ac:dyDescent="0.35" outlineLevel="0" r="14644">
      <c r="A14644" t="str">
        <f t="shared" si="456"/>
        <v>0064197998</v>
      </c>
      <c r="B14644" t="str">
        <f t="shared" si="457"/>
        <v>000000000080726352</v>
      </c>
      <c r="E14644" s="1">
        <v>64197998</v>
      </c>
      <c r="F14644" s="1">
        <v>120</v>
      </c>
      <c r="G14644" s="1">
        <v>80726352</v>
      </c>
      <c r="H14644" s="1">
        <v>110</v>
      </c>
      <c r="I14644" s="1">
        <v>40</v>
      </c>
      <c r="K14644" s="1" t="s">
        <v>385</v>
      </c>
    </row>
    <row spans="1:11" x14ac:dyDescent="0.35" outlineLevel="0" r="14645">
      <c r="A14645" t="str">
        <f t="shared" si="456"/>
        <v>0064197998</v>
      </c>
      <c r="B14645" t="str">
        <f t="shared" si="457"/>
        <v>000000000080763629</v>
      </c>
      <c r="E14645" s="1">
        <v>64197998</v>
      </c>
      <c r="F14645" s="1">
        <v>130</v>
      </c>
      <c r="G14645" s="1">
        <v>80763629</v>
      </c>
      <c r="H14645" s="1">
        <v>110</v>
      </c>
      <c r="K14645" s="1" t="s">
        <v>385</v>
      </c>
    </row>
    <row spans="1:11" x14ac:dyDescent="0.35" outlineLevel="0" r="14646">
      <c r="A14646" t="str">
        <f t="shared" si="456"/>
        <v>0064197998</v>
      </c>
      <c r="B14646" t="str">
        <f t="shared" si="457"/>
        <v>000000000080713973</v>
      </c>
      <c r="E14646" s="1">
        <v>64197998</v>
      </c>
      <c r="F14646" s="1">
        <v>140</v>
      </c>
      <c r="G14646" s="1">
        <v>80713973</v>
      </c>
      <c r="K14646" s="1" t="s">
        <v>408</v>
      </c>
    </row>
    <row spans="1:11" x14ac:dyDescent="0.35" outlineLevel="0" r="14647">
      <c r="A14647" t="str">
        <f t="shared" si="456"/>
        <v>0064197998</v>
      </c>
      <c r="B14647" t="str">
        <f t="shared" si="457"/>
        <v>000000000080713972</v>
      </c>
      <c r="E14647" s="1">
        <v>64197998</v>
      </c>
      <c r="F14647" s="1">
        <v>150</v>
      </c>
      <c r="G14647" s="1">
        <v>80713972</v>
      </c>
      <c r="I14647" s="1">
        <v>5</v>
      </c>
      <c r="K14647" s="1" t="s">
        <v>376</v>
      </c>
    </row>
    <row spans="1:11" x14ac:dyDescent="0.35" outlineLevel="0" r="14648">
      <c r="A14648" t="str">
        <f t="shared" si="456"/>
        <v>0064197998</v>
      </c>
      <c r="B14648" t="str">
        <f t="shared" si="457"/>
        <v>000000000080713974</v>
      </c>
      <c r="E14648" s="1">
        <v>64197998</v>
      </c>
      <c r="F14648" s="1">
        <v>160</v>
      </c>
      <c r="G14648" s="1">
        <v>80713974</v>
      </c>
      <c r="I14648" s="1">
        <v>5</v>
      </c>
      <c r="K14648" s="1" t="s">
        <v>412</v>
      </c>
    </row>
    <row spans="1:11" x14ac:dyDescent="0.35" outlineLevel="0" r="14649">
      <c r="A14649" t="str">
        <f t="shared" si="456"/>
        <v>0064197998</v>
      </c>
      <c r="B14649" t="str">
        <f t="shared" si="457"/>
        <v>000000000080725126</v>
      </c>
      <c r="E14649" s="1">
        <v>64197998</v>
      </c>
      <c r="F14649" s="1">
        <v>480</v>
      </c>
      <c r="G14649" s="1">
        <v>80725126</v>
      </c>
      <c r="H14649" s="1">
        <v>460</v>
      </c>
      <c r="I14649" s="1">
        <v>5</v>
      </c>
      <c r="K14649" s="1" t="s">
        <v>399</v>
      </c>
    </row>
    <row spans="1:11" x14ac:dyDescent="0.35" outlineLevel="0" r="14650">
      <c r="A14650" t="str">
        <f t="shared" si="456"/>
        <v>0064197998</v>
      </c>
      <c r="B14650" t="str">
        <f t="shared" si="457"/>
        <v>000000000080745853</v>
      </c>
      <c r="E14650" s="1">
        <v>64197998</v>
      </c>
      <c r="F14650" s="1">
        <v>490</v>
      </c>
      <c r="G14650" s="1">
        <v>80745853</v>
      </c>
      <c r="I14650" s="1">
        <v>2</v>
      </c>
      <c r="K14650" s="1" t="s">
        <v>160</v>
      </c>
    </row>
    <row spans="1:11" x14ac:dyDescent="0.35" outlineLevel="0" r="14651">
      <c r="A14651" t="str">
        <f t="shared" si="456"/>
        <v>0064197998</v>
      </c>
      <c r="B14651" t="str">
        <f t="shared" si="457"/>
        <v>000000000080721761</v>
      </c>
      <c r="E14651" s="1">
        <v>64197998</v>
      </c>
      <c r="F14651" s="1">
        <v>500</v>
      </c>
      <c r="G14651" s="1">
        <v>80721761</v>
      </c>
      <c r="I14651" s="1">
        <v>3</v>
      </c>
      <c r="K14651" s="1" t="s">
        <v>161</v>
      </c>
    </row>
    <row spans="1:11" x14ac:dyDescent="0.35" outlineLevel="0" r="14652">
      <c r="A14652" t="str">
        <f t="shared" si="456"/>
        <v>0064197998</v>
      </c>
      <c r="B14652" t="str">
        <f t="shared" si="457"/>
        <v>000000000080742026</v>
      </c>
      <c r="E14652" s="1">
        <v>64197998</v>
      </c>
      <c r="F14652" s="1">
        <v>510</v>
      </c>
      <c r="G14652" s="1">
        <v>80742026</v>
      </c>
      <c r="I14652" s="1">
        <v>1</v>
      </c>
      <c r="K14652" s="1" t="s">
        <v>162</v>
      </c>
    </row>
    <row spans="1:11" x14ac:dyDescent="0.35" outlineLevel="0" r="14653">
      <c r="A14653" t="str">
        <f t="shared" si="456"/>
        <v>0064197998</v>
      </c>
      <c r="B14653" t="str">
        <f t="shared" si="457"/>
        <v>000000000082325565</v>
      </c>
      <c r="C14653" s="0" t="inlineStr">
        <is>
          <t>000000000080742025</t>
        </is>
      </c>
      <c r="D14653" s="0" t="inlineStr">
        <is>
          <t>6</t>
        </is>
      </c>
      <c r="E14653" s="1">
        <v>64197998</v>
      </c>
      <c r="F14653" s="1">
        <v>520</v>
      </c>
      <c r="G14653" s="1">
        <v>82325565</v>
      </c>
      <c r="K14653" s="1" t="s">
        <v>401</v>
      </c>
    </row>
    <row spans="1:11" x14ac:dyDescent="0.35" outlineLevel="0" r="14654">
      <c r="A14654" t="str">
        <f t="shared" si="456"/>
        <v>0064197998</v>
      </c>
      <c r="B14654" t="str">
        <f t="shared" si="457"/>
        <v>000000000080721963</v>
      </c>
      <c r="E14654" s="1">
        <v>64197998</v>
      </c>
      <c r="F14654" s="1">
        <v>850</v>
      </c>
      <c r="G14654" s="1">
        <v>80721963</v>
      </c>
      <c r="I14654" s="1">
        <v>3</v>
      </c>
      <c r="K14654" s="1" t="s">
        <v>427</v>
      </c>
    </row>
    <row spans="1:11" x14ac:dyDescent="0.35" outlineLevel="0" r="14655">
      <c r="A14655" t="str">
        <f t="shared" si="456"/>
        <v>0064197998</v>
      </c>
      <c r="B14655" t="str">
        <f t="shared" si="457"/>
        <v>000000000080721969</v>
      </c>
      <c r="E14655" s="1">
        <v>64197998</v>
      </c>
      <c r="F14655" s="1">
        <v>860</v>
      </c>
      <c r="G14655" s="1">
        <v>80721969</v>
      </c>
      <c r="I14655" s="1">
        <v>1</v>
      </c>
      <c r="K14655" s="1" t="s">
        <v>428</v>
      </c>
    </row>
    <row spans="1:11" x14ac:dyDescent="0.35" outlineLevel="0" r="14656">
      <c r="A14656" t="str">
        <f t="shared" si="456"/>
        <v>0064197998</v>
      </c>
      <c r="B14656" t="str">
        <f t="shared" si="457"/>
        <v>000000000080693844</v>
      </c>
      <c r="C14656" s="0" t="inlineStr">
        <is>
          <t>000000000080721996</t>
        </is>
      </c>
      <c r="D14656" s="0" t="inlineStr">
        <is>
          <t>2</t>
        </is>
      </c>
      <c r="E14656" s="1">
        <v>64197998</v>
      </c>
      <c r="F14656" s="1">
        <v>870</v>
      </c>
      <c r="G14656" s="1">
        <v>80693844</v>
      </c>
      <c r="K14656" s="1" t="s">
        <v>436</v>
      </c>
    </row>
    <row spans="1:11" x14ac:dyDescent="0.35" outlineLevel="0" r="14657">
      <c r="A14657" t="str">
        <f t="shared" si="456"/>
        <v>0064197998</v>
      </c>
      <c r="B14657" t="str">
        <f t="shared" si="457"/>
        <v>000000000082276751</v>
      </c>
      <c r="E14657" s="1">
        <v>64197998</v>
      </c>
      <c r="F14657" s="1">
        <v>1390</v>
      </c>
      <c r="G14657" s="1">
        <v>82276751</v>
      </c>
      <c r="I14657" s="1">
        <v>10</v>
      </c>
      <c r="K14657" s="1" t="s">
        <v>347</v>
      </c>
    </row>
    <row spans="1:11" x14ac:dyDescent="0.35" outlineLevel="0" r="14658">
      <c r="A14658" t="str">
        <f t="shared" ref="A14658:A14721" si="458">TEXT(E14658,REPT("0",10))</f>
        <v>0064197998</v>
      </c>
      <c r="B14658" t="str">
        <f t="shared" ref="B14658:B14721" si="459">TEXT(G14658,REPT("0",18))</f>
        <v>000000000082276748</v>
      </c>
      <c r="E14658" s="1">
        <v>64197998</v>
      </c>
      <c r="F14658" s="1">
        <v>1400</v>
      </c>
      <c r="G14658" s="1">
        <v>82276748</v>
      </c>
      <c r="K14658" s="1" t="s">
        <v>117</v>
      </c>
    </row>
    <row spans="1:11" x14ac:dyDescent="0.35" outlineLevel="0" r="14659">
      <c r="A14659" t="str">
        <f t="shared" si="458"/>
        <v>0064197998</v>
      </c>
      <c r="B14659" t="str">
        <f t="shared" si="459"/>
        <v>000000000082276750</v>
      </c>
      <c r="E14659" s="1">
        <v>64197998</v>
      </c>
      <c r="F14659" s="1">
        <v>1410</v>
      </c>
      <c r="G14659" s="1">
        <v>82276750</v>
      </c>
      <c r="I14659" s="1">
        <v>15</v>
      </c>
      <c r="K14659" s="1" t="s">
        <v>383</v>
      </c>
    </row>
    <row spans="1:11" x14ac:dyDescent="0.35" outlineLevel="0" r="14660">
      <c r="A14660" t="str">
        <f t="shared" si="458"/>
        <v>0064197998</v>
      </c>
      <c r="B14660" t="str">
        <f t="shared" si="459"/>
        <v>000000000082297058</v>
      </c>
      <c r="E14660" s="1">
        <v>64197998</v>
      </c>
      <c r="F14660" s="1">
        <v>1420</v>
      </c>
      <c r="G14660" s="1">
        <v>82297058</v>
      </c>
      <c r="I14660" s="1">
        <v>4</v>
      </c>
      <c r="K14660" s="1" t="s">
        <v>504</v>
      </c>
    </row>
    <row spans="1:11" x14ac:dyDescent="0.35" outlineLevel="0" r="14661">
      <c r="A14661" t="str">
        <f t="shared" si="458"/>
        <v>0064197998</v>
      </c>
      <c r="B14661" t="str">
        <f t="shared" si="459"/>
        <v>000000000080707789</v>
      </c>
      <c r="E14661" s="1">
        <v>64197998</v>
      </c>
      <c r="F14661" s="1">
        <v>1430</v>
      </c>
      <c r="G14661" s="1">
        <v>80707789</v>
      </c>
      <c r="I14661" s="1">
        <v>1</v>
      </c>
      <c r="K14661" s="1" t="s">
        <v>390</v>
      </c>
    </row>
    <row spans="1:11" x14ac:dyDescent="0.35" outlineLevel="0" r="14662">
      <c r="A14662" t="str">
        <f t="shared" si="458"/>
        <v>0064197998</v>
      </c>
      <c r="B14662" t="str">
        <f t="shared" si="459"/>
        <v>000000000080741457</v>
      </c>
      <c r="E14662" s="1">
        <v>64197998</v>
      </c>
      <c r="F14662" s="1">
        <v>1560</v>
      </c>
      <c r="G14662" s="1">
        <v>80741457</v>
      </c>
      <c r="I14662" s="1">
        <v>1</v>
      </c>
      <c r="K14662" s="1" t="s">
        <v>145</v>
      </c>
    </row>
    <row spans="1:11" x14ac:dyDescent="0.35" outlineLevel="0" r="14663">
      <c r="A14663" t="str">
        <f t="shared" si="458"/>
        <v>0064197998</v>
      </c>
      <c r="B14663" t="str">
        <f t="shared" si="459"/>
        <v>000000000082326936</v>
      </c>
      <c r="C14663" s="0" t="inlineStr">
        <is>
          <t>000000000080754083</t>
        </is>
      </c>
      <c r="E14663" s="1">
        <v>64197998</v>
      </c>
      <c r="F14663" s="1">
        <v>1570</v>
      </c>
      <c r="G14663" s="1">
        <v>82326936</v>
      </c>
      <c r="K14663" s="1" t="s">
        <v>358</v>
      </c>
    </row>
    <row spans="1:11" x14ac:dyDescent="0.35" outlineLevel="0" r="14664">
      <c r="A14664" t="str">
        <f t="shared" si="458"/>
        <v>0064197998</v>
      </c>
      <c r="B14664" t="str">
        <f t="shared" si="459"/>
        <v>000000000080689256</v>
      </c>
      <c r="E14664" s="1">
        <v>64197998</v>
      </c>
      <c r="F14664" s="1">
        <v>1550</v>
      </c>
      <c r="G14664" s="1">
        <v>80689256</v>
      </c>
      <c r="H14664" s="1">
        <v>1530</v>
      </c>
      <c r="I14664" s="1">
        <v>13</v>
      </c>
      <c r="K14664" s="1" t="s">
        <v>144</v>
      </c>
    </row>
    <row spans="1:11" x14ac:dyDescent="0.35" outlineLevel="0" r="14665">
      <c r="A14665" t="str">
        <f t="shared" si="458"/>
        <v>0064197998</v>
      </c>
      <c r="B14665" t="str">
        <f t="shared" si="459"/>
        <v>000000000080736982</v>
      </c>
      <c r="C14665" s="0" t="inlineStr">
        <is>
          <t>000000000080754096</t>
        </is>
      </c>
      <c r="E14665" s="1">
        <v>64197998</v>
      </c>
      <c r="F14665" s="1">
        <v>1630</v>
      </c>
      <c r="G14665" s="1">
        <v>80736982</v>
      </c>
      <c r="K14665" s="1" t="s">
        <v>119</v>
      </c>
    </row>
    <row spans="1:11" x14ac:dyDescent="0.35" outlineLevel="0" r="14666">
      <c r="A14666" t="str">
        <f t="shared" si="458"/>
        <v>0064197998</v>
      </c>
      <c r="B14666" t="str">
        <f t="shared" si="459"/>
        <v>000000000080754081</v>
      </c>
      <c r="E14666" s="1">
        <v>64197998</v>
      </c>
      <c r="F14666" s="1">
        <v>1680</v>
      </c>
      <c r="G14666" s="1">
        <v>80754081</v>
      </c>
      <c r="H14666" s="1">
        <v>1660</v>
      </c>
      <c r="K14666" s="1" t="s">
        <v>120</v>
      </c>
    </row>
    <row spans="1:11" x14ac:dyDescent="0.35" outlineLevel="0" r="14667">
      <c r="A14667" t="str">
        <f t="shared" si="458"/>
        <v>0064197998</v>
      </c>
      <c r="B14667" t="str">
        <f t="shared" si="459"/>
        <v>000000000082326899</v>
      </c>
      <c r="C14667" s="0" t="inlineStr">
        <is>
          <t>000000000080754080</t>
        </is>
      </c>
      <c r="E14667" s="1">
        <v>64197998</v>
      </c>
      <c r="F14667" s="1">
        <v>1690</v>
      </c>
      <c r="G14667" s="1">
        <v>82326899</v>
      </c>
      <c r="K14667" s="1" t="s">
        <v>438</v>
      </c>
    </row>
    <row spans="1:11" x14ac:dyDescent="0.35" outlineLevel="0" r="14668">
      <c r="A14668" t="str">
        <f t="shared" si="458"/>
        <v>0064197998</v>
      </c>
      <c r="B14668" t="str">
        <f t="shared" si="459"/>
        <v>000000000080713975</v>
      </c>
      <c r="E14668" s="1">
        <v>64197998</v>
      </c>
      <c r="F14668" s="1">
        <v>170</v>
      </c>
      <c r="G14668" s="1">
        <v>80713975</v>
      </c>
      <c r="K14668" s="1" t="s">
        <v>521</v>
      </c>
    </row>
    <row spans="1:11" x14ac:dyDescent="0.35" outlineLevel="0" r="14669">
      <c r="A14669" t="str">
        <f t="shared" si="458"/>
        <v>0064197998</v>
      </c>
      <c r="B14669" t="str">
        <f t="shared" si="459"/>
        <v>000000000080713976</v>
      </c>
      <c r="E14669" s="1">
        <v>64197998</v>
      </c>
      <c r="F14669" s="1">
        <v>180</v>
      </c>
      <c r="G14669" s="1">
        <v>80713976</v>
      </c>
      <c r="K14669" s="1" t="s">
        <v>386</v>
      </c>
    </row>
    <row spans="1:11" x14ac:dyDescent="0.35" outlineLevel="0" r="14670">
      <c r="A14670" t="str">
        <f t="shared" si="458"/>
        <v>0064197998</v>
      </c>
      <c r="B14670" t="str">
        <f t="shared" si="459"/>
        <v>000000000080745943</v>
      </c>
      <c r="E14670" s="1">
        <v>64197998</v>
      </c>
      <c r="F14670" s="1">
        <v>190</v>
      </c>
      <c r="G14670" s="1">
        <v>80745943</v>
      </c>
      <c r="K14670" s="1" t="s">
        <v>286</v>
      </c>
    </row>
    <row spans="1:11" x14ac:dyDescent="0.35" outlineLevel="0" r="14671">
      <c r="A14671" t="str">
        <f t="shared" si="458"/>
        <v>0064197998</v>
      </c>
      <c r="B14671" t="str">
        <f t="shared" si="459"/>
        <v>000000000080745946</v>
      </c>
      <c r="E14671" s="1">
        <v>64197998</v>
      </c>
      <c r="F14671" s="1">
        <v>200</v>
      </c>
      <c r="G14671" s="1">
        <v>80745946</v>
      </c>
      <c r="I14671" s="1">
        <v>31</v>
      </c>
      <c r="K14671" s="1" t="s">
        <v>375</v>
      </c>
    </row>
    <row spans="1:11" x14ac:dyDescent="0.35" outlineLevel="0" r="14672">
      <c r="A14672" t="str">
        <f t="shared" si="458"/>
        <v>0064197998</v>
      </c>
      <c r="B14672" t="str">
        <f t="shared" si="459"/>
        <v>000000000080745945</v>
      </c>
      <c r="E14672" s="1">
        <v>64197998</v>
      </c>
      <c r="F14672" s="1">
        <v>210</v>
      </c>
      <c r="G14672" s="1">
        <v>80745945</v>
      </c>
      <c r="I14672" s="1">
        <v>5</v>
      </c>
      <c r="K14672" s="1" t="s">
        <v>182</v>
      </c>
    </row>
    <row spans="1:11" x14ac:dyDescent="0.35" outlineLevel="0" r="14673">
      <c r="A14673" t="str">
        <f t="shared" si="458"/>
        <v>0064197998</v>
      </c>
      <c r="B14673" t="str">
        <f t="shared" si="459"/>
        <v>000000000080741548</v>
      </c>
      <c r="E14673" s="1">
        <v>64197998</v>
      </c>
      <c r="F14673" s="1">
        <v>380</v>
      </c>
      <c r="G14673" s="1">
        <v>80741548</v>
      </c>
      <c r="I14673" s="1">
        <v>2</v>
      </c>
      <c r="K14673" s="1" t="s">
        <v>159</v>
      </c>
    </row>
    <row spans="1:11" x14ac:dyDescent="0.35" outlineLevel="0" r="14674">
      <c r="A14674" t="str">
        <f t="shared" si="458"/>
        <v>0064197998</v>
      </c>
      <c r="B14674" t="str">
        <f t="shared" si="459"/>
        <v>000000000080741553</v>
      </c>
      <c r="E14674" s="1">
        <v>64197998</v>
      </c>
      <c r="F14674" s="1">
        <v>390</v>
      </c>
      <c r="G14674" s="1">
        <v>80741553</v>
      </c>
      <c r="I14674" s="1">
        <v>10</v>
      </c>
      <c r="K14674" s="1" t="s">
        <v>441</v>
      </c>
    </row>
    <row spans="1:11" x14ac:dyDescent="0.35" outlineLevel="0" r="14675">
      <c r="A14675" t="str">
        <f t="shared" si="458"/>
        <v>0064197998</v>
      </c>
      <c r="B14675" t="str">
        <f t="shared" si="459"/>
        <v>000000000080721760</v>
      </c>
      <c r="E14675" s="1">
        <v>64197998</v>
      </c>
      <c r="F14675" s="1">
        <v>400</v>
      </c>
      <c r="G14675" s="1">
        <v>80721760</v>
      </c>
      <c r="I14675" s="1">
        <v>3</v>
      </c>
      <c r="K14675" s="1" t="s">
        <v>396</v>
      </c>
    </row>
    <row spans="1:11" x14ac:dyDescent="0.35" outlineLevel="0" r="14676">
      <c r="A14676" t="str">
        <f t="shared" si="458"/>
        <v>0064197998</v>
      </c>
      <c r="B14676" t="str">
        <f t="shared" si="459"/>
        <v>000000000082325519</v>
      </c>
      <c r="E14676" s="1">
        <v>64197998</v>
      </c>
      <c r="F14676" s="1">
        <v>440</v>
      </c>
      <c r="G14676" s="1">
        <v>82325519</v>
      </c>
      <c r="H14676" s="1">
        <v>430</v>
      </c>
      <c r="K14676" s="1" t="s">
        <v>397</v>
      </c>
    </row>
    <row spans="1:11" x14ac:dyDescent="0.35" outlineLevel="0" r="14677">
      <c r="A14677" t="str">
        <f t="shared" si="458"/>
        <v>0064197998</v>
      </c>
      <c r="B14677" t="str">
        <f t="shared" si="459"/>
        <v>000000000082325565</v>
      </c>
      <c r="E14677" s="1">
        <v>64197998</v>
      </c>
      <c r="F14677" s="1">
        <v>530</v>
      </c>
      <c r="G14677" s="1">
        <v>82325565</v>
      </c>
      <c r="H14677" s="1">
        <v>520</v>
      </c>
      <c r="K14677" s="1" t="s">
        <v>401</v>
      </c>
    </row>
    <row spans="1:11" x14ac:dyDescent="0.35" outlineLevel="0" r="14678">
      <c r="A14678" t="str">
        <f t="shared" si="458"/>
        <v>0064197998</v>
      </c>
      <c r="B14678" t="str">
        <f t="shared" si="459"/>
        <v>000000000080742025</v>
      </c>
      <c r="E14678" s="1">
        <v>64197998</v>
      </c>
      <c r="F14678" s="1">
        <v>540</v>
      </c>
      <c r="G14678" s="1">
        <v>80742025</v>
      </c>
      <c r="H14678" s="1">
        <v>520</v>
      </c>
      <c r="I14678" s="1">
        <v>6</v>
      </c>
      <c r="K14678" s="1" t="s">
        <v>401</v>
      </c>
    </row>
    <row spans="1:11" x14ac:dyDescent="0.35" outlineLevel="0" r="14679">
      <c r="A14679" t="str">
        <f t="shared" si="458"/>
        <v>0064197998</v>
      </c>
      <c r="B14679" t="str">
        <f t="shared" si="459"/>
        <v>000000000080725623</v>
      </c>
      <c r="E14679" s="1">
        <v>64197998</v>
      </c>
      <c r="F14679" s="1">
        <v>550</v>
      </c>
      <c r="G14679" s="1">
        <v>80725623</v>
      </c>
      <c r="I14679" s="1">
        <v>6</v>
      </c>
      <c r="K14679" s="1" t="s">
        <v>167</v>
      </c>
    </row>
    <row spans="1:11" x14ac:dyDescent="0.35" outlineLevel="0" r="14680">
      <c r="A14680" t="str">
        <f t="shared" si="458"/>
        <v>0064197998</v>
      </c>
      <c r="B14680" t="str">
        <f t="shared" si="459"/>
        <v>000000000080745952</v>
      </c>
      <c r="E14680" s="1">
        <v>64197998</v>
      </c>
      <c r="F14680" s="1">
        <v>630</v>
      </c>
      <c r="G14680" s="1">
        <v>80745952</v>
      </c>
      <c r="I14680" s="1">
        <v>2</v>
      </c>
      <c r="K14680" s="1" t="s">
        <v>177</v>
      </c>
    </row>
    <row spans="1:11" x14ac:dyDescent="0.35" outlineLevel="0" r="14681">
      <c r="A14681" t="str">
        <f t="shared" si="458"/>
        <v>0064197998</v>
      </c>
      <c r="B14681" t="str">
        <f t="shared" si="459"/>
        <v>000000000080740618</v>
      </c>
      <c r="E14681" s="1">
        <v>64197998</v>
      </c>
      <c r="F14681" s="1">
        <v>640</v>
      </c>
      <c r="G14681" s="1">
        <v>80740618</v>
      </c>
      <c r="K14681" s="1" t="s">
        <v>185</v>
      </c>
    </row>
    <row spans="1:11" x14ac:dyDescent="0.35" outlineLevel="0" r="14682">
      <c r="A14682" t="str">
        <f t="shared" si="458"/>
        <v>0064197998</v>
      </c>
      <c r="B14682" t="str">
        <f t="shared" si="459"/>
        <v>000000000080740760</v>
      </c>
      <c r="E14682" s="1">
        <v>64197998</v>
      </c>
      <c r="F14682" s="1">
        <v>650</v>
      </c>
      <c r="G14682" s="1">
        <v>80740760</v>
      </c>
      <c r="I14682" s="1">
        <v>16</v>
      </c>
      <c r="K14682" s="1" t="s">
        <v>113</v>
      </c>
    </row>
    <row spans="1:11" x14ac:dyDescent="0.35" outlineLevel="0" r="14683">
      <c r="A14683" t="str">
        <f t="shared" si="458"/>
        <v>0064197998</v>
      </c>
      <c r="B14683" t="str">
        <f t="shared" si="459"/>
        <v>000000000080752307</v>
      </c>
      <c r="E14683" s="1">
        <v>64197998</v>
      </c>
      <c r="F14683" s="1">
        <v>660</v>
      </c>
      <c r="G14683" s="1">
        <v>80752307</v>
      </c>
      <c r="K14683" s="1" t="s">
        <v>509</v>
      </c>
    </row>
    <row spans="1:11" x14ac:dyDescent="0.35" outlineLevel="0" r="14684">
      <c r="A14684" t="str">
        <f t="shared" si="458"/>
        <v>0064197998</v>
      </c>
      <c r="B14684" t="str">
        <f t="shared" si="459"/>
        <v>000000000080752309</v>
      </c>
      <c r="E14684" s="1">
        <v>64197998</v>
      </c>
      <c r="F14684" s="1">
        <v>620</v>
      </c>
      <c r="G14684" s="1">
        <v>80752309</v>
      </c>
      <c r="I14684" s="1">
        <v>2</v>
      </c>
      <c r="K14684" s="1" t="s">
        <v>176</v>
      </c>
    </row>
    <row spans="1:11" x14ac:dyDescent="0.35" outlineLevel="0" r="14685">
      <c r="A14685" t="str">
        <f t="shared" si="458"/>
        <v>0064197998</v>
      </c>
      <c r="B14685" t="str">
        <f t="shared" si="459"/>
        <v>000000000080701426</v>
      </c>
      <c r="E14685" s="1">
        <v>64197998</v>
      </c>
      <c r="F14685" s="1">
        <v>730</v>
      </c>
      <c r="G14685" s="1">
        <v>80701426</v>
      </c>
      <c r="I14685" s="1">
        <v>5</v>
      </c>
      <c r="K14685" s="1" t="s">
        <v>518</v>
      </c>
    </row>
    <row spans="1:11" x14ac:dyDescent="0.35" outlineLevel="0" r="14686">
      <c r="A14686" t="str">
        <f t="shared" si="458"/>
        <v>0064197998</v>
      </c>
      <c r="B14686" t="str">
        <f t="shared" si="459"/>
        <v>000000000080751536</v>
      </c>
      <c r="E14686" s="1">
        <v>64197998</v>
      </c>
      <c r="F14686" s="1">
        <v>740</v>
      </c>
      <c r="G14686" s="1">
        <v>80751536</v>
      </c>
      <c r="I14686" s="1">
        <v>29</v>
      </c>
      <c r="K14686" s="1" t="s">
        <v>409</v>
      </c>
    </row>
    <row spans="1:11" x14ac:dyDescent="0.35" outlineLevel="0" r="14687">
      <c r="A14687" t="str">
        <f t="shared" si="458"/>
        <v>0064197998</v>
      </c>
      <c r="B14687" t="str">
        <f t="shared" si="459"/>
        <v>000000000080717310</v>
      </c>
      <c r="E14687" s="1">
        <v>64197998</v>
      </c>
      <c r="F14687" s="1">
        <v>750</v>
      </c>
      <c r="G14687" s="1">
        <v>80717310</v>
      </c>
      <c r="I14687" s="1">
        <v>1</v>
      </c>
      <c r="K14687" s="1" t="s">
        <v>709</v>
      </c>
    </row>
    <row spans="1:11" x14ac:dyDescent="0.35" outlineLevel="0" r="14688">
      <c r="A14688" t="str">
        <f t="shared" si="458"/>
        <v>0064197998</v>
      </c>
      <c r="B14688" t="str">
        <f t="shared" si="459"/>
        <v>000000000080717305</v>
      </c>
      <c r="E14688" s="1">
        <v>64197998</v>
      </c>
      <c r="F14688" s="1">
        <v>760</v>
      </c>
      <c r="G14688" s="1">
        <v>80717305</v>
      </c>
      <c r="I14688" s="1">
        <v>2</v>
      </c>
      <c r="K14688" s="1" t="s">
        <v>152</v>
      </c>
    </row>
    <row spans="1:11" x14ac:dyDescent="0.35" outlineLevel="0" r="14689">
      <c r="A14689" t="str">
        <f t="shared" si="458"/>
        <v>0064197998</v>
      </c>
      <c r="B14689" t="str">
        <f t="shared" si="459"/>
        <v>000000000080701425</v>
      </c>
      <c r="E14689" s="1">
        <v>64197998</v>
      </c>
      <c r="F14689" s="1">
        <v>720</v>
      </c>
      <c r="G14689" s="1">
        <v>80701425</v>
      </c>
      <c r="K14689" s="1" t="s">
        <v>517</v>
      </c>
    </row>
    <row spans="1:11" x14ac:dyDescent="0.35" outlineLevel="0" r="14690">
      <c r="A14690" t="str">
        <f t="shared" si="458"/>
        <v>0064197998</v>
      </c>
      <c r="B14690" t="str">
        <f t="shared" si="459"/>
        <v>000000000080693844</v>
      </c>
      <c r="E14690" s="1">
        <v>64197998</v>
      </c>
      <c r="F14690" s="1">
        <v>880</v>
      </c>
      <c r="G14690" s="1">
        <v>80693844</v>
      </c>
      <c r="H14690" s="1">
        <v>870</v>
      </c>
      <c r="K14690" s="1" t="s">
        <v>436</v>
      </c>
    </row>
    <row spans="1:11" x14ac:dyDescent="0.35" outlineLevel="0" r="14691">
      <c r="A14691" t="str">
        <f t="shared" si="458"/>
        <v>0064197998</v>
      </c>
      <c r="B14691" t="str">
        <f t="shared" si="459"/>
        <v>000000000080721996</v>
      </c>
      <c r="E14691" s="1">
        <v>64197998</v>
      </c>
      <c r="F14691" s="1">
        <v>890</v>
      </c>
      <c r="G14691" s="1">
        <v>80721996</v>
      </c>
      <c r="H14691" s="1">
        <v>870</v>
      </c>
      <c r="I14691" s="1">
        <v>2</v>
      </c>
      <c r="K14691" s="1" t="s">
        <v>436</v>
      </c>
    </row>
    <row spans="1:11" x14ac:dyDescent="0.35" outlineLevel="0" r="14692">
      <c r="A14692" t="str">
        <f t="shared" si="458"/>
        <v>0064197998</v>
      </c>
      <c r="B14692" t="str">
        <f t="shared" si="459"/>
        <v>000000000080693850</v>
      </c>
      <c r="C14692" s="0" t="inlineStr">
        <is>
          <t>000000000080721998</t>
        </is>
      </c>
      <c r="D14692" s="0" t="inlineStr">
        <is>
          <t>3</t>
        </is>
      </c>
      <c r="E14692" s="1">
        <v>64197998</v>
      </c>
      <c r="F14692" s="1">
        <v>900</v>
      </c>
      <c r="G14692" s="1">
        <v>80693850</v>
      </c>
      <c r="K14692" s="1" t="s">
        <v>170</v>
      </c>
    </row>
    <row spans="1:11" x14ac:dyDescent="0.35" outlineLevel="0" r="14693">
      <c r="A14693" t="str">
        <f t="shared" si="458"/>
        <v>0064197998</v>
      </c>
      <c r="B14693" t="str">
        <f t="shared" si="459"/>
        <v>000000000080693850</v>
      </c>
      <c r="E14693" s="1">
        <v>64197998</v>
      </c>
      <c r="F14693" s="1">
        <v>910</v>
      </c>
      <c r="G14693" s="1">
        <v>80693850</v>
      </c>
      <c r="H14693" s="1">
        <v>900</v>
      </c>
      <c r="K14693" s="1" t="s">
        <v>170</v>
      </c>
    </row>
    <row spans="1:11" x14ac:dyDescent="0.35" outlineLevel="0" r="14694">
      <c r="A14694" t="str">
        <f t="shared" si="458"/>
        <v>0064197998</v>
      </c>
      <c r="B14694" t="str">
        <f t="shared" si="459"/>
        <v>000000000080694111</v>
      </c>
      <c r="E14694" s="1">
        <v>64197998</v>
      </c>
      <c r="F14694" s="1">
        <v>970</v>
      </c>
      <c r="G14694" s="1">
        <v>80694111</v>
      </c>
      <c r="H14694" s="1">
        <v>960</v>
      </c>
      <c r="K14694" s="1" t="s">
        <v>178</v>
      </c>
    </row>
    <row spans="1:11" x14ac:dyDescent="0.35" outlineLevel="0" r="14695">
      <c r="A14695" t="str">
        <f t="shared" si="458"/>
        <v>0064197998</v>
      </c>
      <c r="B14695" t="str">
        <f t="shared" si="459"/>
        <v>000000000080703935</v>
      </c>
      <c r="E14695" s="1">
        <v>64197998</v>
      </c>
      <c r="F14695" s="1">
        <v>1110</v>
      </c>
      <c r="G14695" s="1">
        <v>80703935</v>
      </c>
      <c r="I14695" s="1">
        <v>1</v>
      </c>
      <c r="K14695" s="1" t="s">
        <v>381</v>
      </c>
    </row>
    <row spans="1:11" x14ac:dyDescent="0.35" outlineLevel="0" r="14696">
      <c r="A14696" t="str">
        <f t="shared" si="458"/>
        <v>0064197998</v>
      </c>
      <c r="B14696" t="str">
        <f t="shared" si="459"/>
        <v>000000000080736221</v>
      </c>
      <c r="E14696" s="1">
        <v>64197998</v>
      </c>
      <c r="F14696" s="1">
        <v>1120</v>
      </c>
      <c r="G14696" s="1">
        <v>80736221</v>
      </c>
      <c r="I14696" s="1">
        <v>10</v>
      </c>
      <c r="K14696" s="1" t="s">
        <v>502</v>
      </c>
    </row>
    <row spans="1:11" x14ac:dyDescent="0.35" outlineLevel="0" r="14697">
      <c r="A14697" t="str">
        <f t="shared" si="458"/>
        <v>0064197998</v>
      </c>
      <c r="B14697" t="str">
        <f t="shared" si="459"/>
        <v>000000000080721990</v>
      </c>
      <c r="E14697" s="1">
        <v>64197998</v>
      </c>
      <c r="F14697" s="1">
        <v>1130</v>
      </c>
      <c r="G14697" s="1">
        <v>80721990</v>
      </c>
      <c r="I14697" s="1">
        <v>1</v>
      </c>
      <c r="K14697" s="1" t="s">
        <v>503</v>
      </c>
    </row>
    <row spans="1:11" x14ac:dyDescent="0.35" outlineLevel="0" r="14698">
      <c r="A14698" t="str">
        <f t="shared" si="458"/>
        <v>0064197998</v>
      </c>
      <c r="B14698" t="str">
        <f t="shared" si="459"/>
        <v>000000000080717308</v>
      </c>
      <c r="E14698" s="1">
        <v>64197998</v>
      </c>
      <c r="F14698" s="1">
        <v>1140</v>
      </c>
      <c r="G14698" s="1">
        <v>80717308</v>
      </c>
      <c r="K14698" s="1" t="s">
        <v>505</v>
      </c>
    </row>
    <row spans="1:11" x14ac:dyDescent="0.35" outlineLevel="0" r="14699">
      <c r="A14699" t="str">
        <f t="shared" si="458"/>
        <v>0064197998</v>
      </c>
      <c r="B14699" t="str">
        <f t="shared" si="459"/>
        <v>000000000080752457</v>
      </c>
      <c r="E14699" s="1">
        <v>64197998</v>
      </c>
      <c r="F14699" s="1">
        <v>1290</v>
      </c>
      <c r="G14699" s="1">
        <v>80752457</v>
      </c>
      <c r="K14699" s="1" t="s">
        <v>382</v>
      </c>
    </row>
    <row spans="1:11" x14ac:dyDescent="0.35" outlineLevel="0" r="14700">
      <c r="A14700" t="str">
        <f t="shared" si="458"/>
        <v>0064197998</v>
      </c>
      <c r="B14700" t="str">
        <f t="shared" si="459"/>
        <v>000000000083739445</v>
      </c>
      <c r="C14700" s="0" t="inlineStr">
        <is>
          <t>000000000080689252</t>
        </is>
      </c>
      <c r="E14700" s="1">
        <v>64197998</v>
      </c>
      <c r="F14700" s="1">
        <v>1300</v>
      </c>
      <c r="G14700" s="1">
        <v>83739445</v>
      </c>
      <c r="K14700" s="1" t="s">
        <v>166</v>
      </c>
    </row>
    <row spans="1:11" x14ac:dyDescent="0.35" outlineLevel="0" r="14701">
      <c r="A14701" t="str">
        <f t="shared" si="458"/>
        <v>0064197998</v>
      </c>
      <c r="B14701" t="str">
        <f t="shared" si="459"/>
        <v>000000000083739445</v>
      </c>
      <c r="E14701" s="1">
        <v>64197998</v>
      </c>
      <c r="F14701" s="1">
        <v>1310</v>
      </c>
      <c r="G14701" s="1">
        <v>83739445</v>
      </c>
      <c r="H14701" s="1">
        <v>1300</v>
      </c>
      <c r="I14701" s="1">
        <v>1</v>
      </c>
      <c r="K14701" s="1" t="s">
        <v>166</v>
      </c>
    </row>
    <row spans="1:11" x14ac:dyDescent="0.35" outlineLevel="0" r="14702">
      <c r="A14702" t="str">
        <f t="shared" si="458"/>
        <v>0064198000</v>
      </c>
      <c r="B14702" t="str">
        <f t="shared" si="459"/>
        <v>000000000080722871</v>
      </c>
      <c r="E14702" s="1">
        <v>64198000</v>
      </c>
      <c r="F14702" s="1">
        <v>900012</v>
      </c>
      <c r="G14702" s="1">
        <v>80722871</v>
      </c>
      <c r="I14702" s="1">
        <v>5</v>
      </c>
      <c r="J14702" s="1">
        <v>280</v>
      </c>
      <c r="K14702" s="1" t="s">
        <v>449</v>
      </c>
    </row>
    <row spans="1:11" x14ac:dyDescent="0.35" outlineLevel="0" r="14703">
      <c r="A14703" t="str">
        <f t="shared" si="458"/>
        <v>0064198000</v>
      </c>
      <c r="B14703" t="str">
        <f t="shared" si="459"/>
        <v>000000000080722871</v>
      </c>
      <c r="E14703" s="1">
        <v>64198000</v>
      </c>
      <c r="F14703" s="1">
        <v>900013</v>
      </c>
      <c r="G14703" s="1">
        <v>80722871</v>
      </c>
      <c r="I14703" s="1">
        <v>16</v>
      </c>
      <c r="J14703" s="1">
        <v>280</v>
      </c>
      <c r="K14703" s="1" t="s">
        <v>449</v>
      </c>
    </row>
    <row spans="1:11" x14ac:dyDescent="0.35" outlineLevel="0" r="14704">
      <c r="A14704" t="str">
        <f t="shared" si="458"/>
        <v>0064198000</v>
      </c>
      <c r="B14704" t="str">
        <f t="shared" si="459"/>
        <v>000000000080739189</v>
      </c>
      <c r="E14704" s="1">
        <v>64198000</v>
      </c>
      <c r="F14704" s="1">
        <v>900014</v>
      </c>
      <c r="G14704" s="1">
        <v>80739189</v>
      </c>
      <c r="I14704" s="1">
        <v>1</v>
      </c>
      <c r="J14704" s="1">
        <v>490</v>
      </c>
      <c r="K14704" s="1" t="s">
        <v>498</v>
      </c>
    </row>
    <row spans="1:11" x14ac:dyDescent="0.35" outlineLevel="0" r="14705">
      <c r="A14705" t="str">
        <f t="shared" si="458"/>
        <v>0064198000</v>
      </c>
      <c r="B14705" t="str">
        <f t="shared" si="459"/>
        <v>000000000080739189</v>
      </c>
      <c r="E14705" s="1">
        <v>64198000</v>
      </c>
      <c r="F14705" s="1">
        <v>900015</v>
      </c>
      <c r="G14705" s="1">
        <v>80739189</v>
      </c>
      <c r="I14705" s="1">
        <v>1</v>
      </c>
      <c r="J14705" s="1">
        <v>490</v>
      </c>
      <c r="K14705" s="1" t="s">
        <v>498</v>
      </c>
    </row>
    <row spans="1:11" x14ac:dyDescent="0.35" outlineLevel="0" r="14706">
      <c r="A14706" t="str">
        <f t="shared" si="458"/>
        <v>0064198000</v>
      </c>
      <c r="B14706" t="str">
        <f t="shared" si="459"/>
        <v>000000000082325796</v>
      </c>
      <c r="E14706" s="1">
        <v>64198000</v>
      </c>
      <c r="F14706" s="1">
        <v>900016</v>
      </c>
      <c r="G14706" s="1">
        <v>82325796</v>
      </c>
      <c r="I14706" s="1">
        <v>19</v>
      </c>
      <c r="J14706" s="1">
        <v>530</v>
      </c>
      <c r="K14706" s="1" t="s">
        <v>512</v>
      </c>
    </row>
    <row spans="1:11" x14ac:dyDescent="0.35" outlineLevel="0" r="14707">
      <c r="A14707" t="str">
        <f t="shared" si="458"/>
        <v>0064198000</v>
      </c>
      <c r="B14707" t="str">
        <f t="shared" si="459"/>
        <v>000000000082325796</v>
      </c>
      <c r="E14707" s="1">
        <v>64198000</v>
      </c>
      <c r="F14707" s="1">
        <v>900017</v>
      </c>
      <c r="G14707" s="1">
        <v>82325796</v>
      </c>
      <c r="I14707" s="1">
        <v>5</v>
      </c>
      <c r="J14707" s="1">
        <v>530</v>
      </c>
      <c r="K14707" s="1" t="s">
        <v>512</v>
      </c>
    </row>
    <row spans="1:11" x14ac:dyDescent="0.35" outlineLevel="0" r="14708">
      <c r="A14708" t="str">
        <f t="shared" si="458"/>
        <v>0064198000</v>
      </c>
      <c r="B14708" t="str">
        <f t="shared" si="459"/>
        <v>000000000080718773</v>
      </c>
      <c r="E14708" s="1">
        <v>64198000</v>
      </c>
      <c r="F14708" s="1">
        <v>900018</v>
      </c>
      <c r="G14708" s="1">
        <v>80718773</v>
      </c>
      <c r="I14708" s="1">
        <v>7</v>
      </c>
      <c r="J14708" s="1">
        <v>600</v>
      </c>
      <c r="K14708" s="1" t="s">
        <v>463</v>
      </c>
    </row>
    <row spans="1:11" x14ac:dyDescent="0.35" outlineLevel="0" r="14709">
      <c r="A14709" t="str">
        <f t="shared" si="458"/>
        <v>0064198000</v>
      </c>
      <c r="B14709" t="str">
        <f t="shared" si="459"/>
        <v>000000000080718773</v>
      </c>
      <c r="E14709" s="1">
        <v>64198000</v>
      </c>
      <c r="F14709" s="1">
        <v>900019</v>
      </c>
      <c r="G14709" s="1">
        <v>80718773</v>
      </c>
      <c r="I14709" s="1">
        <v>40</v>
      </c>
      <c r="J14709" s="1">
        <v>600</v>
      </c>
      <c r="K14709" s="1" t="s">
        <v>463</v>
      </c>
    </row>
    <row spans="1:11" x14ac:dyDescent="0.35" outlineLevel="0" r="14710">
      <c r="A14710" t="str">
        <f t="shared" si="458"/>
        <v>0064198000</v>
      </c>
      <c r="B14710" t="str">
        <f t="shared" si="459"/>
        <v>000000000080742582</v>
      </c>
      <c r="E14710" s="1">
        <v>64198000</v>
      </c>
      <c r="F14710" s="1">
        <v>900020</v>
      </c>
      <c r="G14710" s="1">
        <v>80742582</v>
      </c>
      <c r="I14710" s="1">
        <v>15</v>
      </c>
      <c r="J14710" s="1">
        <v>820</v>
      </c>
      <c r="K14710" s="1" t="s">
        <v>453</v>
      </c>
    </row>
    <row spans="1:11" x14ac:dyDescent="0.35" outlineLevel="0" r="14711">
      <c r="A14711" t="str">
        <f t="shared" si="458"/>
        <v>0064198000</v>
      </c>
      <c r="B14711" t="str">
        <f t="shared" si="459"/>
        <v>000000000080742582</v>
      </c>
      <c r="E14711" s="1">
        <v>64198000</v>
      </c>
      <c r="F14711" s="1">
        <v>900021</v>
      </c>
      <c r="G14711" s="1">
        <v>80742582</v>
      </c>
      <c r="I14711" s="1">
        <v>3</v>
      </c>
      <c r="J14711" s="1">
        <v>820</v>
      </c>
      <c r="K14711" s="1" t="s">
        <v>453</v>
      </c>
    </row>
    <row spans="1:11" x14ac:dyDescent="0.35" outlineLevel="0" r="14712">
      <c r="A14712" t="str">
        <f t="shared" si="458"/>
        <v>0064198000</v>
      </c>
      <c r="B14712" t="str">
        <f t="shared" si="459"/>
        <v>000000000080742584</v>
      </c>
      <c r="E14712" s="1">
        <v>64198000</v>
      </c>
      <c r="F14712" s="1">
        <v>900022</v>
      </c>
      <c r="G14712" s="1">
        <v>80742584</v>
      </c>
      <c r="I14712" s="1">
        <v>23</v>
      </c>
      <c r="J14712" s="1">
        <v>830</v>
      </c>
      <c r="K14712" s="1" t="s">
        <v>447</v>
      </c>
    </row>
    <row spans="1:11" x14ac:dyDescent="0.35" outlineLevel="0" r="14713">
      <c r="A14713" t="str">
        <f t="shared" si="458"/>
        <v>0064198000</v>
      </c>
      <c r="B14713" t="str">
        <f t="shared" si="459"/>
        <v>000000000080742584</v>
      </c>
      <c r="E14713" s="1">
        <v>64198000</v>
      </c>
      <c r="F14713" s="1">
        <v>900023</v>
      </c>
      <c r="G14713" s="1">
        <v>80742584</v>
      </c>
      <c r="I14713" s="1">
        <v>1</v>
      </c>
      <c r="J14713" s="1">
        <v>830</v>
      </c>
      <c r="K14713" s="1" t="s">
        <v>447</v>
      </c>
    </row>
    <row spans="1:11" x14ac:dyDescent="0.35" outlineLevel="0" r="14714">
      <c r="A14714" t="str">
        <f t="shared" si="458"/>
        <v>0064198000</v>
      </c>
      <c r="B14714" t="str">
        <f t="shared" si="459"/>
        <v>000000000080710409</v>
      </c>
      <c r="E14714" s="1">
        <v>64198000</v>
      </c>
      <c r="F14714" s="1">
        <v>900024</v>
      </c>
      <c r="G14714" s="1">
        <v>80710409</v>
      </c>
      <c r="I14714" s="1">
        <v>80</v>
      </c>
      <c r="J14714" s="1">
        <v>1610</v>
      </c>
      <c r="K14714" s="1" t="s">
        <v>448</v>
      </c>
    </row>
    <row spans="1:11" x14ac:dyDescent="0.35" outlineLevel="0" r="14715">
      <c r="A14715" t="str">
        <f t="shared" si="458"/>
        <v>0064198000</v>
      </c>
      <c r="B14715" t="str">
        <f t="shared" si="459"/>
        <v>000000000080710409</v>
      </c>
      <c r="E14715" s="1">
        <v>64198000</v>
      </c>
      <c r="F14715" s="1">
        <v>900025</v>
      </c>
      <c r="G14715" s="1">
        <v>80710409</v>
      </c>
      <c r="I14715" s="1">
        <v>80</v>
      </c>
      <c r="J14715" s="1">
        <v>1610</v>
      </c>
      <c r="K14715" s="1" t="s">
        <v>448</v>
      </c>
    </row>
    <row spans="1:11" x14ac:dyDescent="0.35" outlineLevel="0" r="14716">
      <c r="A14716" t="str">
        <f t="shared" si="458"/>
        <v>0064198000</v>
      </c>
      <c r="B14716" t="str">
        <f t="shared" si="459"/>
        <v>000000000080684726</v>
      </c>
      <c r="E14716" s="1">
        <v>64198000</v>
      </c>
      <c r="F14716" s="1">
        <v>900026</v>
      </c>
      <c r="G14716" s="1">
        <v>80684726</v>
      </c>
      <c r="I14716" s="1">
        <v>2</v>
      </c>
      <c r="J14716" s="1">
        <v>1630</v>
      </c>
      <c r="K14716" s="1" t="s">
        <v>480</v>
      </c>
    </row>
    <row spans="1:11" x14ac:dyDescent="0.35" outlineLevel="0" r="14717">
      <c r="A14717" t="str">
        <f t="shared" si="458"/>
        <v>0064198000</v>
      </c>
      <c r="B14717" t="str">
        <f t="shared" si="459"/>
        <v>000000000080684726</v>
      </c>
      <c r="E14717" s="1">
        <v>64198000</v>
      </c>
      <c r="F14717" s="1">
        <v>900027</v>
      </c>
      <c r="G14717" s="1">
        <v>80684726</v>
      </c>
      <c r="I14717" s="1">
        <v>13</v>
      </c>
      <c r="J14717" s="1">
        <v>1630</v>
      </c>
      <c r="K14717" s="1" t="s">
        <v>480</v>
      </c>
    </row>
    <row spans="1:11" x14ac:dyDescent="0.35" outlineLevel="0" r="14718">
      <c r="A14718" t="str">
        <f t="shared" si="458"/>
        <v>0064198000</v>
      </c>
      <c r="B14718" t="str">
        <f t="shared" si="459"/>
        <v>000000000080747555</v>
      </c>
      <c r="E14718" s="1">
        <v>64198000</v>
      </c>
      <c r="F14718" s="1">
        <v>900001</v>
      </c>
      <c r="G14718" s="1">
        <v>80747555</v>
      </c>
      <c r="I14718" s="1">
        <v>123</v>
      </c>
      <c r="J14718" s="1">
        <v>40</v>
      </c>
      <c r="K14718" s="1" t="s">
        <v>125</v>
      </c>
    </row>
    <row spans="1:11" x14ac:dyDescent="0.35" outlineLevel="0" r="14719">
      <c r="A14719" t="str">
        <f t="shared" si="458"/>
        <v>0064198000</v>
      </c>
      <c r="B14719" t="str">
        <f t="shared" si="459"/>
        <v>000000000080747555</v>
      </c>
      <c r="E14719" s="1">
        <v>64198000</v>
      </c>
      <c r="F14719" s="1">
        <v>900002</v>
      </c>
      <c r="G14719" s="1">
        <v>80747555</v>
      </c>
      <c r="I14719" s="1">
        <v>9</v>
      </c>
      <c r="J14719" s="1">
        <v>40</v>
      </c>
      <c r="K14719" s="1" t="s">
        <v>125</v>
      </c>
    </row>
    <row spans="1:11" x14ac:dyDescent="0.35" outlineLevel="0" r="14720">
      <c r="A14720" t="str">
        <f t="shared" si="458"/>
        <v>0064198000</v>
      </c>
      <c r="B14720" t="str">
        <f t="shared" si="459"/>
        <v>000000000080730534</v>
      </c>
      <c r="E14720" s="1">
        <v>64198000</v>
      </c>
      <c r="F14720" s="1">
        <v>900003</v>
      </c>
      <c r="G14720" s="1">
        <v>80730534</v>
      </c>
      <c r="I14720" s="1">
        <v>24</v>
      </c>
      <c r="J14720" s="1">
        <v>70</v>
      </c>
      <c r="K14720" s="1" t="s">
        <v>190</v>
      </c>
    </row>
    <row spans="1:11" x14ac:dyDescent="0.35" outlineLevel="0" r="14721">
      <c r="A14721" t="str">
        <f t="shared" si="458"/>
        <v>0064198000</v>
      </c>
      <c r="B14721" t="str">
        <f t="shared" si="459"/>
        <v>000000000080730534</v>
      </c>
      <c r="E14721" s="1">
        <v>64198000</v>
      </c>
      <c r="F14721" s="1">
        <v>900004</v>
      </c>
      <c r="G14721" s="1">
        <v>80730534</v>
      </c>
      <c r="I14721" s="1">
        <v>2</v>
      </c>
      <c r="J14721" s="1">
        <v>70</v>
      </c>
      <c r="K14721" s="1" t="s">
        <v>190</v>
      </c>
    </row>
    <row spans="1:11" x14ac:dyDescent="0.35" outlineLevel="0" r="14722">
      <c r="A14722" t="str">
        <f t="shared" ref="A14722:A14785" si="460">TEXT(E14722,REPT("0",10))</f>
        <v>0064198000</v>
      </c>
      <c r="B14722" t="str">
        <f t="shared" ref="B14722:B14785" si="461">TEXT(G14722,REPT("0",18))</f>
        <v>000000000080730534</v>
      </c>
      <c r="E14722" s="1">
        <v>64198000</v>
      </c>
      <c r="F14722" s="1">
        <v>900005</v>
      </c>
      <c r="G14722" s="1">
        <v>80730534</v>
      </c>
      <c r="I14722" s="1">
        <v>40</v>
      </c>
      <c r="J14722" s="1">
        <v>70</v>
      </c>
      <c r="K14722" s="1" t="s">
        <v>190</v>
      </c>
    </row>
    <row spans="1:11" x14ac:dyDescent="0.35" outlineLevel="0" r="14723">
      <c r="A14723" t="str">
        <f t="shared" si="460"/>
        <v>0064198000</v>
      </c>
      <c r="B14723" t="str">
        <f t="shared" si="461"/>
        <v>000000000080752131</v>
      </c>
      <c r="E14723" s="1">
        <v>64198000</v>
      </c>
      <c r="F14723" s="1">
        <v>900006</v>
      </c>
      <c r="G14723" s="1">
        <v>80752131</v>
      </c>
      <c r="I14723" s="1">
        <v>6</v>
      </c>
      <c r="J14723" s="1">
        <v>210</v>
      </c>
      <c r="K14723" s="1" t="s">
        <v>298</v>
      </c>
    </row>
    <row spans="1:11" x14ac:dyDescent="0.35" outlineLevel="0" r="14724">
      <c r="A14724" t="str">
        <f t="shared" si="460"/>
        <v>0064198000</v>
      </c>
      <c r="B14724" t="str">
        <f t="shared" si="461"/>
        <v>000000000080752131</v>
      </c>
      <c r="E14724" s="1">
        <v>64198000</v>
      </c>
      <c r="F14724" s="1">
        <v>900007</v>
      </c>
      <c r="G14724" s="1">
        <v>80752131</v>
      </c>
      <c r="I14724" s="1">
        <v>60</v>
      </c>
      <c r="J14724" s="1">
        <v>210</v>
      </c>
      <c r="K14724" s="1" t="s">
        <v>298</v>
      </c>
    </row>
    <row spans="1:11" x14ac:dyDescent="0.35" outlineLevel="0" r="14725">
      <c r="A14725" t="str">
        <f t="shared" si="460"/>
        <v>0064198000</v>
      </c>
      <c r="B14725" t="str">
        <f t="shared" si="461"/>
        <v>000000000080752131</v>
      </c>
      <c r="E14725" s="1">
        <v>64198000</v>
      </c>
      <c r="F14725" s="1">
        <v>900008</v>
      </c>
      <c r="G14725" s="1">
        <v>80752131</v>
      </c>
      <c r="I14725" s="1">
        <v>13</v>
      </c>
      <c r="J14725" s="1">
        <v>210</v>
      </c>
      <c r="K14725" s="1" t="s">
        <v>298</v>
      </c>
    </row>
    <row spans="1:11" x14ac:dyDescent="0.35" outlineLevel="0" r="14726">
      <c r="A14726" t="str">
        <f t="shared" si="460"/>
        <v>0064198000</v>
      </c>
      <c r="B14726" t="str">
        <f t="shared" si="461"/>
        <v>000000000080732811</v>
      </c>
      <c r="E14726" s="1">
        <v>64198000</v>
      </c>
      <c r="F14726" s="1">
        <v>900009</v>
      </c>
      <c r="G14726" s="1">
        <v>80732811</v>
      </c>
      <c r="I14726" s="1">
        <v>4</v>
      </c>
      <c r="J14726" s="1">
        <v>270</v>
      </c>
      <c r="K14726" s="1" t="s">
        <v>301</v>
      </c>
    </row>
    <row spans="1:11" x14ac:dyDescent="0.35" outlineLevel="0" r="14727">
      <c r="A14727" t="str">
        <f t="shared" si="460"/>
        <v>0064198000</v>
      </c>
      <c r="B14727" t="str">
        <f t="shared" si="461"/>
        <v>000000000080732811</v>
      </c>
      <c r="E14727" s="1">
        <v>64198000</v>
      </c>
      <c r="F14727" s="1">
        <v>900010</v>
      </c>
      <c r="G14727" s="1">
        <v>80732811</v>
      </c>
      <c r="I14727" s="1">
        <v>25</v>
      </c>
      <c r="J14727" s="1">
        <v>270</v>
      </c>
      <c r="K14727" s="1" t="s">
        <v>301</v>
      </c>
    </row>
    <row spans="1:11" x14ac:dyDescent="0.35" outlineLevel="0" r="14728">
      <c r="A14728" t="str">
        <f t="shared" si="460"/>
        <v>0064198000</v>
      </c>
      <c r="B14728" t="str">
        <f t="shared" si="461"/>
        <v>000000000080722871</v>
      </c>
      <c r="E14728" s="1">
        <v>64198000</v>
      </c>
      <c r="F14728" s="1">
        <v>900011</v>
      </c>
      <c r="G14728" s="1">
        <v>80722871</v>
      </c>
      <c r="I14728" s="1">
        <v>3</v>
      </c>
      <c r="J14728" s="1">
        <v>280</v>
      </c>
      <c r="K14728" s="1" t="s">
        <v>449</v>
      </c>
    </row>
    <row spans="1:11" x14ac:dyDescent="0.35" outlineLevel="0" r="14729">
      <c r="A14729" t="str">
        <f t="shared" si="460"/>
        <v>0064198000</v>
      </c>
      <c r="B14729" t="str">
        <f t="shared" si="461"/>
        <v>000000000080745856</v>
      </c>
      <c r="E14729" s="1">
        <v>64198000</v>
      </c>
      <c r="F14729" s="1">
        <v>10</v>
      </c>
      <c r="G14729" s="1">
        <v>80745856</v>
      </c>
      <c r="I14729" s="1">
        <v>33</v>
      </c>
      <c r="K14729" s="1" t="s">
        <v>124</v>
      </c>
    </row>
    <row spans="1:11" x14ac:dyDescent="0.35" outlineLevel="0" r="14730">
      <c r="A14730" t="str">
        <f t="shared" si="460"/>
        <v>0064198000</v>
      </c>
      <c r="B14730" t="str">
        <f t="shared" si="461"/>
        <v>000000000080730540</v>
      </c>
      <c r="C14730" s="0" t="inlineStr">
        <is>
          <t>000000000080747555</t>
        </is>
      </c>
      <c r="E14730" s="1">
        <v>64198000</v>
      </c>
      <c r="F14730" s="1">
        <v>20</v>
      </c>
      <c r="G14730" s="1">
        <v>80730540</v>
      </c>
      <c r="K14730" s="1" t="s">
        <v>125</v>
      </c>
    </row>
    <row spans="1:11" x14ac:dyDescent="0.35" outlineLevel="0" r="14731">
      <c r="A14731" t="str">
        <f t="shared" si="460"/>
        <v>0064198000</v>
      </c>
      <c r="B14731" t="str">
        <f t="shared" si="461"/>
        <v>000000000080730540</v>
      </c>
      <c r="E14731" s="1">
        <v>64198000</v>
      </c>
      <c r="F14731" s="1">
        <v>30</v>
      </c>
      <c r="G14731" s="1">
        <v>80730540</v>
      </c>
      <c r="H14731" s="1">
        <v>20</v>
      </c>
      <c r="K14731" s="1" t="s">
        <v>125</v>
      </c>
    </row>
    <row spans="1:11" x14ac:dyDescent="0.35" outlineLevel="0" r="14732">
      <c r="A14732" t="str">
        <f t="shared" si="460"/>
        <v>0064198000</v>
      </c>
      <c r="B14732" t="str">
        <f t="shared" si="461"/>
        <v>000000000080747555</v>
      </c>
      <c r="E14732" s="1">
        <v>64198000</v>
      </c>
      <c r="F14732" s="1">
        <v>40</v>
      </c>
      <c r="G14732" s="1">
        <v>80747555</v>
      </c>
      <c r="H14732" s="1">
        <v>20</v>
      </c>
      <c r="K14732" s="1" t="s">
        <v>125</v>
      </c>
    </row>
    <row spans="1:11" x14ac:dyDescent="0.35" outlineLevel="0" r="14733">
      <c r="A14733" t="str">
        <f t="shared" si="460"/>
        <v>0064198000</v>
      </c>
      <c r="B14733" t="str">
        <f t="shared" si="461"/>
        <v>000000000080709919</v>
      </c>
      <c r="E14733" s="1">
        <v>64198000</v>
      </c>
      <c r="F14733" s="1">
        <v>1410</v>
      </c>
      <c r="G14733" s="1">
        <v>80709919</v>
      </c>
      <c r="H14733" s="1">
        <v>1400</v>
      </c>
      <c r="K14733" s="1" t="s">
        <v>500</v>
      </c>
    </row>
    <row spans="1:11" x14ac:dyDescent="0.35" outlineLevel="0" r="14734">
      <c r="A14734" t="str">
        <f t="shared" si="460"/>
        <v>0064198000</v>
      </c>
      <c r="B14734" t="str">
        <f t="shared" si="461"/>
        <v>000000000080733193</v>
      </c>
      <c r="E14734" s="1">
        <v>64198000</v>
      </c>
      <c r="F14734" s="1">
        <v>1420</v>
      </c>
      <c r="G14734" s="1">
        <v>80733193</v>
      </c>
      <c r="H14734" s="1">
        <v>1400</v>
      </c>
      <c r="I14734" s="1">
        <v>5</v>
      </c>
      <c r="K14734" s="1" t="s">
        <v>500</v>
      </c>
    </row>
    <row spans="1:11" x14ac:dyDescent="0.35" outlineLevel="0" r="14735">
      <c r="A14735" t="str">
        <f t="shared" si="460"/>
        <v>0064198000</v>
      </c>
      <c r="B14735" t="str">
        <f t="shared" si="461"/>
        <v>000000000080709920</v>
      </c>
      <c r="C14735" s="0" t="inlineStr">
        <is>
          <t>000000000080733194</t>
        </is>
      </c>
      <c r="D14735" s="0" t="inlineStr">
        <is>
          <t>5</t>
        </is>
      </c>
      <c r="E14735" s="1">
        <v>64198000</v>
      </c>
      <c r="F14735" s="1">
        <v>1430</v>
      </c>
      <c r="G14735" s="1">
        <v>80709920</v>
      </c>
      <c r="K14735" s="1" t="s">
        <v>188</v>
      </c>
    </row>
    <row spans="1:11" x14ac:dyDescent="0.35" outlineLevel="0" r="14736">
      <c r="A14736" t="str">
        <f t="shared" si="460"/>
        <v>0064198000</v>
      </c>
      <c r="B14736" t="str">
        <f t="shared" si="461"/>
        <v>000000000080709920</v>
      </c>
      <c r="E14736" s="1">
        <v>64198000</v>
      </c>
      <c r="F14736" s="1">
        <v>1440</v>
      </c>
      <c r="G14736" s="1">
        <v>80709920</v>
      </c>
      <c r="H14736" s="1">
        <v>1430</v>
      </c>
      <c r="K14736" s="1" t="s">
        <v>188</v>
      </c>
    </row>
    <row spans="1:11" x14ac:dyDescent="0.35" outlineLevel="0" r="14737">
      <c r="A14737" t="str">
        <f t="shared" si="460"/>
        <v>0064198000</v>
      </c>
      <c r="B14737" t="str">
        <f t="shared" si="461"/>
        <v>000000000080733194</v>
      </c>
      <c r="E14737" s="1">
        <v>64198000</v>
      </c>
      <c r="F14737" s="1">
        <v>1450</v>
      </c>
      <c r="G14737" s="1">
        <v>80733194</v>
      </c>
      <c r="H14737" s="1">
        <v>1430</v>
      </c>
      <c r="I14737" s="1">
        <v>5</v>
      </c>
      <c r="K14737" s="1" t="s">
        <v>188</v>
      </c>
    </row>
    <row spans="1:11" x14ac:dyDescent="0.35" outlineLevel="0" r="14738">
      <c r="A14738" t="str">
        <f t="shared" si="460"/>
        <v>0064198000</v>
      </c>
      <c r="B14738" t="str">
        <f t="shared" si="461"/>
        <v>000000000080709918</v>
      </c>
      <c r="C14738" s="0" t="inlineStr">
        <is>
          <t>000000000080733192</t>
        </is>
      </c>
      <c r="D14738" s="0" t="inlineStr">
        <is>
          <t>5</t>
        </is>
      </c>
      <c r="E14738" s="1">
        <v>64198000</v>
      </c>
      <c r="F14738" s="1">
        <v>1460</v>
      </c>
      <c r="G14738" s="1">
        <v>80709918</v>
      </c>
      <c r="K14738" s="1" t="s">
        <v>194</v>
      </c>
    </row>
    <row spans="1:11" x14ac:dyDescent="0.35" outlineLevel="0" r="14739">
      <c r="A14739" t="str">
        <f t="shared" si="460"/>
        <v>0064198000</v>
      </c>
      <c r="B14739" t="str">
        <f t="shared" si="461"/>
        <v>000000000080686745</v>
      </c>
      <c r="C14739" s="0" t="inlineStr">
        <is>
          <t>000000000080745864</t>
        </is>
      </c>
      <c r="D14739" s="0" t="inlineStr">
        <is>
          <t>1</t>
        </is>
      </c>
      <c r="E14739" s="1">
        <v>64198000</v>
      </c>
      <c r="F14739" s="1">
        <v>1000</v>
      </c>
      <c r="G14739" s="1">
        <v>80686745</v>
      </c>
      <c r="K14739" s="1" t="s">
        <v>460</v>
      </c>
    </row>
    <row spans="1:11" x14ac:dyDescent="0.35" outlineLevel="0" r="14740">
      <c r="A14740" t="str">
        <f t="shared" si="460"/>
        <v>0064198000</v>
      </c>
      <c r="B14740" t="str">
        <f t="shared" si="461"/>
        <v>000000000080686745</v>
      </c>
      <c r="E14740" s="1">
        <v>64198000</v>
      </c>
      <c r="F14740" s="1">
        <v>1010</v>
      </c>
      <c r="G14740" s="1">
        <v>80686745</v>
      </c>
      <c r="H14740" s="1">
        <v>1000</v>
      </c>
      <c r="K14740" s="1" t="s">
        <v>460</v>
      </c>
    </row>
    <row spans="1:11" x14ac:dyDescent="0.35" outlineLevel="0" r="14741">
      <c r="A14741" t="str">
        <f t="shared" si="460"/>
        <v>0064198000</v>
      </c>
      <c r="B14741" t="str">
        <f t="shared" si="461"/>
        <v>000000000080745864</v>
      </c>
      <c r="E14741" s="1">
        <v>64198000</v>
      </c>
      <c r="F14741" s="1">
        <v>1020</v>
      </c>
      <c r="G14741" s="1">
        <v>80745864</v>
      </c>
      <c r="H14741" s="1">
        <v>1000</v>
      </c>
      <c r="I14741" s="1">
        <v>1</v>
      </c>
      <c r="K14741" s="1" t="s">
        <v>460</v>
      </c>
    </row>
    <row spans="1:11" x14ac:dyDescent="0.35" outlineLevel="0" r="14742">
      <c r="A14742" t="str">
        <f t="shared" si="460"/>
        <v>0064198000</v>
      </c>
      <c r="B14742" t="str">
        <f t="shared" si="461"/>
        <v>000000000080686724</v>
      </c>
      <c r="C14742" s="0" t="inlineStr">
        <is>
          <t>000000000080730510</t>
        </is>
      </c>
      <c r="D14742" s="0" t="inlineStr">
        <is>
          <t>2</t>
        </is>
      </c>
      <c r="E14742" s="1">
        <v>64198000</v>
      </c>
      <c r="F14742" s="1">
        <v>1030</v>
      </c>
      <c r="G14742" s="1">
        <v>80686724</v>
      </c>
      <c r="K14742" s="1" t="s">
        <v>461</v>
      </c>
    </row>
    <row spans="1:11" x14ac:dyDescent="0.35" outlineLevel="0" r="14743">
      <c r="A14743" t="str">
        <f t="shared" si="460"/>
        <v>0064198000</v>
      </c>
      <c r="B14743" t="str">
        <f t="shared" si="461"/>
        <v>000000000080686724</v>
      </c>
      <c r="E14743" s="1">
        <v>64198000</v>
      </c>
      <c r="F14743" s="1">
        <v>1040</v>
      </c>
      <c r="G14743" s="1">
        <v>80686724</v>
      </c>
      <c r="H14743" s="1">
        <v>1030</v>
      </c>
      <c r="K14743" s="1" t="s">
        <v>461</v>
      </c>
    </row>
    <row spans="1:11" x14ac:dyDescent="0.35" outlineLevel="0" r="14744">
      <c r="A14744" t="str">
        <f t="shared" si="460"/>
        <v>0064198000</v>
      </c>
      <c r="B14744" t="str">
        <f t="shared" si="461"/>
        <v>000000000080730510</v>
      </c>
      <c r="E14744" s="1">
        <v>64198000</v>
      </c>
      <c r="F14744" s="1">
        <v>1050</v>
      </c>
      <c r="G14744" s="1">
        <v>80730510</v>
      </c>
      <c r="H14744" s="1">
        <v>1030</v>
      </c>
      <c r="I14744" s="1">
        <v>2</v>
      </c>
      <c r="K14744" s="1" t="s">
        <v>461</v>
      </c>
    </row>
    <row spans="1:11" x14ac:dyDescent="0.35" outlineLevel="0" r="14745">
      <c r="A14745" t="str">
        <f t="shared" si="460"/>
        <v>0064198000</v>
      </c>
      <c r="B14745" t="str">
        <f t="shared" si="461"/>
        <v>000000000080730536</v>
      </c>
      <c r="E14745" s="1">
        <v>64198000</v>
      </c>
      <c r="F14745" s="1">
        <v>1060</v>
      </c>
      <c r="G14745" s="1">
        <v>80730536</v>
      </c>
      <c r="I14745" s="1">
        <v>4</v>
      </c>
      <c r="K14745" s="1" t="s">
        <v>200</v>
      </c>
    </row>
    <row spans="1:11" x14ac:dyDescent="0.35" outlineLevel="0" r="14746">
      <c r="A14746" t="str">
        <f t="shared" si="460"/>
        <v>0064198000</v>
      </c>
      <c r="B14746" t="str">
        <f t="shared" si="461"/>
        <v>000000000080686694</v>
      </c>
      <c r="C14746" s="0" t="inlineStr">
        <is>
          <t>000000000080730533</t>
        </is>
      </c>
      <c r="D14746" s="0" t="inlineStr">
        <is>
          <t>1</t>
        </is>
      </c>
      <c r="E14746" s="1">
        <v>64198000</v>
      </c>
      <c r="F14746" s="1">
        <v>1070</v>
      </c>
      <c r="G14746" s="1">
        <v>80686694</v>
      </c>
      <c r="K14746" s="1" t="s">
        <v>465</v>
      </c>
    </row>
    <row spans="1:11" x14ac:dyDescent="0.35" outlineLevel="0" r="14747">
      <c r="A14747" t="str">
        <f t="shared" si="460"/>
        <v>0064198000</v>
      </c>
      <c r="B14747" t="str">
        <f t="shared" si="461"/>
        <v>000000000080686694</v>
      </c>
      <c r="E14747" s="1">
        <v>64198000</v>
      </c>
      <c r="F14747" s="1">
        <v>1080</v>
      </c>
      <c r="G14747" s="1">
        <v>80686694</v>
      </c>
      <c r="H14747" s="1">
        <v>1070</v>
      </c>
      <c r="K14747" s="1" t="s">
        <v>465</v>
      </c>
    </row>
    <row spans="1:11" x14ac:dyDescent="0.35" outlineLevel="0" r="14748">
      <c r="A14748" t="str">
        <f t="shared" si="460"/>
        <v>0064198000</v>
      </c>
      <c r="B14748" t="str">
        <f t="shared" si="461"/>
        <v>000000000080730533</v>
      </c>
      <c r="E14748" s="1">
        <v>64198000</v>
      </c>
      <c r="F14748" s="1">
        <v>1090</v>
      </c>
      <c r="G14748" s="1">
        <v>80730533</v>
      </c>
      <c r="H14748" s="1">
        <v>1070</v>
      </c>
      <c r="I14748" s="1">
        <v>1</v>
      </c>
      <c r="K14748" s="1" t="s">
        <v>465</v>
      </c>
    </row>
    <row spans="1:11" x14ac:dyDescent="0.35" outlineLevel="0" r="14749">
      <c r="A14749" t="str">
        <f t="shared" si="460"/>
        <v>0064198000</v>
      </c>
      <c r="B14749" t="str">
        <f t="shared" si="461"/>
        <v>000000000080686740</v>
      </c>
      <c r="C14749" s="0" t="inlineStr">
        <is>
          <t>000000000080730498</t>
        </is>
      </c>
      <c r="D14749" s="0" t="inlineStr">
        <is>
          <t>1</t>
        </is>
      </c>
      <c r="E14749" s="1">
        <v>64198000</v>
      </c>
      <c r="F14749" s="1">
        <v>1100</v>
      </c>
      <c r="G14749" s="1">
        <v>80686740</v>
      </c>
      <c r="K14749" s="1" t="s">
        <v>466</v>
      </c>
    </row>
    <row spans="1:11" x14ac:dyDescent="0.35" outlineLevel="0" r="14750">
      <c r="A14750" t="str">
        <f t="shared" si="460"/>
        <v>0064198000</v>
      </c>
      <c r="B14750" t="str">
        <f t="shared" si="461"/>
        <v>000000000080686740</v>
      </c>
      <c r="E14750" s="1">
        <v>64198000</v>
      </c>
      <c r="F14750" s="1">
        <v>1110</v>
      </c>
      <c r="G14750" s="1">
        <v>80686740</v>
      </c>
      <c r="H14750" s="1">
        <v>1100</v>
      </c>
      <c r="K14750" s="1" t="s">
        <v>466</v>
      </c>
    </row>
    <row spans="1:11" x14ac:dyDescent="0.35" outlineLevel="0" r="14751">
      <c r="A14751" t="str">
        <f t="shared" si="460"/>
        <v>0064198000</v>
      </c>
      <c r="B14751" t="str">
        <f t="shared" si="461"/>
        <v>000000000080730498</v>
      </c>
      <c r="E14751" s="1">
        <v>64198000</v>
      </c>
      <c r="F14751" s="1">
        <v>1120</v>
      </c>
      <c r="G14751" s="1">
        <v>80730498</v>
      </c>
      <c r="H14751" s="1">
        <v>1100</v>
      </c>
      <c r="I14751" s="1">
        <v>1</v>
      </c>
      <c r="K14751" s="1" t="s">
        <v>466</v>
      </c>
    </row>
    <row spans="1:11" x14ac:dyDescent="0.35" outlineLevel="0" r="14752">
      <c r="A14752" t="str">
        <f t="shared" si="460"/>
        <v>0064198000</v>
      </c>
      <c r="B14752" t="str">
        <f t="shared" si="461"/>
        <v>000000000080686751</v>
      </c>
      <c r="C14752" s="0" t="inlineStr">
        <is>
          <t>000000000080730496</t>
        </is>
      </c>
      <c r="D14752" s="0" t="inlineStr">
        <is>
          <t>1</t>
        </is>
      </c>
      <c r="E14752" s="1">
        <v>64198000</v>
      </c>
      <c r="F14752" s="1">
        <v>1130</v>
      </c>
      <c r="G14752" s="1">
        <v>80686751</v>
      </c>
      <c r="K14752" s="1" t="s">
        <v>471</v>
      </c>
    </row>
    <row spans="1:11" x14ac:dyDescent="0.35" outlineLevel="0" r="14753">
      <c r="A14753" t="str">
        <f t="shared" si="460"/>
        <v>0064198000</v>
      </c>
      <c r="B14753" t="str">
        <f t="shared" si="461"/>
        <v>000000000080686751</v>
      </c>
      <c r="E14753" s="1">
        <v>64198000</v>
      </c>
      <c r="F14753" s="1">
        <v>1140</v>
      </c>
      <c r="G14753" s="1">
        <v>80686751</v>
      </c>
      <c r="H14753" s="1">
        <v>1130</v>
      </c>
      <c r="K14753" s="1" t="s">
        <v>471</v>
      </c>
    </row>
    <row spans="1:11" x14ac:dyDescent="0.35" outlineLevel="0" r="14754">
      <c r="A14754" t="str">
        <f t="shared" si="460"/>
        <v>0064198000</v>
      </c>
      <c r="B14754" t="str">
        <f t="shared" si="461"/>
        <v>000000000080730496</v>
      </c>
      <c r="E14754" s="1">
        <v>64198000</v>
      </c>
      <c r="F14754" s="1">
        <v>1150</v>
      </c>
      <c r="G14754" s="1">
        <v>80730496</v>
      </c>
      <c r="H14754" s="1">
        <v>1130</v>
      </c>
      <c r="I14754" s="1">
        <v>1</v>
      </c>
      <c r="K14754" s="1" t="s">
        <v>471</v>
      </c>
    </row>
    <row spans="1:11" x14ac:dyDescent="0.35" outlineLevel="0" r="14755">
      <c r="A14755" t="str">
        <f t="shared" si="460"/>
        <v>0064198000</v>
      </c>
      <c r="B14755" t="str">
        <f t="shared" si="461"/>
        <v>000000000080731768</v>
      </c>
      <c r="C14755" s="0" t="inlineStr">
        <is>
          <t>000000000080752130</t>
        </is>
      </c>
      <c r="D14755" s="0" t="inlineStr">
        <is>
          <t>3</t>
        </is>
      </c>
      <c r="E14755" s="1">
        <v>64198000</v>
      </c>
      <c r="F14755" s="1">
        <v>1160</v>
      </c>
      <c r="G14755" s="1">
        <v>80731768</v>
      </c>
      <c r="K14755" s="1" t="s">
        <v>472</v>
      </c>
    </row>
    <row spans="1:11" x14ac:dyDescent="0.35" outlineLevel="0" r="14756">
      <c r="A14756" t="str">
        <f t="shared" si="460"/>
        <v>0064198000</v>
      </c>
      <c r="B14756" t="str">
        <f t="shared" si="461"/>
        <v>000000000080714020</v>
      </c>
      <c r="E14756" s="1">
        <v>64198000</v>
      </c>
      <c r="F14756" s="1">
        <v>1190</v>
      </c>
      <c r="G14756" s="1">
        <v>80714020</v>
      </c>
      <c r="I14756" s="1">
        <v>8</v>
      </c>
      <c r="K14756" s="1" t="s">
        <v>474</v>
      </c>
    </row>
    <row spans="1:11" x14ac:dyDescent="0.35" outlineLevel="0" r="14757">
      <c r="A14757" t="str">
        <f t="shared" si="460"/>
        <v>0064198000</v>
      </c>
      <c r="B14757" t="str">
        <f t="shared" si="461"/>
        <v>000000000080730505</v>
      </c>
      <c r="C14757" s="0" t="inlineStr">
        <is>
          <t>000000000080747553</t>
        </is>
      </c>
      <c r="D14757" s="0" t="inlineStr">
        <is>
          <t>4</t>
        </is>
      </c>
      <c r="E14757" s="1">
        <v>64198000</v>
      </c>
      <c r="F14757" s="1">
        <v>1200</v>
      </c>
      <c r="G14757" s="1">
        <v>80730505</v>
      </c>
      <c r="K14757" s="1" t="s">
        <v>312</v>
      </c>
    </row>
    <row spans="1:11" x14ac:dyDescent="0.35" outlineLevel="0" r="14758">
      <c r="A14758" t="str">
        <f t="shared" si="460"/>
        <v>0064198000</v>
      </c>
      <c r="B14758" t="str">
        <f t="shared" si="461"/>
        <v>000000000080731768</v>
      </c>
      <c r="E14758" s="1">
        <v>64198000</v>
      </c>
      <c r="F14758" s="1">
        <v>1170</v>
      </c>
      <c r="G14758" s="1">
        <v>80731768</v>
      </c>
      <c r="H14758" s="1">
        <v>1160</v>
      </c>
      <c r="K14758" s="1" t="s">
        <v>472</v>
      </c>
    </row>
    <row spans="1:11" x14ac:dyDescent="0.35" outlineLevel="0" r="14759">
      <c r="A14759" t="str">
        <f t="shared" si="460"/>
        <v>0064198000</v>
      </c>
      <c r="B14759" t="str">
        <f t="shared" si="461"/>
        <v>000000000080752130</v>
      </c>
      <c r="E14759" s="1">
        <v>64198000</v>
      </c>
      <c r="F14759" s="1">
        <v>1180</v>
      </c>
      <c r="G14759" s="1">
        <v>80752130</v>
      </c>
      <c r="H14759" s="1">
        <v>1160</v>
      </c>
      <c r="I14759" s="1">
        <v>3</v>
      </c>
      <c r="K14759" s="1" t="s">
        <v>472</v>
      </c>
    </row>
    <row spans="1:11" x14ac:dyDescent="0.35" outlineLevel="0" r="14760">
      <c r="A14760" t="str">
        <f t="shared" si="460"/>
        <v>0064198000</v>
      </c>
      <c r="B14760" t="str">
        <f t="shared" si="461"/>
        <v>000000000080730505</v>
      </c>
      <c r="E14760" s="1">
        <v>64198000</v>
      </c>
      <c r="F14760" s="1">
        <v>1210</v>
      </c>
      <c r="G14760" s="1">
        <v>80730505</v>
      </c>
      <c r="H14760" s="1">
        <v>1200</v>
      </c>
      <c r="K14760" s="1" t="s">
        <v>312</v>
      </c>
    </row>
    <row spans="1:11" x14ac:dyDescent="0.35" outlineLevel="0" r="14761">
      <c r="A14761" t="str">
        <f t="shared" si="460"/>
        <v>0064198000</v>
      </c>
      <c r="B14761" t="str">
        <f t="shared" si="461"/>
        <v>000000000080747553</v>
      </c>
      <c r="E14761" s="1">
        <v>64198000</v>
      </c>
      <c r="F14761" s="1">
        <v>1220</v>
      </c>
      <c r="G14761" s="1">
        <v>80747553</v>
      </c>
      <c r="H14761" s="1">
        <v>1200</v>
      </c>
      <c r="I14761" s="1">
        <v>4</v>
      </c>
      <c r="K14761" s="1" t="s">
        <v>312</v>
      </c>
    </row>
    <row spans="1:11" x14ac:dyDescent="0.35" outlineLevel="0" r="14762">
      <c r="A14762" t="str">
        <f t="shared" si="460"/>
        <v>0064198000</v>
      </c>
      <c r="B14762" t="str">
        <f t="shared" si="461"/>
        <v>000000000080696554</v>
      </c>
      <c r="C14762" s="0" t="inlineStr">
        <is>
          <t>000000000080745857</t>
        </is>
      </c>
      <c r="D14762" s="0" t="inlineStr">
        <is>
          <t>4</t>
        </is>
      </c>
      <c r="E14762" s="1">
        <v>64198000</v>
      </c>
      <c r="F14762" s="1">
        <v>1230</v>
      </c>
      <c r="G14762" s="1">
        <v>80696554</v>
      </c>
      <c r="K14762" s="1" t="s">
        <v>201</v>
      </c>
    </row>
    <row spans="1:11" x14ac:dyDescent="0.35" outlineLevel="0" r="14763">
      <c r="A14763" t="str">
        <f t="shared" si="460"/>
        <v>0064198000</v>
      </c>
      <c r="B14763" t="str">
        <f t="shared" si="461"/>
        <v>000000000080696554</v>
      </c>
      <c r="E14763" s="1">
        <v>64198000</v>
      </c>
      <c r="F14763" s="1">
        <v>1240</v>
      </c>
      <c r="G14763" s="1">
        <v>80696554</v>
      </c>
      <c r="H14763" s="1">
        <v>1230</v>
      </c>
      <c r="K14763" s="1" t="s">
        <v>201</v>
      </c>
    </row>
    <row spans="1:11" x14ac:dyDescent="0.35" outlineLevel="0" r="14764">
      <c r="A14764" t="str">
        <f t="shared" si="460"/>
        <v>0064198000</v>
      </c>
      <c r="B14764" t="str">
        <f t="shared" si="461"/>
        <v>000000000080745857</v>
      </c>
      <c r="E14764" s="1">
        <v>64198000</v>
      </c>
      <c r="F14764" s="1">
        <v>1250</v>
      </c>
      <c r="G14764" s="1">
        <v>80745857</v>
      </c>
      <c r="H14764" s="1">
        <v>1230</v>
      </c>
      <c r="I14764" s="1">
        <v>4</v>
      </c>
      <c r="K14764" s="1" t="s">
        <v>201</v>
      </c>
    </row>
    <row spans="1:11" x14ac:dyDescent="0.35" outlineLevel="0" r="14765">
      <c r="A14765" t="str">
        <f t="shared" si="460"/>
        <v>0064198000</v>
      </c>
      <c r="B14765" t="str">
        <f t="shared" si="461"/>
        <v>000000000080730501</v>
      </c>
      <c r="C14765" s="0" t="inlineStr">
        <is>
          <t>000000000080760839</t>
        </is>
      </c>
      <c r="E14765" s="1">
        <v>64198000</v>
      </c>
      <c r="F14765" s="1">
        <v>1260</v>
      </c>
      <c r="G14765" s="1">
        <v>80730501</v>
      </c>
      <c r="K14765" s="1" t="s">
        <v>51</v>
      </c>
    </row>
    <row spans="1:11" x14ac:dyDescent="0.35" outlineLevel="0" r="14766">
      <c r="A14766" t="str">
        <f t="shared" si="460"/>
        <v>0064198000</v>
      </c>
      <c r="B14766" t="str">
        <f t="shared" si="461"/>
        <v>000000000080730501</v>
      </c>
      <c r="E14766" s="1">
        <v>64198000</v>
      </c>
      <c r="F14766" s="1">
        <v>1270</v>
      </c>
      <c r="G14766" s="1">
        <v>80730501</v>
      </c>
      <c r="H14766" s="1">
        <v>1260</v>
      </c>
      <c r="I14766" s="1">
        <v>4</v>
      </c>
      <c r="K14766" s="1" t="s">
        <v>51</v>
      </c>
    </row>
    <row spans="1:11" x14ac:dyDescent="0.35" outlineLevel="0" r="14767">
      <c r="A14767" t="str">
        <f t="shared" si="460"/>
        <v>0064198000</v>
      </c>
      <c r="B14767" t="str">
        <f t="shared" si="461"/>
        <v>000000000080709918</v>
      </c>
      <c r="E14767" s="1">
        <v>64198000</v>
      </c>
      <c r="F14767" s="1">
        <v>1470</v>
      </c>
      <c r="G14767" s="1">
        <v>80709918</v>
      </c>
      <c r="H14767" s="1">
        <v>1460</v>
      </c>
      <c r="K14767" s="1" t="s">
        <v>194</v>
      </c>
    </row>
    <row spans="1:11" x14ac:dyDescent="0.35" outlineLevel="0" r="14768">
      <c r="A14768" t="str">
        <f t="shared" si="460"/>
        <v>0064198000</v>
      </c>
      <c r="B14768" t="str">
        <f t="shared" si="461"/>
        <v>000000000080733192</v>
      </c>
      <c r="E14768" s="1">
        <v>64198000</v>
      </c>
      <c r="F14768" s="1">
        <v>1480</v>
      </c>
      <c r="G14768" s="1">
        <v>80733192</v>
      </c>
      <c r="H14768" s="1">
        <v>1460</v>
      </c>
      <c r="I14768" s="1">
        <v>5</v>
      </c>
      <c r="K14768" s="1" t="s">
        <v>194</v>
      </c>
    </row>
    <row spans="1:11" x14ac:dyDescent="0.35" outlineLevel="0" r="14769">
      <c r="A14769" t="str">
        <f t="shared" si="460"/>
        <v>0064198000</v>
      </c>
      <c r="B14769" t="str">
        <f t="shared" si="461"/>
        <v>000000000082299716</v>
      </c>
      <c r="E14769" s="1">
        <v>64198000</v>
      </c>
      <c r="F14769" s="1">
        <v>1600</v>
      </c>
      <c r="G14769" s="1">
        <v>82299716</v>
      </c>
      <c r="I14769" s="1">
        <v>1</v>
      </c>
      <c r="K14769" s="1" t="s">
        <v>455</v>
      </c>
    </row>
    <row spans="1:11" x14ac:dyDescent="0.35" outlineLevel="0" r="14770">
      <c r="A14770" t="str">
        <f t="shared" si="460"/>
        <v>0064198000</v>
      </c>
      <c r="B14770" t="str">
        <f t="shared" si="461"/>
        <v>000000000080710409</v>
      </c>
      <c r="E14770" s="1">
        <v>64198000</v>
      </c>
      <c r="F14770" s="1">
        <v>1610</v>
      </c>
      <c r="G14770" s="1">
        <v>80710409</v>
      </c>
      <c r="K14770" s="1" t="s">
        <v>448</v>
      </c>
    </row>
    <row spans="1:11" x14ac:dyDescent="0.35" outlineLevel="0" r="14771">
      <c r="A14771" t="str">
        <f t="shared" si="460"/>
        <v>0064198000</v>
      </c>
      <c r="B14771" t="str">
        <f t="shared" si="461"/>
        <v>000000000080710410</v>
      </c>
      <c r="E14771" s="1">
        <v>64198000</v>
      </c>
      <c r="F14771" s="1">
        <v>1620</v>
      </c>
      <c r="G14771" s="1">
        <v>80710410</v>
      </c>
      <c r="I14771" s="1">
        <v>23</v>
      </c>
      <c r="K14771" s="1" t="s">
        <v>189</v>
      </c>
    </row>
    <row spans="1:11" x14ac:dyDescent="0.35" outlineLevel="0" r="14772">
      <c r="A14772" t="str">
        <f t="shared" si="460"/>
        <v>0064198000</v>
      </c>
      <c r="B14772" t="str">
        <f t="shared" si="461"/>
        <v>000000000080684726</v>
      </c>
      <c r="E14772" s="1">
        <v>64198000</v>
      </c>
      <c r="F14772" s="1">
        <v>1630</v>
      </c>
      <c r="G14772" s="1">
        <v>80684726</v>
      </c>
      <c r="K14772" s="1" t="s">
        <v>480</v>
      </c>
    </row>
    <row spans="1:11" x14ac:dyDescent="0.35" outlineLevel="0" r="14773">
      <c r="A14773" t="str">
        <f t="shared" si="460"/>
        <v>0064198000</v>
      </c>
      <c r="B14773" t="str">
        <f t="shared" si="461"/>
        <v>000000000080760839</v>
      </c>
      <c r="E14773" s="1">
        <v>64198000</v>
      </c>
      <c r="F14773" s="1">
        <v>1280</v>
      </c>
      <c r="G14773" s="1">
        <v>80760839</v>
      </c>
      <c r="H14773" s="1">
        <v>1260</v>
      </c>
      <c r="K14773" s="1" t="s">
        <v>51</v>
      </c>
    </row>
    <row spans="1:11" x14ac:dyDescent="0.35" outlineLevel="0" r="14774">
      <c r="A14774" t="str">
        <f t="shared" si="460"/>
        <v>0064198000</v>
      </c>
      <c r="B14774" t="str">
        <f t="shared" si="461"/>
        <v>000000000080686739</v>
      </c>
      <c r="C14774" s="0" t="inlineStr">
        <is>
          <t>000000000080730503</t>
        </is>
      </c>
      <c r="D14774" s="0" t="inlineStr">
        <is>
          <t>2</t>
        </is>
      </c>
      <c r="E14774" s="1">
        <v>64198000</v>
      </c>
      <c r="F14774" s="1">
        <v>1290</v>
      </c>
      <c r="G14774" s="1">
        <v>80686739</v>
      </c>
      <c r="K14774" s="1" t="s">
        <v>483</v>
      </c>
    </row>
    <row spans="1:11" x14ac:dyDescent="0.35" outlineLevel="0" r="14775">
      <c r="A14775" t="str">
        <f t="shared" si="460"/>
        <v>0064198000</v>
      </c>
      <c r="B14775" t="str">
        <f t="shared" si="461"/>
        <v>000000000080686739</v>
      </c>
      <c r="E14775" s="1">
        <v>64198000</v>
      </c>
      <c r="F14775" s="1">
        <v>1300</v>
      </c>
      <c r="G14775" s="1">
        <v>80686739</v>
      </c>
      <c r="H14775" s="1">
        <v>1290</v>
      </c>
      <c r="K14775" s="1" t="s">
        <v>483</v>
      </c>
    </row>
    <row spans="1:11" x14ac:dyDescent="0.35" outlineLevel="0" r="14776">
      <c r="A14776" t="str">
        <f t="shared" si="460"/>
        <v>0064198000</v>
      </c>
      <c r="B14776" t="str">
        <f t="shared" si="461"/>
        <v>000000000080726539</v>
      </c>
      <c r="C14776" s="0" t="inlineStr">
        <is>
          <t>000000000080738776</t>
        </is>
      </c>
      <c r="E14776" s="1">
        <v>64198000</v>
      </c>
      <c r="F14776" s="1">
        <v>1490</v>
      </c>
      <c r="G14776" s="1">
        <v>80726539</v>
      </c>
      <c r="K14776" s="1" t="s">
        <v>462</v>
      </c>
    </row>
    <row spans="1:11" x14ac:dyDescent="0.35" outlineLevel="0" r="14777">
      <c r="A14777" t="str">
        <f t="shared" si="460"/>
        <v>0064198000</v>
      </c>
      <c r="B14777" t="str">
        <f t="shared" si="461"/>
        <v>000000000080726539</v>
      </c>
      <c r="E14777" s="1">
        <v>64198000</v>
      </c>
      <c r="F14777" s="1">
        <v>1500</v>
      </c>
      <c r="G14777" s="1">
        <v>80726539</v>
      </c>
      <c r="H14777" s="1">
        <v>1490</v>
      </c>
      <c r="I14777" s="1">
        <v>5</v>
      </c>
      <c r="K14777" s="1" t="s">
        <v>462</v>
      </c>
    </row>
    <row spans="1:11" x14ac:dyDescent="0.35" outlineLevel="0" r="14778">
      <c r="A14778" t="str">
        <f t="shared" si="460"/>
        <v>0064198000</v>
      </c>
      <c r="B14778" t="str">
        <f t="shared" si="461"/>
        <v>000000000080738776</v>
      </c>
      <c r="E14778" s="1">
        <v>64198000</v>
      </c>
      <c r="F14778" s="1">
        <v>1510</v>
      </c>
      <c r="G14778" s="1">
        <v>80738776</v>
      </c>
      <c r="H14778" s="1">
        <v>1490</v>
      </c>
      <c r="K14778" s="1" t="s">
        <v>462</v>
      </c>
    </row>
    <row spans="1:11" x14ac:dyDescent="0.35" outlineLevel="0" r="14779">
      <c r="A14779" t="str">
        <f t="shared" si="460"/>
        <v>0064198000</v>
      </c>
      <c r="B14779" t="str">
        <f t="shared" si="461"/>
        <v>000000000080733187</v>
      </c>
      <c r="E14779" s="1">
        <v>64198000</v>
      </c>
      <c r="F14779" s="1">
        <v>1520</v>
      </c>
      <c r="G14779" s="1">
        <v>80733187</v>
      </c>
      <c r="I14779" s="1">
        <v>9</v>
      </c>
      <c r="K14779" s="1" t="s">
        <v>195</v>
      </c>
    </row>
    <row spans="1:11" x14ac:dyDescent="0.35" outlineLevel="0" r="14780">
      <c r="A14780" t="str">
        <f t="shared" si="460"/>
        <v>0064198000</v>
      </c>
      <c r="B14780" t="str">
        <f t="shared" si="461"/>
        <v>000000000080737421</v>
      </c>
      <c r="E14780" s="1">
        <v>64198000</v>
      </c>
      <c r="F14780" s="1">
        <v>1530</v>
      </c>
      <c r="G14780" s="1">
        <v>80737421</v>
      </c>
      <c r="I14780" s="1">
        <v>2</v>
      </c>
      <c r="K14780" s="1" t="s">
        <v>467</v>
      </c>
    </row>
    <row spans="1:11" x14ac:dyDescent="0.35" outlineLevel="0" r="14781">
      <c r="A14781" t="str">
        <f t="shared" si="460"/>
        <v>0064198000</v>
      </c>
      <c r="B14781" t="str">
        <f t="shared" si="461"/>
        <v>000000000080733234</v>
      </c>
      <c r="E14781" s="1">
        <v>64198000</v>
      </c>
      <c r="F14781" s="1">
        <v>1540</v>
      </c>
      <c r="G14781" s="1">
        <v>80733234</v>
      </c>
      <c r="I14781" s="1">
        <v>2</v>
      </c>
      <c r="K14781" s="1" t="s">
        <v>468</v>
      </c>
    </row>
    <row spans="1:11" x14ac:dyDescent="0.35" outlineLevel="0" r="14782">
      <c r="A14782" t="str">
        <f t="shared" si="460"/>
        <v>0064198000</v>
      </c>
      <c r="B14782" t="str">
        <f t="shared" si="461"/>
        <v>000000000080736039</v>
      </c>
      <c r="E14782" s="1">
        <v>64198000</v>
      </c>
      <c r="F14782" s="1">
        <v>1550</v>
      </c>
      <c r="G14782" s="1">
        <v>80736039</v>
      </c>
      <c r="I14782" s="1">
        <v>3</v>
      </c>
      <c r="K14782" s="1" t="s">
        <v>469</v>
      </c>
    </row>
    <row spans="1:11" x14ac:dyDescent="0.35" outlineLevel="0" r="14783">
      <c r="A14783" t="str">
        <f t="shared" si="460"/>
        <v>0064198000</v>
      </c>
      <c r="B14783" t="str">
        <f t="shared" si="461"/>
        <v>000000000080690289</v>
      </c>
      <c r="C14783" s="0" t="inlineStr">
        <is>
          <t>000000000080734375</t>
        </is>
      </c>
      <c r="D14783" s="0" t="inlineStr">
        <is>
          <t>3</t>
        </is>
      </c>
      <c r="E14783" s="1">
        <v>64198000</v>
      </c>
      <c r="F14783" s="1">
        <v>1560</v>
      </c>
      <c r="G14783" s="1">
        <v>80690289</v>
      </c>
      <c r="K14783" s="1" t="s">
        <v>470</v>
      </c>
    </row>
    <row spans="1:11" x14ac:dyDescent="0.35" outlineLevel="0" r="14784">
      <c r="A14784" t="str">
        <f t="shared" si="460"/>
        <v>0064198000</v>
      </c>
      <c r="B14784" t="str">
        <f t="shared" si="461"/>
        <v>000000000080730503</v>
      </c>
      <c r="E14784" s="1">
        <v>64198000</v>
      </c>
      <c r="F14784" s="1">
        <v>1310</v>
      </c>
      <c r="G14784" s="1">
        <v>80730503</v>
      </c>
      <c r="H14784" s="1">
        <v>1290</v>
      </c>
      <c r="I14784" s="1">
        <v>2</v>
      </c>
      <c r="K14784" s="1" t="s">
        <v>483</v>
      </c>
    </row>
    <row spans="1:11" x14ac:dyDescent="0.35" outlineLevel="0" r="14785">
      <c r="A14785" t="str">
        <f t="shared" si="460"/>
        <v>0064198000</v>
      </c>
      <c r="B14785" t="str">
        <f t="shared" si="461"/>
        <v>000000000080696555</v>
      </c>
      <c r="E14785" s="1">
        <v>64198000</v>
      </c>
      <c r="F14785" s="1">
        <v>1320</v>
      </c>
      <c r="G14785" s="1">
        <v>80696555</v>
      </c>
      <c r="I14785" s="1">
        <v>2</v>
      </c>
      <c r="K14785" s="1" t="s">
        <v>485</v>
      </c>
    </row>
    <row spans="1:11" x14ac:dyDescent="0.35" outlineLevel="0" r="14786">
      <c r="A14786" t="str">
        <f t="shared" ref="A14786:A14849" si="462">TEXT(E14786,REPT("0",10))</f>
        <v>0064198000</v>
      </c>
      <c r="B14786" t="str">
        <f t="shared" ref="B14786:B14849" si="463">TEXT(G14786,REPT("0",18))</f>
        <v>000000000080702686</v>
      </c>
      <c r="C14786" s="0" t="inlineStr">
        <is>
          <t>000000000080733173</t>
        </is>
      </c>
      <c r="D14786" s="0" t="inlineStr">
        <is>
          <t>5</t>
        </is>
      </c>
      <c r="E14786" s="1">
        <v>64198000</v>
      </c>
      <c r="F14786" s="1">
        <v>1330</v>
      </c>
      <c r="G14786" s="1">
        <v>80702686</v>
      </c>
      <c r="K14786" s="1" t="s">
        <v>309</v>
      </c>
    </row>
    <row spans="1:11" x14ac:dyDescent="0.35" outlineLevel="0" r="14787">
      <c r="A14787" t="str">
        <f t="shared" si="462"/>
        <v>0064198000</v>
      </c>
      <c r="B14787" t="str">
        <f t="shared" si="463"/>
        <v>000000000080702686</v>
      </c>
      <c r="E14787" s="1">
        <v>64198000</v>
      </c>
      <c r="F14787" s="1">
        <v>1340</v>
      </c>
      <c r="G14787" s="1">
        <v>80702686</v>
      </c>
      <c r="H14787" s="1">
        <v>1330</v>
      </c>
      <c r="K14787" s="1" t="s">
        <v>309</v>
      </c>
    </row>
    <row spans="1:11" x14ac:dyDescent="0.35" outlineLevel="0" r="14788">
      <c r="A14788" t="str">
        <f t="shared" si="462"/>
        <v>0064198000</v>
      </c>
      <c r="B14788" t="str">
        <f t="shared" si="463"/>
        <v>000000000080733173</v>
      </c>
      <c r="E14788" s="1">
        <v>64198000</v>
      </c>
      <c r="F14788" s="1">
        <v>1350</v>
      </c>
      <c r="G14788" s="1">
        <v>80733173</v>
      </c>
      <c r="H14788" s="1">
        <v>1330</v>
      </c>
      <c r="I14788" s="1">
        <v>5</v>
      </c>
      <c r="K14788" s="1" t="s">
        <v>309</v>
      </c>
    </row>
    <row spans="1:11" x14ac:dyDescent="0.35" outlineLevel="0" r="14789">
      <c r="A14789" t="str">
        <f t="shared" si="462"/>
        <v>0064198000</v>
      </c>
      <c r="B14789" t="str">
        <f t="shared" si="463"/>
        <v>000000000080690289</v>
      </c>
      <c r="E14789" s="1">
        <v>64198000</v>
      </c>
      <c r="F14789" s="1">
        <v>1570</v>
      </c>
      <c r="G14789" s="1">
        <v>80690289</v>
      </c>
      <c r="H14789" s="1">
        <v>1560</v>
      </c>
      <c r="K14789" s="1" t="s">
        <v>470</v>
      </c>
    </row>
    <row spans="1:11" x14ac:dyDescent="0.35" outlineLevel="0" r="14790">
      <c r="A14790" t="str">
        <f t="shared" si="462"/>
        <v>0064198000</v>
      </c>
      <c r="B14790" t="str">
        <f t="shared" si="463"/>
        <v>000000000080734375</v>
      </c>
      <c r="E14790" s="1">
        <v>64198000</v>
      </c>
      <c r="F14790" s="1">
        <v>1580</v>
      </c>
      <c r="G14790" s="1">
        <v>80734375</v>
      </c>
      <c r="H14790" s="1">
        <v>1560</v>
      </c>
      <c r="I14790" s="1">
        <v>3</v>
      </c>
      <c r="K14790" s="1" t="s">
        <v>470</v>
      </c>
    </row>
    <row spans="1:11" x14ac:dyDescent="0.35" outlineLevel="0" r="14791">
      <c r="A14791" t="str">
        <f t="shared" si="462"/>
        <v>0064198000</v>
      </c>
      <c r="B14791" t="str">
        <f t="shared" si="463"/>
        <v>000000000080745227</v>
      </c>
      <c r="E14791" s="1">
        <v>64198000</v>
      </c>
      <c r="F14791" s="1">
        <v>1590</v>
      </c>
      <c r="G14791" s="1">
        <v>80745227</v>
      </c>
      <c r="I14791" s="1">
        <v>1</v>
      </c>
      <c r="K14791" s="1" t="s">
        <v>197</v>
      </c>
    </row>
    <row spans="1:11" x14ac:dyDescent="0.35" outlineLevel="0" r="14792">
      <c r="A14792" t="str">
        <f t="shared" si="462"/>
        <v>0064198000</v>
      </c>
      <c r="B14792" t="str">
        <f t="shared" si="463"/>
        <v>000000000080733191</v>
      </c>
      <c r="E14792" s="1">
        <v>64198000</v>
      </c>
      <c r="F14792" s="1">
        <v>1360</v>
      </c>
      <c r="G14792" s="1">
        <v>80733191</v>
      </c>
      <c r="I14792" s="1">
        <v>5</v>
      </c>
      <c r="K14792" s="1" t="s">
        <v>494</v>
      </c>
    </row>
    <row spans="1:11" x14ac:dyDescent="0.35" outlineLevel="0" r="14793">
      <c r="A14793" t="str">
        <f t="shared" si="462"/>
        <v>0064198000</v>
      </c>
      <c r="B14793" t="str">
        <f t="shared" si="463"/>
        <v>000000000080709916</v>
      </c>
      <c r="C14793" s="0" t="inlineStr">
        <is>
          <t>000000000080733190</t>
        </is>
      </c>
      <c r="D14793" s="0" t="inlineStr">
        <is>
          <t>5</t>
        </is>
      </c>
      <c r="E14793" s="1">
        <v>64198000</v>
      </c>
      <c r="F14793" s="1">
        <v>1370</v>
      </c>
      <c r="G14793" s="1">
        <v>80709916</v>
      </c>
      <c r="K14793" s="1" t="s">
        <v>202</v>
      </c>
    </row>
    <row spans="1:11" x14ac:dyDescent="0.35" outlineLevel="0" r="14794">
      <c r="A14794" t="str">
        <f t="shared" si="462"/>
        <v>0064198000</v>
      </c>
      <c r="B14794" t="str">
        <f t="shared" si="463"/>
        <v>000000000080709916</v>
      </c>
      <c r="E14794" s="1">
        <v>64198000</v>
      </c>
      <c r="F14794" s="1">
        <v>1380</v>
      </c>
      <c r="G14794" s="1">
        <v>80709916</v>
      </c>
      <c r="H14794" s="1">
        <v>1370</v>
      </c>
      <c r="K14794" s="1" t="s">
        <v>202</v>
      </c>
    </row>
    <row spans="1:11" x14ac:dyDescent="0.35" outlineLevel="0" r="14795">
      <c r="A14795" t="str">
        <f t="shared" si="462"/>
        <v>0064198000</v>
      </c>
      <c r="B14795" t="str">
        <f t="shared" si="463"/>
        <v>000000000080733190</v>
      </c>
      <c r="E14795" s="1">
        <v>64198000</v>
      </c>
      <c r="F14795" s="1">
        <v>1390</v>
      </c>
      <c r="G14795" s="1">
        <v>80733190</v>
      </c>
      <c r="H14795" s="1">
        <v>1370</v>
      </c>
      <c r="I14795" s="1">
        <v>5</v>
      </c>
      <c r="K14795" s="1" t="s">
        <v>202</v>
      </c>
    </row>
    <row spans="1:11" x14ac:dyDescent="0.35" outlineLevel="0" r="14796">
      <c r="A14796" t="str">
        <f t="shared" si="462"/>
        <v>0064198000</v>
      </c>
      <c r="B14796" t="str">
        <f t="shared" si="463"/>
        <v>000000000080709919</v>
      </c>
      <c r="C14796" s="0" t="inlineStr">
        <is>
          <t>000000000080733193</t>
        </is>
      </c>
      <c r="D14796" s="0" t="inlineStr">
        <is>
          <t>5</t>
        </is>
      </c>
      <c r="E14796" s="1">
        <v>64198000</v>
      </c>
      <c r="F14796" s="1">
        <v>1400</v>
      </c>
      <c r="G14796" s="1">
        <v>80709919</v>
      </c>
      <c r="K14796" s="1" t="s">
        <v>500</v>
      </c>
    </row>
    <row spans="1:11" x14ac:dyDescent="0.35" outlineLevel="0" r="14797">
      <c r="A14797" t="str">
        <f t="shared" si="462"/>
        <v>0064198000</v>
      </c>
      <c r="B14797" t="str">
        <f t="shared" si="463"/>
        <v>000000000080686723</v>
      </c>
      <c r="E14797" s="1">
        <v>64198000</v>
      </c>
      <c r="F14797" s="1">
        <v>150</v>
      </c>
      <c r="G14797" s="1">
        <v>80686723</v>
      </c>
      <c r="H14797" s="1">
        <v>140</v>
      </c>
      <c r="K14797" s="1" t="s">
        <v>476</v>
      </c>
    </row>
    <row spans="1:11" x14ac:dyDescent="0.35" outlineLevel="0" r="14798">
      <c r="A14798" t="str">
        <f t="shared" si="462"/>
        <v>0064198000</v>
      </c>
      <c r="B14798" t="str">
        <f t="shared" si="463"/>
        <v>000000000080730509</v>
      </c>
      <c r="E14798" s="1">
        <v>64198000</v>
      </c>
      <c r="F14798" s="1">
        <v>160</v>
      </c>
      <c r="G14798" s="1">
        <v>80730509</v>
      </c>
      <c r="H14798" s="1">
        <v>140</v>
      </c>
      <c r="I14798" s="1">
        <v>15</v>
      </c>
      <c r="K14798" s="1" t="s">
        <v>476</v>
      </c>
    </row>
    <row spans="1:11" x14ac:dyDescent="0.35" outlineLevel="0" r="14799">
      <c r="A14799" t="str">
        <f t="shared" si="462"/>
        <v>0064198000</v>
      </c>
      <c r="B14799" t="str">
        <f t="shared" si="463"/>
        <v>000000000080736038</v>
      </c>
      <c r="E14799" s="1">
        <v>64198000</v>
      </c>
      <c r="F14799" s="1">
        <v>360</v>
      </c>
      <c r="G14799" s="1">
        <v>80736038</v>
      </c>
      <c r="H14799" s="1">
        <v>350</v>
      </c>
      <c r="K14799" s="1" t="s">
        <v>484</v>
      </c>
    </row>
    <row spans="1:11" x14ac:dyDescent="0.35" outlineLevel="0" r="14800">
      <c r="A14800" t="str">
        <f t="shared" si="462"/>
        <v>0064198000</v>
      </c>
      <c r="B14800" t="str">
        <f t="shared" si="463"/>
        <v>000000000080752129</v>
      </c>
      <c r="E14800" s="1">
        <v>64198000</v>
      </c>
      <c r="F14800" s="1">
        <v>370</v>
      </c>
      <c r="G14800" s="1">
        <v>80752129</v>
      </c>
      <c r="H14800" s="1">
        <v>350</v>
      </c>
      <c r="I14800" s="1">
        <v>1</v>
      </c>
      <c r="K14800" s="1" t="s">
        <v>484</v>
      </c>
    </row>
    <row spans="1:11" x14ac:dyDescent="0.35" outlineLevel="0" r="14801">
      <c r="A14801" t="str">
        <f t="shared" si="462"/>
        <v>0064198000</v>
      </c>
      <c r="B14801" t="str">
        <f t="shared" si="463"/>
        <v>000000000080731885</v>
      </c>
      <c r="E14801" s="1">
        <v>64198000</v>
      </c>
      <c r="F14801" s="1">
        <v>380</v>
      </c>
      <c r="G14801" s="1">
        <v>80731885</v>
      </c>
      <c r="K14801" s="1" t="s">
        <v>899</v>
      </c>
    </row>
    <row spans="1:11" x14ac:dyDescent="0.35" outlineLevel="0" r="14802">
      <c r="A14802" t="str">
        <f t="shared" si="462"/>
        <v>0064198000</v>
      </c>
      <c r="B14802" t="str">
        <f t="shared" si="463"/>
        <v>000000000080685115</v>
      </c>
      <c r="C14802" s="0" t="inlineStr">
        <is>
          <t>000000000080736037</t>
        </is>
      </c>
      <c r="E14802" s="1">
        <v>64198000</v>
      </c>
      <c r="F14802" s="1">
        <v>390</v>
      </c>
      <c r="G14802" s="1">
        <v>80685115</v>
      </c>
      <c r="K14802" s="1" t="s">
        <v>486</v>
      </c>
    </row>
    <row spans="1:11" x14ac:dyDescent="0.35" outlineLevel="0" r="14803">
      <c r="A14803" t="str">
        <f t="shared" si="462"/>
        <v>0064198000</v>
      </c>
      <c r="B14803" t="str">
        <f t="shared" si="463"/>
        <v>000000000080685115</v>
      </c>
      <c r="E14803" s="1">
        <v>64198000</v>
      </c>
      <c r="F14803" s="1">
        <v>400</v>
      </c>
      <c r="G14803" s="1">
        <v>80685115</v>
      </c>
      <c r="H14803" s="1">
        <v>390</v>
      </c>
      <c r="I14803" s="1">
        <v>3</v>
      </c>
      <c r="K14803" s="1" t="s">
        <v>486</v>
      </c>
    </row>
    <row spans="1:11" x14ac:dyDescent="0.35" outlineLevel="0" r="14804">
      <c r="A14804" t="str">
        <f t="shared" si="462"/>
        <v>0064198000</v>
      </c>
      <c r="B14804" t="str">
        <f t="shared" si="463"/>
        <v>000000000080739186</v>
      </c>
      <c r="E14804" s="1">
        <v>64198000</v>
      </c>
      <c r="F14804" s="1">
        <v>460</v>
      </c>
      <c r="G14804" s="1">
        <v>80739186</v>
      </c>
      <c r="I14804" s="1">
        <v>5</v>
      </c>
      <c r="K14804" s="1" t="s">
        <v>496</v>
      </c>
    </row>
    <row spans="1:11" x14ac:dyDescent="0.35" outlineLevel="0" r="14805">
      <c r="A14805" t="str">
        <f t="shared" si="462"/>
        <v>0064198000</v>
      </c>
      <c r="B14805" t="str">
        <f t="shared" si="463"/>
        <v>000000000080739187</v>
      </c>
      <c r="E14805" s="1">
        <v>64198000</v>
      </c>
      <c r="F14805" s="1">
        <v>470</v>
      </c>
      <c r="G14805" s="1">
        <v>80739187</v>
      </c>
      <c r="I14805" s="1">
        <v>1</v>
      </c>
      <c r="K14805" s="1" t="s">
        <v>497</v>
      </c>
    </row>
    <row spans="1:11" x14ac:dyDescent="0.35" outlineLevel="0" r="14806">
      <c r="A14806" t="str">
        <f t="shared" si="462"/>
        <v>0064198000</v>
      </c>
      <c r="B14806" t="str">
        <f t="shared" si="463"/>
        <v>000000000080739188</v>
      </c>
      <c r="E14806" s="1">
        <v>64198000</v>
      </c>
      <c r="F14806" s="1">
        <v>480</v>
      </c>
      <c r="G14806" s="1">
        <v>80739188</v>
      </c>
      <c r="I14806" s="1">
        <v>2</v>
      </c>
      <c r="K14806" s="1" t="s">
        <v>450</v>
      </c>
    </row>
    <row spans="1:11" x14ac:dyDescent="0.35" outlineLevel="0" r="14807">
      <c r="A14807" t="str">
        <f t="shared" si="462"/>
        <v>0064198000</v>
      </c>
      <c r="B14807" t="str">
        <f t="shared" si="463"/>
        <v>000000000080739189</v>
      </c>
      <c r="E14807" s="1">
        <v>64198000</v>
      </c>
      <c r="F14807" s="1">
        <v>490</v>
      </c>
      <c r="G14807" s="1">
        <v>80739189</v>
      </c>
      <c r="K14807" s="1" t="s">
        <v>498</v>
      </c>
    </row>
    <row spans="1:11" x14ac:dyDescent="0.35" outlineLevel="0" r="14808">
      <c r="A14808" t="str">
        <f t="shared" si="462"/>
        <v>0064198000</v>
      </c>
      <c r="B14808" t="str">
        <f t="shared" si="463"/>
        <v>000000000080739190</v>
      </c>
      <c r="E14808" s="1">
        <v>64198000</v>
      </c>
      <c r="F14808" s="1">
        <v>500</v>
      </c>
      <c r="G14808" s="1">
        <v>80739190</v>
      </c>
      <c r="I14808" s="1">
        <v>3</v>
      </c>
      <c r="K14808" s="1" t="s">
        <v>499</v>
      </c>
    </row>
    <row spans="1:11" x14ac:dyDescent="0.35" outlineLevel="0" r="14809">
      <c r="A14809" t="str">
        <f t="shared" si="462"/>
        <v>0064198000</v>
      </c>
      <c r="B14809" t="str">
        <f t="shared" si="463"/>
        <v>000000000080753035</v>
      </c>
      <c r="E14809" s="1">
        <v>64198000</v>
      </c>
      <c r="F14809" s="1">
        <v>170</v>
      </c>
      <c r="G14809" s="1">
        <v>80753035</v>
      </c>
      <c r="I14809" s="1">
        <v>59</v>
      </c>
      <c r="K14809" s="1" t="s">
        <v>896</v>
      </c>
    </row>
    <row spans="1:11" x14ac:dyDescent="0.35" outlineLevel="0" r="14810">
      <c r="A14810" t="str">
        <f t="shared" si="462"/>
        <v>0064198000</v>
      </c>
      <c r="B14810" t="str">
        <f t="shared" si="463"/>
        <v>000000000080752128</v>
      </c>
      <c r="E14810" s="1">
        <v>64198000</v>
      </c>
      <c r="F14810" s="1">
        <v>180</v>
      </c>
      <c r="G14810" s="1">
        <v>80752128</v>
      </c>
      <c r="I14810" s="1">
        <v>69</v>
      </c>
      <c r="K14810" s="1" t="s">
        <v>343</v>
      </c>
    </row>
    <row spans="1:11" x14ac:dyDescent="0.35" outlineLevel="0" r="14811">
      <c r="A14811" t="str">
        <f t="shared" si="462"/>
        <v>0064198000</v>
      </c>
      <c r="B14811" t="str">
        <f t="shared" si="463"/>
        <v>000000000080685110</v>
      </c>
      <c r="C14811" s="0" t="inlineStr">
        <is>
          <t>000000000080752131</t>
        </is>
      </c>
      <c r="E14811" s="1">
        <v>64198000</v>
      </c>
      <c r="F14811" s="1">
        <v>190</v>
      </c>
      <c r="G14811" s="1">
        <v>80685110</v>
      </c>
      <c r="K14811" s="1" t="s">
        <v>298</v>
      </c>
    </row>
    <row spans="1:11" x14ac:dyDescent="0.35" outlineLevel="0" r="14812">
      <c r="A14812" t="str">
        <f t="shared" si="462"/>
        <v>0064198000</v>
      </c>
      <c r="B14812" t="str">
        <f t="shared" si="463"/>
        <v>000000000080722871</v>
      </c>
      <c r="E14812" s="1">
        <v>64198000</v>
      </c>
      <c r="F14812" s="1">
        <v>280</v>
      </c>
      <c r="G14812" s="1">
        <v>80722871</v>
      </c>
      <c r="K14812" s="1" t="s">
        <v>449</v>
      </c>
    </row>
    <row spans="1:11" x14ac:dyDescent="0.35" outlineLevel="0" r="14813">
      <c r="A14813" t="str">
        <f t="shared" si="462"/>
        <v>0064198000</v>
      </c>
      <c r="B14813" t="str">
        <f t="shared" si="463"/>
        <v>000000000080736036</v>
      </c>
      <c r="C14813" s="0" t="inlineStr">
        <is>
          <t>000000000080752133</t>
        </is>
      </c>
      <c r="D14813" s="0" t="inlineStr">
        <is>
          <t>1</t>
        </is>
      </c>
      <c r="E14813" s="1">
        <v>64198000</v>
      </c>
      <c r="F14813" s="1">
        <v>290</v>
      </c>
      <c r="G14813" s="1">
        <v>80736036</v>
      </c>
      <c r="K14813" s="1" t="s">
        <v>344</v>
      </c>
    </row>
    <row spans="1:11" x14ac:dyDescent="0.35" outlineLevel="0" r="14814">
      <c r="A14814" t="str">
        <f t="shared" si="462"/>
        <v>0064198000</v>
      </c>
      <c r="B14814" t="str">
        <f t="shared" si="463"/>
        <v>000000000080736036</v>
      </c>
      <c r="E14814" s="1">
        <v>64198000</v>
      </c>
      <c r="F14814" s="1">
        <v>300</v>
      </c>
      <c r="G14814" s="1">
        <v>80736036</v>
      </c>
      <c r="H14814" s="1">
        <v>290</v>
      </c>
      <c r="K14814" s="1" t="s">
        <v>344</v>
      </c>
    </row>
    <row spans="1:11" x14ac:dyDescent="0.35" outlineLevel="0" r="14815">
      <c r="A14815" t="str">
        <f t="shared" si="462"/>
        <v>0064198000</v>
      </c>
      <c r="B14815" t="str">
        <f t="shared" si="463"/>
        <v>000000000080736037</v>
      </c>
      <c r="E14815" s="1">
        <v>64198000</v>
      </c>
      <c r="F14815" s="1">
        <v>410</v>
      </c>
      <c r="G14815" s="1">
        <v>80736037</v>
      </c>
      <c r="H14815" s="1">
        <v>390</v>
      </c>
      <c r="K14815" s="1" t="s">
        <v>486</v>
      </c>
    </row>
    <row spans="1:11" x14ac:dyDescent="0.35" outlineLevel="0" r="14816">
      <c r="A14816" t="str">
        <f t="shared" si="462"/>
        <v>0064198000</v>
      </c>
      <c r="B14816" t="str">
        <f t="shared" si="463"/>
        <v>000000000080685124</v>
      </c>
      <c r="C14816" s="0" t="inlineStr">
        <is>
          <t>000000000080731883</t>
        </is>
      </c>
      <c r="D14816" s="0" t="inlineStr">
        <is>
          <t>4</t>
        </is>
      </c>
      <c r="E14816" s="1">
        <v>64198000</v>
      </c>
      <c r="F14816" s="1">
        <v>420</v>
      </c>
      <c r="G14816" s="1">
        <v>80685124</v>
      </c>
      <c r="K14816" s="1" t="s">
        <v>490</v>
      </c>
    </row>
    <row spans="1:11" x14ac:dyDescent="0.35" outlineLevel="0" r="14817">
      <c r="A14817" t="str">
        <f t="shared" si="462"/>
        <v>0064198000</v>
      </c>
      <c r="B14817" t="str">
        <f t="shared" si="463"/>
        <v>000000000080685124</v>
      </c>
      <c r="E14817" s="1">
        <v>64198000</v>
      </c>
      <c r="F14817" s="1">
        <v>430</v>
      </c>
      <c r="G14817" s="1">
        <v>80685124</v>
      </c>
      <c r="H14817" s="1">
        <v>420</v>
      </c>
      <c r="K14817" s="1" t="s">
        <v>490</v>
      </c>
    </row>
    <row spans="1:11" x14ac:dyDescent="0.35" outlineLevel="0" r="14818">
      <c r="A14818" t="str">
        <f t="shared" si="462"/>
        <v>0064198000</v>
      </c>
      <c r="B14818" t="str">
        <f t="shared" si="463"/>
        <v>000000000080731883</v>
      </c>
      <c r="E14818" s="1">
        <v>64198000</v>
      </c>
      <c r="F14818" s="1">
        <v>440</v>
      </c>
      <c r="G14818" s="1">
        <v>80731883</v>
      </c>
      <c r="H14818" s="1">
        <v>420</v>
      </c>
      <c r="I14818" s="1">
        <v>4</v>
      </c>
      <c r="K14818" s="1" t="s">
        <v>490</v>
      </c>
    </row>
    <row spans="1:11" x14ac:dyDescent="0.35" outlineLevel="0" r="14819">
      <c r="A14819" t="str">
        <f t="shared" si="462"/>
        <v>0064198000</v>
      </c>
      <c r="B14819" t="str">
        <f t="shared" si="463"/>
        <v>000000000080739185</v>
      </c>
      <c r="E14819" s="1">
        <v>64198000</v>
      </c>
      <c r="F14819" s="1">
        <v>450</v>
      </c>
      <c r="G14819" s="1">
        <v>80739185</v>
      </c>
      <c r="I14819" s="1">
        <v>3</v>
      </c>
      <c r="K14819" s="1" t="s">
        <v>495</v>
      </c>
    </row>
    <row spans="1:11" x14ac:dyDescent="0.35" outlineLevel="0" r="14820">
      <c r="A14820" t="str">
        <f t="shared" si="462"/>
        <v>0064198000</v>
      </c>
      <c r="B14820" t="str">
        <f t="shared" si="463"/>
        <v>000000000080714023</v>
      </c>
      <c r="E14820" s="1">
        <v>64198000</v>
      </c>
      <c r="F14820" s="1">
        <v>580</v>
      </c>
      <c r="G14820" s="1">
        <v>80714023</v>
      </c>
      <c r="I14820" s="1">
        <v>10</v>
      </c>
      <c r="K14820" s="1" t="s">
        <v>459</v>
      </c>
    </row>
    <row spans="1:11" x14ac:dyDescent="0.35" outlineLevel="0" r="14821">
      <c r="A14821" t="str">
        <f t="shared" si="462"/>
        <v>0064198000</v>
      </c>
      <c r="B14821" t="str">
        <f t="shared" si="463"/>
        <v>000000000080718664</v>
      </c>
      <c r="E14821" s="1">
        <v>64198000</v>
      </c>
      <c r="F14821" s="1">
        <v>590</v>
      </c>
      <c r="G14821" s="1">
        <v>80718664</v>
      </c>
      <c r="I14821" s="1">
        <v>13</v>
      </c>
      <c r="K14821" s="1" t="s">
        <v>299</v>
      </c>
    </row>
    <row spans="1:11" x14ac:dyDescent="0.35" outlineLevel="0" r="14822">
      <c r="A14822" t="str">
        <f t="shared" si="462"/>
        <v>0064198000</v>
      </c>
      <c r="B14822" t="str">
        <f t="shared" si="463"/>
        <v>000000000080742607</v>
      </c>
      <c r="C14822" s="0" t="inlineStr">
        <is>
          <t>000000000080752086</t>
        </is>
      </c>
      <c r="D14822" s="0" t="inlineStr">
        <is>
          <t>4</t>
        </is>
      </c>
      <c r="E14822" s="1">
        <v>64198000</v>
      </c>
      <c r="F14822" s="1">
        <v>670</v>
      </c>
      <c r="G14822" s="1">
        <v>80742607</v>
      </c>
      <c r="K14822" s="1" t="s">
        <v>473</v>
      </c>
    </row>
    <row spans="1:11" x14ac:dyDescent="0.35" outlineLevel="0" r="14823">
      <c r="A14823" t="str">
        <f t="shared" si="462"/>
        <v>0064198000</v>
      </c>
      <c r="B14823" t="str">
        <f t="shared" si="463"/>
        <v>000000000080742607</v>
      </c>
      <c r="E14823" s="1">
        <v>64198000</v>
      </c>
      <c r="F14823" s="1">
        <v>680</v>
      </c>
      <c r="G14823" s="1">
        <v>80742607</v>
      </c>
      <c r="H14823" s="1">
        <v>670</v>
      </c>
      <c r="K14823" s="1" t="s">
        <v>473</v>
      </c>
    </row>
    <row spans="1:11" x14ac:dyDescent="0.35" outlineLevel="0" r="14824">
      <c r="A14824" t="str">
        <f t="shared" si="462"/>
        <v>0064198000</v>
      </c>
      <c r="B14824" t="str">
        <f t="shared" si="463"/>
        <v>000000000080752086</v>
      </c>
      <c r="E14824" s="1">
        <v>64198000</v>
      </c>
      <c r="F14824" s="1">
        <v>690</v>
      </c>
      <c r="G14824" s="1">
        <v>80752086</v>
      </c>
      <c r="H14824" s="1">
        <v>670</v>
      </c>
      <c r="I14824" s="1">
        <v>4</v>
      </c>
      <c r="K14824" s="1" t="s">
        <v>473</v>
      </c>
    </row>
    <row spans="1:11" x14ac:dyDescent="0.35" outlineLevel="0" r="14825">
      <c r="A14825" t="str">
        <f t="shared" si="462"/>
        <v>0064198000</v>
      </c>
      <c r="B14825" t="str">
        <f t="shared" si="463"/>
        <v>000000000080725751</v>
      </c>
      <c r="C14825" s="0" t="inlineStr">
        <is>
          <t>000000000080752087</t>
        </is>
      </c>
      <c r="D14825" s="0" t="inlineStr">
        <is>
          <t>25</t>
        </is>
      </c>
      <c r="E14825" s="1">
        <v>64198000</v>
      </c>
      <c r="F14825" s="1">
        <v>700</v>
      </c>
      <c r="G14825" s="1">
        <v>80725751</v>
      </c>
      <c r="K14825" s="1" t="s">
        <v>475</v>
      </c>
    </row>
    <row spans="1:11" x14ac:dyDescent="0.35" outlineLevel="0" r="14826">
      <c r="A14826" t="str">
        <f t="shared" si="462"/>
        <v>0064198000</v>
      </c>
      <c r="B14826" t="str">
        <f t="shared" si="463"/>
        <v>000000000080725751</v>
      </c>
      <c r="E14826" s="1">
        <v>64198000</v>
      </c>
      <c r="F14826" s="1">
        <v>710</v>
      </c>
      <c r="G14826" s="1">
        <v>80725751</v>
      </c>
      <c r="H14826" s="1">
        <v>700</v>
      </c>
      <c r="K14826" s="1" t="s">
        <v>475</v>
      </c>
    </row>
    <row spans="1:11" x14ac:dyDescent="0.35" outlineLevel="0" r="14827">
      <c r="A14827" t="str">
        <f t="shared" si="462"/>
        <v>0064198000</v>
      </c>
      <c r="B14827" t="str">
        <f t="shared" si="463"/>
        <v>000000000080686700</v>
      </c>
      <c r="C14827" s="0" t="inlineStr">
        <is>
          <t>000000000080730534</t>
        </is>
      </c>
      <c r="E14827" s="1">
        <v>64198000</v>
      </c>
      <c r="F14827" s="1">
        <v>50</v>
      </c>
      <c r="G14827" s="1">
        <v>80686700</v>
      </c>
      <c r="K14827" s="1" t="s">
        <v>190</v>
      </c>
    </row>
    <row spans="1:11" x14ac:dyDescent="0.35" outlineLevel="0" r="14828">
      <c r="A14828" t="str">
        <f t="shared" si="462"/>
        <v>0064198000</v>
      </c>
      <c r="B14828" t="str">
        <f t="shared" si="463"/>
        <v>000000000080686700</v>
      </c>
      <c r="E14828" s="1">
        <v>64198000</v>
      </c>
      <c r="F14828" s="1">
        <v>60</v>
      </c>
      <c r="G14828" s="1">
        <v>80686700</v>
      </c>
      <c r="H14828" s="1">
        <v>50</v>
      </c>
      <c r="K14828" s="1" t="s">
        <v>190</v>
      </c>
    </row>
    <row spans="1:11" x14ac:dyDescent="0.35" outlineLevel="0" r="14829">
      <c r="A14829" t="str">
        <f t="shared" si="462"/>
        <v>0064198000</v>
      </c>
      <c r="B14829" t="str">
        <f t="shared" si="463"/>
        <v>000000000080730534</v>
      </c>
      <c r="E14829" s="1">
        <v>64198000</v>
      </c>
      <c r="F14829" s="1">
        <v>70</v>
      </c>
      <c r="G14829" s="1">
        <v>80730534</v>
      </c>
      <c r="H14829" s="1">
        <v>50</v>
      </c>
      <c r="K14829" s="1" t="s">
        <v>190</v>
      </c>
    </row>
    <row spans="1:11" x14ac:dyDescent="0.35" outlineLevel="0" r="14830">
      <c r="A14830" t="str">
        <f t="shared" si="462"/>
        <v>0064198000</v>
      </c>
      <c r="B14830" t="str">
        <f t="shared" si="463"/>
        <v>000000000080686710</v>
      </c>
      <c r="C14830" s="0" t="inlineStr">
        <is>
          <t>000000000080730519</t>
        </is>
      </c>
      <c r="D14830" s="0" t="inlineStr">
        <is>
          <t>32</t>
        </is>
      </c>
      <c r="E14830" s="1">
        <v>64198000</v>
      </c>
      <c r="F14830" s="1">
        <v>80</v>
      </c>
      <c r="G14830" s="1">
        <v>80686710</v>
      </c>
      <c r="K14830" s="1" t="s">
        <v>191</v>
      </c>
    </row>
    <row spans="1:11" x14ac:dyDescent="0.35" outlineLevel="0" r="14831">
      <c r="A14831" t="str">
        <f t="shared" si="462"/>
        <v>0064198000</v>
      </c>
      <c r="B14831" t="str">
        <f t="shared" si="463"/>
        <v>000000000080686710</v>
      </c>
      <c r="E14831" s="1">
        <v>64198000</v>
      </c>
      <c r="F14831" s="1">
        <v>90</v>
      </c>
      <c r="G14831" s="1">
        <v>80686710</v>
      </c>
      <c r="H14831" s="1">
        <v>80</v>
      </c>
      <c r="K14831" s="1" t="s">
        <v>191</v>
      </c>
    </row>
    <row spans="1:11" x14ac:dyDescent="0.35" outlineLevel="0" r="14832">
      <c r="A14832" t="str">
        <f t="shared" si="462"/>
        <v>0064198000</v>
      </c>
      <c r="B14832" t="str">
        <f t="shared" si="463"/>
        <v>000000000080685110</v>
      </c>
      <c r="E14832" s="1">
        <v>64198000</v>
      </c>
      <c r="F14832" s="1">
        <v>200</v>
      </c>
      <c r="G14832" s="1">
        <v>80685110</v>
      </c>
      <c r="H14832" s="1">
        <v>190</v>
      </c>
      <c r="K14832" s="1" t="s">
        <v>298</v>
      </c>
    </row>
    <row spans="1:11" x14ac:dyDescent="0.35" outlineLevel="0" r="14833">
      <c r="A14833" t="str">
        <f t="shared" si="462"/>
        <v>0064198000</v>
      </c>
      <c r="B14833" t="str">
        <f t="shared" si="463"/>
        <v>000000000080752131</v>
      </c>
      <c r="E14833" s="1">
        <v>64198000</v>
      </c>
      <c r="F14833" s="1">
        <v>210</v>
      </c>
      <c r="G14833" s="1">
        <v>80752131</v>
      </c>
      <c r="H14833" s="1">
        <v>190</v>
      </c>
      <c r="K14833" s="1" t="s">
        <v>298</v>
      </c>
    </row>
    <row spans="1:11" x14ac:dyDescent="0.35" outlineLevel="0" r="14834">
      <c r="A14834" t="str">
        <f t="shared" si="462"/>
        <v>0064198000</v>
      </c>
      <c r="B14834" t="str">
        <f t="shared" si="463"/>
        <v>000000000080685118</v>
      </c>
      <c r="C14834" s="0" t="inlineStr">
        <is>
          <t>000000000080731886</t>
        </is>
      </c>
      <c r="D14834" s="0" t="inlineStr">
        <is>
          <t>8</t>
        </is>
      </c>
      <c r="E14834" s="1">
        <v>64198000</v>
      </c>
      <c r="F14834" s="1">
        <v>220</v>
      </c>
      <c r="G14834" s="1">
        <v>80685118</v>
      </c>
      <c r="K14834" s="1" t="s">
        <v>300</v>
      </c>
    </row>
    <row spans="1:11" x14ac:dyDescent="0.35" outlineLevel="0" r="14835">
      <c r="A14835" t="str">
        <f t="shared" si="462"/>
        <v>0064198000</v>
      </c>
      <c r="B14835" t="str">
        <f t="shared" si="463"/>
        <v>000000000080739191</v>
      </c>
      <c r="E14835" s="1">
        <v>64198000</v>
      </c>
      <c r="F14835" s="1">
        <v>510</v>
      </c>
      <c r="G14835" s="1">
        <v>80739191</v>
      </c>
      <c r="I14835" s="1">
        <v>1</v>
      </c>
      <c r="K14835" s="1" t="s">
        <v>451</v>
      </c>
    </row>
    <row spans="1:11" x14ac:dyDescent="0.35" outlineLevel="0" r="14836">
      <c r="A14836" t="str">
        <f t="shared" si="462"/>
        <v>0064198000</v>
      </c>
      <c r="B14836" t="str">
        <f t="shared" si="463"/>
        <v>000000000082276556</v>
      </c>
      <c r="E14836" s="1">
        <v>64198000</v>
      </c>
      <c r="F14836" s="1">
        <v>520</v>
      </c>
      <c r="G14836" s="1">
        <v>82276556</v>
      </c>
      <c r="I14836" s="1">
        <v>1</v>
      </c>
      <c r="K14836" s="1" t="s">
        <v>456</v>
      </c>
    </row>
    <row spans="1:11" x14ac:dyDescent="0.35" outlineLevel="0" r="14837">
      <c r="A14837" t="str">
        <f t="shared" si="462"/>
        <v>0064198000</v>
      </c>
      <c r="B14837" t="str">
        <f t="shared" si="463"/>
        <v>000000000082325796</v>
      </c>
      <c r="E14837" s="1">
        <v>64198000</v>
      </c>
      <c r="F14837" s="1">
        <v>530</v>
      </c>
      <c r="G14837" s="1">
        <v>82325796</v>
      </c>
      <c r="K14837" s="1" t="s">
        <v>512</v>
      </c>
    </row>
    <row spans="1:11" x14ac:dyDescent="0.35" outlineLevel="0" r="14838">
      <c r="A14838" t="str">
        <f t="shared" si="462"/>
        <v>0064198000</v>
      </c>
      <c r="B14838" t="str">
        <f t="shared" si="463"/>
        <v>000000000080718773</v>
      </c>
      <c r="E14838" s="1">
        <v>64198000</v>
      </c>
      <c r="F14838" s="1">
        <v>600</v>
      </c>
      <c r="G14838" s="1">
        <v>80718773</v>
      </c>
      <c r="K14838" s="1" t="s">
        <v>463</v>
      </c>
    </row>
    <row spans="1:11" x14ac:dyDescent="0.35" outlineLevel="0" r="14839">
      <c r="A14839" t="str">
        <f t="shared" si="462"/>
        <v>0064198000</v>
      </c>
      <c r="B14839" t="str">
        <f t="shared" si="463"/>
        <v>000000000080719200</v>
      </c>
      <c r="E14839" s="1">
        <v>64198000</v>
      </c>
      <c r="F14839" s="1">
        <v>610</v>
      </c>
      <c r="G14839" s="1">
        <v>80719200</v>
      </c>
      <c r="I14839" s="1">
        <v>14</v>
      </c>
      <c r="K14839" s="1" t="s">
        <v>445</v>
      </c>
    </row>
    <row spans="1:11" x14ac:dyDescent="0.35" outlineLevel="0" r="14840">
      <c r="A14840" t="str">
        <f t="shared" si="462"/>
        <v>0064198000</v>
      </c>
      <c r="B14840" t="str">
        <f t="shared" si="463"/>
        <v>000000000080745605</v>
      </c>
      <c r="E14840" s="1">
        <v>64198000</v>
      </c>
      <c r="F14840" s="1">
        <v>730</v>
      </c>
      <c r="G14840" s="1">
        <v>80745605</v>
      </c>
      <c r="I14840" s="1">
        <v>8</v>
      </c>
      <c r="K14840" s="1" t="s">
        <v>477</v>
      </c>
    </row>
    <row spans="1:11" x14ac:dyDescent="0.35" outlineLevel="0" r="14841">
      <c r="A14841" t="str">
        <f t="shared" si="462"/>
        <v>0064198000</v>
      </c>
      <c r="B14841" t="str">
        <f t="shared" si="463"/>
        <v>000000000082322606</v>
      </c>
      <c r="C14841" s="0" t="inlineStr">
        <is>
          <t>000000000080741796</t>
        </is>
      </c>
      <c r="D14841" s="0" t="inlineStr">
        <is>
          <t>1</t>
        </is>
      </c>
      <c r="E14841" s="1">
        <v>64198000</v>
      </c>
      <c r="F14841" s="1">
        <v>740</v>
      </c>
      <c r="G14841" s="1">
        <v>82322606</v>
      </c>
      <c r="K14841" s="1" t="s">
        <v>478</v>
      </c>
    </row>
    <row spans="1:11" x14ac:dyDescent="0.35" outlineLevel="0" r="14842">
      <c r="A14842" t="str">
        <f t="shared" si="462"/>
        <v>0064198000</v>
      </c>
      <c r="B14842" t="str">
        <f t="shared" si="463"/>
        <v>000000000082322606</v>
      </c>
      <c r="E14842" s="1">
        <v>64198000</v>
      </c>
      <c r="F14842" s="1">
        <v>750</v>
      </c>
      <c r="G14842" s="1">
        <v>82322606</v>
      </c>
      <c r="H14842" s="1">
        <v>740</v>
      </c>
      <c r="K14842" s="1" t="s">
        <v>478</v>
      </c>
    </row>
    <row spans="1:11" x14ac:dyDescent="0.35" outlineLevel="0" r="14843">
      <c r="A14843" t="str">
        <f t="shared" si="462"/>
        <v>0064198000</v>
      </c>
      <c r="B14843" t="str">
        <f t="shared" si="463"/>
        <v>000000000080741796</v>
      </c>
      <c r="E14843" s="1">
        <v>64198000</v>
      </c>
      <c r="F14843" s="1">
        <v>760</v>
      </c>
      <c r="G14843" s="1">
        <v>80741796</v>
      </c>
      <c r="H14843" s="1">
        <v>740</v>
      </c>
      <c r="I14843" s="1">
        <v>1</v>
      </c>
      <c r="K14843" s="1" t="s">
        <v>478</v>
      </c>
    </row>
    <row spans="1:11" x14ac:dyDescent="0.35" outlineLevel="0" r="14844">
      <c r="A14844" t="str">
        <f t="shared" si="462"/>
        <v>0064198000</v>
      </c>
      <c r="B14844" t="str">
        <f t="shared" si="463"/>
        <v>000000000082322607</v>
      </c>
      <c r="C14844" s="0" t="inlineStr">
        <is>
          <t>000000000080741797</t>
        </is>
      </c>
      <c r="D14844" s="0" t="inlineStr">
        <is>
          <t>2</t>
        </is>
      </c>
      <c r="E14844" s="1">
        <v>64198000</v>
      </c>
      <c r="F14844" s="1">
        <v>770</v>
      </c>
      <c r="G14844" s="1">
        <v>82322607</v>
      </c>
      <c r="K14844" s="1" t="s">
        <v>479</v>
      </c>
    </row>
    <row spans="1:11" x14ac:dyDescent="0.35" outlineLevel="0" r="14845">
      <c r="A14845" t="str">
        <f t="shared" si="462"/>
        <v>0064198000</v>
      </c>
      <c r="B14845" t="str">
        <f t="shared" si="463"/>
        <v>000000000080742582</v>
      </c>
      <c r="E14845" s="1">
        <v>64198000</v>
      </c>
      <c r="F14845" s="1">
        <v>820</v>
      </c>
      <c r="G14845" s="1">
        <v>80742582</v>
      </c>
      <c r="K14845" s="1" t="s">
        <v>453</v>
      </c>
    </row>
    <row spans="1:11" x14ac:dyDescent="0.35" outlineLevel="0" r="14846">
      <c r="A14846" t="str">
        <f t="shared" si="462"/>
        <v>0064198000</v>
      </c>
      <c r="B14846" t="str">
        <f t="shared" si="463"/>
        <v>000000000080742584</v>
      </c>
      <c r="E14846" s="1">
        <v>64198000</v>
      </c>
      <c r="F14846" s="1">
        <v>830</v>
      </c>
      <c r="G14846" s="1">
        <v>80742584</v>
      </c>
      <c r="K14846" s="1" t="s">
        <v>447</v>
      </c>
    </row>
    <row spans="1:11" x14ac:dyDescent="0.35" outlineLevel="0" r="14847">
      <c r="A14847" t="str">
        <f t="shared" si="462"/>
        <v>0064198000</v>
      </c>
      <c r="B14847" t="str">
        <f t="shared" si="463"/>
        <v>000000000080738849</v>
      </c>
      <c r="E14847" s="1">
        <v>64198000</v>
      </c>
      <c r="F14847" s="1">
        <v>840</v>
      </c>
      <c r="G14847" s="1">
        <v>80738849</v>
      </c>
      <c r="I14847" s="1">
        <v>2</v>
      </c>
      <c r="K14847" s="1" t="s">
        <v>7</v>
      </c>
    </row>
    <row spans="1:11" x14ac:dyDescent="0.35" outlineLevel="0" r="14848">
      <c r="A14848" t="str">
        <f t="shared" si="462"/>
        <v>0064198000</v>
      </c>
      <c r="B14848" t="str">
        <f t="shared" si="463"/>
        <v>000000000080744372</v>
      </c>
      <c r="E14848" s="1">
        <v>64198000</v>
      </c>
      <c r="F14848" s="1">
        <v>850</v>
      </c>
      <c r="G14848" s="1">
        <v>80744372</v>
      </c>
      <c r="I14848" s="1">
        <v>1</v>
      </c>
      <c r="K14848" s="1" t="s">
        <v>487</v>
      </c>
    </row>
    <row spans="1:11" x14ac:dyDescent="0.35" outlineLevel="0" r="14849">
      <c r="A14849" t="str">
        <f t="shared" si="462"/>
        <v>0064198000</v>
      </c>
      <c r="B14849" t="str">
        <f t="shared" si="463"/>
        <v>000000000080745250</v>
      </c>
      <c r="E14849" s="1">
        <v>64198000</v>
      </c>
      <c r="F14849" s="1">
        <v>860</v>
      </c>
      <c r="G14849" s="1">
        <v>80745250</v>
      </c>
      <c r="I14849" s="1">
        <v>1</v>
      </c>
      <c r="K14849" s="1" t="s">
        <v>489</v>
      </c>
    </row>
    <row spans="1:11" x14ac:dyDescent="0.35" outlineLevel="0" r="14850">
      <c r="A14850" t="str">
        <f t="shared" ref="A14850:A14913" si="464">TEXT(E14850,REPT("0",10))</f>
        <v>0064198000</v>
      </c>
      <c r="B14850" t="str">
        <f t="shared" ref="B14850:B14913" si="465">TEXT(G14850,REPT("0",18))</f>
        <v>000000000080730543</v>
      </c>
      <c r="E14850" s="1">
        <v>64198000</v>
      </c>
      <c r="F14850" s="1">
        <v>910</v>
      </c>
      <c r="G14850" s="1">
        <v>80730543</v>
      </c>
      <c r="H14850" s="1">
        <v>900</v>
      </c>
      <c r="I14850" s="1">
        <v>1</v>
      </c>
      <c r="K14850" s="1" t="s">
        <v>193</v>
      </c>
    </row>
    <row spans="1:11" x14ac:dyDescent="0.35" outlineLevel="0" r="14851">
      <c r="A14851" t="str">
        <f t="shared" si="464"/>
        <v>0064198000</v>
      </c>
      <c r="B14851" t="str">
        <f t="shared" si="465"/>
        <v>000000000080747550</v>
      </c>
      <c r="E14851" s="1">
        <v>64198000</v>
      </c>
      <c r="F14851" s="1">
        <v>920</v>
      </c>
      <c r="G14851" s="1">
        <v>80747550</v>
      </c>
      <c r="H14851" s="1">
        <v>900</v>
      </c>
      <c r="K14851" s="1" t="s">
        <v>193</v>
      </c>
    </row>
    <row spans="1:11" x14ac:dyDescent="0.35" outlineLevel="0" r="14852">
      <c r="A14852" t="str">
        <f t="shared" si="464"/>
        <v>0064198000</v>
      </c>
      <c r="B14852" t="str">
        <f t="shared" si="465"/>
        <v>000000000080730506</v>
      </c>
      <c r="C14852" s="0" t="inlineStr">
        <is>
          <t>000000000080747551</t>
        </is>
      </c>
      <c r="E14852" s="1">
        <v>64198000</v>
      </c>
      <c r="F14852" s="1">
        <v>930</v>
      </c>
      <c r="G14852" s="1">
        <v>80730506</v>
      </c>
      <c r="K14852" s="1" t="s">
        <v>196</v>
      </c>
    </row>
    <row spans="1:11" x14ac:dyDescent="0.35" outlineLevel="0" r="14853">
      <c r="A14853" t="str">
        <f t="shared" si="464"/>
        <v>0064198000</v>
      </c>
      <c r="B14853" t="str">
        <f t="shared" si="465"/>
        <v>000000000080730506</v>
      </c>
      <c r="E14853" s="1">
        <v>64198000</v>
      </c>
      <c r="F14853" s="1">
        <v>940</v>
      </c>
      <c r="G14853" s="1">
        <v>80730506</v>
      </c>
      <c r="H14853" s="1">
        <v>930</v>
      </c>
      <c r="I14853" s="1">
        <v>1</v>
      </c>
      <c r="K14853" s="1" t="s">
        <v>196</v>
      </c>
    </row>
    <row spans="1:11" x14ac:dyDescent="0.35" outlineLevel="0" r="14854">
      <c r="A14854" t="str">
        <f t="shared" si="464"/>
        <v>0064198000</v>
      </c>
      <c r="B14854" t="str">
        <f t="shared" si="465"/>
        <v>000000000080747551</v>
      </c>
      <c r="E14854" s="1">
        <v>64198000</v>
      </c>
      <c r="F14854" s="1">
        <v>950</v>
      </c>
      <c r="G14854" s="1">
        <v>80747551</v>
      </c>
      <c r="H14854" s="1">
        <v>930</v>
      </c>
      <c r="K14854" s="1" t="s">
        <v>196</v>
      </c>
    </row>
    <row spans="1:11" x14ac:dyDescent="0.35" outlineLevel="0" r="14855">
      <c r="A14855" t="str">
        <f t="shared" si="464"/>
        <v>0064198000</v>
      </c>
      <c r="B14855" t="str">
        <f t="shared" si="465"/>
        <v>000000000080730519</v>
      </c>
      <c r="E14855" s="1">
        <v>64198000</v>
      </c>
      <c r="F14855" s="1">
        <v>100</v>
      </c>
      <c r="G14855" s="1">
        <v>80730519</v>
      </c>
      <c r="H14855" s="1">
        <v>80</v>
      </c>
      <c r="I14855" s="1">
        <v>32</v>
      </c>
      <c r="K14855" s="1" t="s">
        <v>191</v>
      </c>
    </row>
    <row spans="1:11" x14ac:dyDescent="0.35" outlineLevel="0" r="14856">
      <c r="A14856" t="str">
        <f t="shared" si="464"/>
        <v>0064198000</v>
      </c>
      <c r="B14856" t="str">
        <f t="shared" si="465"/>
        <v>000000000080686713</v>
      </c>
      <c r="C14856" s="0" t="inlineStr">
        <is>
          <t>000000000080730527</t>
        </is>
      </c>
      <c r="D14856" s="0" t="inlineStr">
        <is>
          <t>2</t>
        </is>
      </c>
      <c r="E14856" s="1">
        <v>64198000</v>
      </c>
      <c r="F14856" s="1">
        <v>110</v>
      </c>
      <c r="G14856" s="1">
        <v>80686713</v>
      </c>
      <c r="K14856" s="1" t="s">
        <v>192</v>
      </c>
    </row>
    <row spans="1:11" x14ac:dyDescent="0.35" outlineLevel="0" r="14857">
      <c r="A14857" t="str">
        <f t="shared" si="464"/>
        <v>0064198000</v>
      </c>
      <c r="B14857" t="str">
        <f t="shared" si="465"/>
        <v>000000000080686713</v>
      </c>
      <c r="E14857" s="1">
        <v>64198000</v>
      </c>
      <c r="F14857" s="1">
        <v>120</v>
      </c>
      <c r="G14857" s="1">
        <v>80686713</v>
      </c>
      <c r="H14857" s="1">
        <v>110</v>
      </c>
      <c r="K14857" s="1" t="s">
        <v>192</v>
      </c>
    </row>
    <row spans="1:11" x14ac:dyDescent="0.35" outlineLevel="0" r="14858">
      <c r="A14858" t="str">
        <f t="shared" si="464"/>
        <v>0064198000</v>
      </c>
      <c r="B14858" t="str">
        <f t="shared" si="465"/>
        <v>000000000080730527</v>
      </c>
      <c r="E14858" s="1">
        <v>64198000</v>
      </c>
      <c r="F14858" s="1">
        <v>130</v>
      </c>
      <c r="G14858" s="1">
        <v>80730527</v>
      </c>
      <c r="H14858" s="1">
        <v>110</v>
      </c>
      <c r="I14858" s="1">
        <v>2</v>
      </c>
      <c r="K14858" s="1" t="s">
        <v>192</v>
      </c>
    </row>
    <row spans="1:11" x14ac:dyDescent="0.35" outlineLevel="0" r="14859">
      <c r="A14859" t="str">
        <f t="shared" si="464"/>
        <v>0064198000</v>
      </c>
      <c r="B14859" t="str">
        <f t="shared" si="465"/>
        <v>000000000080686723</v>
      </c>
      <c r="C14859" s="0" t="inlineStr">
        <is>
          <t>000000000080730509</t>
        </is>
      </c>
      <c r="D14859" s="0" t="inlineStr">
        <is>
          <t>15</t>
        </is>
      </c>
      <c r="E14859" s="1">
        <v>64198000</v>
      </c>
      <c r="F14859" s="1">
        <v>140</v>
      </c>
      <c r="G14859" s="1">
        <v>80686723</v>
      </c>
      <c r="K14859" s="1" t="s">
        <v>476</v>
      </c>
    </row>
    <row spans="1:11" x14ac:dyDescent="0.35" outlineLevel="0" r="14860">
      <c r="A14860" t="str">
        <f t="shared" si="464"/>
        <v>0064198000</v>
      </c>
      <c r="B14860" t="str">
        <f t="shared" si="465"/>
        <v>000000000080685118</v>
      </c>
      <c r="E14860" s="1">
        <v>64198000</v>
      </c>
      <c r="F14860" s="1">
        <v>230</v>
      </c>
      <c r="G14860" s="1">
        <v>80685118</v>
      </c>
      <c r="H14860" s="1">
        <v>220</v>
      </c>
      <c r="K14860" s="1" t="s">
        <v>300</v>
      </c>
    </row>
    <row spans="1:11" x14ac:dyDescent="0.35" outlineLevel="0" r="14861">
      <c r="A14861" t="str">
        <f t="shared" si="464"/>
        <v>0064198000</v>
      </c>
      <c r="B14861" t="str">
        <f t="shared" si="465"/>
        <v>000000000080731886</v>
      </c>
      <c r="E14861" s="1">
        <v>64198000</v>
      </c>
      <c r="F14861" s="1">
        <v>240</v>
      </c>
      <c r="G14861" s="1">
        <v>80731886</v>
      </c>
      <c r="H14861" s="1">
        <v>220</v>
      </c>
      <c r="I14861" s="1">
        <v>8</v>
      </c>
      <c r="K14861" s="1" t="s">
        <v>300</v>
      </c>
    </row>
    <row spans="1:11" x14ac:dyDescent="0.35" outlineLevel="0" r="14862">
      <c r="A14862" t="str">
        <f t="shared" si="464"/>
        <v>0064198000</v>
      </c>
      <c r="B14862" t="str">
        <f t="shared" si="465"/>
        <v>000000000080700302</v>
      </c>
      <c r="C14862" s="0" t="inlineStr">
        <is>
          <t>000000000080732811</t>
        </is>
      </c>
      <c r="E14862" s="1">
        <v>64198000</v>
      </c>
      <c r="F14862" s="1">
        <v>250</v>
      </c>
      <c r="G14862" s="1">
        <v>80700302</v>
      </c>
      <c r="K14862" s="1" t="s">
        <v>301</v>
      </c>
    </row>
    <row spans="1:11" x14ac:dyDescent="0.35" outlineLevel="0" r="14863">
      <c r="A14863" t="str">
        <f t="shared" si="464"/>
        <v>0064198000</v>
      </c>
      <c r="B14863" t="str">
        <f t="shared" si="465"/>
        <v>000000000080700302</v>
      </c>
      <c r="E14863" s="1">
        <v>64198000</v>
      </c>
      <c r="F14863" s="1">
        <v>260</v>
      </c>
      <c r="G14863" s="1">
        <v>80700302</v>
      </c>
      <c r="H14863" s="1">
        <v>250</v>
      </c>
      <c r="K14863" s="1" t="s">
        <v>301</v>
      </c>
    </row>
    <row spans="1:11" x14ac:dyDescent="0.35" outlineLevel="0" r="14864">
      <c r="A14864" t="str">
        <f t="shared" si="464"/>
        <v>0064198000</v>
      </c>
      <c r="B14864" t="str">
        <f t="shared" si="465"/>
        <v>000000000080732811</v>
      </c>
      <c r="E14864" s="1">
        <v>64198000</v>
      </c>
      <c r="F14864" s="1">
        <v>270</v>
      </c>
      <c r="G14864" s="1">
        <v>80732811</v>
      </c>
      <c r="H14864" s="1">
        <v>250</v>
      </c>
      <c r="K14864" s="1" t="s">
        <v>301</v>
      </c>
    </row>
    <row spans="1:11" x14ac:dyDescent="0.35" outlineLevel="0" r="14865">
      <c r="A14865" t="str">
        <f t="shared" si="464"/>
        <v>0064198000</v>
      </c>
      <c r="B14865" t="str">
        <f t="shared" si="465"/>
        <v>000000000080752133</v>
      </c>
      <c r="E14865" s="1">
        <v>64198000</v>
      </c>
      <c r="F14865" s="1">
        <v>310</v>
      </c>
      <c r="G14865" s="1">
        <v>80752133</v>
      </c>
      <c r="H14865" s="1">
        <v>290</v>
      </c>
      <c r="I14865" s="1">
        <v>1</v>
      </c>
      <c r="K14865" s="1" t="s">
        <v>344</v>
      </c>
    </row>
    <row spans="1:11" x14ac:dyDescent="0.35" outlineLevel="0" r="14866">
      <c r="A14866" t="str">
        <f t="shared" si="464"/>
        <v>0064198000</v>
      </c>
      <c r="B14866" t="str">
        <f t="shared" si="465"/>
        <v>000000000080685123</v>
      </c>
      <c r="C14866" s="0" t="inlineStr">
        <is>
          <t>000000000080731884</t>
        </is>
      </c>
      <c r="D14866" s="0" t="inlineStr">
        <is>
          <t>2</t>
        </is>
      </c>
      <c r="E14866" s="1">
        <v>64198000</v>
      </c>
      <c r="F14866" s="1">
        <v>320</v>
      </c>
      <c r="G14866" s="1">
        <v>80685123</v>
      </c>
      <c r="K14866" s="1" t="s">
        <v>482</v>
      </c>
    </row>
    <row spans="1:11" x14ac:dyDescent="0.35" outlineLevel="0" r="14867">
      <c r="A14867" t="str">
        <f t="shared" si="464"/>
        <v>0064198000</v>
      </c>
      <c r="B14867" t="str">
        <f t="shared" si="465"/>
        <v>000000000080685123</v>
      </c>
      <c r="E14867" s="1">
        <v>64198000</v>
      </c>
      <c r="F14867" s="1">
        <v>330</v>
      </c>
      <c r="G14867" s="1">
        <v>80685123</v>
      </c>
      <c r="H14867" s="1">
        <v>320</v>
      </c>
      <c r="K14867" s="1" t="s">
        <v>482</v>
      </c>
    </row>
    <row spans="1:11" x14ac:dyDescent="0.35" outlineLevel="0" r="14868">
      <c r="A14868" t="str">
        <f t="shared" si="464"/>
        <v>0064198000</v>
      </c>
      <c r="B14868" t="str">
        <f t="shared" si="465"/>
        <v>000000000080731884</v>
      </c>
      <c r="E14868" s="1">
        <v>64198000</v>
      </c>
      <c r="F14868" s="1">
        <v>340</v>
      </c>
      <c r="G14868" s="1">
        <v>80731884</v>
      </c>
      <c r="H14868" s="1">
        <v>320</v>
      </c>
      <c r="I14868" s="1">
        <v>2</v>
      </c>
      <c r="K14868" s="1" t="s">
        <v>482</v>
      </c>
    </row>
    <row spans="1:11" x14ac:dyDescent="0.35" outlineLevel="0" r="14869">
      <c r="A14869" t="str">
        <f t="shared" si="464"/>
        <v>0064198000</v>
      </c>
      <c r="B14869" t="str">
        <f t="shared" si="465"/>
        <v>000000000080736038</v>
      </c>
      <c r="C14869" s="0" t="inlineStr">
        <is>
          <t>000000000080752129</t>
        </is>
      </c>
      <c r="D14869" s="0" t="inlineStr">
        <is>
          <t>1</t>
        </is>
      </c>
      <c r="E14869" s="1">
        <v>64198000</v>
      </c>
      <c r="F14869" s="1">
        <v>350</v>
      </c>
      <c r="G14869" s="1">
        <v>80736038</v>
      </c>
      <c r="K14869" s="1" t="s">
        <v>484</v>
      </c>
    </row>
    <row spans="1:11" x14ac:dyDescent="0.35" outlineLevel="0" r="14870">
      <c r="A14870" t="str">
        <f t="shared" si="464"/>
        <v>0064198000</v>
      </c>
      <c r="B14870" t="str">
        <f t="shared" si="465"/>
        <v>000000000082325798</v>
      </c>
      <c r="E14870" s="1">
        <v>64198000</v>
      </c>
      <c r="F14870" s="1">
        <v>540</v>
      </c>
      <c r="G14870" s="1">
        <v>82325798</v>
      </c>
      <c r="I14870" s="1">
        <v>26</v>
      </c>
      <c r="K14870" s="1" t="s">
        <v>513</v>
      </c>
    </row>
    <row spans="1:11" x14ac:dyDescent="0.35" outlineLevel="0" r="14871">
      <c r="A14871" t="str">
        <f t="shared" si="464"/>
        <v>0064198000</v>
      </c>
      <c r="B14871" t="str">
        <f t="shared" si="465"/>
        <v>000000000082325799</v>
      </c>
      <c r="E14871" s="1">
        <v>64198000</v>
      </c>
      <c r="F14871" s="1">
        <v>550</v>
      </c>
      <c r="G14871" s="1">
        <v>82325799</v>
      </c>
      <c r="I14871" s="1">
        <v>25</v>
      </c>
      <c r="K14871" s="1" t="s">
        <v>514</v>
      </c>
    </row>
    <row spans="1:11" x14ac:dyDescent="0.35" outlineLevel="0" r="14872">
      <c r="A14872" t="str">
        <f t="shared" si="464"/>
        <v>0064198000</v>
      </c>
      <c r="B14872" t="str">
        <f t="shared" si="465"/>
        <v>000000000080718778</v>
      </c>
      <c r="E14872" s="1">
        <v>64198000</v>
      </c>
      <c r="F14872" s="1">
        <v>560</v>
      </c>
      <c r="G14872" s="1">
        <v>80718778</v>
      </c>
      <c r="I14872" s="1">
        <v>9</v>
      </c>
      <c r="K14872" s="1" t="s">
        <v>457</v>
      </c>
    </row>
    <row spans="1:11" x14ac:dyDescent="0.35" outlineLevel="0" r="14873">
      <c r="A14873" t="str">
        <f t="shared" si="464"/>
        <v>0064198000</v>
      </c>
      <c r="B14873" t="str">
        <f t="shared" si="465"/>
        <v>000000000080714022</v>
      </c>
      <c r="E14873" s="1">
        <v>64198000</v>
      </c>
      <c r="F14873" s="1">
        <v>570</v>
      </c>
      <c r="G14873" s="1">
        <v>80714022</v>
      </c>
      <c r="I14873" s="1">
        <v>6</v>
      </c>
      <c r="K14873" s="1" t="s">
        <v>458</v>
      </c>
    </row>
    <row spans="1:11" x14ac:dyDescent="0.35" outlineLevel="0" r="14874">
      <c r="A14874" t="str">
        <f t="shared" si="464"/>
        <v>0064198000</v>
      </c>
      <c r="B14874" t="str">
        <f t="shared" si="465"/>
        <v>000000000080720978</v>
      </c>
      <c r="E14874" s="1">
        <v>64198000</v>
      </c>
      <c r="F14874" s="1">
        <v>620</v>
      </c>
      <c r="G14874" s="1">
        <v>80720978</v>
      </c>
      <c r="I14874" s="1">
        <v>77</v>
      </c>
      <c r="K14874" s="1" t="s">
        <v>350</v>
      </c>
    </row>
    <row spans="1:11" x14ac:dyDescent="0.35" outlineLevel="0" r="14875">
      <c r="A14875" t="str">
        <f t="shared" si="464"/>
        <v>0064198000</v>
      </c>
      <c r="B14875" t="str">
        <f t="shared" si="465"/>
        <v>000000000082282189</v>
      </c>
      <c r="E14875" s="1">
        <v>64198000</v>
      </c>
      <c r="F14875" s="1">
        <v>630</v>
      </c>
      <c r="G14875" s="1">
        <v>82282189</v>
      </c>
      <c r="I14875" s="1">
        <v>2</v>
      </c>
      <c r="K14875" s="1" t="s">
        <v>464</v>
      </c>
    </row>
    <row spans="1:11" x14ac:dyDescent="0.35" outlineLevel="0" r="14876">
      <c r="A14876" t="str">
        <f t="shared" si="464"/>
        <v>0064198000</v>
      </c>
      <c r="B14876" t="str">
        <f t="shared" si="465"/>
        <v>000000000080721899</v>
      </c>
      <c r="C14876" s="0" t="inlineStr">
        <is>
          <t>000000000080753072</t>
        </is>
      </c>
      <c r="D14876" s="0" t="inlineStr">
        <is>
          <t>8</t>
        </is>
      </c>
      <c r="E14876" s="1">
        <v>64198000</v>
      </c>
      <c r="F14876" s="1">
        <v>640</v>
      </c>
      <c r="G14876" s="1">
        <v>80721899</v>
      </c>
      <c r="K14876" s="1" t="s">
        <v>446</v>
      </c>
    </row>
    <row spans="1:11" x14ac:dyDescent="0.35" outlineLevel="0" r="14877">
      <c r="A14877" t="str">
        <f t="shared" si="464"/>
        <v>0064198000</v>
      </c>
      <c r="B14877" t="str">
        <f t="shared" si="465"/>
        <v>000000000080721899</v>
      </c>
      <c r="E14877" s="1">
        <v>64198000</v>
      </c>
      <c r="F14877" s="1">
        <v>650</v>
      </c>
      <c r="G14877" s="1">
        <v>80721899</v>
      </c>
      <c r="H14877" s="1">
        <v>640</v>
      </c>
      <c r="K14877" s="1" t="s">
        <v>446</v>
      </c>
    </row>
    <row spans="1:11" x14ac:dyDescent="0.35" outlineLevel="0" r="14878">
      <c r="A14878" t="str">
        <f t="shared" si="464"/>
        <v>0064198000</v>
      </c>
      <c r="B14878" t="str">
        <f t="shared" si="465"/>
        <v>000000000080753072</v>
      </c>
      <c r="E14878" s="1">
        <v>64198000</v>
      </c>
      <c r="F14878" s="1">
        <v>660</v>
      </c>
      <c r="G14878" s="1">
        <v>80753072</v>
      </c>
      <c r="H14878" s="1">
        <v>640</v>
      </c>
      <c r="I14878" s="1">
        <v>8</v>
      </c>
      <c r="K14878" s="1" t="s">
        <v>446</v>
      </c>
    </row>
    <row spans="1:11" x14ac:dyDescent="0.35" outlineLevel="0" r="14879">
      <c r="A14879" t="str">
        <f t="shared" si="464"/>
        <v>0064198000</v>
      </c>
      <c r="B14879" t="str">
        <f t="shared" si="465"/>
        <v>000000000080752087</v>
      </c>
      <c r="E14879" s="1">
        <v>64198000</v>
      </c>
      <c r="F14879" s="1">
        <v>720</v>
      </c>
      <c r="G14879" s="1">
        <v>80752087</v>
      </c>
      <c r="H14879" s="1">
        <v>700</v>
      </c>
      <c r="I14879" s="1">
        <v>25</v>
      </c>
      <c r="K14879" s="1" t="s">
        <v>475</v>
      </c>
    </row>
    <row spans="1:11" x14ac:dyDescent="0.35" outlineLevel="0" r="14880">
      <c r="A14880" t="str">
        <f t="shared" si="464"/>
        <v>0064198000</v>
      </c>
      <c r="B14880" t="str">
        <f t="shared" si="465"/>
        <v>000000000082322607</v>
      </c>
      <c r="E14880" s="1">
        <v>64198000</v>
      </c>
      <c r="F14880" s="1">
        <v>780</v>
      </c>
      <c r="G14880" s="1">
        <v>82322607</v>
      </c>
      <c r="H14880" s="1">
        <v>770</v>
      </c>
      <c r="K14880" s="1" t="s">
        <v>479</v>
      </c>
    </row>
    <row spans="1:11" x14ac:dyDescent="0.35" outlineLevel="0" r="14881">
      <c r="A14881" t="str">
        <f t="shared" si="464"/>
        <v>0064198000</v>
      </c>
      <c r="B14881" t="str">
        <f t="shared" si="465"/>
        <v>000000000080741797</v>
      </c>
      <c r="E14881" s="1">
        <v>64198000</v>
      </c>
      <c r="F14881" s="1">
        <v>790</v>
      </c>
      <c r="G14881" s="1">
        <v>80741797</v>
      </c>
      <c r="H14881" s="1">
        <v>770</v>
      </c>
      <c r="I14881" s="1">
        <v>2</v>
      </c>
      <c r="K14881" s="1" t="s">
        <v>479</v>
      </c>
    </row>
    <row spans="1:11" x14ac:dyDescent="0.35" outlineLevel="0" r="14882">
      <c r="A14882" t="str">
        <f t="shared" si="464"/>
        <v>0064198000</v>
      </c>
      <c r="B14882" t="str">
        <f t="shared" si="465"/>
        <v>000000000080741799</v>
      </c>
      <c r="E14882" s="1">
        <v>64198000</v>
      </c>
      <c r="F14882" s="1">
        <v>800</v>
      </c>
      <c r="G14882" s="1">
        <v>80741799</v>
      </c>
      <c r="I14882" s="1">
        <v>3</v>
      </c>
      <c r="K14882" s="1" t="s">
        <v>481</v>
      </c>
    </row>
    <row spans="1:11" x14ac:dyDescent="0.35" outlineLevel="0" r="14883">
      <c r="A14883" t="str">
        <f t="shared" si="464"/>
        <v>0064198000</v>
      </c>
      <c r="B14883" t="str">
        <f t="shared" si="465"/>
        <v>000000000080742583</v>
      </c>
      <c r="E14883" s="1">
        <v>64198000</v>
      </c>
      <c r="F14883" s="1">
        <v>810</v>
      </c>
      <c r="G14883" s="1">
        <v>80742583</v>
      </c>
      <c r="I14883" s="1">
        <v>29</v>
      </c>
      <c r="K14883" s="1" t="s">
        <v>452</v>
      </c>
    </row>
    <row spans="1:11" x14ac:dyDescent="0.35" outlineLevel="0" r="14884">
      <c r="A14884" t="str">
        <f t="shared" si="464"/>
        <v>0064198000</v>
      </c>
      <c r="B14884" t="str">
        <f t="shared" si="465"/>
        <v>000000000080738854</v>
      </c>
      <c r="E14884" s="1">
        <v>64198000</v>
      </c>
      <c r="F14884" s="1">
        <v>870</v>
      </c>
      <c r="G14884" s="1">
        <v>80738854</v>
      </c>
      <c r="I14884" s="1">
        <v>1</v>
      </c>
      <c r="K14884" s="1" t="s">
        <v>491</v>
      </c>
    </row>
    <row spans="1:11" x14ac:dyDescent="0.35" outlineLevel="0" r="14885">
      <c r="A14885" t="str">
        <f t="shared" si="464"/>
        <v>0064198000</v>
      </c>
      <c r="B14885" t="str">
        <f t="shared" si="465"/>
        <v>000000000080745252</v>
      </c>
      <c r="E14885" s="1">
        <v>64198000</v>
      </c>
      <c r="F14885" s="1">
        <v>880</v>
      </c>
      <c r="G14885" s="1">
        <v>80745252</v>
      </c>
      <c r="I14885" s="1">
        <v>1</v>
      </c>
      <c r="K14885" s="1" t="s">
        <v>492</v>
      </c>
    </row>
    <row spans="1:11" x14ac:dyDescent="0.35" outlineLevel="0" r="14886">
      <c r="A14886" t="str">
        <f t="shared" si="464"/>
        <v>0064198000</v>
      </c>
      <c r="B14886" t="str">
        <f t="shared" si="465"/>
        <v>000000000080738853</v>
      </c>
      <c r="E14886" s="1">
        <v>64198000</v>
      </c>
      <c r="F14886" s="1">
        <v>890</v>
      </c>
      <c r="G14886" s="1">
        <v>80738853</v>
      </c>
      <c r="I14886" s="1">
        <v>2</v>
      </c>
      <c r="K14886" s="1" t="s">
        <v>493</v>
      </c>
    </row>
    <row spans="1:11" x14ac:dyDescent="0.35" outlineLevel="0" r="14887">
      <c r="A14887" t="str">
        <f t="shared" si="464"/>
        <v>0064198000</v>
      </c>
      <c r="B14887" t="str">
        <f t="shared" si="465"/>
        <v>000000000080730543</v>
      </c>
      <c r="C14887" s="0" t="inlineStr">
        <is>
          <t>000000000080747550</t>
        </is>
      </c>
      <c r="E14887" s="1">
        <v>64198000</v>
      </c>
      <c r="F14887" s="1">
        <v>900</v>
      </c>
      <c r="G14887" s="1">
        <v>80730543</v>
      </c>
      <c r="K14887" s="1" t="s">
        <v>193</v>
      </c>
    </row>
    <row spans="1:11" x14ac:dyDescent="0.35" outlineLevel="0" r="14888">
      <c r="A14888" t="str">
        <f t="shared" si="464"/>
        <v>0064198000</v>
      </c>
      <c r="B14888" t="str">
        <f t="shared" si="465"/>
        <v>000000000080730492</v>
      </c>
      <c r="E14888" s="1">
        <v>64198000</v>
      </c>
      <c r="F14888" s="1">
        <v>960</v>
      </c>
      <c r="G14888" s="1">
        <v>80730492</v>
      </c>
      <c r="I14888" s="1">
        <v>1</v>
      </c>
      <c r="K14888" s="1" t="s">
        <v>198</v>
      </c>
    </row>
    <row spans="1:11" x14ac:dyDescent="0.35" outlineLevel="0" r="14889">
      <c r="A14889" t="str">
        <f t="shared" si="464"/>
        <v>0064198000</v>
      </c>
      <c r="B14889" t="str">
        <f t="shared" si="465"/>
        <v>000000000080686711</v>
      </c>
      <c r="C14889" s="0" t="inlineStr">
        <is>
          <t>000000000080730520</t>
        </is>
      </c>
      <c r="D14889" s="0" t="inlineStr">
        <is>
          <t>1</t>
        </is>
      </c>
      <c r="E14889" s="1">
        <v>64198000</v>
      </c>
      <c r="F14889" s="1">
        <v>970</v>
      </c>
      <c r="G14889" s="1">
        <v>80686711</v>
      </c>
      <c r="K14889" s="1" t="s">
        <v>199</v>
      </c>
    </row>
    <row spans="1:11" x14ac:dyDescent="0.35" outlineLevel="0" r="14890">
      <c r="A14890" t="str">
        <f t="shared" si="464"/>
        <v>0064198000</v>
      </c>
      <c r="B14890" t="str">
        <f t="shared" si="465"/>
        <v>000000000080686711</v>
      </c>
      <c r="E14890" s="1">
        <v>64198000</v>
      </c>
      <c r="F14890" s="1">
        <v>980</v>
      </c>
      <c r="G14890" s="1">
        <v>80686711</v>
      </c>
      <c r="H14890" s="1">
        <v>970</v>
      </c>
      <c r="K14890" s="1" t="s">
        <v>199</v>
      </c>
    </row>
    <row spans="1:11" x14ac:dyDescent="0.35" outlineLevel="0" r="14891">
      <c r="A14891" t="str">
        <f t="shared" si="464"/>
        <v>0064198000</v>
      </c>
      <c r="B14891" t="str">
        <f t="shared" si="465"/>
        <v>000000000080730520</v>
      </c>
      <c r="E14891" s="1">
        <v>64198000</v>
      </c>
      <c r="F14891" s="1">
        <v>990</v>
      </c>
      <c r="G14891" s="1">
        <v>80730520</v>
      </c>
      <c r="H14891" s="1">
        <v>970</v>
      </c>
      <c r="I14891" s="1">
        <v>1</v>
      </c>
      <c r="K14891" s="1" t="s">
        <v>199</v>
      </c>
    </row>
    <row spans="1:11" x14ac:dyDescent="0.35" outlineLevel="0" r="14892">
      <c r="A14892" t="str">
        <f t="shared" si="464"/>
        <v>0064198001</v>
      </c>
      <c r="B14892" t="str">
        <f t="shared" si="465"/>
        <v>000000000080684552</v>
      </c>
      <c r="E14892" s="1">
        <v>64198001</v>
      </c>
      <c r="F14892" s="1">
        <v>900001</v>
      </c>
      <c r="G14892" s="1">
        <v>80684552</v>
      </c>
      <c r="I14892" s="1">
        <v>21</v>
      </c>
      <c r="J14892" s="1">
        <v>220</v>
      </c>
      <c r="K14892" s="1" t="s">
        <v>87</v>
      </c>
    </row>
    <row spans="1:11" x14ac:dyDescent="0.35" outlineLevel="0" r="14893">
      <c r="A14893" t="str">
        <f t="shared" si="464"/>
        <v>0064198001</v>
      </c>
      <c r="B14893" t="str">
        <f t="shared" si="465"/>
        <v>000000000080684552</v>
      </c>
      <c r="E14893" s="1">
        <v>64198001</v>
      </c>
      <c r="F14893" s="1">
        <v>900002</v>
      </c>
      <c r="G14893" s="1">
        <v>80684552</v>
      </c>
      <c r="I14893" s="1">
        <v>2</v>
      </c>
      <c r="J14893" s="1">
        <v>220</v>
      </c>
      <c r="K14893" s="1" t="s">
        <v>87</v>
      </c>
    </row>
    <row spans="1:11" x14ac:dyDescent="0.35" outlineLevel="0" r="14894">
      <c r="A14894" t="str">
        <f t="shared" si="464"/>
        <v>0064198001</v>
      </c>
      <c r="B14894" t="str">
        <f t="shared" si="465"/>
        <v>000000000080685127</v>
      </c>
      <c r="E14894" s="1">
        <v>64198001</v>
      </c>
      <c r="F14894" s="1">
        <v>250</v>
      </c>
      <c r="G14894" s="1">
        <v>80685127</v>
      </c>
      <c r="I14894" s="1">
        <v>3</v>
      </c>
      <c r="K14894" s="1" t="s">
        <v>80</v>
      </c>
    </row>
    <row spans="1:11" x14ac:dyDescent="0.35" outlineLevel="0" r="14895">
      <c r="A14895" t="str">
        <f t="shared" si="464"/>
        <v>0064198001</v>
      </c>
      <c r="B14895" t="str">
        <f t="shared" si="465"/>
        <v>000000000080684720</v>
      </c>
      <c r="E14895" s="1">
        <v>64198001</v>
      </c>
      <c r="F14895" s="1">
        <v>260</v>
      </c>
      <c r="G14895" s="1">
        <v>80684720</v>
      </c>
      <c r="I14895" s="1">
        <v>12</v>
      </c>
      <c r="K14895" s="1" t="s">
        <v>86</v>
      </c>
    </row>
    <row spans="1:11" x14ac:dyDescent="0.35" outlineLevel="0" r="14896">
      <c r="A14896" t="str">
        <f t="shared" si="464"/>
        <v>0064198001</v>
      </c>
      <c r="B14896" t="str">
        <f t="shared" si="465"/>
        <v>000000000080717831</v>
      </c>
      <c r="E14896" s="1">
        <v>64198001</v>
      </c>
      <c r="F14896" s="1">
        <v>20</v>
      </c>
      <c r="G14896" s="1">
        <v>80717831</v>
      </c>
      <c r="I14896" s="1">
        <v>3</v>
      </c>
      <c r="K14896" s="1" t="s">
        <v>73</v>
      </c>
    </row>
    <row spans="1:11" x14ac:dyDescent="0.35" outlineLevel="0" r="14897">
      <c r="A14897" t="str">
        <f t="shared" si="464"/>
        <v>0064198001</v>
      </c>
      <c r="B14897" t="str">
        <f t="shared" si="465"/>
        <v>000000000080750608</v>
      </c>
      <c r="E14897" s="1">
        <v>64198001</v>
      </c>
      <c r="F14897" s="1">
        <v>30</v>
      </c>
      <c r="G14897" s="1">
        <v>80750608</v>
      </c>
      <c r="I14897" s="1">
        <v>6</v>
      </c>
      <c r="K14897" s="1" t="s">
        <v>74</v>
      </c>
    </row>
    <row spans="1:11" x14ac:dyDescent="0.35" outlineLevel="0" r="14898">
      <c r="A14898" t="str">
        <f t="shared" si="464"/>
        <v>0064198001</v>
      </c>
      <c r="B14898" t="str">
        <f t="shared" si="465"/>
        <v>000000000080760304</v>
      </c>
      <c r="E14898" s="1">
        <v>64198001</v>
      </c>
      <c r="F14898" s="1">
        <v>40</v>
      </c>
      <c r="G14898" s="1">
        <v>80760304</v>
      </c>
      <c r="I14898" s="1">
        <v>3</v>
      </c>
      <c r="K14898" s="1" t="s">
        <v>83</v>
      </c>
    </row>
    <row spans="1:11" x14ac:dyDescent="0.35" outlineLevel="0" r="14899">
      <c r="A14899" t="str">
        <f t="shared" si="464"/>
        <v>0064198001</v>
      </c>
      <c r="B14899" t="str">
        <f t="shared" si="465"/>
        <v>000000000080696694</v>
      </c>
      <c r="E14899" s="1">
        <v>64198001</v>
      </c>
      <c r="F14899" s="1">
        <v>50</v>
      </c>
      <c r="G14899" s="1">
        <v>80696694</v>
      </c>
      <c r="I14899" s="1">
        <v>4</v>
      </c>
      <c r="K14899" s="1" t="s">
        <v>68</v>
      </c>
    </row>
    <row spans="1:11" x14ac:dyDescent="0.35" outlineLevel="0" r="14900">
      <c r="A14900" t="str">
        <f t="shared" si="464"/>
        <v>0064198001</v>
      </c>
      <c r="B14900" t="str">
        <f t="shared" si="465"/>
        <v>000000000080750104</v>
      </c>
      <c r="E14900" s="1">
        <v>64198001</v>
      </c>
      <c r="F14900" s="1">
        <v>120</v>
      </c>
      <c r="G14900" s="1">
        <v>80750104</v>
      </c>
      <c r="I14900" s="1">
        <v>40</v>
      </c>
      <c r="K14900" s="1" t="s">
        <v>62</v>
      </c>
    </row>
    <row spans="1:11" x14ac:dyDescent="0.35" outlineLevel="0" r="14901">
      <c r="A14901" t="str">
        <f t="shared" si="464"/>
        <v>0064198001</v>
      </c>
      <c r="B14901" t="str">
        <f t="shared" si="465"/>
        <v>000000000080750107</v>
      </c>
      <c r="E14901" s="1">
        <v>64198001</v>
      </c>
      <c r="F14901" s="1">
        <v>130</v>
      </c>
      <c r="G14901" s="1">
        <v>80750107</v>
      </c>
      <c r="I14901" s="1">
        <v>22</v>
      </c>
      <c r="K14901" s="1" t="s">
        <v>100</v>
      </c>
    </row>
    <row spans="1:11" x14ac:dyDescent="0.35" outlineLevel="0" r="14902">
      <c r="A14902" t="str">
        <f t="shared" si="464"/>
        <v>0064198001</v>
      </c>
      <c r="B14902" t="str">
        <f t="shared" si="465"/>
        <v>000000000080720907</v>
      </c>
      <c r="E14902" s="1">
        <v>64198001</v>
      </c>
      <c r="F14902" s="1">
        <v>140</v>
      </c>
      <c r="G14902" s="1">
        <v>80720907</v>
      </c>
      <c r="I14902" s="1">
        <v>2</v>
      </c>
      <c r="K14902" s="1" t="s">
        <v>187</v>
      </c>
    </row>
    <row spans="1:11" x14ac:dyDescent="0.35" outlineLevel="0" r="14903">
      <c r="A14903" t="str">
        <f t="shared" si="464"/>
        <v>0064198001</v>
      </c>
      <c r="B14903" t="str">
        <f t="shared" si="465"/>
        <v>000000000080696697</v>
      </c>
      <c r="E14903" s="1">
        <v>64198001</v>
      </c>
      <c r="F14903" s="1">
        <v>150</v>
      </c>
      <c r="G14903" s="1">
        <v>80696697</v>
      </c>
      <c r="I14903" s="1">
        <v>7</v>
      </c>
      <c r="K14903" s="1" t="s">
        <v>63</v>
      </c>
    </row>
    <row spans="1:11" x14ac:dyDescent="0.35" outlineLevel="0" r="14904">
      <c r="A14904" t="str">
        <f t="shared" si="464"/>
        <v>0064198001</v>
      </c>
      <c r="B14904" t="str">
        <f t="shared" si="465"/>
        <v>000000000080684552</v>
      </c>
      <c r="E14904" s="1">
        <v>64198001</v>
      </c>
      <c r="F14904" s="1">
        <v>220</v>
      </c>
      <c r="G14904" s="1">
        <v>80684552</v>
      </c>
      <c r="H14904" s="1">
        <v>210</v>
      </c>
      <c r="K14904" s="1" t="s">
        <v>87</v>
      </c>
    </row>
    <row spans="1:11" x14ac:dyDescent="0.35" outlineLevel="0" r="14905">
      <c r="A14905" t="str">
        <f t="shared" si="464"/>
        <v>0064198001</v>
      </c>
      <c r="B14905" t="str">
        <f t="shared" si="465"/>
        <v>000000000080747288</v>
      </c>
      <c r="E14905" s="1">
        <v>64198001</v>
      </c>
      <c r="F14905" s="1">
        <v>230</v>
      </c>
      <c r="G14905" s="1">
        <v>80747288</v>
      </c>
      <c r="H14905" s="1">
        <v>210</v>
      </c>
      <c r="K14905" s="1" t="s">
        <v>87</v>
      </c>
    </row>
    <row spans="1:11" x14ac:dyDescent="0.35" outlineLevel="0" r="14906">
      <c r="A14906" t="str">
        <f t="shared" si="464"/>
        <v>0064198001</v>
      </c>
      <c r="B14906" t="str">
        <f t="shared" si="465"/>
        <v>000000000080684719</v>
      </c>
      <c r="E14906" s="1">
        <v>64198001</v>
      </c>
      <c r="F14906" s="1">
        <v>240</v>
      </c>
      <c r="G14906" s="1">
        <v>80684719</v>
      </c>
      <c r="I14906" s="1">
        <v>1</v>
      </c>
      <c r="K14906" s="1" t="s">
        <v>217</v>
      </c>
    </row>
    <row spans="1:11" x14ac:dyDescent="0.35" outlineLevel="0" r="14907">
      <c r="A14907" t="str">
        <f t="shared" si="464"/>
        <v>0064198001</v>
      </c>
      <c r="B14907" t="str">
        <f t="shared" si="465"/>
        <v>000000000080686065</v>
      </c>
      <c r="C14907" s="0" t="inlineStr">
        <is>
          <t>000000000080747287</t>
        </is>
      </c>
      <c r="E14907" s="1">
        <v>64198001</v>
      </c>
      <c r="F14907" s="1">
        <v>270</v>
      </c>
      <c r="G14907" s="1">
        <v>80686065</v>
      </c>
      <c r="K14907" s="1" t="s">
        <v>81</v>
      </c>
    </row>
    <row spans="1:11" x14ac:dyDescent="0.35" outlineLevel="0" r="14908">
      <c r="A14908" t="str">
        <f t="shared" si="464"/>
        <v>0064198001</v>
      </c>
      <c r="B14908" t="str">
        <f t="shared" si="465"/>
        <v>000000000080686065</v>
      </c>
      <c r="E14908" s="1">
        <v>64198001</v>
      </c>
      <c r="F14908" s="1">
        <v>280</v>
      </c>
      <c r="G14908" s="1">
        <v>80686065</v>
      </c>
      <c r="H14908" s="1">
        <v>270</v>
      </c>
      <c r="I14908" s="1">
        <v>8</v>
      </c>
      <c r="K14908" s="1" t="s">
        <v>81</v>
      </c>
    </row>
    <row spans="1:11" x14ac:dyDescent="0.35" outlineLevel="0" r="14909">
      <c r="A14909" t="str">
        <f t="shared" si="464"/>
        <v>0064198001</v>
      </c>
      <c r="B14909" t="str">
        <f t="shared" si="465"/>
        <v>000000000080747287</v>
      </c>
      <c r="E14909" s="1">
        <v>64198001</v>
      </c>
      <c r="F14909" s="1">
        <v>290</v>
      </c>
      <c r="G14909" s="1">
        <v>80747287</v>
      </c>
      <c r="H14909" s="1">
        <v>270</v>
      </c>
      <c r="K14909" s="1" t="s">
        <v>81</v>
      </c>
    </row>
    <row spans="1:11" x14ac:dyDescent="0.35" outlineLevel="0" r="14910">
      <c r="A14910" t="str">
        <f t="shared" si="464"/>
        <v>0064198001</v>
      </c>
      <c r="B14910" t="str">
        <f t="shared" si="465"/>
        <v>000000000080758658</v>
      </c>
      <c r="E14910" s="1">
        <v>64198001</v>
      </c>
      <c r="F14910" s="1">
        <v>60</v>
      </c>
      <c r="G14910" s="1">
        <v>80758658</v>
      </c>
      <c r="I14910" s="1">
        <v>4</v>
      </c>
      <c r="K14910" s="1" t="s">
        <v>79</v>
      </c>
    </row>
    <row spans="1:11" x14ac:dyDescent="0.35" outlineLevel="0" r="14911">
      <c r="A14911" t="str">
        <f t="shared" si="464"/>
        <v>0064198001</v>
      </c>
      <c r="B14911" t="str">
        <f t="shared" si="465"/>
        <v>000000000080685128</v>
      </c>
      <c r="E14911" s="1">
        <v>64198001</v>
      </c>
      <c r="F14911" s="1">
        <v>300</v>
      </c>
      <c r="G14911" s="1">
        <v>80685128</v>
      </c>
      <c r="I14911" s="1">
        <v>21</v>
      </c>
      <c r="K14911" s="1" t="s">
        <v>82</v>
      </c>
    </row>
    <row spans="1:11" x14ac:dyDescent="0.35" outlineLevel="0" r="14912">
      <c r="A14912" t="str">
        <f t="shared" si="464"/>
        <v>0064198001</v>
      </c>
      <c r="B14912" t="str">
        <f t="shared" si="465"/>
        <v>000000000082297613</v>
      </c>
      <c r="E14912" s="1">
        <v>64198001</v>
      </c>
      <c r="F14912" s="1">
        <v>170</v>
      </c>
      <c r="G14912" s="1">
        <v>82297613</v>
      </c>
      <c r="I14912" s="1">
        <v>2</v>
      </c>
      <c r="K14912" s="1" t="s">
        <v>67</v>
      </c>
    </row>
    <row spans="1:11" x14ac:dyDescent="0.35" outlineLevel="0" r="14913">
      <c r="A14913" t="str">
        <f t="shared" si="464"/>
        <v>0064198001</v>
      </c>
      <c r="B14913" t="str">
        <f t="shared" si="465"/>
        <v>000000000080682870</v>
      </c>
      <c r="E14913" s="1">
        <v>64198001</v>
      </c>
      <c r="F14913" s="1">
        <v>160</v>
      </c>
      <c r="G14913" s="1">
        <v>80682870</v>
      </c>
      <c r="I14913" s="1">
        <v>11</v>
      </c>
      <c r="K14913" s="1" t="s">
        <v>76</v>
      </c>
    </row>
    <row spans="1:11" x14ac:dyDescent="0.35" outlineLevel="0" r="14914">
      <c r="A14914" t="str">
        <f t="shared" ref="A14914:A14977" si="466">TEXT(E14914,REPT("0",10))</f>
        <v>0064198001</v>
      </c>
      <c r="B14914" t="str">
        <f t="shared" ref="B14914:B14977" si="467">TEXT(G14914,REPT("0",18))</f>
        <v>000000000082311861</v>
      </c>
      <c r="E14914" s="1">
        <v>64198001</v>
      </c>
      <c r="F14914" s="1">
        <v>180</v>
      </c>
      <c r="G14914" s="1">
        <v>82311861</v>
      </c>
      <c r="I14914" s="1">
        <v>3</v>
      </c>
      <c r="K14914" s="1" t="s">
        <v>65</v>
      </c>
    </row>
    <row spans="1:11" x14ac:dyDescent="0.35" outlineLevel="0" r="14915">
      <c r="A14915" t="str">
        <f t="shared" si="466"/>
        <v>0064198001</v>
      </c>
      <c r="B14915" t="str">
        <f t="shared" si="467"/>
        <v>000000000080683083</v>
      </c>
      <c r="E14915" s="1">
        <v>64198001</v>
      </c>
      <c r="F14915" s="1">
        <v>190</v>
      </c>
      <c r="G14915" s="1">
        <v>80683083</v>
      </c>
      <c r="I14915" s="1">
        <v>10</v>
      </c>
      <c r="K14915" s="1" t="s">
        <v>71</v>
      </c>
    </row>
    <row spans="1:11" x14ac:dyDescent="0.35" outlineLevel="0" r="14916">
      <c r="A14916" t="str">
        <f t="shared" si="466"/>
        <v>0064198001</v>
      </c>
      <c r="B14916" t="str">
        <f t="shared" si="467"/>
        <v>000000000080684709</v>
      </c>
      <c r="E14916" s="1">
        <v>64198001</v>
      </c>
      <c r="F14916" s="1">
        <v>200</v>
      </c>
      <c r="G14916" s="1">
        <v>80684709</v>
      </c>
      <c r="I14916" s="1">
        <v>1</v>
      </c>
      <c r="K14916" s="1" t="s">
        <v>88</v>
      </c>
    </row>
    <row spans="1:11" x14ac:dyDescent="0.35" outlineLevel="0" r="14917">
      <c r="A14917" t="str">
        <f t="shared" si="466"/>
        <v>0064198001</v>
      </c>
      <c r="B14917" t="str">
        <f t="shared" si="467"/>
        <v>000000000080684552</v>
      </c>
      <c r="C14917" s="0" t="inlineStr">
        <is>
          <t>000000000080747288</t>
        </is>
      </c>
      <c r="E14917" s="1">
        <v>64198001</v>
      </c>
      <c r="F14917" s="1">
        <v>210</v>
      </c>
      <c r="G14917" s="1">
        <v>80684552</v>
      </c>
      <c r="K14917" s="1" t="s">
        <v>87</v>
      </c>
    </row>
    <row spans="1:11" x14ac:dyDescent="0.35" outlineLevel="0" r="14918">
      <c r="A14918" t="str">
        <f t="shared" si="466"/>
        <v>0064198001</v>
      </c>
      <c r="B14918" t="str">
        <f t="shared" si="467"/>
        <v>000000000080760303</v>
      </c>
      <c r="E14918" s="1">
        <v>64198001</v>
      </c>
      <c r="F14918" s="1">
        <v>70</v>
      </c>
      <c r="G14918" s="1">
        <v>80760303</v>
      </c>
      <c r="I14918" s="1">
        <v>1</v>
      </c>
      <c r="K14918" s="1" t="s">
        <v>77</v>
      </c>
    </row>
    <row spans="1:11" x14ac:dyDescent="0.35" outlineLevel="0" r="14919">
      <c r="A14919" t="str">
        <f t="shared" si="466"/>
        <v>0064198001</v>
      </c>
      <c r="B14919" t="str">
        <f t="shared" si="467"/>
        <v>000000000080696695</v>
      </c>
      <c r="E14919" s="1">
        <v>64198001</v>
      </c>
      <c r="F14919" s="1">
        <v>100</v>
      </c>
      <c r="G14919" s="1">
        <v>80696695</v>
      </c>
      <c r="I14919" s="1">
        <v>28</v>
      </c>
      <c r="K14919" s="1" t="s">
        <v>60</v>
      </c>
    </row>
    <row spans="1:11" x14ac:dyDescent="0.35" outlineLevel="0" r="14920">
      <c r="A14920" t="str">
        <f t="shared" si="466"/>
        <v>0064198001</v>
      </c>
      <c r="B14920" t="str">
        <f t="shared" si="467"/>
        <v>000000000080717833</v>
      </c>
      <c r="E14920" s="1">
        <v>64198001</v>
      </c>
      <c r="F14920" s="1">
        <v>110</v>
      </c>
      <c r="G14920" s="1">
        <v>80717833</v>
      </c>
      <c r="I14920" s="1">
        <v>40</v>
      </c>
      <c r="K14920" s="1" t="s">
        <v>72</v>
      </c>
    </row>
    <row spans="1:11" x14ac:dyDescent="0.35" outlineLevel="0" r="14921">
      <c r="A14921" t="str">
        <f t="shared" si="466"/>
        <v>0064198001</v>
      </c>
      <c r="B14921" t="str">
        <f t="shared" si="467"/>
        <v>000000000080746225</v>
      </c>
      <c r="E14921" s="1">
        <v>64198001</v>
      </c>
      <c r="F14921" s="1">
        <v>80</v>
      </c>
      <c r="G14921" s="1">
        <v>80746225</v>
      </c>
      <c r="I14921" s="1">
        <v>2</v>
      </c>
      <c r="K14921" s="1" t="s">
        <v>949</v>
      </c>
    </row>
    <row spans="1:11" x14ac:dyDescent="0.35" outlineLevel="0" r="14922">
      <c r="A14922" t="str">
        <f t="shared" si="466"/>
        <v>0064198001</v>
      </c>
      <c r="B14922" t="str">
        <f t="shared" si="467"/>
        <v>000000000080750105</v>
      </c>
      <c r="E14922" s="1">
        <v>64198001</v>
      </c>
      <c r="F14922" s="1">
        <v>90</v>
      </c>
      <c r="G14922" s="1">
        <v>80750105</v>
      </c>
      <c r="I14922" s="1">
        <v>10</v>
      </c>
      <c r="K14922" s="1" t="s">
        <v>66</v>
      </c>
    </row>
    <row spans="1:11" x14ac:dyDescent="0.35" outlineLevel="0" r="14923">
      <c r="A14923" t="str">
        <f t="shared" si="466"/>
        <v>0064198001</v>
      </c>
      <c r="B14923" t="str">
        <f t="shared" si="467"/>
        <v>000000000080750106</v>
      </c>
      <c r="E14923" s="1">
        <v>64198001</v>
      </c>
      <c r="F14923" s="1">
        <v>10</v>
      </c>
      <c r="G14923" s="1">
        <v>80750106</v>
      </c>
      <c r="I14923" s="1">
        <v>41</v>
      </c>
      <c r="K14923" s="1" t="s">
        <v>98</v>
      </c>
    </row>
    <row spans="1:11" x14ac:dyDescent="0.35" outlineLevel="0" r="14924">
      <c r="A14924" t="str">
        <f t="shared" si="466"/>
        <v>0064198003</v>
      </c>
      <c r="B14924" t="str">
        <f t="shared" si="467"/>
        <v>000000000080710885</v>
      </c>
      <c r="E14924" s="1">
        <v>64198003</v>
      </c>
      <c r="F14924" s="1">
        <v>10</v>
      </c>
      <c r="G14924" s="1">
        <v>80710885</v>
      </c>
      <c r="I14924" s="1">
        <v>178</v>
      </c>
      <c r="K14924" s="1" t="s">
        <v>554</v>
      </c>
    </row>
    <row spans="1:11" x14ac:dyDescent="0.35" outlineLevel="0" r="14925">
      <c r="A14925" t="str">
        <f t="shared" si="466"/>
        <v>0064198007</v>
      </c>
      <c r="B14925" t="str">
        <f t="shared" si="467"/>
        <v>000000000080754098</v>
      </c>
      <c r="E14925" s="1">
        <v>64198007</v>
      </c>
      <c r="F14925" s="1">
        <v>350</v>
      </c>
      <c r="G14925" s="1">
        <v>80754098</v>
      </c>
      <c r="H14925" s="1">
        <v>330</v>
      </c>
      <c r="K14925" s="1" t="s">
        <v>268</v>
      </c>
    </row>
    <row spans="1:11" x14ac:dyDescent="0.35" outlineLevel="0" r="14926">
      <c r="A14926" t="str">
        <f t="shared" si="466"/>
        <v>0064198007</v>
      </c>
      <c r="B14926" t="str">
        <f t="shared" si="467"/>
        <v>000000000080741470</v>
      </c>
      <c r="E14926" s="1">
        <v>64198007</v>
      </c>
      <c r="F14926" s="1">
        <v>360</v>
      </c>
      <c r="G14926" s="1">
        <v>80741470</v>
      </c>
      <c r="I14926" s="1">
        <v>11</v>
      </c>
      <c r="K14926" s="1" t="s">
        <v>359</v>
      </c>
    </row>
    <row spans="1:11" x14ac:dyDescent="0.35" outlineLevel="0" r="14927">
      <c r="A14927" t="str">
        <f t="shared" si="466"/>
        <v>0064198007</v>
      </c>
      <c r="B14927" t="str">
        <f t="shared" si="467"/>
        <v>000000000080738610</v>
      </c>
      <c r="E14927" s="1">
        <v>64198007</v>
      </c>
      <c r="F14927" s="1">
        <v>370</v>
      </c>
      <c r="G14927" s="1">
        <v>80738610</v>
      </c>
      <c r="I14927" s="1">
        <v>7</v>
      </c>
      <c r="K14927" s="1" t="s">
        <v>128</v>
      </c>
    </row>
    <row spans="1:11" x14ac:dyDescent="0.35" outlineLevel="0" r="14928">
      <c r="A14928" t="str">
        <f t="shared" si="466"/>
        <v>0064198007</v>
      </c>
      <c r="B14928" t="str">
        <f t="shared" si="467"/>
        <v>000000000080691421</v>
      </c>
      <c r="E14928" s="1">
        <v>64198007</v>
      </c>
      <c r="F14928" s="1">
        <v>380</v>
      </c>
      <c r="G14928" s="1">
        <v>80691421</v>
      </c>
      <c r="I14928" s="1">
        <v>10</v>
      </c>
      <c r="K14928" s="1" t="s">
        <v>129</v>
      </c>
    </row>
    <row spans="1:11" x14ac:dyDescent="0.35" outlineLevel="0" r="14929">
      <c r="A14929" t="str">
        <f t="shared" si="466"/>
        <v>0064198007</v>
      </c>
      <c r="B14929" t="str">
        <f t="shared" si="467"/>
        <v>000000000080738396</v>
      </c>
      <c r="E14929" s="1">
        <v>64198007</v>
      </c>
      <c r="F14929" s="1">
        <v>390</v>
      </c>
      <c r="G14929" s="1">
        <v>80738396</v>
      </c>
      <c r="I14929" s="1">
        <v>3</v>
      </c>
      <c r="K14929" s="1" t="s">
        <v>127</v>
      </c>
    </row>
    <row spans="1:11" x14ac:dyDescent="0.35" outlineLevel="0" r="14930">
      <c r="A14930" t="str">
        <f t="shared" si="466"/>
        <v>0064198007</v>
      </c>
      <c r="B14930" t="str">
        <f t="shared" si="467"/>
        <v>000000000080694119</v>
      </c>
      <c r="C14930" s="0" t="inlineStr">
        <is>
          <t>000000000080722014</t>
        </is>
      </c>
      <c r="D14930" s="0" t="inlineStr">
        <is>
          <t>57</t>
        </is>
      </c>
      <c r="E14930" s="1">
        <v>64198007</v>
      </c>
      <c r="F14930" s="1">
        <v>10</v>
      </c>
      <c r="G14930" s="1">
        <v>80694119</v>
      </c>
      <c r="K14930" s="1" t="s">
        <v>115</v>
      </c>
    </row>
    <row spans="1:11" x14ac:dyDescent="0.35" outlineLevel="0" r="14931">
      <c r="A14931" t="str">
        <f t="shared" si="466"/>
        <v>0064198007</v>
      </c>
      <c r="B14931" t="str">
        <f t="shared" si="467"/>
        <v>000000000080694119</v>
      </c>
      <c r="E14931" s="1">
        <v>64198007</v>
      </c>
      <c r="F14931" s="1">
        <v>20</v>
      </c>
      <c r="G14931" s="1">
        <v>80694119</v>
      </c>
      <c r="H14931" s="1">
        <v>10</v>
      </c>
      <c r="K14931" s="1" t="s">
        <v>115</v>
      </c>
    </row>
    <row spans="1:11" x14ac:dyDescent="0.35" outlineLevel="0" r="14932">
      <c r="A14932" t="str">
        <f t="shared" si="466"/>
        <v>0064198007</v>
      </c>
      <c r="B14932" t="str">
        <f t="shared" si="467"/>
        <v>000000000080722014</v>
      </c>
      <c r="E14932" s="1">
        <v>64198007</v>
      </c>
      <c r="F14932" s="1">
        <v>30</v>
      </c>
      <c r="G14932" s="1">
        <v>80722014</v>
      </c>
      <c r="H14932" s="1">
        <v>10</v>
      </c>
      <c r="I14932" s="1">
        <v>57</v>
      </c>
      <c r="K14932" s="1" t="s">
        <v>115</v>
      </c>
    </row>
    <row spans="1:11" x14ac:dyDescent="0.35" outlineLevel="0" r="14933">
      <c r="A14933" t="str">
        <f t="shared" si="466"/>
        <v>0064198007</v>
      </c>
      <c r="B14933" t="str">
        <f t="shared" si="467"/>
        <v>000000000080708708</v>
      </c>
      <c r="E14933" s="1">
        <v>64198007</v>
      </c>
      <c r="F14933" s="1">
        <v>400</v>
      </c>
      <c r="G14933" s="1">
        <v>80708708</v>
      </c>
      <c r="I14933" s="1">
        <v>6</v>
      </c>
      <c r="K14933" s="1" t="s">
        <v>368</v>
      </c>
    </row>
    <row spans="1:11" x14ac:dyDescent="0.35" outlineLevel="0" r="14934">
      <c r="A14934" t="str">
        <f t="shared" si="466"/>
        <v>0064198007</v>
      </c>
      <c r="B14934" t="str">
        <f t="shared" si="467"/>
        <v>000000000080721995</v>
      </c>
      <c r="E14934" s="1">
        <v>64198007</v>
      </c>
      <c r="F14934" s="1">
        <v>40</v>
      </c>
      <c r="G14934" s="1">
        <v>80721995</v>
      </c>
      <c r="I14934" s="1">
        <v>1</v>
      </c>
      <c r="K14934" s="1" t="s">
        <v>598</v>
      </c>
    </row>
    <row spans="1:11" x14ac:dyDescent="0.35" outlineLevel="0" r="14935">
      <c r="A14935" t="str">
        <f t="shared" si="466"/>
        <v>0064198007</v>
      </c>
      <c r="B14935" t="str">
        <f t="shared" si="467"/>
        <v>000000000080693825</v>
      </c>
      <c r="C14935" s="0" t="inlineStr">
        <is>
          <t>000000000080721999</t>
        </is>
      </c>
      <c r="D14935" s="0" t="inlineStr">
        <is>
          <t>7</t>
        </is>
      </c>
      <c r="E14935" s="1">
        <v>64198007</v>
      </c>
      <c r="F14935" s="1">
        <v>50</v>
      </c>
      <c r="G14935" s="1">
        <v>80693825</v>
      </c>
      <c r="K14935" s="1" t="s">
        <v>155</v>
      </c>
    </row>
    <row spans="1:11" x14ac:dyDescent="0.35" outlineLevel="0" r="14936">
      <c r="A14936" t="str">
        <f t="shared" si="466"/>
        <v>0064198007</v>
      </c>
      <c r="B14936" t="str">
        <f t="shared" si="467"/>
        <v>000000000080693825</v>
      </c>
      <c r="E14936" s="1">
        <v>64198007</v>
      </c>
      <c r="F14936" s="1">
        <v>60</v>
      </c>
      <c r="G14936" s="1">
        <v>80693825</v>
      </c>
      <c r="H14936" s="1">
        <v>50</v>
      </c>
      <c r="K14936" s="1" t="s">
        <v>155</v>
      </c>
    </row>
    <row spans="1:11" x14ac:dyDescent="0.35" outlineLevel="0" r="14937">
      <c r="A14937" t="str">
        <f t="shared" si="466"/>
        <v>0064198007</v>
      </c>
      <c r="B14937" t="str">
        <f t="shared" si="467"/>
        <v>000000000080721999</v>
      </c>
      <c r="E14937" s="1">
        <v>64198007</v>
      </c>
      <c r="F14937" s="1">
        <v>70</v>
      </c>
      <c r="G14937" s="1">
        <v>80721999</v>
      </c>
      <c r="H14937" s="1">
        <v>50</v>
      </c>
      <c r="I14937" s="1">
        <v>7</v>
      </c>
      <c r="K14937" s="1" t="s">
        <v>155</v>
      </c>
    </row>
    <row spans="1:11" x14ac:dyDescent="0.35" outlineLevel="0" r="14938">
      <c r="A14938" t="str">
        <f t="shared" si="466"/>
        <v>0064198007</v>
      </c>
      <c r="B14938" t="str">
        <f t="shared" si="467"/>
        <v>000000000082324239</v>
      </c>
      <c r="C14938" s="0" t="inlineStr">
        <is>
          <t>000000000080744721</t>
        </is>
      </c>
      <c r="D14938" s="0" t="inlineStr">
        <is>
          <t>5</t>
        </is>
      </c>
      <c r="E14938" s="1">
        <v>64198007</v>
      </c>
      <c r="F14938" s="1">
        <v>80</v>
      </c>
      <c r="G14938" s="1">
        <v>82324239</v>
      </c>
      <c r="K14938" s="1" t="s">
        <v>143</v>
      </c>
    </row>
    <row spans="1:11" x14ac:dyDescent="0.35" outlineLevel="0" r="14939">
      <c r="A14939" t="str">
        <f t="shared" si="466"/>
        <v>0064198007</v>
      </c>
      <c r="B14939" t="str">
        <f t="shared" si="467"/>
        <v>000000000082324239</v>
      </c>
      <c r="E14939" s="1">
        <v>64198007</v>
      </c>
      <c r="F14939" s="1">
        <v>90</v>
      </c>
      <c r="G14939" s="1">
        <v>82324239</v>
      </c>
      <c r="H14939" s="1">
        <v>80</v>
      </c>
      <c r="K14939" s="1" t="s">
        <v>143</v>
      </c>
    </row>
    <row spans="1:11" x14ac:dyDescent="0.35" outlineLevel="0" r="14940">
      <c r="A14940" t="str">
        <f t="shared" si="466"/>
        <v>0064198007</v>
      </c>
      <c r="B14940" t="str">
        <f t="shared" si="467"/>
        <v>000000000080744721</v>
      </c>
      <c r="E14940" s="1">
        <v>64198007</v>
      </c>
      <c r="F14940" s="1">
        <v>100</v>
      </c>
      <c r="G14940" s="1">
        <v>80744721</v>
      </c>
      <c r="H14940" s="1">
        <v>80</v>
      </c>
      <c r="I14940" s="1">
        <v>5</v>
      </c>
      <c r="K14940" s="1" t="s">
        <v>143</v>
      </c>
    </row>
    <row spans="1:11" x14ac:dyDescent="0.35" outlineLevel="0" r="14941">
      <c r="A14941" t="str">
        <f t="shared" si="466"/>
        <v>0064198007</v>
      </c>
      <c r="B14941" t="str">
        <f t="shared" si="467"/>
        <v>000000000080694114</v>
      </c>
      <c r="C14941" s="0" t="inlineStr">
        <is>
          <t>000000000080721974</t>
        </is>
      </c>
      <c r="D14941" s="0" t="inlineStr">
        <is>
          <t>77</t>
        </is>
      </c>
      <c r="E14941" s="1">
        <v>64198007</v>
      </c>
      <c r="F14941" s="1">
        <v>110</v>
      </c>
      <c r="G14941" s="1">
        <v>80694114</v>
      </c>
      <c r="K14941" s="1" t="s">
        <v>114</v>
      </c>
    </row>
    <row spans="1:11" x14ac:dyDescent="0.35" outlineLevel="0" r="14942">
      <c r="A14942" t="str">
        <f t="shared" si="466"/>
        <v>0064198007</v>
      </c>
      <c r="B14942" t="str">
        <f t="shared" si="467"/>
        <v>000000000080694114</v>
      </c>
      <c r="E14942" s="1">
        <v>64198007</v>
      </c>
      <c r="F14942" s="1">
        <v>120</v>
      </c>
      <c r="G14942" s="1">
        <v>80694114</v>
      </c>
      <c r="H14942" s="1">
        <v>110</v>
      </c>
      <c r="K14942" s="1" t="s">
        <v>114</v>
      </c>
    </row>
    <row spans="1:11" x14ac:dyDescent="0.35" outlineLevel="0" r="14943">
      <c r="A14943" t="str">
        <f t="shared" si="466"/>
        <v>0064198007</v>
      </c>
      <c r="B14943" t="str">
        <f t="shared" si="467"/>
        <v>000000000080721974</v>
      </c>
      <c r="E14943" s="1">
        <v>64198007</v>
      </c>
      <c r="F14943" s="1">
        <v>130</v>
      </c>
      <c r="G14943" s="1">
        <v>80721974</v>
      </c>
      <c r="H14943" s="1">
        <v>110</v>
      </c>
      <c r="I14943" s="1">
        <v>77</v>
      </c>
      <c r="K14943" s="1" t="s">
        <v>114</v>
      </c>
    </row>
    <row spans="1:11" x14ac:dyDescent="0.35" outlineLevel="0" r="14944">
      <c r="A14944" t="str">
        <f t="shared" si="466"/>
        <v>0064198007</v>
      </c>
      <c r="B14944" t="str">
        <f t="shared" si="467"/>
        <v>000000000080693827</v>
      </c>
      <c r="C14944" s="0" t="inlineStr">
        <is>
          <t>000000000080722022</t>
        </is>
      </c>
      <c r="D14944" s="0" t="inlineStr">
        <is>
          <t>2</t>
        </is>
      </c>
      <c r="E14944" s="1">
        <v>64198007</v>
      </c>
      <c r="F14944" s="1">
        <v>140</v>
      </c>
      <c r="G14944" s="1">
        <v>80693827</v>
      </c>
      <c r="K14944" s="1" t="s">
        <v>163</v>
      </c>
    </row>
    <row spans="1:11" x14ac:dyDescent="0.35" outlineLevel="0" r="14945">
      <c r="A14945" t="str">
        <f t="shared" si="466"/>
        <v>0064198007</v>
      </c>
      <c r="B14945" t="str">
        <f t="shared" si="467"/>
        <v>000000000080693827</v>
      </c>
      <c r="E14945" s="1">
        <v>64198007</v>
      </c>
      <c r="F14945" s="1">
        <v>150</v>
      </c>
      <c r="G14945" s="1">
        <v>80693827</v>
      </c>
      <c r="H14945" s="1">
        <v>140</v>
      </c>
      <c r="K14945" s="1" t="s">
        <v>163</v>
      </c>
    </row>
    <row spans="1:11" x14ac:dyDescent="0.35" outlineLevel="0" r="14946">
      <c r="A14946" t="str">
        <f t="shared" si="466"/>
        <v>0064198007</v>
      </c>
      <c r="B14946" t="str">
        <f t="shared" si="467"/>
        <v>000000000080722022</v>
      </c>
      <c r="E14946" s="1">
        <v>64198007</v>
      </c>
      <c r="F14946" s="1">
        <v>160</v>
      </c>
      <c r="G14946" s="1">
        <v>80722022</v>
      </c>
      <c r="H14946" s="1">
        <v>140</v>
      </c>
      <c r="I14946" s="1">
        <v>2</v>
      </c>
      <c r="K14946" s="1" t="s">
        <v>163</v>
      </c>
    </row>
    <row spans="1:11" x14ac:dyDescent="0.35" outlineLevel="0" r="14947">
      <c r="A14947" t="str">
        <f t="shared" si="466"/>
        <v>0064198007</v>
      </c>
      <c r="B14947" t="str">
        <f t="shared" si="467"/>
        <v>000000000080713974</v>
      </c>
      <c r="E14947" s="1">
        <v>64198007</v>
      </c>
      <c r="F14947" s="1">
        <v>170</v>
      </c>
      <c r="G14947" s="1">
        <v>80713974</v>
      </c>
      <c r="K14947" s="1" t="s">
        <v>412</v>
      </c>
    </row>
    <row spans="1:11" x14ac:dyDescent="0.35" outlineLevel="0" r="14948">
      <c r="A14948" t="str">
        <f t="shared" si="466"/>
        <v>0064198007</v>
      </c>
      <c r="B14948" t="str">
        <f t="shared" si="467"/>
        <v>000000000080751768</v>
      </c>
      <c r="E14948" s="1">
        <v>64198007</v>
      </c>
      <c r="F14948" s="1">
        <v>180</v>
      </c>
      <c r="G14948" s="1">
        <v>80751768</v>
      </c>
      <c r="I14948" s="1">
        <v>4</v>
      </c>
      <c r="K14948" s="1" t="s">
        <v>289</v>
      </c>
    </row>
    <row spans="1:11" x14ac:dyDescent="0.35" outlineLevel="0" r="14949">
      <c r="A14949" t="str">
        <f t="shared" si="466"/>
        <v>0064198007</v>
      </c>
      <c r="B14949" t="str">
        <f t="shared" si="467"/>
        <v>000000000080745946</v>
      </c>
      <c r="E14949" s="1">
        <v>64198007</v>
      </c>
      <c r="F14949" s="1">
        <v>190</v>
      </c>
      <c r="G14949" s="1">
        <v>80745946</v>
      </c>
      <c r="I14949" s="1">
        <v>3</v>
      </c>
      <c r="K14949" s="1" t="s">
        <v>375</v>
      </c>
    </row>
    <row spans="1:11" x14ac:dyDescent="0.35" outlineLevel="0" r="14950">
      <c r="A14950" t="str">
        <f t="shared" si="466"/>
        <v>0064198007</v>
      </c>
      <c r="B14950" t="str">
        <f t="shared" si="467"/>
        <v>000000000080713976</v>
      </c>
      <c r="E14950" s="1">
        <v>64198007</v>
      </c>
      <c r="F14950" s="1">
        <v>200</v>
      </c>
      <c r="G14950" s="1">
        <v>80713976</v>
      </c>
      <c r="K14950" s="1" t="s">
        <v>386</v>
      </c>
    </row>
    <row spans="1:11" x14ac:dyDescent="0.35" outlineLevel="0" r="14951">
      <c r="A14951" t="str">
        <f t="shared" si="466"/>
        <v>0064198007</v>
      </c>
      <c r="B14951" t="str">
        <f t="shared" si="467"/>
        <v>000000000080745945</v>
      </c>
      <c r="E14951" s="1">
        <v>64198007</v>
      </c>
      <c r="F14951" s="1">
        <v>210</v>
      </c>
      <c r="G14951" s="1">
        <v>80745945</v>
      </c>
      <c r="I14951" s="1">
        <v>2</v>
      </c>
      <c r="K14951" s="1" t="s">
        <v>182</v>
      </c>
    </row>
    <row spans="1:11" x14ac:dyDescent="0.35" outlineLevel="0" r="14952">
      <c r="A14952" t="str">
        <f t="shared" si="466"/>
        <v>0064198007</v>
      </c>
      <c r="B14952" t="str">
        <f t="shared" si="467"/>
        <v>000000000080741463</v>
      </c>
      <c r="E14952" s="1">
        <v>64198007</v>
      </c>
      <c r="F14952" s="1">
        <v>220</v>
      </c>
      <c r="G14952" s="1">
        <v>80741463</v>
      </c>
      <c r="I14952" s="1">
        <v>2</v>
      </c>
      <c r="K14952" s="1" t="s">
        <v>362</v>
      </c>
    </row>
    <row spans="1:11" x14ac:dyDescent="0.35" outlineLevel="0" r="14953">
      <c r="A14953" t="str">
        <f t="shared" si="466"/>
        <v>0064198007</v>
      </c>
      <c r="B14953" t="str">
        <f t="shared" si="467"/>
        <v>000000000080741454</v>
      </c>
      <c r="E14953" s="1">
        <v>64198007</v>
      </c>
      <c r="F14953" s="1">
        <v>230</v>
      </c>
      <c r="G14953" s="1">
        <v>80741454</v>
      </c>
      <c r="I14953" s="1">
        <v>4</v>
      </c>
      <c r="K14953" s="1" t="s">
        <v>276</v>
      </c>
    </row>
    <row spans="1:11" x14ac:dyDescent="0.35" outlineLevel="0" r="14954">
      <c r="A14954" t="str">
        <f t="shared" si="466"/>
        <v>0064198007</v>
      </c>
      <c r="B14954" t="str">
        <f t="shared" si="467"/>
        <v>000000000080741455</v>
      </c>
      <c r="E14954" s="1">
        <v>64198007</v>
      </c>
      <c r="F14954" s="1">
        <v>240</v>
      </c>
      <c r="G14954" s="1">
        <v>80741455</v>
      </c>
      <c r="I14954" s="1">
        <v>4</v>
      </c>
      <c r="K14954" s="1" t="s">
        <v>378</v>
      </c>
    </row>
    <row spans="1:11" x14ac:dyDescent="0.35" outlineLevel="0" r="14955">
      <c r="A14955" t="str">
        <f t="shared" si="466"/>
        <v>0064198007</v>
      </c>
      <c r="B14955" t="str">
        <f t="shared" si="467"/>
        <v>000000000080741460</v>
      </c>
      <c r="E14955" s="1">
        <v>64198007</v>
      </c>
      <c r="F14955" s="1">
        <v>250</v>
      </c>
      <c r="G14955" s="1">
        <v>80741460</v>
      </c>
      <c r="I14955" s="1">
        <v>4</v>
      </c>
      <c r="K14955" s="1" t="s">
        <v>361</v>
      </c>
    </row>
    <row spans="1:11" x14ac:dyDescent="0.35" outlineLevel="0" r="14956">
      <c r="A14956" t="str">
        <f t="shared" si="466"/>
        <v>0064198007</v>
      </c>
      <c r="B14956" t="str">
        <f t="shared" si="467"/>
        <v>000000000082326936</v>
      </c>
      <c r="C14956" s="0" t="inlineStr">
        <is>
          <t>000000000080754083</t>
        </is>
      </c>
      <c r="E14956" s="1">
        <v>64198007</v>
      </c>
      <c r="F14956" s="1">
        <v>260</v>
      </c>
      <c r="G14956" s="1">
        <v>82326936</v>
      </c>
      <c r="K14956" s="1" t="s">
        <v>358</v>
      </c>
    </row>
    <row spans="1:11" x14ac:dyDescent="0.35" outlineLevel="0" r="14957">
      <c r="A14957" t="str">
        <f t="shared" si="466"/>
        <v>0064198007</v>
      </c>
      <c r="B14957" t="str">
        <f t="shared" si="467"/>
        <v>000000000082326936</v>
      </c>
      <c r="E14957" s="1">
        <v>64198007</v>
      </c>
      <c r="F14957" s="1">
        <v>270</v>
      </c>
      <c r="G14957" s="1">
        <v>82326936</v>
      </c>
      <c r="H14957" s="1">
        <v>260</v>
      </c>
      <c r="I14957" s="1">
        <v>6</v>
      </c>
      <c r="K14957" s="1" t="s">
        <v>358</v>
      </c>
    </row>
    <row spans="1:11" x14ac:dyDescent="0.35" outlineLevel="0" r="14958">
      <c r="A14958" t="str">
        <f t="shared" si="466"/>
        <v>0064198007</v>
      </c>
      <c r="B14958" t="str">
        <f t="shared" si="467"/>
        <v>000000000080754083</v>
      </c>
      <c r="E14958" s="1">
        <v>64198007</v>
      </c>
      <c r="F14958" s="1">
        <v>280</v>
      </c>
      <c r="G14958" s="1">
        <v>80754083</v>
      </c>
      <c r="H14958" s="1">
        <v>260</v>
      </c>
      <c r="K14958" s="1" t="s">
        <v>358</v>
      </c>
    </row>
    <row spans="1:11" x14ac:dyDescent="0.35" outlineLevel="0" r="14959">
      <c r="A14959" t="str">
        <f t="shared" si="466"/>
        <v>0064198007</v>
      </c>
      <c r="B14959" t="str">
        <f t="shared" si="467"/>
        <v>000000000080741461</v>
      </c>
      <c r="E14959" s="1">
        <v>64198007</v>
      </c>
      <c r="F14959" s="1">
        <v>290</v>
      </c>
      <c r="G14959" s="1">
        <v>80741461</v>
      </c>
      <c r="I14959" s="1">
        <v>9</v>
      </c>
      <c r="K14959" s="1" t="s">
        <v>282</v>
      </c>
    </row>
    <row spans="1:11" x14ac:dyDescent="0.35" outlineLevel="0" r="14960">
      <c r="A14960" t="str">
        <f t="shared" si="466"/>
        <v>0064198007</v>
      </c>
      <c r="B14960" t="str">
        <f t="shared" si="467"/>
        <v>000000000082326918</v>
      </c>
      <c r="C14960" s="0" t="inlineStr">
        <is>
          <t>000000000080754086</t>
        </is>
      </c>
      <c r="E14960" s="1">
        <v>64198007</v>
      </c>
      <c r="F14960" s="1">
        <v>300</v>
      </c>
      <c r="G14960" s="1">
        <v>82326918</v>
      </c>
      <c r="K14960" s="1" t="s">
        <v>530</v>
      </c>
    </row>
    <row spans="1:11" x14ac:dyDescent="0.35" outlineLevel="0" r="14961">
      <c r="A14961" t="str">
        <f t="shared" si="466"/>
        <v>0064198007</v>
      </c>
      <c r="B14961" t="str">
        <f t="shared" si="467"/>
        <v>000000000082326918</v>
      </c>
      <c r="E14961" s="1">
        <v>64198007</v>
      </c>
      <c r="F14961" s="1">
        <v>310</v>
      </c>
      <c r="G14961" s="1">
        <v>82326918</v>
      </c>
      <c r="H14961" s="1">
        <v>300</v>
      </c>
      <c r="I14961" s="1">
        <v>1</v>
      </c>
      <c r="K14961" s="1" t="s">
        <v>530</v>
      </c>
    </row>
    <row spans="1:11" x14ac:dyDescent="0.35" outlineLevel="0" r="14962">
      <c r="A14962" t="str">
        <f t="shared" si="466"/>
        <v>0064198007</v>
      </c>
      <c r="B14962" t="str">
        <f t="shared" si="467"/>
        <v>000000000080754086</v>
      </c>
      <c r="E14962" s="1">
        <v>64198007</v>
      </c>
      <c r="F14962" s="1">
        <v>320</v>
      </c>
      <c r="G14962" s="1">
        <v>80754086</v>
      </c>
      <c r="H14962" s="1">
        <v>300</v>
      </c>
      <c r="K14962" s="1" t="s">
        <v>530</v>
      </c>
    </row>
    <row spans="1:11" x14ac:dyDescent="0.35" outlineLevel="0" r="14963">
      <c r="A14963" t="str">
        <f t="shared" si="466"/>
        <v>0064198007</v>
      </c>
      <c r="B14963" t="str">
        <f t="shared" si="467"/>
        <v>000000000080736983</v>
      </c>
      <c r="C14963" s="0" t="inlineStr">
        <is>
          <t>000000000080754098</t>
        </is>
      </c>
      <c r="E14963" s="1">
        <v>64198007</v>
      </c>
      <c r="F14963" s="1">
        <v>330</v>
      </c>
      <c r="G14963" s="1">
        <v>80736983</v>
      </c>
      <c r="K14963" s="1" t="s">
        <v>268</v>
      </c>
    </row>
    <row spans="1:11" x14ac:dyDescent="0.35" outlineLevel="0" r="14964">
      <c r="A14964" t="str">
        <f t="shared" si="466"/>
        <v>0064198007</v>
      </c>
      <c r="B14964" t="str">
        <f t="shared" si="467"/>
        <v>000000000080736983</v>
      </c>
      <c r="E14964" s="1">
        <v>64198007</v>
      </c>
      <c r="F14964" s="1">
        <v>340</v>
      </c>
      <c r="G14964" s="1">
        <v>80736983</v>
      </c>
      <c r="H14964" s="1">
        <v>330</v>
      </c>
      <c r="I14964" s="1">
        <v>2</v>
      </c>
      <c r="K14964" s="1" t="s">
        <v>268</v>
      </c>
    </row>
    <row spans="1:11" x14ac:dyDescent="0.35" outlineLevel="0" r="14965">
      <c r="A14965" t="str">
        <f t="shared" si="466"/>
        <v>0064198023</v>
      </c>
      <c r="B14965" t="str">
        <f t="shared" si="467"/>
        <v>000000000080745945</v>
      </c>
      <c r="E14965" s="1">
        <v>64198023</v>
      </c>
      <c r="F14965" s="1">
        <v>200</v>
      </c>
      <c r="G14965" s="1">
        <v>80745945</v>
      </c>
      <c r="I14965" s="1">
        <v>2</v>
      </c>
      <c r="K14965" s="1" t="s">
        <v>182</v>
      </c>
    </row>
    <row spans="1:11" x14ac:dyDescent="0.35" outlineLevel="0" r="14966">
      <c r="A14966" t="str">
        <f t="shared" si="466"/>
        <v>0064198023</v>
      </c>
      <c r="B14966" t="str">
        <f t="shared" si="467"/>
        <v>000000000080713972</v>
      </c>
      <c r="E14966" s="1">
        <v>64198023</v>
      </c>
      <c r="F14966" s="1">
        <v>210</v>
      </c>
      <c r="G14966" s="1">
        <v>80713972</v>
      </c>
      <c r="I14966" s="1">
        <v>1</v>
      </c>
      <c r="K14966" s="1" t="s">
        <v>376</v>
      </c>
    </row>
    <row spans="1:11" x14ac:dyDescent="0.35" outlineLevel="0" r="14967">
      <c r="A14967" t="str">
        <f t="shared" si="466"/>
        <v>0064198023</v>
      </c>
      <c r="B14967" t="str">
        <f t="shared" si="467"/>
        <v>000000000080751768</v>
      </c>
      <c r="E14967" s="1">
        <v>64198023</v>
      </c>
      <c r="F14967" s="1">
        <v>220</v>
      </c>
      <c r="G14967" s="1">
        <v>80751768</v>
      </c>
      <c r="I14967" s="1">
        <v>4</v>
      </c>
      <c r="K14967" s="1" t="s">
        <v>289</v>
      </c>
    </row>
    <row spans="1:11" x14ac:dyDescent="0.35" outlineLevel="0" r="14968">
      <c r="A14968" t="str">
        <f t="shared" si="466"/>
        <v>0064198023</v>
      </c>
      <c r="B14968" t="str">
        <f t="shared" si="467"/>
        <v>000000000080713974</v>
      </c>
      <c r="E14968" s="1">
        <v>64198023</v>
      </c>
      <c r="F14968" s="1">
        <v>230</v>
      </c>
      <c r="G14968" s="1">
        <v>80713974</v>
      </c>
      <c r="K14968" s="1" t="s">
        <v>412</v>
      </c>
    </row>
    <row spans="1:11" x14ac:dyDescent="0.35" outlineLevel="0" r="14969">
      <c r="A14969" t="str">
        <f t="shared" si="466"/>
        <v>0064198023</v>
      </c>
      <c r="B14969" t="str">
        <f t="shared" si="467"/>
        <v>000000000080745946</v>
      </c>
      <c r="E14969" s="1">
        <v>64198023</v>
      </c>
      <c r="F14969" s="1">
        <v>240</v>
      </c>
      <c r="G14969" s="1">
        <v>80745946</v>
      </c>
      <c r="I14969" s="1">
        <v>4</v>
      </c>
      <c r="K14969" s="1" t="s">
        <v>375</v>
      </c>
    </row>
    <row spans="1:11" x14ac:dyDescent="0.35" outlineLevel="0" r="14970">
      <c r="A14970" t="str">
        <f t="shared" si="466"/>
        <v>0064198023</v>
      </c>
      <c r="B14970" t="str">
        <f t="shared" si="467"/>
        <v>000000000080713976</v>
      </c>
      <c r="E14970" s="1">
        <v>64198023</v>
      </c>
      <c r="F14970" s="1">
        <v>250</v>
      </c>
      <c r="G14970" s="1">
        <v>80713976</v>
      </c>
      <c r="K14970" s="1" t="s">
        <v>386</v>
      </c>
    </row>
    <row spans="1:11" x14ac:dyDescent="0.35" outlineLevel="0" r="14971">
      <c r="A14971" t="str">
        <f t="shared" si="466"/>
        <v>0064198023</v>
      </c>
      <c r="B14971" t="str">
        <f t="shared" si="467"/>
        <v>000000000080715460</v>
      </c>
      <c r="C14971" s="0" t="inlineStr">
        <is>
          <t>000000000080754068</t>
        </is>
      </c>
      <c r="E14971" s="1">
        <v>64198023</v>
      </c>
      <c r="F14971" s="1">
        <v>260</v>
      </c>
      <c r="G14971" s="1">
        <v>80715460</v>
      </c>
      <c r="K14971" s="1" t="s">
        <v>150</v>
      </c>
    </row>
    <row spans="1:11" x14ac:dyDescent="0.35" outlineLevel="0" r="14972">
      <c r="A14972" t="str">
        <f t="shared" si="466"/>
        <v>0064198023</v>
      </c>
      <c r="B14972" t="str">
        <f t="shared" si="467"/>
        <v>000000000080715460</v>
      </c>
      <c r="E14972" s="1">
        <v>64198023</v>
      </c>
      <c r="F14972" s="1">
        <v>270</v>
      </c>
      <c r="G14972" s="1">
        <v>80715460</v>
      </c>
      <c r="H14972" s="1">
        <v>260</v>
      </c>
      <c r="I14972" s="1">
        <v>3</v>
      </c>
      <c r="K14972" s="1" t="s">
        <v>150</v>
      </c>
    </row>
    <row spans="1:11" x14ac:dyDescent="0.35" outlineLevel="0" r="14973">
      <c r="A14973" t="str">
        <f t="shared" si="466"/>
        <v>0064198023</v>
      </c>
      <c r="B14973" t="str">
        <f t="shared" si="467"/>
        <v>000000000080754068</v>
      </c>
      <c r="E14973" s="1">
        <v>64198023</v>
      </c>
      <c r="F14973" s="1">
        <v>280</v>
      </c>
      <c r="G14973" s="1">
        <v>80754068</v>
      </c>
      <c r="H14973" s="1">
        <v>260</v>
      </c>
      <c r="K14973" s="1" t="s">
        <v>150</v>
      </c>
    </row>
    <row spans="1:11" x14ac:dyDescent="0.35" outlineLevel="0" r="14974">
      <c r="A14974" t="str">
        <f t="shared" si="466"/>
        <v>0064198023</v>
      </c>
      <c r="B14974" t="str">
        <f t="shared" si="467"/>
        <v>000000000082324239</v>
      </c>
      <c r="C14974" s="0" t="inlineStr">
        <is>
          <t>000000000080744721</t>
        </is>
      </c>
      <c r="D14974" s="0" t="inlineStr">
        <is>
          <t>3</t>
        </is>
      </c>
      <c r="E14974" s="1">
        <v>64198023</v>
      </c>
      <c r="F14974" s="1">
        <v>10</v>
      </c>
      <c r="G14974" s="1">
        <v>82324239</v>
      </c>
      <c r="K14974" s="1" t="s">
        <v>143</v>
      </c>
    </row>
    <row spans="1:11" x14ac:dyDescent="0.35" outlineLevel="0" r="14975">
      <c r="A14975" t="str">
        <f t="shared" si="466"/>
        <v>0064198023</v>
      </c>
      <c r="B14975" t="str">
        <f t="shared" si="467"/>
        <v>000000000082324239</v>
      </c>
      <c r="E14975" s="1">
        <v>64198023</v>
      </c>
      <c r="F14975" s="1">
        <v>20</v>
      </c>
      <c r="G14975" s="1">
        <v>82324239</v>
      </c>
      <c r="H14975" s="1">
        <v>10</v>
      </c>
      <c r="K14975" s="1" t="s">
        <v>143</v>
      </c>
    </row>
    <row spans="1:11" x14ac:dyDescent="0.35" outlineLevel="0" r="14976">
      <c r="A14976" t="str">
        <f t="shared" si="466"/>
        <v>0064198023</v>
      </c>
      <c r="B14976" t="str">
        <f t="shared" si="467"/>
        <v>000000000080744721</v>
      </c>
      <c r="E14976" s="1">
        <v>64198023</v>
      </c>
      <c r="F14976" s="1">
        <v>30</v>
      </c>
      <c r="G14976" s="1">
        <v>80744721</v>
      </c>
      <c r="H14976" s="1">
        <v>10</v>
      </c>
      <c r="I14976" s="1">
        <v>3</v>
      </c>
      <c r="K14976" s="1" t="s">
        <v>143</v>
      </c>
    </row>
    <row spans="1:11" x14ac:dyDescent="0.35" outlineLevel="0" r="14977">
      <c r="A14977" t="str">
        <f t="shared" si="466"/>
        <v>0064198023</v>
      </c>
      <c r="B14977" t="str">
        <f t="shared" si="467"/>
        <v>000000000080721969</v>
      </c>
      <c r="E14977" s="1">
        <v>64198023</v>
      </c>
      <c r="F14977" s="1">
        <v>40</v>
      </c>
      <c r="G14977" s="1">
        <v>80721969</v>
      </c>
      <c r="I14977" s="1">
        <v>2</v>
      </c>
      <c r="K14977" s="1" t="s">
        <v>428</v>
      </c>
    </row>
    <row spans="1:11" x14ac:dyDescent="0.35" outlineLevel="0" r="14978">
      <c r="A14978" t="str">
        <f t="shared" ref="A14978:A15041" si="468">TEXT(E14978,REPT("0",10))</f>
        <v>0064198023</v>
      </c>
      <c r="B14978" t="str">
        <f t="shared" ref="B14978:B15041" si="469">TEXT(G14978,REPT("0",18))</f>
        <v>000000000080693850</v>
      </c>
      <c r="C14978" s="0" t="inlineStr">
        <is>
          <t>000000000080721998</t>
        </is>
      </c>
      <c r="D14978" s="0" t="inlineStr">
        <is>
          <t>3</t>
        </is>
      </c>
      <c r="E14978" s="1">
        <v>64198023</v>
      </c>
      <c r="F14978" s="1">
        <v>50</v>
      </c>
      <c r="G14978" s="1">
        <v>80693850</v>
      </c>
      <c r="K14978" s="1" t="s">
        <v>170</v>
      </c>
    </row>
    <row spans="1:11" x14ac:dyDescent="0.35" outlineLevel="0" r="14979">
      <c r="A14979" t="str">
        <f t="shared" si="468"/>
        <v>0064198023</v>
      </c>
      <c r="B14979" t="str">
        <f t="shared" si="469"/>
        <v>000000000080741454</v>
      </c>
      <c r="E14979" s="1">
        <v>64198023</v>
      </c>
      <c r="F14979" s="1">
        <v>300</v>
      </c>
      <c r="G14979" s="1">
        <v>80741454</v>
      </c>
      <c r="I14979" s="1">
        <v>4</v>
      </c>
      <c r="K14979" s="1" t="s">
        <v>276</v>
      </c>
    </row>
    <row spans="1:11" x14ac:dyDescent="0.35" outlineLevel="0" r="14980">
      <c r="A14980" t="str">
        <f t="shared" si="468"/>
        <v>0064198023</v>
      </c>
      <c r="B14980" t="str">
        <f t="shared" si="469"/>
        <v>000000000080741459</v>
      </c>
      <c r="E14980" s="1">
        <v>64198023</v>
      </c>
      <c r="F14980" s="1">
        <v>310</v>
      </c>
      <c r="G14980" s="1">
        <v>80741459</v>
      </c>
      <c r="I14980" s="1">
        <v>2</v>
      </c>
      <c r="K14980" s="1" t="s">
        <v>364</v>
      </c>
    </row>
    <row spans="1:11" x14ac:dyDescent="0.35" outlineLevel="0" r="14981">
      <c r="A14981" t="str">
        <f t="shared" si="468"/>
        <v>0064198023</v>
      </c>
      <c r="B14981" t="str">
        <f t="shared" si="469"/>
        <v>000000000080741463</v>
      </c>
      <c r="E14981" s="1">
        <v>64198023</v>
      </c>
      <c r="F14981" s="1">
        <v>290</v>
      </c>
      <c r="G14981" s="1">
        <v>80741463</v>
      </c>
      <c r="I14981" s="1">
        <v>2</v>
      </c>
      <c r="K14981" s="1" t="s">
        <v>362</v>
      </c>
    </row>
    <row spans="1:11" x14ac:dyDescent="0.35" outlineLevel="0" r="14982">
      <c r="A14982" t="str">
        <f t="shared" si="468"/>
        <v>0064198023</v>
      </c>
      <c r="B14982" t="str">
        <f t="shared" si="469"/>
        <v>000000000080721998</v>
      </c>
      <c r="E14982" s="1">
        <v>64198023</v>
      </c>
      <c r="F14982" s="1">
        <v>70</v>
      </c>
      <c r="G14982" s="1">
        <v>80721998</v>
      </c>
      <c r="H14982" s="1">
        <v>50</v>
      </c>
      <c r="I14982" s="1">
        <v>3</v>
      </c>
      <c r="K14982" s="1" t="s">
        <v>170</v>
      </c>
    </row>
    <row spans="1:11" x14ac:dyDescent="0.35" outlineLevel="0" r="14983">
      <c r="A14983" t="str">
        <f t="shared" si="468"/>
        <v>0064198023</v>
      </c>
      <c r="B14983" t="str">
        <f t="shared" si="469"/>
        <v>000000000080693825</v>
      </c>
      <c r="C14983" s="0" t="inlineStr">
        <is>
          <t>000000000080721999</t>
        </is>
      </c>
      <c r="D14983" s="0" t="inlineStr">
        <is>
          <t>8</t>
        </is>
      </c>
      <c r="E14983" s="1">
        <v>64198023</v>
      </c>
      <c r="F14983" s="1">
        <v>80</v>
      </c>
      <c r="G14983" s="1">
        <v>80693825</v>
      </c>
      <c r="K14983" s="1" t="s">
        <v>155</v>
      </c>
    </row>
    <row spans="1:11" x14ac:dyDescent="0.35" outlineLevel="0" r="14984">
      <c r="A14984" t="str">
        <f t="shared" si="468"/>
        <v>0064198023</v>
      </c>
      <c r="B14984" t="str">
        <f t="shared" si="469"/>
        <v>000000000080693825</v>
      </c>
      <c r="E14984" s="1">
        <v>64198023</v>
      </c>
      <c r="F14984" s="1">
        <v>90</v>
      </c>
      <c r="G14984" s="1">
        <v>80693825</v>
      </c>
      <c r="H14984" s="1">
        <v>80</v>
      </c>
      <c r="K14984" s="1" t="s">
        <v>155</v>
      </c>
    </row>
    <row spans="1:11" x14ac:dyDescent="0.35" outlineLevel="0" r="14985">
      <c r="A14985" t="str">
        <f t="shared" si="468"/>
        <v>0064198023</v>
      </c>
      <c r="B14985" t="str">
        <f t="shared" si="469"/>
        <v>000000000080721999</v>
      </c>
      <c r="E14985" s="1">
        <v>64198023</v>
      </c>
      <c r="F14985" s="1">
        <v>100</v>
      </c>
      <c r="G14985" s="1">
        <v>80721999</v>
      </c>
      <c r="H14985" s="1">
        <v>80</v>
      </c>
      <c r="I14985" s="1">
        <v>8</v>
      </c>
      <c r="K14985" s="1" t="s">
        <v>155</v>
      </c>
    </row>
    <row spans="1:11" x14ac:dyDescent="0.35" outlineLevel="0" r="14986">
      <c r="A14986" t="str">
        <f t="shared" si="468"/>
        <v>0064198023</v>
      </c>
      <c r="B14986" t="str">
        <f t="shared" si="469"/>
        <v>000000000080693850</v>
      </c>
      <c r="E14986" s="1">
        <v>64198023</v>
      </c>
      <c r="F14986" s="1">
        <v>60</v>
      </c>
      <c r="G14986" s="1">
        <v>80693850</v>
      </c>
      <c r="H14986" s="1">
        <v>50</v>
      </c>
      <c r="K14986" s="1" t="s">
        <v>170</v>
      </c>
    </row>
    <row spans="1:11" x14ac:dyDescent="0.35" outlineLevel="0" r="14987">
      <c r="A14987" t="str">
        <f t="shared" si="468"/>
        <v>0064198023</v>
      </c>
      <c r="B14987" t="str">
        <f t="shared" si="469"/>
        <v>000000000082326936</v>
      </c>
      <c r="C14987" s="0" t="inlineStr">
        <is>
          <t>000000000080754083</t>
        </is>
      </c>
      <c r="E14987" s="1">
        <v>64198023</v>
      </c>
      <c r="F14987" s="1">
        <v>330</v>
      </c>
      <c r="G14987" s="1">
        <v>82326936</v>
      </c>
      <c r="K14987" s="1" t="s">
        <v>358</v>
      </c>
    </row>
    <row spans="1:11" x14ac:dyDescent="0.35" outlineLevel="0" r="14988">
      <c r="A14988" t="str">
        <f t="shared" si="468"/>
        <v>0064198023</v>
      </c>
      <c r="B14988" t="str">
        <f t="shared" si="469"/>
        <v>000000000082326936</v>
      </c>
      <c r="E14988" s="1">
        <v>64198023</v>
      </c>
      <c r="F14988" s="1">
        <v>340</v>
      </c>
      <c r="G14988" s="1">
        <v>82326936</v>
      </c>
      <c r="H14988" s="1">
        <v>330</v>
      </c>
      <c r="I14988" s="1">
        <v>8</v>
      </c>
      <c r="K14988" s="1" t="s">
        <v>358</v>
      </c>
    </row>
    <row spans="1:11" x14ac:dyDescent="0.35" outlineLevel="0" r="14989">
      <c r="A14989" t="str">
        <f t="shared" si="468"/>
        <v>0064198023</v>
      </c>
      <c r="B14989" t="str">
        <f t="shared" si="469"/>
        <v>000000000080754083</v>
      </c>
      <c r="E14989" s="1">
        <v>64198023</v>
      </c>
      <c r="F14989" s="1">
        <v>350</v>
      </c>
      <c r="G14989" s="1">
        <v>80754083</v>
      </c>
      <c r="H14989" s="1">
        <v>330</v>
      </c>
      <c r="K14989" s="1" t="s">
        <v>358</v>
      </c>
    </row>
    <row spans="1:11" x14ac:dyDescent="0.35" outlineLevel="0" r="14990">
      <c r="A14990" t="str">
        <f t="shared" si="468"/>
        <v>0064198023</v>
      </c>
      <c r="B14990" t="str">
        <f t="shared" si="469"/>
        <v>000000000080741461</v>
      </c>
      <c r="E14990" s="1">
        <v>64198023</v>
      </c>
      <c r="F14990" s="1">
        <v>360</v>
      </c>
      <c r="G14990" s="1">
        <v>80741461</v>
      </c>
      <c r="I14990" s="1">
        <v>4</v>
      </c>
      <c r="K14990" s="1" t="s">
        <v>282</v>
      </c>
    </row>
    <row spans="1:11" x14ac:dyDescent="0.35" outlineLevel="0" r="14991">
      <c r="A14991" t="str">
        <f t="shared" si="468"/>
        <v>0064198023</v>
      </c>
      <c r="B14991" t="str">
        <f t="shared" si="469"/>
        <v>000000000080741458</v>
      </c>
      <c r="E14991" s="1">
        <v>64198023</v>
      </c>
      <c r="F14991" s="1">
        <v>320</v>
      </c>
      <c r="G14991" s="1">
        <v>80741458</v>
      </c>
      <c r="I14991" s="1">
        <v>2</v>
      </c>
      <c r="K14991" s="1" t="s">
        <v>363</v>
      </c>
    </row>
    <row spans="1:11" x14ac:dyDescent="0.35" outlineLevel="0" r="14992">
      <c r="A14992" t="str">
        <f t="shared" si="468"/>
        <v>0064198023</v>
      </c>
      <c r="B14992" t="str">
        <f t="shared" si="469"/>
        <v>000000000080741470</v>
      </c>
      <c r="E14992" s="1">
        <v>64198023</v>
      </c>
      <c r="F14992" s="1">
        <v>370</v>
      </c>
      <c r="G14992" s="1">
        <v>80741470</v>
      </c>
      <c r="I14992" s="1">
        <v>10</v>
      </c>
      <c r="K14992" s="1" t="s">
        <v>359</v>
      </c>
    </row>
    <row spans="1:11" x14ac:dyDescent="0.35" outlineLevel="0" r="14993">
      <c r="A14993" t="str">
        <f t="shared" si="468"/>
        <v>0064198023</v>
      </c>
      <c r="B14993" t="str">
        <f t="shared" si="469"/>
        <v>000000000080691421</v>
      </c>
      <c r="E14993" s="1">
        <v>64198023</v>
      </c>
      <c r="F14993" s="1">
        <v>380</v>
      </c>
      <c r="G14993" s="1">
        <v>80691421</v>
      </c>
      <c r="I14993" s="1">
        <v>20</v>
      </c>
      <c r="K14993" s="1" t="s">
        <v>129</v>
      </c>
    </row>
    <row spans="1:11" x14ac:dyDescent="0.35" outlineLevel="0" r="14994">
      <c r="A14994" t="str">
        <f t="shared" si="468"/>
        <v>0064198023</v>
      </c>
      <c r="B14994" t="str">
        <f t="shared" si="469"/>
        <v>000000000080738610</v>
      </c>
      <c r="E14994" s="1">
        <v>64198023</v>
      </c>
      <c r="F14994" s="1">
        <v>390</v>
      </c>
      <c r="G14994" s="1">
        <v>80738610</v>
      </c>
      <c r="I14994" s="1">
        <v>12</v>
      </c>
      <c r="K14994" s="1" t="s">
        <v>128</v>
      </c>
    </row>
    <row spans="1:11" x14ac:dyDescent="0.35" outlineLevel="0" r="14995">
      <c r="A14995" t="str">
        <f t="shared" si="468"/>
        <v>0064198023</v>
      </c>
      <c r="B14995" t="str">
        <f t="shared" si="469"/>
        <v>000000000080738396</v>
      </c>
      <c r="E14995" s="1">
        <v>64198023</v>
      </c>
      <c r="F14995" s="1">
        <v>400</v>
      </c>
      <c r="G14995" s="1">
        <v>80738396</v>
      </c>
      <c r="I14995" s="1">
        <v>6</v>
      </c>
      <c r="K14995" s="1" t="s">
        <v>127</v>
      </c>
    </row>
    <row spans="1:11" x14ac:dyDescent="0.35" outlineLevel="0" r="14996">
      <c r="A14996" t="str">
        <f t="shared" si="468"/>
        <v>0064198023</v>
      </c>
      <c r="B14996" t="str">
        <f t="shared" si="469"/>
        <v>000000000080708708</v>
      </c>
      <c r="E14996" s="1">
        <v>64198023</v>
      </c>
      <c r="F14996" s="1">
        <v>410</v>
      </c>
      <c r="G14996" s="1">
        <v>80708708</v>
      </c>
      <c r="I14996" s="1">
        <v>13</v>
      </c>
      <c r="K14996" s="1" t="s">
        <v>368</v>
      </c>
    </row>
    <row spans="1:11" x14ac:dyDescent="0.35" outlineLevel="0" r="14997">
      <c r="A14997" t="str">
        <f t="shared" si="468"/>
        <v>0064198023</v>
      </c>
      <c r="B14997" t="str">
        <f t="shared" si="469"/>
        <v>000000000080693828</v>
      </c>
      <c r="E14997" s="1">
        <v>64198023</v>
      </c>
      <c r="F14997" s="1">
        <v>120</v>
      </c>
      <c r="G14997" s="1">
        <v>80693828</v>
      </c>
      <c r="H14997" s="1">
        <v>110</v>
      </c>
      <c r="K14997" s="1" t="s">
        <v>254</v>
      </c>
    </row>
    <row spans="1:11" x14ac:dyDescent="0.35" outlineLevel="0" r="14998">
      <c r="A14998" t="str">
        <f t="shared" si="468"/>
        <v>0064198023</v>
      </c>
      <c r="B14998" t="str">
        <f t="shared" si="469"/>
        <v>000000000080693828</v>
      </c>
      <c r="C14998" s="0" t="inlineStr">
        <is>
          <t>000000000080722023</t>
        </is>
      </c>
      <c r="D14998" s="0" t="inlineStr">
        <is>
          <t>2</t>
        </is>
      </c>
      <c r="E14998" s="1">
        <v>64198023</v>
      </c>
      <c r="F14998" s="1">
        <v>110</v>
      </c>
      <c r="G14998" s="1">
        <v>80693828</v>
      </c>
      <c r="K14998" s="1" t="s">
        <v>254</v>
      </c>
    </row>
    <row spans="1:11" x14ac:dyDescent="0.35" outlineLevel="0" r="14999">
      <c r="A14999" t="str">
        <f t="shared" si="468"/>
        <v>0064198023</v>
      </c>
      <c r="B14999" t="str">
        <f t="shared" si="469"/>
        <v>000000000080722023</v>
      </c>
      <c r="E14999" s="1">
        <v>64198023</v>
      </c>
      <c r="F14999" s="1">
        <v>130</v>
      </c>
      <c r="G14999" s="1">
        <v>80722023</v>
      </c>
      <c r="H14999" s="1">
        <v>110</v>
      </c>
      <c r="I14999" s="1">
        <v>2</v>
      </c>
      <c r="K14999" s="1" t="s">
        <v>254</v>
      </c>
    </row>
    <row spans="1:11" x14ac:dyDescent="0.35" outlineLevel="0" r="15000">
      <c r="A15000" t="str">
        <f t="shared" si="468"/>
        <v>0064198023</v>
      </c>
      <c r="B15000" t="str">
        <f t="shared" si="469"/>
        <v>000000000080721997</v>
      </c>
      <c r="E15000" s="1">
        <v>64198023</v>
      </c>
      <c r="F15000" s="1">
        <v>140</v>
      </c>
      <c r="G15000" s="1">
        <v>80721997</v>
      </c>
      <c r="I15000" s="1">
        <v>2</v>
      </c>
      <c r="K15000" s="1" t="s">
        <v>593</v>
      </c>
    </row>
    <row spans="1:11" x14ac:dyDescent="0.35" outlineLevel="0" r="15001">
      <c r="A15001" t="str">
        <f t="shared" si="468"/>
        <v>0064198023</v>
      </c>
      <c r="B15001" t="str">
        <f t="shared" si="469"/>
        <v>000000000080721995</v>
      </c>
      <c r="E15001" s="1">
        <v>64198023</v>
      </c>
      <c r="F15001" s="1">
        <v>150</v>
      </c>
      <c r="G15001" s="1">
        <v>80721995</v>
      </c>
      <c r="I15001" s="1">
        <v>2</v>
      </c>
      <c r="K15001" s="1" t="s">
        <v>598</v>
      </c>
    </row>
    <row spans="1:11" x14ac:dyDescent="0.35" outlineLevel="0" r="15002">
      <c r="A15002" t="str">
        <f t="shared" si="468"/>
        <v>0064198023</v>
      </c>
      <c r="B15002" t="str">
        <f t="shared" si="469"/>
        <v>000000000080693827</v>
      </c>
      <c r="C15002" s="0" t="inlineStr">
        <is>
          <t>000000000080722022</t>
        </is>
      </c>
      <c r="D15002" s="0" t="inlineStr">
        <is>
          <t>3</t>
        </is>
      </c>
      <c r="E15002" s="1">
        <v>64198023</v>
      </c>
      <c r="F15002" s="1">
        <v>160</v>
      </c>
      <c r="G15002" s="1">
        <v>80693827</v>
      </c>
      <c r="K15002" s="1" t="s">
        <v>163</v>
      </c>
    </row>
    <row spans="1:11" x14ac:dyDescent="0.35" outlineLevel="0" r="15003">
      <c r="A15003" t="str">
        <f t="shared" si="468"/>
        <v>0064198023</v>
      </c>
      <c r="B15003" t="str">
        <f t="shared" si="469"/>
        <v>000000000080693827</v>
      </c>
      <c r="E15003" s="1">
        <v>64198023</v>
      </c>
      <c r="F15003" s="1">
        <v>170</v>
      </c>
      <c r="G15003" s="1">
        <v>80693827</v>
      </c>
      <c r="H15003" s="1">
        <v>160</v>
      </c>
      <c r="K15003" s="1" t="s">
        <v>163</v>
      </c>
    </row>
    <row spans="1:11" x14ac:dyDescent="0.35" outlineLevel="0" r="15004">
      <c r="A15004" t="str">
        <f t="shared" si="468"/>
        <v>0064198023</v>
      </c>
      <c r="B15004" t="str">
        <f t="shared" si="469"/>
        <v>000000000080722022</v>
      </c>
      <c r="E15004" s="1">
        <v>64198023</v>
      </c>
      <c r="F15004" s="1">
        <v>180</v>
      </c>
      <c r="G15004" s="1">
        <v>80722022</v>
      </c>
      <c r="H15004" s="1">
        <v>160</v>
      </c>
      <c r="I15004" s="1">
        <v>3</v>
      </c>
      <c r="K15004" s="1" t="s">
        <v>163</v>
      </c>
    </row>
    <row spans="1:11" x14ac:dyDescent="0.35" outlineLevel="0" r="15005">
      <c r="A15005" t="str">
        <f t="shared" si="468"/>
        <v>0064198023</v>
      </c>
      <c r="B15005" t="str">
        <f t="shared" si="469"/>
        <v>000000000080725481</v>
      </c>
      <c r="E15005" s="1">
        <v>64198023</v>
      </c>
      <c r="F15005" s="1">
        <v>190</v>
      </c>
      <c r="G15005" s="1">
        <v>80725481</v>
      </c>
      <c r="I15005" s="1">
        <v>1</v>
      </c>
      <c r="K15005" s="1" t="s">
        <v>1011</v>
      </c>
    </row>
    <row spans="1:11" x14ac:dyDescent="0.35" outlineLevel="0" r="15006">
      <c r="A15006" t="str">
        <f t="shared" si="468"/>
        <v>0064198063</v>
      </c>
      <c r="B15006" t="str">
        <f t="shared" si="469"/>
        <v>000000000082267797</v>
      </c>
      <c r="E15006" s="1">
        <v>64198063</v>
      </c>
      <c r="F15006" s="1">
        <v>900001</v>
      </c>
      <c r="G15006" s="1">
        <v>82267797</v>
      </c>
      <c r="I15006" s="1">
        <v>12</v>
      </c>
      <c r="J15006" s="1">
        <v>30</v>
      </c>
      <c r="K15006" s="1" t="s">
        <v>597</v>
      </c>
    </row>
    <row spans="1:11" x14ac:dyDescent="0.35" outlineLevel="0" r="15007">
      <c r="A15007" t="str">
        <f t="shared" si="468"/>
        <v>0064198063</v>
      </c>
      <c r="B15007" t="str">
        <f t="shared" si="469"/>
        <v>000000000082267797</v>
      </c>
      <c r="E15007" s="1">
        <v>64198063</v>
      </c>
      <c r="F15007" s="1">
        <v>900002</v>
      </c>
      <c r="G15007" s="1">
        <v>82267797</v>
      </c>
      <c r="I15007" s="1">
        <v>18</v>
      </c>
      <c r="J15007" s="1">
        <v>30</v>
      </c>
      <c r="K15007" s="1" t="s">
        <v>597</v>
      </c>
    </row>
    <row spans="1:11" x14ac:dyDescent="0.35" outlineLevel="0" r="15008">
      <c r="A15008" t="str">
        <f t="shared" si="468"/>
        <v>0064198063</v>
      </c>
      <c r="B15008" t="str">
        <f t="shared" si="469"/>
        <v>000000000082252968</v>
      </c>
      <c r="E15008" s="1">
        <v>64198063</v>
      </c>
      <c r="F15008" s="1">
        <v>900003</v>
      </c>
      <c r="G15008" s="1">
        <v>82252968</v>
      </c>
      <c r="I15008" s="1">
        <v>80</v>
      </c>
      <c r="J15008" s="1">
        <v>80</v>
      </c>
      <c r="K15008" s="1" t="s">
        <v>589</v>
      </c>
    </row>
    <row spans="1:11" x14ac:dyDescent="0.35" outlineLevel="0" r="15009">
      <c r="A15009" t="str">
        <f t="shared" si="468"/>
        <v>0064198063</v>
      </c>
      <c r="B15009" t="str">
        <f t="shared" si="469"/>
        <v>000000000082252968</v>
      </c>
      <c r="E15009" s="1">
        <v>64198063</v>
      </c>
      <c r="F15009" s="1">
        <v>900004</v>
      </c>
      <c r="G15009" s="1">
        <v>82252968</v>
      </c>
      <c r="I15009" s="1">
        <v>20</v>
      </c>
      <c r="J15009" s="1">
        <v>80</v>
      </c>
      <c r="K15009" s="1" t="s">
        <v>589</v>
      </c>
    </row>
    <row spans="1:11" x14ac:dyDescent="0.35" outlineLevel="0" r="15010">
      <c r="A15010" t="str">
        <f t="shared" si="468"/>
        <v>0064198063</v>
      </c>
      <c r="B15010" t="str">
        <f t="shared" si="469"/>
        <v>000000000080723836</v>
      </c>
      <c r="E15010" s="1">
        <v>64198063</v>
      </c>
      <c r="F15010" s="1">
        <v>900005</v>
      </c>
      <c r="G15010" s="1">
        <v>80723836</v>
      </c>
      <c r="I15010" s="1">
        <v>20</v>
      </c>
      <c r="J15010" s="1">
        <v>90</v>
      </c>
      <c r="K15010" s="1" t="s">
        <v>603</v>
      </c>
    </row>
    <row spans="1:11" x14ac:dyDescent="0.35" outlineLevel="0" r="15011">
      <c r="A15011" t="str">
        <f t="shared" si="468"/>
        <v>0064198063</v>
      </c>
      <c r="B15011" t="str">
        <f t="shared" si="469"/>
        <v>000000000080723836</v>
      </c>
      <c r="E15011" s="1">
        <v>64198063</v>
      </c>
      <c r="F15011" s="1">
        <v>900006</v>
      </c>
      <c r="G15011" s="1">
        <v>80723836</v>
      </c>
      <c r="I15011" s="1">
        <v>15</v>
      </c>
      <c r="J15011" s="1">
        <v>90</v>
      </c>
      <c r="K15011" s="1" t="s">
        <v>603</v>
      </c>
    </row>
    <row spans="1:11" x14ac:dyDescent="0.35" outlineLevel="0" r="15012">
      <c r="A15012" t="str">
        <f t="shared" si="468"/>
        <v>0064198063</v>
      </c>
      <c r="B15012" t="str">
        <f t="shared" si="469"/>
        <v>000000000080723834</v>
      </c>
      <c r="E15012" s="1">
        <v>64198063</v>
      </c>
      <c r="F15012" s="1">
        <v>900007</v>
      </c>
      <c r="G15012" s="1">
        <v>80723834</v>
      </c>
      <c r="I15012" s="1">
        <v>20</v>
      </c>
      <c r="J15012" s="1">
        <v>120</v>
      </c>
      <c r="K15012" s="1" t="s">
        <v>870</v>
      </c>
    </row>
    <row spans="1:11" x14ac:dyDescent="0.35" outlineLevel="0" r="15013">
      <c r="A15013" t="str">
        <f t="shared" si="468"/>
        <v>0064198063</v>
      </c>
      <c r="B15013" t="str">
        <f t="shared" si="469"/>
        <v>000000000080723834</v>
      </c>
      <c r="E15013" s="1">
        <v>64198063</v>
      </c>
      <c r="F15013" s="1">
        <v>900008</v>
      </c>
      <c r="G15013" s="1">
        <v>80723834</v>
      </c>
      <c r="I15013" s="1">
        <v>30</v>
      </c>
      <c r="J15013" s="1">
        <v>120</v>
      </c>
      <c r="K15013" s="1" t="s">
        <v>870</v>
      </c>
    </row>
    <row spans="1:11" x14ac:dyDescent="0.35" outlineLevel="0" r="15014">
      <c r="A15014" t="str">
        <f t="shared" si="468"/>
        <v>0064198063</v>
      </c>
      <c r="B15014" t="str">
        <f t="shared" si="469"/>
        <v>000000000080723834</v>
      </c>
      <c r="E15014" s="1">
        <v>64198063</v>
      </c>
      <c r="F15014" s="1">
        <v>120</v>
      </c>
      <c r="G15014" s="1">
        <v>80723834</v>
      </c>
      <c r="K15014" s="1" t="s">
        <v>870</v>
      </c>
    </row>
    <row spans="1:11" x14ac:dyDescent="0.35" outlineLevel="0" r="15015">
      <c r="A15015" t="str">
        <f t="shared" si="468"/>
        <v>0064198063</v>
      </c>
      <c r="B15015" t="str">
        <f t="shared" si="469"/>
        <v>000000000082299135</v>
      </c>
      <c r="C15015" s="0" t="inlineStr">
        <is>
          <t>000000000080723837</t>
        </is>
      </c>
      <c r="D15015" s="0" t="inlineStr">
        <is>
          <t>10</t>
        </is>
      </c>
      <c r="E15015" s="1">
        <v>64198063</v>
      </c>
      <c r="F15015" s="1">
        <v>130</v>
      </c>
      <c r="G15015" s="1">
        <v>82299135</v>
      </c>
      <c r="K15015" s="1" t="s">
        <v>586</v>
      </c>
    </row>
    <row spans="1:11" x14ac:dyDescent="0.35" outlineLevel="0" r="15016">
      <c r="A15016" t="str">
        <f t="shared" si="468"/>
        <v>0064198063</v>
      </c>
      <c r="B15016" t="str">
        <f t="shared" si="469"/>
        <v>000000000082299135</v>
      </c>
      <c r="E15016" s="1">
        <v>64198063</v>
      </c>
      <c r="F15016" s="1">
        <v>140</v>
      </c>
      <c r="G15016" s="1">
        <v>82299135</v>
      </c>
      <c r="H15016" s="1">
        <v>130</v>
      </c>
      <c r="K15016" s="1" t="s">
        <v>586</v>
      </c>
    </row>
    <row spans="1:11" x14ac:dyDescent="0.35" outlineLevel="0" r="15017">
      <c r="A15017" t="str">
        <f t="shared" si="468"/>
        <v>0064198063</v>
      </c>
      <c r="B15017" t="str">
        <f t="shared" si="469"/>
        <v>000000000080723837</v>
      </c>
      <c r="E15017" s="1">
        <v>64198063</v>
      </c>
      <c r="F15017" s="1">
        <v>150</v>
      </c>
      <c r="G15017" s="1">
        <v>80723837</v>
      </c>
      <c r="H15017" s="1">
        <v>130</v>
      </c>
      <c r="I15017" s="1">
        <v>10</v>
      </c>
      <c r="K15017" s="1" t="s">
        <v>586</v>
      </c>
    </row>
    <row spans="1:11" x14ac:dyDescent="0.35" outlineLevel="0" r="15018">
      <c r="A15018" t="str">
        <f t="shared" si="468"/>
        <v>0064198063</v>
      </c>
      <c r="B15018" t="str">
        <f t="shared" si="469"/>
        <v>000000000080682528</v>
      </c>
      <c r="E15018" s="1">
        <v>64198063</v>
      </c>
      <c r="F15018" s="1">
        <v>160</v>
      </c>
      <c r="G15018" s="1">
        <v>80682528</v>
      </c>
      <c r="I15018" s="1">
        <v>50</v>
      </c>
      <c r="K15018" s="1" t="s">
        <v>1012</v>
      </c>
    </row>
    <row spans="1:11" x14ac:dyDescent="0.35" outlineLevel="0" r="15019">
      <c r="A15019" t="str">
        <f t="shared" si="468"/>
        <v>0064198063</v>
      </c>
      <c r="B15019" t="str">
        <f t="shared" si="469"/>
        <v>000000000080746750</v>
      </c>
      <c r="E15019" s="1">
        <v>64198063</v>
      </c>
      <c r="F15019" s="1">
        <v>10</v>
      </c>
      <c r="G15019" s="1">
        <v>80746750</v>
      </c>
      <c r="I15019" s="1">
        <v>25</v>
      </c>
      <c r="K15019" s="1" t="s">
        <v>596</v>
      </c>
    </row>
    <row spans="1:11" x14ac:dyDescent="0.35" outlineLevel="0" r="15020">
      <c r="A15020" t="str">
        <f t="shared" si="468"/>
        <v>0064198063</v>
      </c>
      <c r="B15020" t="str">
        <f t="shared" si="469"/>
        <v>000000000082267797</v>
      </c>
      <c r="C15020" s="0" t="inlineStr">
        <is>
          <t>000000000080694723</t>
        </is>
      </c>
      <c r="E15020" s="1">
        <v>64198063</v>
      </c>
      <c r="F15020" s="1">
        <v>20</v>
      </c>
      <c r="G15020" s="1">
        <v>82267797</v>
      </c>
      <c r="K15020" s="1" t="s">
        <v>597</v>
      </c>
    </row>
    <row spans="1:11" x14ac:dyDescent="0.35" outlineLevel="0" r="15021">
      <c r="A15021" t="str">
        <f t="shared" si="468"/>
        <v>0064198063</v>
      </c>
      <c r="B15021" t="str">
        <f t="shared" si="469"/>
        <v>000000000082267797</v>
      </c>
      <c r="E15021" s="1">
        <v>64198063</v>
      </c>
      <c r="F15021" s="1">
        <v>30</v>
      </c>
      <c r="G15021" s="1">
        <v>82267797</v>
      </c>
      <c r="H15021" s="1">
        <v>20</v>
      </c>
      <c r="K15021" s="1" t="s">
        <v>597</v>
      </c>
    </row>
    <row spans="1:11" x14ac:dyDescent="0.35" outlineLevel="0" r="15022">
      <c r="A15022" t="str">
        <f t="shared" si="468"/>
        <v>0064198063</v>
      </c>
      <c r="B15022" t="str">
        <f t="shared" si="469"/>
        <v>000000000080694723</v>
      </c>
      <c r="E15022" s="1">
        <v>64198063</v>
      </c>
      <c r="F15022" s="1">
        <v>40</v>
      </c>
      <c r="G15022" s="1">
        <v>80694723</v>
      </c>
      <c r="H15022" s="1">
        <v>20</v>
      </c>
      <c r="K15022" s="1" t="s">
        <v>597</v>
      </c>
    </row>
    <row spans="1:11" x14ac:dyDescent="0.35" outlineLevel="0" r="15023">
      <c r="A15023" t="str">
        <f t="shared" si="468"/>
        <v>0064198063</v>
      </c>
      <c r="B15023" t="str">
        <f t="shared" si="469"/>
        <v>000000000082252970</v>
      </c>
      <c r="C15023" s="0" t="inlineStr">
        <is>
          <t>000000000080694752</t>
        </is>
      </c>
      <c r="E15023" s="1">
        <v>64198063</v>
      </c>
      <c r="F15023" s="1">
        <v>50</v>
      </c>
      <c r="G15023" s="1">
        <v>82252970</v>
      </c>
      <c r="K15023" s="1" t="s">
        <v>871</v>
      </c>
    </row>
    <row spans="1:11" x14ac:dyDescent="0.35" outlineLevel="0" r="15024">
      <c r="A15024" t="str">
        <f t="shared" si="468"/>
        <v>0064198063</v>
      </c>
      <c r="B15024" t="str">
        <f t="shared" si="469"/>
        <v>000000000082252970</v>
      </c>
      <c r="E15024" s="1">
        <v>64198063</v>
      </c>
      <c r="F15024" s="1">
        <v>60</v>
      </c>
      <c r="G15024" s="1">
        <v>82252970</v>
      </c>
      <c r="H15024" s="1">
        <v>50</v>
      </c>
      <c r="I15024" s="1">
        <v>25</v>
      </c>
      <c r="K15024" s="1" t="s">
        <v>871</v>
      </c>
    </row>
    <row spans="1:11" x14ac:dyDescent="0.35" outlineLevel="0" r="15025">
      <c r="A15025" t="str">
        <f t="shared" si="468"/>
        <v>0064198063</v>
      </c>
      <c r="B15025" t="str">
        <f t="shared" si="469"/>
        <v>000000000080694752</v>
      </c>
      <c r="E15025" s="1">
        <v>64198063</v>
      </c>
      <c r="F15025" s="1">
        <v>70</v>
      </c>
      <c r="G15025" s="1">
        <v>80694752</v>
      </c>
      <c r="H15025" s="1">
        <v>50</v>
      </c>
      <c r="K15025" s="1" t="s">
        <v>871</v>
      </c>
    </row>
    <row spans="1:11" x14ac:dyDescent="0.35" outlineLevel="0" r="15026">
      <c r="A15026" t="str">
        <f t="shared" si="468"/>
        <v>0064198063</v>
      </c>
      <c r="B15026" t="str">
        <f t="shared" si="469"/>
        <v>000000000082252968</v>
      </c>
      <c r="E15026" s="1">
        <v>64198063</v>
      </c>
      <c r="F15026" s="1">
        <v>80</v>
      </c>
      <c r="G15026" s="1">
        <v>82252968</v>
      </c>
      <c r="K15026" s="1" t="s">
        <v>589</v>
      </c>
    </row>
    <row spans="1:11" x14ac:dyDescent="0.35" outlineLevel="0" r="15027">
      <c r="A15027" t="str">
        <f t="shared" si="468"/>
        <v>0064198063</v>
      </c>
      <c r="B15027" t="str">
        <f t="shared" si="469"/>
        <v>000000000080723836</v>
      </c>
      <c r="E15027" s="1">
        <v>64198063</v>
      </c>
      <c r="F15027" s="1">
        <v>90</v>
      </c>
      <c r="G15027" s="1">
        <v>80723836</v>
      </c>
      <c r="K15027" s="1" t="s">
        <v>603</v>
      </c>
    </row>
    <row spans="1:11" x14ac:dyDescent="0.35" outlineLevel="0" r="15028">
      <c r="A15028" t="str">
        <f t="shared" si="468"/>
        <v>0064198063</v>
      </c>
      <c r="B15028" t="str">
        <f t="shared" si="469"/>
        <v>000000000080723838</v>
      </c>
      <c r="E15028" s="1">
        <v>64198063</v>
      </c>
      <c r="F15028" s="1">
        <v>100</v>
      </c>
      <c r="G15028" s="1">
        <v>80723838</v>
      </c>
      <c r="I15028" s="1">
        <v>25</v>
      </c>
      <c r="K15028" s="1" t="s">
        <v>591</v>
      </c>
    </row>
    <row spans="1:11" x14ac:dyDescent="0.35" outlineLevel="0" r="15029">
      <c r="A15029" t="str">
        <f t="shared" si="468"/>
        <v>0064198063</v>
      </c>
      <c r="B15029" t="str">
        <f t="shared" si="469"/>
        <v>000000000080723832</v>
      </c>
      <c r="E15029" s="1">
        <v>64198063</v>
      </c>
      <c r="F15029" s="1">
        <v>110</v>
      </c>
      <c r="G15029" s="1">
        <v>80723832</v>
      </c>
      <c r="I15029" s="1">
        <v>25</v>
      </c>
      <c r="K15029" s="1" t="s">
        <v>869</v>
      </c>
    </row>
    <row spans="1:11" x14ac:dyDescent="0.35" outlineLevel="0" r="15030">
      <c r="A15030" t="str">
        <f t="shared" si="468"/>
        <v>0064198072</v>
      </c>
      <c r="B15030" t="str">
        <f t="shared" si="469"/>
        <v>000000000080695826</v>
      </c>
      <c r="E15030" s="1">
        <v>64198072</v>
      </c>
      <c r="F15030" s="1">
        <v>900001</v>
      </c>
      <c r="G15030" s="1">
        <v>80695826</v>
      </c>
      <c r="I15030" s="1">
        <v>400</v>
      </c>
      <c r="J15030" s="1">
        <v>20</v>
      </c>
      <c r="K15030" s="1" t="s">
        <v>1001</v>
      </c>
    </row>
    <row spans="1:11" x14ac:dyDescent="0.35" outlineLevel="0" r="15031">
      <c r="A15031" t="str">
        <f t="shared" si="468"/>
        <v>0064198072</v>
      </c>
      <c r="B15031" t="str">
        <f t="shared" si="469"/>
        <v>000000000080695826</v>
      </c>
      <c r="E15031" s="1">
        <v>64198072</v>
      </c>
      <c r="F15031" s="1">
        <v>900002</v>
      </c>
      <c r="G15031" s="1">
        <v>80695826</v>
      </c>
      <c r="I15031" s="1">
        <v>50</v>
      </c>
      <c r="J15031" s="1">
        <v>20</v>
      </c>
      <c r="K15031" s="1" t="s">
        <v>1001</v>
      </c>
    </row>
    <row spans="1:11" x14ac:dyDescent="0.35" outlineLevel="0" r="15032">
      <c r="A15032" t="str">
        <f t="shared" si="468"/>
        <v>0064198072</v>
      </c>
      <c r="B15032" t="str">
        <f t="shared" si="469"/>
        <v>000000000080684726</v>
      </c>
      <c r="E15032" s="1">
        <v>64198072</v>
      </c>
      <c r="F15032" s="1">
        <v>900003</v>
      </c>
      <c r="G15032" s="1">
        <v>80684726</v>
      </c>
      <c r="I15032" s="1">
        <v>20</v>
      </c>
      <c r="J15032" s="1">
        <v>80</v>
      </c>
      <c r="K15032" s="1" t="s">
        <v>480</v>
      </c>
    </row>
    <row spans="1:11" x14ac:dyDescent="0.35" outlineLevel="0" r="15033">
      <c r="A15033" t="str">
        <f t="shared" si="468"/>
        <v>0064198072</v>
      </c>
      <c r="B15033" t="str">
        <f t="shared" si="469"/>
        <v>000000000080686862</v>
      </c>
      <c r="E15033" s="1">
        <v>64198072</v>
      </c>
      <c r="F15033" s="1">
        <v>900006</v>
      </c>
      <c r="G15033" s="1">
        <v>80686862</v>
      </c>
      <c r="I15033" s="1">
        <v>4</v>
      </c>
      <c r="J15033" s="1">
        <v>90</v>
      </c>
      <c r="K15033" s="1" t="s">
        <v>1003</v>
      </c>
    </row>
    <row spans="1:11" x14ac:dyDescent="0.35" outlineLevel="0" r="15034">
      <c r="A15034" t="str">
        <f t="shared" si="468"/>
        <v>0064198072</v>
      </c>
      <c r="B15034" t="str">
        <f t="shared" si="469"/>
        <v>000000000080684726</v>
      </c>
      <c r="E15034" s="1">
        <v>64198072</v>
      </c>
      <c r="F15034" s="1">
        <v>900004</v>
      </c>
      <c r="G15034" s="1">
        <v>80684726</v>
      </c>
      <c r="I15034" s="1">
        <v>80</v>
      </c>
      <c r="J15034" s="1">
        <v>80</v>
      </c>
      <c r="K15034" s="1" t="s">
        <v>480</v>
      </c>
    </row>
    <row spans="1:11" x14ac:dyDescent="0.35" outlineLevel="0" r="15035">
      <c r="A15035" t="str">
        <f t="shared" si="468"/>
        <v>0064198072</v>
      </c>
      <c r="B15035" t="str">
        <f t="shared" si="469"/>
        <v>000000000080686862</v>
      </c>
      <c r="E15035" s="1">
        <v>64198072</v>
      </c>
      <c r="F15035" s="1">
        <v>900005</v>
      </c>
      <c r="G15035" s="1">
        <v>80686862</v>
      </c>
      <c r="I15035" s="1">
        <v>6</v>
      </c>
      <c r="J15035" s="1">
        <v>90</v>
      </c>
      <c r="K15035" s="1" t="s">
        <v>1003</v>
      </c>
    </row>
    <row spans="1:11" x14ac:dyDescent="0.35" outlineLevel="0" r="15036">
      <c r="A15036" t="str">
        <f t="shared" si="468"/>
        <v>0064198072</v>
      </c>
      <c r="B15036" t="str">
        <f t="shared" si="469"/>
        <v>000000000080727459</v>
      </c>
      <c r="E15036" s="1">
        <v>64198072</v>
      </c>
      <c r="F15036" s="1">
        <v>900007</v>
      </c>
      <c r="G15036" s="1">
        <v>80727459</v>
      </c>
      <c r="I15036" s="1">
        <v>1</v>
      </c>
      <c r="J15036" s="1">
        <v>170</v>
      </c>
      <c r="K15036" s="1" t="s">
        <v>557</v>
      </c>
    </row>
    <row spans="1:11" x14ac:dyDescent="0.35" outlineLevel="0" r="15037">
      <c r="A15037" t="str">
        <f t="shared" si="468"/>
        <v>0064198072</v>
      </c>
      <c r="B15037" t="str">
        <f t="shared" si="469"/>
        <v>000000000080727459</v>
      </c>
      <c r="E15037" s="1">
        <v>64198072</v>
      </c>
      <c r="F15037" s="1">
        <v>900008</v>
      </c>
      <c r="G15037" s="1">
        <v>80727459</v>
      </c>
      <c r="I15037" s="1">
        <v>24</v>
      </c>
      <c r="J15037" s="1">
        <v>170</v>
      </c>
      <c r="K15037" s="1" t="s">
        <v>557</v>
      </c>
    </row>
    <row spans="1:11" x14ac:dyDescent="0.35" outlineLevel="0" r="15038">
      <c r="A15038" t="str">
        <f t="shared" si="468"/>
        <v>0064198072</v>
      </c>
      <c r="B15038" t="str">
        <f t="shared" si="469"/>
        <v>000000000080727458</v>
      </c>
      <c r="E15038" s="1">
        <v>64198072</v>
      </c>
      <c r="F15038" s="1">
        <v>900009</v>
      </c>
      <c r="G15038" s="1">
        <v>80727458</v>
      </c>
      <c r="I15038" s="1">
        <v>2</v>
      </c>
      <c r="J15038" s="1">
        <v>180</v>
      </c>
      <c r="K15038" s="1" t="s">
        <v>1000</v>
      </c>
    </row>
    <row spans="1:11" x14ac:dyDescent="0.35" outlineLevel="0" r="15039">
      <c r="A15039" t="str">
        <f t="shared" si="468"/>
        <v>0064198072</v>
      </c>
      <c r="B15039" t="str">
        <f t="shared" si="469"/>
        <v>000000000080727458</v>
      </c>
      <c r="E15039" s="1">
        <v>64198072</v>
      </c>
      <c r="F15039" s="1">
        <v>900010</v>
      </c>
      <c r="G15039" s="1">
        <v>80727458</v>
      </c>
      <c r="I15039" s="1">
        <v>16</v>
      </c>
      <c r="J15039" s="1">
        <v>180</v>
      </c>
      <c r="K15039" s="1" t="s">
        <v>1000</v>
      </c>
    </row>
    <row spans="1:11" x14ac:dyDescent="0.35" outlineLevel="0" r="15040">
      <c r="A15040" t="str">
        <f t="shared" si="468"/>
        <v>0064198072</v>
      </c>
      <c r="B15040" t="str">
        <f t="shared" si="469"/>
        <v>000000000080686778</v>
      </c>
      <c r="E15040" s="1">
        <v>64198072</v>
      </c>
      <c r="F15040" s="1">
        <v>10</v>
      </c>
      <c r="G15040" s="1">
        <v>80686778</v>
      </c>
      <c r="I15040" s="1">
        <v>7</v>
      </c>
      <c r="K15040" s="1" t="s">
        <v>571</v>
      </c>
    </row>
    <row spans="1:11" x14ac:dyDescent="0.35" outlineLevel="0" r="15041">
      <c r="A15041" t="str">
        <f t="shared" si="468"/>
        <v>0064198072</v>
      </c>
      <c r="B15041" t="str">
        <f t="shared" si="469"/>
        <v>000000000080695826</v>
      </c>
      <c r="E15041" s="1">
        <v>64198072</v>
      </c>
      <c r="F15041" s="1">
        <v>20</v>
      </c>
      <c r="G15041" s="1">
        <v>80695826</v>
      </c>
      <c r="K15041" s="1" t="s">
        <v>1001</v>
      </c>
    </row>
    <row spans="1:11" x14ac:dyDescent="0.35" outlineLevel="0" r="15042">
      <c r="A15042" t="str">
        <f t="shared" ref="A15042:A15105" si="470">TEXT(E15042,REPT("0",10))</f>
        <v>0064198072</v>
      </c>
      <c r="B15042" t="str">
        <f t="shared" ref="B15042:B15105" si="471">TEXT(G15042,REPT("0",18))</f>
        <v>000000000080694862</v>
      </c>
      <c r="E15042" s="1">
        <v>64198072</v>
      </c>
      <c r="F15042" s="1">
        <v>30</v>
      </c>
      <c r="G15042" s="1">
        <v>80694862</v>
      </c>
      <c r="I15042" s="1">
        <v>2</v>
      </c>
      <c r="K15042" s="1" t="s">
        <v>556</v>
      </c>
    </row>
    <row spans="1:11" x14ac:dyDescent="0.35" outlineLevel="0" r="15043">
      <c r="A15043" t="str">
        <f t="shared" si="470"/>
        <v>0064198072</v>
      </c>
      <c r="B15043" t="str">
        <f t="shared" si="471"/>
        <v>000000000080727848</v>
      </c>
      <c r="E15043" s="1">
        <v>64198072</v>
      </c>
      <c r="F15043" s="1">
        <v>40</v>
      </c>
      <c r="G15043" s="1">
        <v>80727848</v>
      </c>
      <c r="I15043" s="1">
        <v>25</v>
      </c>
      <c r="K15043" s="1" t="s">
        <v>935</v>
      </c>
    </row>
    <row spans="1:11" x14ac:dyDescent="0.35" outlineLevel="0" r="15044">
      <c r="A15044" t="str">
        <f t="shared" si="470"/>
        <v>0064198072</v>
      </c>
      <c r="B15044" t="str">
        <f t="shared" si="471"/>
        <v>000000000080686861</v>
      </c>
      <c r="E15044" s="1">
        <v>64198072</v>
      </c>
      <c r="F15044" s="1">
        <v>50</v>
      </c>
      <c r="G15044" s="1">
        <v>80686861</v>
      </c>
      <c r="I15044" s="1">
        <v>38</v>
      </c>
      <c r="K15044" s="1" t="s">
        <v>1002</v>
      </c>
    </row>
    <row spans="1:11" x14ac:dyDescent="0.35" outlineLevel="0" r="15045">
      <c r="A15045" t="str">
        <f t="shared" si="470"/>
        <v>0064198072</v>
      </c>
      <c r="B15045" t="str">
        <f t="shared" si="471"/>
        <v>000000000080686766</v>
      </c>
      <c r="E15045" s="1">
        <v>64198072</v>
      </c>
      <c r="F15045" s="1">
        <v>60</v>
      </c>
      <c r="G15045" s="1">
        <v>80686766</v>
      </c>
      <c r="I15045" s="1">
        <v>10</v>
      </c>
      <c r="K15045" s="1" t="s">
        <v>995</v>
      </c>
    </row>
    <row spans="1:11" x14ac:dyDescent="0.35" outlineLevel="0" r="15046">
      <c r="A15046" t="str">
        <f t="shared" si="470"/>
        <v>0064198072</v>
      </c>
      <c r="B15046" t="str">
        <f t="shared" si="471"/>
        <v>000000000082305681</v>
      </c>
      <c r="E15046" s="1">
        <v>64198072</v>
      </c>
      <c r="F15046" s="1">
        <v>70</v>
      </c>
      <c r="G15046" s="1">
        <v>82305681</v>
      </c>
      <c r="I15046" s="1">
        <v>4</v>
      </c>
      <c r="K15046" s="1" t="s">
        <v>930</v>
      </c>
    </row>
    <row spans="1:11" x14ac:dyDescent="0.35" outlineLevel="0" r="15047">
      <c r="A15047" t="str">
        <f t="shared" si="470"/>
        <v>0064198072</v>
      </c>
      <c r="B15047" t="str">
        <f t="shared" si="471"/>
        <v>000000000080684726</v>
      </c>
      <c r="E15047" s="1">
        <v>64198072</v>
      </c>
      <c r="F15047" s="1">
        <v>80</v>
      </c>
      <c r="G15047" s="1">
        <v>80684726</v>
      </c>
      <c r="K15047" s="1" t="s">
        <v>480</v>
      </c>
    </row>
    <row spans="1:11" x14ac:dyDescent="0.35" outlineLevel="0" r="15048">
      <c r="A15048" t="str">
        <f t="shared" si="470"/>
        <v>0064198072</v>
      </c>
      <c r="B15048" t="str">
        <f t="shared" si="471"/>
        <v>000000000080686862</v>
      </c>
      <c r="E15048" s="1">
        <v>64198072</v>
      </c>
      <c r="F15048" s="1">
        <v>90</v>
      </c>
      <c r="G15048" s="1">
        <v>80686862</v>
      </c>
      <c r="K15048" s="1" t="s">
        <v>1003</v>
      </c>
    </row>
    <row spans="1:11" x14ac:dyDescent="0.35" outlineLevel="0" r="15049">
      <c r="A15049" t="str">
        <f t="shared" si="470"/>
        <v>0064198072</v>
      </c>
      <c r="B15049" t="str">
        <f t="shared" si="471"/>
        <v>000000000080686841</v>
      </c>
      <c r="E15049" s="1">
        <v>64198072</v>
      </c>
      <c r="F15049" s="1">
        <v>100</v>
      </c>
      <c r="G15049" s="1">
        <v>80686841</v>
      </c>
      <c r="I15049" s="1">
        <v>6</v>
      </c>
      <c r="K15049" s="1" t="s">
        <v>1004</v>
      </c>
    </row>
    <row spans="1:11" x14ac:dyDescent="0.35" outlineLevel="0" r="15050">
      <c r="A15050" t="str">
        <f t="shared" si="470"/>
        <v>0064198072</v>
      </c>
      <c r="B15050" t="str">
        <f t="shared" si="471"/>
        <v>000000000082313839</v>
      </c>
      <c r="C15050" s="0" t="inlineStr">
        <is>
          <t>000000000080686867</t>
        </is>
      </c>
      <c r="D15050" s="0" t="inlineStr">
        <is>
          <t>1</t>
        </is>
      </c>
      <c r="E15050" s="1">
        <v>64198072</v>
      </c>
      <c r="F15050" s="1">
        <v>110</v>
      </c>
      <c r="G15050" s="1">
        <v>82313839</v>
      </c>
      <c r="K15050" s="1" t="s">
        <v>1007</v>
      </c>
    </row>
    <row spans="1:11" x14ac:dyDescent="0.35" outlineLevel="0" r="15051">
      <c r="A15051" t="str">
        <f t="shared" si="470"/>
        <v>0064198072</v>
      </c>
      <c r="B15051" t="str">
        <f t="shared" si="471"/>
        <v>000000000082313839</v>
      </c>
      <c r="E15051" s="1">
        <v>64198072</v>
      </c>
      <c r="F15051" s="1">
        <v>120</v>
      </c>
      <c r="G15051" s="1">
        <v>82313839</v>
      </c>
      <c r="H15051" s="1">
        <v>110</v>
      </c>
      <c r="K15051" s="1" t="s">
        <v>1007</v>
      </c>
    </row>
    <row spans="1:11" x14ac:dyDescent="0.35" outlineLevel="0" r="15052">
      <c r="A15052" t="str">
        <f t="shared" si="470"/>
        <v>0064198072</v>
      </c>
      <c r="B15052" t="str">
        <f t="shared" si="471"/>
        <v>000000000080686867</v>
      </c>
      <c r="E15052" s="1">
        <v>64198072</v>
      </c>
      <c r="F15052" s="1">
        <v>130</v>
      </c>
      <c r="G15052" s="1">
        <v>80686867</v>
      </c>
      <c r="H15052" s="1">
        <v>110</v>
      </c>
      <c r="I15052" s="1">
        <v>1</v>
      </c>
      <c r="K15052" s="1" t="s">
        <v>1007</v>
      </c>
    </row>
    <row spans="1:11" x14ac:dyDescent="0.35" outlineLevel="0" r="15053">
      <c r="A15053" t="str">
        <f t="shared" si="470"/>
        <v>0064198072</v>
      </c>
      <c r="B15053" t="str">
        <f t="shared" si="471"/>
        <v>000000000082275300</v>
      </c>
      <c r="E15053" s="1">
        <v>64198072</v>
      </c>
      <c r="F15053" s="1">
        <v>140</v>
      </c>
      <c r="G15053" s="1">
        <v>82275300</v>
      </c>
      <c r="I15053" s="1">
        <v>22</v>
      </c>
      <c r="K15053" s="1" t="s">
        <v>1005</v>
      </c>
    </row>
    <row spans="1:11" x14ac:dyDescent="0.35" outlineLevel="0" r="15054">
      <c r="A15054" t="str">
        <f t="shared" si="470"/>
        <v>0064198072</v>
      </c>
      <c r="B15054" t="str">
        <f t="shared" si="471"/>
        <v>000000000080686833</v>
      </c>
      <c r="E15054" s="1">
        <v>64198072</v>
      </c>
      <c r="F15054" s="1">
        <v>150</v>
      </c>
      <c r="G15054" s="1">
        <v>80686833</v>
      </c>
      <c r="I15054" s="1">
        <v>60</v>
      </c>
      <c r="K15054" s="1" t="s">
        <v>940</v>
      </c>
    </row>
    <row spans="1:11" x14ac:dyDescent="0.35" outlineLevel="0" r="15055">
      <c r="A15055" t="str">
        <f t="shared" si="470"/>
        <v>0064198072</v>
      </c>
      <c r="B15055" t="str">
        <f t="shared" si="471"/>
        <v>000000000080686831</v>
      </c>
      <c r="E15055" s="1">
        <v>64198072</v>
      </c>
      <c r="F15055" s="1">
        <v>160</v>
      </c>
      <c r="G15055" s="1">
        <v>80686831</v>
      </c>
      <c r="I15055" s="1">
        <v>27</v>
      </c>
      <c r="K15055" s="1" t="s">
        <v>1006</v>
      </c>
    </row>
    <row spans="1:11" x14ac:dyDescent="0.35" outlineLevel="0" r="15056">
      <c r="A15056" t="str">
        <f t="shared" si="470"/>
        <v>0064198072</v>
      </c>
      <c r="B15056" t="str">
        <f t="shared" si="471"/>
        <v>000000000080727459</v>
      </c>
      <c r="E15056" s="1">
        <v>64198072</v>
      </c>
      <c r="F15056" s="1">
        <v>170</v>
      </c>
      <c r="G15056" s="1">
        <v>80727459</v>
      </c>
      <c r="K15056" s="1" t="s">
        <v>557</v>
      </c>
    </row>
    <row spans="1:11" x14ac:dyDescent="0.35" outlineLevel="0" r="15057">
      <c r="A15057" t="str">
        <f t="shared" si="470"/>
        <v>0064198072</v>
      </c>
      <c r="B15057" t="str">
        <f t="shared" si="471"/>
        <v>000000000080727458</v>
      </c>
      <c r="E15057" s="1">
        <v>64198072</v>
      </c>
      <c r="F15057" s="1">
        <v>180</v>
      </c>
      <c r="G15057" s="1">
        <v>80727458</v>
      </c>
      <c r="K15057" s="1" t="s">
        <v>1000</v>
      </c>
    </row>
    <row spans="1:11" x14ac:dyDescent="0.35" outlineLevel="0" r="15058">
      <c r="A15058" t="str">
        <f t="shared" si="470"/>
        <v>0064198076</v>
      </c>
      <c r="B15058" t="str">
        <f t="shared" si="471"/>
        <v>000000000080746224</v>
      </c>
      <c r="E15058" s="1">
        <v>64198076</v>
      </c>
      <c r="F15058" s="1">
        <v>30</v>
      </c>
      <c r="G15058" s="1">
        <v>80746224</v>
      </c>
      <c r="I15058" s="1">
        <v>2</v>
      </c>
      <c r="K15058" s="1" t="s">
        <v>335</v>
      </c>
    </row>
    <row spans="1:11" x14ac:dyDescent="0.35" outlineLevel="0" r="15059">
      <c r="A15059" t="str">
        <f t="shared" si="470"/>
        <v>0064198076</v>
      </c>
      <c r="B15059" t="str">
        <f t="shared" si="471"/>
        <v>000000000080750988</v>
      </c>
      <c r="E15059" s="1">
        <v>64198076</v>
      </c>
      <c r="F15059" s="1">
        <v>40</v>
      </c>
      <c r="G15059" s="1">
        <v>80750988</v>
      </c>
      <c r="I15059" s="1">
        <v>15</v>
      </c>
      <c r="K15059" s="1" t="s">
        <v>348</v>
      </c>
    </row>
    <row spans="1:11" x14ac:dyDescent="0.35" outlineLevel="0" r="15060">
      <c r="A15060" t="str">
        <f t="shared" si="470"/>
        <v>0064198076</v>
      </c>
      <c r="B15060" t="str">
        <f t="shared" si="471"/>
        <v>000000000080683081</v>
      </c>
      <c r="E15060" s="1">
        <v>64198076</v>
      </c>
      <c r="F15060" s="1">
        <v>10</v>
      </c>
      <c r="G15060" s="1">
        <v>80683081</v>
      </c>
      <c r="I15060" s="1">
        <v>5</v>
      </c>
      <c r="K15060" s="1" t="s">
        <v>349</v>
      </c>
    </row>
    <row spans="1:11" x14ac:dyDescent="0.35" outlineLevel="0" r="15061">
      <c r="A15061" t="str">
        <f t="shared" si="470"/>
        <v>0064198076</v>
      </c>
      <c r="B15061" t="str">
        <f t="shared" si="471"/>
        <v>000000000080754686</v>
      </c>
      <c r="E15061" s="1">
        <v>64198076</v>
      </c>
      <c r="F15061" s="1">
        <v>20</v>
      </c>
      <c r="G15061" s="1">
        <v>80754686</v>
      </c>
      <c r="I15061" s="1">
        <v>42</v>
      </c>
      <c r="K15061" s="1" t="s">
        <v>334</v>
      </c>
    </row>
    <row spans="1:11" x14ac:dyDescent="0.35" outlineLevel="0" r="15062">
      <c r="A15062" t="str">
        <f t="shared" si="470"/>
        <v>0064198094</v>
      </c>
      <c r="B15062" t="str">
        <f t="shared" si="471"/>
        <v>000000000080738843</v>
      </c>
      <c r="E15062" s="1">
        <v>64198094</v>
      </c>
      <c r="F15062" s="1">
        <v>900001</v>
      </c>
      <c r="G15062" s="1">
        <v>80738843</v>
      </c>
      <c r="I15062" s="1">
        <v>11</v>
      </c>
      <c r="J15062" s="1">
        <v>240</v>
      </c>
      <c r="K15062" s="1" t="s">
        <v>506</v>
      </c>
    </row>
    <row spans="1:11" x14ac:dyDescent="0.35" outlineLevel="0" r="15063">
      <c r="A15063" t="str">
        <f t="shared" si="470"/>
        <v>0064198094</v>
      </c>
      <c r="B15063" t="str">
        <f t="shared" si="471"/>
        <v>000000000080745943</v>
      </c>
      <c r="E15063" s="1">
        <v>64198094</v>
      </c>
      <c r="F15063" s="1">
        <v>900029</v>
      </c>
      <c r="G15063" s="1">
        <v>80745943</v>
      </c>
      <c r="I15063" s="1">
        <v>51</v>
      </c>
      <c r="J15063" s="1">
        <v>1690</v>
      </c>
      <c r="K15063" s="1" t="s">
        <v>286</v>
      </c>
    </row>
    <row spans="1:11" x14ac:dyDescent="0.35" outlineLevel="0" r="15064">
      <c r="A15064" t="str">
        <f t="shared" si="470"/>
        <v>0064198094</v>
      </c>
      <c r="B15064" t="str">
        <f t="shared" si="471"/>
        <v>000000000080738843</v>
      </c>
      <c r="E15064" s="1">
        <v>64198094</v>
      </c>
      <c r="F15064" s="1">
        <v>900002</v>
      </c>
      <c r="G15064" s="1">
        <v>80738843</v>
      </c>
      <c r="I15064" s="1">
        <v>2</v>
      </c>
      <c r="J15064" s="1">
        <v>240</v>
      </c>
      <c r="K15064" s="1" t="s">
        <v>506</v>
      </c>
    </row>
    <row spans="1:11" x14ac:dyDescent="0.35" outlineLevel="0" r="15065">
      <c r="A15065" t="str">
        <f t="shared" si="470"/>
        <v>0064198094</v>
      </c>
      <c r="B15065" t="str">
        <f t="shared" si="471"/>
        <v>000000000080758005</v>
      </c>
      <c r="E15065" s="1">
        <v>64198094</v>
      </c>
      <c r="F15065" s="1">
        <v>900003</v>
      </c>
      <c r="G15065" s="1">
        <v>80758005</v>
      </c>
      <c r="I15065" s="1">
        <v>4</v>
      </c>
      <c r="J15065" s="1">
        <v>420</v>
      </c>
      <c r="K15065" s="1" t="s">
        <v>180</v>
      </c>
    </row>
    <row spans="1:11" x14ac:dyDescent="0.35" outlineLevel="0" r="15066">
      <c r="A15066" t="str">
        <f t="shared" si="470"/>
        <v>0064198094</v>
      </c>
      <c r="B15066" t="str">
        <f t="shared" si="471"/>
        <v>000000000080758005</v>
      </c>
      <c r="E15066" s="1">
        <v>64198094</v>
      </c>
      <c r="F15066" s="1">
        <v>900004</v>
      </c>
      <c r="G15066" s="1">
        <v>80758005</v>
      </c>
      <c r="I15066" s="1">
        <v>12</v>
      </c>
      <c r="J15066" s="1">
        <v>420</v>
      </c>
      <c r="K15066" s="1" t="s">
        <v>180</v>
      </c>
    </row>
    <row spans="1:11" x14ac:dyDescent="0.35" outlineLevel="0" r="15067">
      <c r="A15067" t="str">
        <f t="shared" si="470"/>
        <v>0064198094</v>
      </c>
      <c r="B15067" t="str">
        <f t="shared" si="471"/>
        <v>000000000080722014</v>
      </c>
      <c r="E15067" s="1">
        <v>64198094</v>
      </c>
      <c r="F15067" s="1">
        <v>900005</v>
      </c>
      <c r="G15067" s="1">
        <v>80722014</v>
      </c>
      <c r="I15067" s="1">
        <v>9</v>
      </c>
      <c r="J15067" s="1">
        <v>530</v>
      </c>
      <c r="K15067" s="1" t="s">
        <v>115</v>
      </c>
    </row>
    <row spans="1:11" x14ac:dyDescent="0.35" outlineLevel="0" r="15068">
      <c r="A15068" t="str">
        <f t="shared" si="470"/>
        <v>0064198094</v>
      </c>
      <c r="B15068" t="str">
        <f t="shared" si="471"/>
        <v>000000000080722014</v>
      </c>
      <c r="E15068" s="1">
        <v>64198094</v>
      </c>
      <c r="F15068" s="1">
        <v>900006</v>
      </c>
      <c r="G15068" s="1">
        <v>80722014</v>
      </c>
      <c r="I15068" s="1">
        <v>85</v>
      </c>
      <c r="J15068" s="1">
        <v>530</v>
      </c>
      <c r="K15068" s="1" t="s">
        <v>115</v>
      </c>
    </row>
    <row spans="1:11" x14ac:dyDescent="0.35" outlineLevel="0" r="15069">
      <c r="A15069" t="str">
        <f t="shared" si="470"/>
        <v>0064198094</v>
      </c>
      <c r="B15069" t="str">
        <f t="shared" si="471"/>
        <v>000000000080711924</v>
      </c>
      <c r="E15069" s="1">
        <v>64198094</v>
      </c>
      <c r="F15069" s="1">
        <v>900030</v>
      </c>
      <c r="G15069" s="1">
        <v>80711924</v>
      </c>
      <c r="I15069" s="1">
        <v>55</v>
      </c>
      <c r="J15069" s="1">
        <v>1700</v>
      </c>
      <c r="K15069" s="1" t="s">
        <v>292</v>
      </c>
    </row>
    <row spans="1:11" x14ac:dyDescent="0.35" outlineLevel="0" r="15070">
      <c r="A15070" t="str">
        <f t="shared" si="470"/>
        <v>0064198094</v>
      </c>
      <c r="B15070" t="str">
        <f t="shared" si="471"/>
        <v>000000000080711924</v>
      </c>
      <c r="E15070" s="1">
        <v>64198094</v>
      </c>
      <c r="F15070" s="1">
        <v>900031</v>
      </c>
      <c r="G15070" s="1">
        <v>80711924</v>
      </c>
      <c r="I15070" s="1">
        <v>6</v>
      </c>
      <c r="J15070" s="1">
        <v>1700</v>
      </c>
      <c r="K15070" s="1" t="s">
        <v>292</v>
      </c>
    </row>
    <row spans="1:11" x14ac:dyDescent="0.35" outlineLevel="0" r="15071">
      <c r="A15071" t="str">
        <f t="shared" si="470"/>
        <v>0064198094</v>
      </c>
      <c r="B15071" t="str">
        <f t="shared" si="471"/>
        <v>000000000080736978</v>
      </c>
      <c r="E15071" s="1">
        <v>64198094</v>
      </c>
      <c r="F15071" s="1">
        <v>900032</v>
      </c>
      <c r="G15071" s="1">
        <v>80736978</v>
      </c>
      <c r="I15071" s="1">
        <v>1</v>
      </c>
      <c r="J15071" s="1">
        <v>2100</v>
      </c>
      <c r="K15071" s="1" t="s">
        <v>543</v>
      </c>
    </row>
    <row spans="1:11" x14ac:dyDescent="0.35" outlineLevel="0" r="15072">
      <c r="A15072" t="str">
        <f t="shared" si="470"/>
        <v>0064198094</v>
      </c>
      <c r="B15072" t="str">
        <f t="shared" si="471"/>
        <v>000000000080736978</v>
      </c>
      <c r="E15072" s="1">
        <v>64198094</v>
      </c>
      <c r="F15072" s="1">
        <v>900033</v>
      </c>
      <c r="G15072" s="1">
        <v>80736978</v>
      </c>
      <c r="I15072" s="1">
        <v>1</v>
      </c>
      <c r="J15072" s="1">
        <v>2100</v>
      </c>
      <c r="K15072" s="1" t="s">
        <v>543</v>
      </c>
    </row>
    <row spans="1:11" x14ac:dyDescent="0.35" outlineLevel="0" r="15073">
      <c r="A15073" t="str">
        <f t="shared" si="470"/>
        <v>0064198094</v>
      </c>
      <c r="B15073" t="str">
        <f t="shared" si="471"/>
        <v>000000000080738857</v>
      </c>
      <c r="E15073" s="1">
        <v>64198094</v>
      </c>
      <c r="F15073" s="1">
        <v>900034</v>
      </c>
      <c r="G15073" s="1">
        <v>80738857</v>
      </c>
      <c r="I15073" s="1">
        <v>2</v>
      </c>
      <c r="J15073" s="1">
        <v>2240</v>
      </c>
      <c r="K15073" s="1" t="s">
        <v>404</v>
      </c>
    </row>
    <row spans="1:11" x14ac:dyDescent="0.35" outlineLevel="0" r="15074">
      <c r="A15074" t="str">
        <f t="shared" si="470"/>
        <v>0064198094</v>
      </c>
      <c r="B15074" t="str">
        <f t="shared" si="471"/>
        <v>000000000080738857</v>
      </c>
      <c r="E15074" s="1">
        <v>64198094</v>
      </c>
      <c r="F15074" s="1">
        <v>900035</v>
      </c>
      <c r="G15074" s="1">
        <v>80738857</v>
      </c>
      <c r="I15074" s="1">
        <v>2</v>
      </c>
      <c r="J15074" s="1">
        <v>2240</v>
      </c>
      <c r="K15074" s="1" t="s">
        <v>404</v>
      </c>
    </row>
    <row spans="1:11" x14ac:dyDescent="0.35" outlineLevel="0" r="15075">
      <c r="A15075" t="str">
        <f t="shared" si="470"/>
        <v>0064198094</v>
      </c>
      <c r="B15075" t="str">
        <f t="shared" si="471"/>
        <v>000000000080718081</v>
      </c>
      <c r="E15075" s="1">
        <v>64198094</v>
      </c>
      <c r="F15075" s="1">
        <v>900036</v>
      </c>
      <c r="G15075" s="1">
        <v>80718081</v>
      </c>
      <c r="I15075" s="1">
        <v>1</v>
      </c>
      <c r="J15075" s="1">
        <v>2500</v>
      </c>
      <c r="K15075" s="1" t="s">
        <v>585</v>
      </c>
    </row>
    <row spans="1:11" x14ac:dyDescent="0.35" outlineLevel="0" r="15076">
      <c r="A15076" t="str">
        <f t="shared" si="470"/>
        <v>0064198094</v>
      </c>
      <c r="B15076" t="str">
        <f t="shared" si="471"/>
        <v>000000000080721965</v>
      </c>
      <c r="E15076" s="1">
        <v>64198094</v>
      </c>
      <c r="F15076" s="1">
        <v>900007</v>
      </c>
      <c r="G15076" s="1">
        <v>80721965</v>
      </c>
      <c r="I15076" s="1">
        <v>14</v>
      </c>
      <c r="J15076" s="1">
        <v>570</v>
      </c>
      <c r="K15076" s="1" t="s">
        <v>402</v>
      </c>
    </row>
    <row spans="1:11" x14ac:dyDescent="0.35" outlineLevel="0" r="15077">
      <c r="A15077" t="str">
        <f t="shared" si="470"/>
        <v>0064198094</v>
      </c>
      <c r="B15077" t="str">
        <f t="shared" si="471"/>
        <v>000000000080721965</v>
      </c>
      <c r="E15077" s="1">
        <v>64198094</v>
      </c>
      <c r="F15077" s="1">
        <v>900008</v>
      </c>
      <c r="G15077" s="1">
        <v>80721965</v>
      </c>
      <c r="I15077" s="1">
        <v>7</v>
      </c>
      <c r="J15077" s="1">
        <v>570</v>
      </c>
      <c r="K15077" s="1" t="s">
        <v>402</v>
      </c>
    </row>
    <row spans="1:11" x14ac:dyDescent="0.35" outlineLevel="0" r="15078">
      <c r="A15078" t="str">
        <f t="shared" si="470"/>
        <v>0064198094</v>
      </c>
      <c r="B15078" t="str">
        <f t="shared" si="471"/>
        <v>000000000080727623</v>
      </c>
      <c r="E15078" s="1">
        <v>64198094</v>
      </c>
      <c r="F15078" s="1">
        <v>900009</v>
      </c>
      <c r="G15078" s="1">
        <v>80727623</v>
      </c>
      <c r="I15078" s="1">
        <v>1</v>
      </c>
      <c r="J15078" s="1">
        <v>790</v>
      </c>
      <c r="K15078" s="1" t="s">
        <v>701</v>
      </c>
    </row>
    <row spans="1:11" x14ac:dyDescent="0.35" outlineLevel="0" r="15079">
      <c r="A15079" t="str">
        <f t="shared" si="470"/>
        <v>0064198094</v>
      </c>
      <c r="B15079" t="str">
        <f t="shared" si="471"/>
        <v>000000000080727623</v>
      </c>
      <c r="E15079" s="1">
        <v>64198094</v>
      </c>
      <c r="F15079" s="1">
        <v>900010</v>
      </c>
      <c r="G15079" s="1">
        <v>80727623</v>
      </c>
      <c r="I15079" s="1">
        <v>1</v>
      </c>
      <c r="J15079" s="1">
        <v>790</v>
      </c>
      <c r="K15079" s="1" t="s">
        <v>701</v>
      </c>
    </row>
    <row spans="1:11" x14ac:dyDescent="0.35" outlineLevel="0" r="15080">
      <c r="A15080" t="str">
        <f t="shared" si="470"/>
        <v>0064198094</v>
      </c>
      <c r="B15080" t="str">
        <f t="shared" si="471"/>
        <v>000000000080716987</v>
      </c>
      <c r="E15080" s="1">
        <v>64198094</v>
      </c>
      <c r="F15080" s="1">
        <v>900011</v>
      </c>
      <c r="G15080" s="1">
        <v>80716987</v>
      </c>
      <c r="I15080" s="1">
        <v>35</v>
      </c>
      <c r="J15080" s="1">
        <v>940</v>
      </c>
      <c r="K15080" s="1" t="s">
        <v>526</v>
      </c>
    </row>
    <row spans="1:11" x14ac:dyDescent="0.35" outlineLevel="0" r="15081">
      <c r="A15081" t="str">
        <f t="shared" si="470"/>
        <v>0064198094</v>
      </c>
      <c r="B15081" t="str">
        <f t="shared" si="471"/>
        <v>000000000080716987</v>
      </c>
      <c r="E15081" s="1">
        <v>64198094</v>
      </c>
      <c r="F15081" s="1">
        <v>900012</v>
      </c>
      <c r="G15081" s="1">
        <v>80716987</v>
      </c>
      <c r="I15081" s="1">
        <v>30</v>
      </c>
      <c r="J15081" s="1">
        <v>940</v>
      </c>
      <c r="K15081" s="1" t="s">
        <v>526</v>
      </c>
    </row>
    <row spans="1:11" x14ac:dyDescent="0.35" outlineLevel="0" r="15082">
      <c r="A15082" t="str">
        <f t="shared" si="470"/>
        <v>0064198094</v>
      </c>
      <c r="B15082" t="str">
        <f t="shared" si="471"/>
        <v>000000000080760348</v>
      </c>
      <c r="E15082" s="1">
        <v>64198094</v>
      </c>
      <c r="F15082" s="1">
        <v>900013</v>
      </c>
      <c r="G15082" s="1">
        <v>80760348</v>
      </c>
      <c r="I15082" s="1">
        <v>11</v>
      </c>
      <c r="J15082" s="1">
        <v>970</v>
      </c>
      <c r="K15082" s="1" t="s">
        <v>250</v>
      </c>
    </row>
    <row spans="1:11" x14ac:dyDescent="0.35" outlineLevel="0" r="15083">
      <c r="A15083" t="str">
        <f t="shared" si="470"/>
        <v>0064198094</v>
      </c>
      <c r="B15083" t="str">
        <f t="shared" si="471"/>
        <v>000000000080760348</v>
      </c>
      <c r="E15083" s="1">
        <v>64198094</v>
      </c>
      <c r="F15083" s="1">
        <v>900014</v>
      </c>
      <c r="G15083" s="1">
        <v>80760348</v>
      </c>
      <c r="I15083" s="1">
        <v>7</v>
      </c>
      <c r="J15083" s="1">
        <v>970</v>
      </c>
      <c r="K15083" s="1" t="s">
        <v>250</v>
      </c>
    </row>
    <row spans="1:11" x14ac:dyDescent="0.35" outlineLevel="0" r="15084">
      <c r="A15084" t="str">
        <f t="shared" si="470"/>
        <v>0064198094</v>
      </c>
      <c r="B15084" t="str">
        <f t="shared" si="471"/>
        <v>000000000080760348</v>
      </c>
      <c r="E15084" s="1">
        <v>64198094</v>
      </c>
      <c r="F15084" s="1">
        <v>900015</v>
      </c>
      <c r="G15084" s="1">
        <v>80760348</v>
      </c>
      <c r="I15084" s="1">
        <v>6</v>
      </c>
      <c r="J15084" s="1">
        <v>970</v>
      </c>
      <c r="K15084" s="1" t="s">
        <v>250</v>
      </c>
    </row>
    <row spans="1:11" x14ac:dyDescent="0.35" outlineLevel="0" r="15085">
      <c r="A15085" t="str">
        <f t="shared" si="470"/>
        <v>0064198094</v>
      </c>
      <c r="B15085" t="str">
        <f t="shared" si="471"/>
        <v>000000000082314647</v>
      </c>
      <c r="E15085" s="1">
        <v>64198094</v>
      </c>
      <c r="F15085" s="1">
        <v>900016</v>
      </c>
      <c r="G15085" s="1">
        <v>82314647</v>
      </c>
      <c r="I15085" s="1">
        <v>6</v>
      </c>
      <c r="J15085" s="1">
        <v>1050</v>
      </c>
      <c r="K15085" s="1" t="s">
        <v>525</v>
      </c>
    </row>
    <row spans="1:11" x14ac:dyDescent="0.35" outlineLevel="0" r="15086">
      <c r="A15086" t="str">
        <f t="shared" si="470"/>
        <v>0064198094</v>
      </c>
      <c r="B15086" t="str">
        <f t="shared" si="471"/>
        <v>000000000082314647</v>
      </c>
      <c r="E15086" s="1">
        <v>64198094</v>
      </c>
      <c r="F15086" s="1">
        <v>900017</v>
      </c>
      <c r="G15086" s="1">
        <v>82314647</v>
      </c>
      <c r="I15086" s="1">
        <v>30</v>
      </c>
      <c r="J15086" s="1">
        <v>1050</v>
      </c>
      <c r="K15086" s="1" t="s">
        <v>525</v>
      </c>
    </row>
    <row spans="1:11" x14ac:dyDescent="0.35" outlineLevel="0" r="15087">
      <c r="A15087" t="str">
        <f t="shared" si="470"/>
        <v>0064198094</v>
      </c>
      <c r="B15087" t="str">
        <f t="shared" si="471"/>
        <v>000000000082314647</v>
      </c>
      <c r="E15087" s="1">
        <v>64198094</v>
      </c>
      <c r="F15087" s="1">
        <v>900018</v>
      </c>
      <c r="G15087" s="1">
        <v>82314647</v>
      </c>
      <c r="I15087" s="1">
        <v>8</v>
      </c>
      <c r="J15087" s="1">
        <v>1050</v>
      </c>
      <c r="K15087" s="1" t="s">
        <v>525</v>
      </c>
    </row>
    <row spans="1:11" x14ac:dyDescent="0.35" outlineLevel="0" r="15088">
      <c r="A15088" t="str">
        <f t="shared" si="470"/>
        <v>0064198094</v>
      </c>
      <c r="B15088" t="str">
        <f t="shared" si="471"/>
        <v>000000000080742026</v>
      </c>
      <c r="E15088" s="1">
        <v>64198094</v>
      </c>
      <c r="F15088" s="1">
        <v>900019</v>
      </c>
      <c r="G15088" s="1">
        <v>80742026</v>
      </c>
      <c r="I15088" s="1">
        <v>14</v>
      </c>
      <c r="J15088" s="1">
        <v>1340</v>
      </c>
      <c r="K15088" s="1" t="s">
        <v>162</v>
      </c>
    </row>
    <row spans="1:11" x14ac:dyDescent="0.35" outlineLevel="0" r="15089">
      <c r="A15089" t="str">
        <f t="shared" si="470"/>
        <v>0064198094</v>
      </c>
      <c r="B15089" t="str">
        <f t="shared" si="471"/>
        <v>000000000080742026</v>
      </c>
      <c r="E15089" s="1">
        <v>64198094</v>
      </c>
      <c r="F15089" s="1">
        <v>900020</v>
      </c>
      <c r="G15089" s="1">
        <v>80742026</v>
      </c>
      <c r="I15089" s="1">
        <v>17</v>
      </c>
      <c r="J15089" s="1">
        <v>1340</v>
      </c>
      <c r="K15089" s="1" t="s">
        <v>162</v>
      </c>
    </row>
    <row spans="1:11" x14ac:dyDescent="0.35" outlineLevel="0" r="15090">
      <c r="A15090" t="str">
        <f t="shared" si="470"/>
        <v>0064198094</v>
      </c>
      <c r="B15090" t="str">
        <f t="shared" si="471"/>
        <v>000000000080751780</v>
      </c>
      <c r="E15090" s="1">
        <v>64198094</v>
      </c>
      <c r="F15090" s="1">
        <v>900021</v>
      </c>
      <c r="G15090" s="1">
        <v>80751780</v>
      </c>
      <c r="I15090" s="1">
        <v>28</v>
      </c>
      <c r="J15090" s="1">
        <v>1400</v>
      </c>
      <c r="K15090" s="1" t="s">
        <v>516</v>
      </c>
    </row>
    <row spans="1:11" x14ac:dyDescent="0.35" outlineLevel="0" r="15091">
      <c r="A15091" t="str">
        <f t="shared" si="470"/>
        <v>0064198094</v>
      </c>
      <c r="B15091" t="str">
        <f t="shared" si="471"/>
        <v>000000000080751780</v>
      </c>
      <c r="E15091" s="1">
        <v>64198094</v>
      </c>
      <c r="F15091" s="1">
        <v>900022</v>
      </c>
      <c r="G15091" s="1">
        <v>80751780</v>
      </c>
      <c r="I15091" s="1">
        <v>2</v>
      </c>
      <c r="J15091" s="1">
        <v>1400</v>
      </c>
      <c r="K15091" s="1" t="s">
        <v>516</v>
      </c>
    </row>
    <row spans="1:11" x14ac:dyDescent="0.35" outlineLevel="0" r="15092">
      <c r="A15092" t="str">
        <f t="shared" si="470"/>
        <v>0064198094</v>
      </c>
      <c r="B15092" t="str">
        <f t="shared" si="471"/>
        <v>000000000080751773</v>
      </c>
      <c r="E15092" s="1">
        <v>64198094</v>
      </c>
      <c r="F15092" s="1">
        <v>900023</v>
      </c>
      <c r="G15092" s="1">
        <v>80751773</v>
      </c>
      <c r="I15092" s="1">
        <v>4</v>
      </c>
      <c r="J15092" s="1">
        <v>1590</v>
      </c>
      <c r="K15092" s="1" t="s">
        <v>372</v>
      </c>
    </row>
    <row spans="1:11" x14ac:dyDescent="0.35" outlineLevel="0" r="15093">
      <c r="A15093" t="str">
        <f t="shared" si="470"/>
        <v>0064198094</v>
      </c>
      <c r="B15093" t="str">
        <f t="shared" si="471"/>
        <v>000000000080718081</v>
      </c>
      <c r="E15093" s="1">
        <v>64198094</v>
      </c>
      <c r="F15093" s="1">
        <v>900037</v>
      </c>
      <c r="G15093" s="1">
        <v>80718081</v>
      </c>
      <c r="I15093" s="1">
        <v>6</v>
      </c>
      <c r="J15093" s="1">
        <v>2500</v>
      </c>
      <c r="K15093" s="1" t="s">
        <v>585</v>
      </c>
    </row>
    <row spans="1:11" x14ac:dyDescent="0.35" outlineLevel="0" r="15094">
      <c r="A15094" t="str">
        <f t="shared" si="470"/>
        <v>0064198094</v>
      </c>
      <c r="B15094" t="str">
        <f t="shared" si="471"/>
        <v>000000000080710509</v>
      </c>
      <c r="E15094" s="1">
        <v>64198094</v>
      </c>
      <c r="F15094" s="1">
        <v>900038</v>
      </c>
      <c r="G15094" s="1">
        <v>80710509</v>
      </c>
      <c r="I15094" s="1">
        <v>4</v>
      </c>
      <c r="J15094" s="1">
        <v>2620</v>
      </c>
      <c r="K15094" s="1" t="s">
        <v>433</v>
      </c>
    </row>
    <row spans="1:11" x14ac:dyDescent="0.35" outlineLevel="0" r="15095">
      <c r="A15095" t="str">
        <f t="shared" si="470"/>
        <v>0064198094</v>
      </c>
      <c r="B15095" t="str">
        <f t="shared" si="471"/>
        <v>000000000080710509</v>
      </c>
      <c r="E15095" s="1">
        <v>64198094</v>
      </c>
      <c r="F15095" s="1">
        <v>900039</v>
      </c>
      <c r="G15095" s="1">
        <v>80710509</v>
      </c>
      <c r="I15095" s="1">
        <v>12</v>
      </c>
      <c r="J15095" s="1">
        <v>2620</v>
      </c>
      <c r="K15095" s="1" t="s">
        <v>433</v>
      </c>
    </row>
    <row spans="1:11" x14ac:dyDescent="0.35" outlineLevel="0" r="15096">
      <c r="A15096" t="str">
        <f t="shared" si="470"/>
        <v>0064198094</v>
      </c>
      <c r="B15096" t="str">
        <f t="shared" si="471"/>
        <v>000000000080751773</v>
      </c>
      <c r="E15096" s="1">
        <v>64198094</v>
      </c>
      <c r="F15096" s="1">
        <v>900024</v>
      </c>
      <c r="G15096" s="1">
        <v>80751773</v>
      </c>
      <c r="I15096" s="1">
        <v>2</v>
      </c>
      <c r="J15096" s="1">
        <v>1590</v>
      </c>
      <c r="K15096" s="1" t="s">
        <v>372</v>
      </c>
    </row>
    <row spans="1:11" x14ac:dyDescent="0.35" outlineLevel="0" r="15097">
      <c r="A15097" t="str">
        <f t="shared" si="470"/>
        <v>0064198094</v>
      </c>
      <c r="B15097" t="str">
        <f t="shared" si="471"/>
        <v>000000000080713976</v>
      </c>
      <c r="E15097" s="1">
        <v>64198094</v>
      </c>
      <c r="F15097" s="1">
        <v>900025</v>
      </c>
      <c r="G15097" s="1">
        <v>80713976</v>
      </c>
      <c r="I15097" s="1">
        <v>1</v>
      </c>
      <c r="J15097" s="1">
        <v>1610</v>
      </c>
      <c r="K15097" s="1" t="s">
        <v>386</v>
      </c>
    </row>
    <row spans="1:11" x14ac:dyDescent="0.35" outlineLevel="0" r="15098">
      <c r="A15098" t="str">
        <f t="shared" si="470"/>
        <v>0064198094</v>
      </c>
      <c r="B15098" t="str">
        <f t="shared" si="471"/>
        <v>000000000080713976</v>
      </c>
      <c r="E15098" s="1">
        <v>64198094</v>
      </c>
      <c r="F15098" s="1">
        <v>900026</v>
      </c>
      <c r="G15098" s="1">
        <v>80713976</v>
      </c>
      <c r="I15098" s="1">
        <v>1</v>
      </c>
      <c r="J15098" s="1">
        <v>1610</v>
      </c>
      <c r="K15098" s="1" t="s">
        <v>386</v>
      </c>
    </row>
    <row spans="1:11" x14ac:dyDescent="0.35" outlineLevel="0" r="15099">
      <c r="A15099" t="str">
        <f t="shared" si="470"/>
        <v>0064198094</v>
      </c>
      <c r="B15099" t="str">
        <f t="shared" si="471"/>
        <v>000000000080713976</v>
      </c>
      <c r="E15099" s="1">
        <v>64198094</v>
      </c>
      <c r="F15099" s="1">
        <v>900027</v>
      </c>
      <c r="G15099" s="1">
        <v>80713976</v>
      </c>
      <c r="I15099" s="1">
        <v>3</v>
      </c>
      <c r="J15099" s="1">
        <v>1610</v>
      </c>
      <c r="K15099" s="1" t="s">
        <v>386</v>
      </c>
    </row>
    <row spans="1:11" x14ac:dyDescent="0.35" outlineLevel="0" r="15100">
      <c r="A15100" t="str">
        <f t="shared" si="470"/>
        <v>0064198094</v>
      </c>
      <c r="B15100" t="str">
        <f t="shared" si="471"/>
        <v>000000000080745943</v>
      </c>
      <c r="E15100" s="1">
        <v>64198094</v>
      </c>
      <c r="F15100" s="1">
        <v>900028</v>
      </c>
      <c r="G15100" s="1">
        <v>80745943</v>
      </c>
      <c r="I15100" s="1">
        <v>20</v>
      </c>
      <c r="J15100" s="1">
        <v>1690</v>
      </c>
      <c r="K15100" s="1" t="s">
        <v>286</v>
      </c>
    </row>
    <row spans="1:11" x14ac:dyDescent="0.35" outlineLevel="0" r="15101">
      <c r="A15101" t="str">
        <f t="shared" si="470"/>
        <v>0064198094</v>
      </c>
      <c r="B15101" t="str">
        <f t="shared" si="471"/>
        <v>000000000080721974</v>
      </c>
      <c r="E15101" s="1">
        <v>64198094</v>
      </c>
      <c r="F15101" s="1">
        <v>70</v>
      </c>
      <c r="G15101" s="1">
        <v>80721974</v>
      </c>
      <c r="H15101" s="1">
        <v>50</v>
      </c>
      <c r="I15101" s="1">
        <v>146</v>
      </c>
      <c r="K15101" s="1" t="s">
        <v>114</v>
      </c>
    </row>
    <row spans="1:11" x14ac:dyDescent="0.35" outlineLevel="0" r="15102">
      <c r="A15102" t="str">
        <f t="shared" si="470"/>
        <v>0064198094</v>
      </c>
      <c r="B15102" t="str">
        <f t="shared" si="471"/>
        <v>000000000080703935</v>
      </c>
      <c r="E15102" s="1">
        <v>64198094</v>
      </c>
      <c r="F15102" s="1">
        <v>80</v>
      </c>
      <c r="G15102" s="1">
        <v>80703935</v>
      </c>
      <c r="I15102" s="1">
        <v>3</v>
      </c>
      <c r="K15102" s="1" t="s">
        <v>381</v>
      </c>
    </row>
    <row spans="1:11" x14ac:dyDescent="0.35" outlineLevel="0" r="15103">
      <c r="A15103" t="str">
        <f t="shared" si="470"/>
        <v>0064198094</v>
      </c>
      <c r="B15103" t="str">
        <f t="shared" si="471"/>
        <v>000000000080734077</v>
      </c>
      <c r="E15103" s="1">
        <v>64198094</v>
      </c>
      <c r="F15103" s="1">
        <v>10</v>
      </c>
      <c r="G15103" s="1">
        <v>80734077</v>
      </c>
      <c r="I15103" s="1">
        <v>1</v>
      </c>
      <c r="K15103" s="1" t="s">
        <v>997</v>
      </c>
    </row>
    <row spans="1:11" x14ac:dyDescent="0.35" outlineLevel="0" r="15104">
      <c r="A15104" t="str">
        <f t="shared" si="470"/>
        <v>0064198094</v>
      </c>
      <c r="B15104" t="str">
        <f t="shared" si="471"/>
        <v>000000000080694111</v>
      </c>
      <c r="C15104" s="0" t="inlineStr">
        <is>
          <t>000000000080721970</t>
        </is>
      </c>
      <c r="D15104" s="0" t="inlineStr">
        <is>
          <t>39</t>
        </is>
      </c>
      <c r="E15104" s="1">
        <v>64198094</v>
      </c>
      <c r="F15104" s="1">
        <v>110</v>
      </c>
      <c r="G15104" s="1">
        <v>80694111</v>
      </c>
      <c r="K15104" s="1" t="s">
        <v>178</v>
      </c>
    </row>
    <row spans="1:11" x14ac:dyDescent="0.35" outlineLevel="0" r="15105">
      <c r="A15105" t="str">
        <f t="shared" si="470"/>
        <v>0064198094</v>
      </c>
      <c r="B15105" t="str">
        <f t="shared" si="471"/>
        <v>000000000080694111</v>
      </c>
      <c r="E15105" s="1">
        <v>64198094</v>
      </c>
      <c r="F15105" s="1">
        <v>120</v>
      </c>
      <c r="G15105" s="1">
        <v>80694111</v>
      </c>
      <c r="H15105" s="1">
        <v>110</v>
      </c>
      <c r="K15105" s="1" t="s">
        <v>178</v>
      </c>
    </row>
    <row spans="1:11" x14ac:dyDescent="0.35" outlineLevel="0" r="15106">
      <c r="A15106" t="str">
        <f t="shared" ref="A15106:A15169" si="472">TEXT(E15106,REPT("0",10))</f>
        <v>0064198094</v>
      </c>
      <c r="B15106" t="str">
        <f t="shared" ref="B15106:B15169" si="473">TEXT(G15106,REPT("0",18))</f>
        <v>000000000080701426</v>
      </c>
      <c r="E15106" s="1">
        <v>64198094</v>
      </c>
      <c r="F15106" s="1">
        <v>250</v>
      </c>
      <c r="G15106" s="1">
        <v>80701426</v>
      </c>
      <c r="I15106" s="1">
        <v>2</v>
      </c>
      <c r="K15106" s="1" t="s">
        <v>518</v>
      </c>
    </row>
    <row spans="1:11" x14ac:dyDescent="0.35" outlineLevel="0" r="15107">
      <c r="A15107" t="str">
        <f t="shared" si="472"/>
        <v>0064198094</v>
      </c>
      <c r="B15107" t="str">
        <f t="shared" si="473"/>
        <v>000000000080764878</v>
      </c>
      <c r="E15107" s="1">
        <v>64198094</v>
      </c>
      <c r="F15107" s="1">
        <v>260</v>
      </c>
      <c r="G15107" s="1">
        <v>80764878</v>
      </c>
      <c r="I15107" s="1">
        <v>10</v>
      </c>
      <c r="K15107" s="1" t="s">
        <v>592</v>
      </c>
    </row>
    <row spans="1:11" x14ac:dyDescent="0.35" outlineLevel="0" r="15108">
      <c r="A15108" t="str">
        <f t="shared" si="472"/>
        <v>0064198094</v>
      </c>
      <c r="B15108" t="str">
        <f t="shared" si="473"/>
        <v>000000000080690315</v>
      </c>
      <c r="C15108" s="0" t="inlineStr">
        <is>
          <t>000000000080717299</t>
        </is>
      </c>
      <c r="D15108" s="0" t="inlineStr">
        <is>
          <t>2</t>
        </is>
      </c>
      <c r="E15108" s="1">
        <v>64198094</v>
      </c>
      <c r="F15108" s="1">
        <v>270</v>
      </c>
      <c r="G15108" s="1">
        <v>80690315</v>
      </c>
      <c r="K15108" s="1" t="s">
        <v>151</v>
      </c>
    </row>
    <row spans="1:11" x14ac:dyDescent="0.35" outlineLevel="0" r="15109">
      <c r="A15109" t="str">
        <f t="shared" si="472"/>
        <v>0064198094</v>
      </c>
      <c r="B15109" t="str">
        <f t="shared" si="473"/>
        <v>000000000080693842</v>
      </c>
      <c r="C15109" s="0" t="inlineStr">
        <is>
          <t>000000000080721972</t>
        </is>
      </c>
      <c r="D15109" s="0" t="inlineStr">
        <is>
          <t>5</t>
        </is>
      </c>
      <c r="E15109" s="1">
        <v>64198094</v>
      </c>
      <c r="F15109" s="1">
        <v>320</v>
      </c>
      <c r="G15109" s="1">
        <v>80693842</v>
      </c>
      <c r="K15109" s="1" t="s">
        <v>915</v>
      </c>
    </row>
    <row spans="1:11" x14ac:dyDescent="0.35" outlineLevel="0" r="15110">
      <c r="A15110" t="str">
        <f t="shared" si="472"/>
        <v>0064198094</v>
      </c>
      <c r="B15110" t="str">
        <f t="shared" si="473"/>
        <v>000000000080693842</v>
      </c>
      <c r="E15110" s="1">
        <v>64198094</v>
      </c>
      <c r="F15110" s="1">
        <v>330</v>
      </c>
      <c r="G15110" s="1">
        <v>80693842</v>
      </c>
      <c r="H15110" s="1">
        <v>320</v>
      </c>
      <c r="K15110" s="1" t="s">
        <v>915</v>
      </c>
    </row>
    <row spans="1:11" x14ac:dyDescent="0.35" outlineLevel="0" r="15111">
      <c r="A15111" t="str">
        <f t="shared" si="472"/>
        <v>0064198094</v>
      </c>
      <c r="B15111" t="str">
        <f t="shared" si="473"/>
        <v>000000000080721972</v>
      </c>
      <c r="E15111" s="1">
        <v>64198094</v>
      </c>
      <c r="F15111" s="1">
        <v>340</v>
      </c>
      <c r="G15111" s="1">
        <v>80721972</v>
      </c>
      <c r="H15111" s="1">
        <v>320</v>
      </c>
      <c r="I15111" s="1">
        <v>5</v>
      </c>
      <c r="K15111" s="1" t="s">
        <v>915</v>
      </c>
    </row>
    <row spans="1:11" x14ac:dyDescent="0.35" outlineLevel="0" r="15112">
      <c r="A15112" t="str">
        <f t="shared" si="472"/>
        <v>0064198094</v>
      </c>
      <c r="B15112" t="str">
        <f t="shared" si="473"/>
        <v>000000000080693850</v>
      </c>
      <c r="C15112" s="0" t="inlineStr">
        <is>
          <t>000000000080721998</t>
        </is>
      </c>
      <c r="D15112" s="0" t="inlineStr">
        <is>
          <t>4</t>
        </is>
      </c>
      <c r="E15112" s="1">
        <v>64198094</v>
      </c>
      <c r="F15112" s="1">
        <v>350</v>
      </c>
      <c r="G15112" s="1">
        <v>80693850</v>
      </c>
      <c r="K15112" s="1" t="s">
        <v>170</v>
      </c>
    </row>
    <row spans="1:11" x14ac:dyDescent="0.35" outlineLevel="0" r="15113">
      <c r="A15113" t="str">
        <f t="shared" si="472"/>
        <v>0064198094</v>
      </c>
      <c r="B15113" t="str">
        <f t="shared" si="473"/>
        <v>000000000080693850</v>
      </c>
      <c r="E15113" s="1">
        <v>64198094</v>
      </c>
      <c r="F15113" s="1">
        <v>360</v>
      </c>
      <c r="G15113" s="1">
        <v>80693850</v>
      </c>
      <c r="H15113" s="1">
        <v>350</v>
      </c>
      <c r="K15113" s="1" t="s">
        <v>170</v>
      </c>
    </row>
    <row spans="1:11" x14ac:dyDescent="0.35" outlineLevel="0" r="15114">
      <c r="A15114" t="str">
        <f t="shared" si="472"/>
        <v>0064198094</v>
      </c>
      <c r="B15114" t="str">
        <f t="shared" si="473"/>
        <v>000000000080736221</v>
      </c>
      <c r="E15114" s="1">
        <v>64198094</v>
      </c>
      <c r="F15114" s="1">
        <v>90</v>
      </c>
      <c r="G15114" s="1">
        <v>80736221</v>
      </c>
      <c r="I15114" s="1">
        <v>7</v>
      </c>
      <c r="K15114" s="1" t="s">
        <v>502</v>
      </c>
    </row>
    <row spans="1:11" x14ac:dyDescent="0.35" outlineLevel="0" r="15115">
      <c r="A15115" t="str">
        <f t="shared" si="472"/>
        <v>0064198094</v>
      </c>
      <c r="B15115" t="str">
        <f t="shared" si="473"/>
        <v>000000000080749195</v>
      </c>
      <c r="E15115" s="1">
        <v>64198094</v>
      </c>
      <c r="F15115" s="1">
        <v>100</v>
      </c>
      <c r="G15115" s="1">
        <v>80749195</v>
      </c>
      <c r="I15115" s="1">
        <v>4</v>
      </c>
      <c r="K15115" s="1" t="s">
        <v>274</v>
      </c>
    </row>
    <row spans="1:11" x14ac:dyDescent="0.35" outlineLevel="0" r="15116">
      <c r="A15116" t="str">
        <f t="shared" si="472"/>
        <v>0064198094</v>
      </c>
      <c r="B15116" t="str">
        <f t="shared" si="473"/>
        <v>000000000080721970</v>
      </c>
      <c r="E15116" s="1">
        <v>64198094</v>
      </c>
      <c r="F15116" s="1">
        <v>130</v>
      </c>
      <c r="G15116" s="1">
        <v>80721970</v>
      </c>
      <c r="H15116" s="1">
        <v>110</v>
      </c>
      <c r="I15116" s="1">
        <v>39</v>
      </c>
      <c r="K15116" s="1" t="s">
        <v>178</v>
      </c>
    </row>
    <row spans="1:11" x14ac:dyDescent="0.35" outlineLevel="0" r="15117">
      <c r="A15117" t="str">
        <f t="shared" si="472"/>
        <v>0064198094</v>
      </c>
      <c r="B15117" t="str">
        <f t="shared" si="473"/>
        <v>000000000080744720</v>
      </c>
      <c r="E15117" s="1">
        <v>64198094</v>
      </c>
      <c r="F15117" s="1">
        <v>140</v>
      </c>
      <c r="G15117" s="1">
        <v>80744720</v>
      </c>
      <c r="I15117" s="1">
        <v>6</v>
      </c>
      <c r="K15117" s="1" t="s">
        <v>142</v>
      </c>
    </row>
    <row spans="1:11" x14ac:dyDescent="0.35" outlineLevel="0" r="15118">
      <c r="A15118" t="str">
        <f t="shared" si="472"/>
        <v>0064198094</v>
      </c>
      <c r="B15118" t="str">
        <f t="shared" si="473"/>
        <v>000000000080729432</v>
      </c>
      <c r="C15118" s="0" t="inlineStr">
        <is>
          <t>000000000080758007</t>
        </is>
      </c>
      <c r="E15118" s="1">
        <v>64198094</v>
      </c>
      <c r="F15118" s="1">
        <v>150</v>
      </c>
      <c r="G15118" s="1">
        <v>80729432</v>
      </c>
      <c r="K15118" s="1" t="s">
        <v>909</v>
      </c>
    </row>
    <row spans="1:11" x14ac:dyDescent="0.35" outlineLevel="0" r="15119">
      <c r="A15119" t="str">
        <f t="shared" si="472"/>
        <v>0064198094</v>
      </c>
      <c r="B15119" t="str">
        <f t="shared" si="473"/>
        <v>000000000080729432</v>
      </c>
      <c r="E15119" s="1">
        <v>64198094</v>
      </c>
      <c r="F15119" s="1">
        <v>160</v>
      </c>
      <c r="G15119" s="1">
        <v>80729432</v>
      </c>
      <c r="H15119" s="1">
        <v>150</v>
      </c>
      <c r="I15119" s="1">
        <v>1</v>
      </c>
      <c r="K15119" s="1" t="s">
        <v>909</v>
      </c>
    </row>
    <row spans="1:11" x14ac:dyDescent="0.35" outlineLevel="0" r="15120">
      <c r="A15120" t="str">
        <f t="shared" si="472"/>
        <v>0064198094</v>
      </c>
      <c r="B15120" t="str">
        <f t="shared" si="473"/>
        <v>000000000080758007</v>
      </c>
      <c r="E15120" s="1">
        <v>64198094</v>
      </c>
      <c r="F15120" s="1">
        <v>170</v>
      </c>
      <c r="G15120" s="1">
        <v>80758007</v>
      </c>
      <c r="H15120" s="1">
        <v>150</v>
      </c>
      <c r="K15120" s="1" t="s">
        <v>909</v>
      </c>
    </row>
    <row spans="1:11" x14ac:dyDescent="0.35" outlineLevel="0" r="15121">
      <c r="A15121" t="str">
        <f t="shared" si="472"/>
        <v>0064198094</v>
      </c>
      <c r="B15121" t="str">
        <f t="shared" si="473"/>
        <v>000000000080721969</v>
      </c>
      <c r="E15121" s="1">
        <v>64198094</v>
      </c>
      <c r="F15121" s="1">
        <v>180</v>
      </c>
      <c r="G15121" s="1">
        <v>80721969</v>
      </c>
      <c r="I15121" s="1">
        <v>6</v>
      </c>
      <c r="K15121" s="1" t="s">
        <v>428</v>
      </c>
    </row>
    <row spans="1:11" x14ac:dyDescent="0.35" outlineLevel="0" r="15122">
      <c r="A15122" t="str">
        <f t="shared" si="472"/>
        <v>0064198094</v>
      </c>
      <c r="B15122" t="str">
        <f t="shared" si="473"/>
        <v>000000000080701283</v>
      </c>
      <c r="E15122" s="1">
        <v>64198094</v>
      </c>
      <c r="F15122" s="1">
        <v>190</v>
      </c>
      <c r="G15122" s="1">
        <v>80701283</v>
      </c>
      <c r="I15122" s="1">
        <v>23</v>
      </c>
      <c r="K15122" s="1" t="s">
        <v>246</v>
      </c>
    </row>
    <row spans="1:11" x14ac:dyDescent="0.35" outlineLevel="0" r="15123">
      <c r="A15123" t="str">
        <f t="shared" si="472"/>
        <v>0064198094</v>
      </c>
      <c r="B15123" t="str">
        <f t="shared" si="473"/>
        <v>000000000082270897</v>
      </c>
      <c r="E15123" s="1">
        <v>64198094</v>
      </c>
      <c r="F15123" s="1">
        <v>630</v>
      </c>
      <c r="G15123" s="1">
        <v>82270897</v>
      </c>
      <c r="I15123" s="1">
        <v>3</v>
      </c>
      <c r="K15123" s="1" t="s">
        <v>569</v>
      </c>
    </row>
    <row spans="1:11" x14ac:dyDescent="0.35" outlineLevel="0" r="15124">
      <c r="A15124" t="str">
        <f t="shared" si="472"/>
        <v>0064198094</v>
      </c>
      <c r="B15124" t="str">
        <f t="shared" si="473"/>
        <v>000000000080686778</v>
      </c>
      <c r="E15124" s="1">
        <v>64198094</v>
      </c>
      <c r="F15124" s="1">
        <v>740</v>
      </c>
      <c r="G15124" s="1">
        <v>80686778</v>
      </c>
      <c r="I15124" s="1">
        <v>3</v>
      </c>
      <c r="K15124" s="1" t="s">
        <v>571</v>
      </c>
    </row>
    <row spans="1:11" x14ac:dyDescent="0.35" outlineLevel="0" r="15125">
      <c r="A15125" t="str">
        <f t="shared" si="472"/>
        <v>0064198094</v>
      </c>
      <c r="B15125" t="str">
        <f t="shared" si="473"/>
        <v>000000000082296277</v>
      </c>
      <c r="E15125" s="1">
        <v>64198094</v>
      </c>
      <c r="F15125" s="1">
        <v>750</v>
      </c>
      <c r="G15125" s="1">
        <v>82296277</v>
      </c>
      <c r="I15125" s="1">
        <v>1</v>
      </c>
      <c r="K15125" s="1" t="s">
        <v>570</v>
      </c>
    </row>
    <row spans="1:11" x14ac:dyDescent="0.35" outlineLevel="0" r="15126">
      <c r="A15126" t="str">
        <f t="shared" si="472"/>
        <v>0064198094</v>
      </c>
      <c r="B15126" t="str">
        <f t="shared" si="473"/>
        <v>000000000080686770</v>
      </c>
      <c r="E15126" s="1">
        <v>64198094</v>
      </c>
      <c r="F15126" s="1">
        <v>760</v>
      </c>
      <c r="G15126" s="1">
        <v>80686770</v>
      </c>
      <c r="I15126" s="1">
        <v>2</v>
      </c>
      <c r="K15126" s="1" t="s">
        <v>572</v>
      </c>
    </row>
    <row spans="1:11" x14ac:dyDescent="0.35" outlineLevel="0" r="15127">
      <c r="A15127" t="str">
        <f t="shared" si="472"/>
        <v>0064198094</v>
      </c>
      <c r="B15127" t="str">
        <f t="shared" si="473"/>
        <v>000000000082211171</v>
      </c>
      <c r="E15127" s="1">
        <v>64198094</v>
      </c>
      <c r="F15127" s="1">
        <v>770</v>
      </c>
      <c r="G15127" s="1">
        <v>82211171</v>
      </c>
      <c r="I15127" s="1">
        <v>7</v>
      </c>
      <c r="K15127" s="1" t="s">
        <v>561</v>
      </c>
    </row>
    <row spans="1:11" x14ac:dyDescent="0.35" outlineLevel="0" r="15128">
      <c r="A15128" t="str">
        <f t="shared" si="472"/>
        <v>0064198094</v>
      </c>
      <c r="B15128" t="str">
        <f t="shared" si="473"/>
        <v>000000000082322614</v>
      </c>
      <c r="E15128" s="1">
        <v>64198094</v>
      </c>
      <c r="F15128" s="1">
        <v>20</v>
      </c>
      <c r="G15128" s="1">
        <v>82322614</v>
      </c>
      <c r="I15128" s="1">
        <v>4</v>
      </c>
      <c r="K15128" s="1" t="s">
        <v>564</v>
      </c>
    </row>
    <row spans="1:11" x14ac:dyDescent="0.35" outlineLevel="0" r="15129">
      <c r="A15129" t="str">
        <f t="shared" si="472"/>
        <v>0064198094</v>
      </c>
      <c r="B15129" t="str">
        <f t="shared" si="473"/>
        <v>000000000080734504</v>
      </c>
      <c r="E15129" s="1">
        <v>64198094</v>
      </c>
      <c r="F15129" s="1">
        <v>30</v>
      </c>
      <c r="G15129" s="1">
        <v>80734504</v>
      </c>
      <c r="I15129" s="1">
        <v>8</v>
      </c>
      <c r="K15129" s="1" t="s">
        <v>566</v>
      </c>
    </row>
    <row spans="1:11" x14ac:dyDescent="0.35" outlineLevel="0" r="15130">
      <c r="A15130" t="str">
        <f t="shared" si="472"/>
        <v>0064198094</v>
      </c>
      <c r="B15130" t="str">
        <f t="shared" si="473"/>
        <v>000000000080750101</v>
      </c>
      <c r="E15130" s="1">
        <v>64198094</v>
      </c>
      <c r="F15130" s="1">
        <v>40</v>
      </c>
      <c r="G15130" s="1">
        <v>80750101</v>
      </c>
      <c r="I15130" s="1">
        <v>2</v>
      </c>
      <c r="K15130" s="1" t="s">
        <v>273</v>
      </c>
    </row>
    <row spans="1:11" x14ac:dyDescent="0.35" outlineLevel="0" r="15131">
      <c r="A15131" t="str">
        <f t="shared" si="472"/>
        <v>0064198094</v>
      </c>
      <c r="B15131" t="str">
        <f t="shared" si="473"/>
        <v>000000000080694114</v>
      </c>
      <c r="C15131" s="0" t="inlineStr">
        <is>
          <t>000000000080721974</t>
        </is>
      </c>
      <c r="D15131" s="0" t="inlineStr">
        <is>
          <t>146</t>
        </is>
      </c>
      <c r="E15131" s="1">
        <v>64198094</v>
      </c>
      <c r="F15131" s="1">
        <v>50</v>
      </c>
      <c r="G15131" s="1">
        <v>80694114</v>
      </c>
      <c r="K15131" s="1" t="s">
        <v>114</v>
      </c>
    </row>
    <row spans="1:11" x14ac:dyDescent="0.35" outlineLevel="0" r="15132">
      <c r="A15132" t="str">
        <f t="shared" si="472"/>
        <v>0064198094</v>
      </c>
      <c r="B15132" t="str">
        <f t="shared" si="473"/>
        <v>000000000080694114</v>
      </c>
      <c r="E15132" s="1">
        <v>64198094</v>
      </c>
      <c r="F15132" s="1">
        <v>60</v>
      </c>
      <c r="G15132" s="1">
        <v>80694114</v>
      </c>
      <c r="H15132" s="1">
        <v>50</v>
      </c>
      <c r="K15132" s="1" t="s">
        <v>114</v>
      </c>
    </row>
    <row spans="1:11" x14ac:dyDescent="0.35" outlineLevel="0" r="15133">
      <c r="A15133" t="str">
        <f t="shared" si="472"/>
        <v>0064198094</v>
      </c>
      <c r="B15133" t="str">
        <f t="shared" si="473"/>
        <v>000000000080764877</v>
      </c>
      <c r="E15133" s="1">
        <v>64198094</v>
      </c>
      <c r="F15133" s="1">
        <v>200</v>
      </c>
      <c r="G15133" s="1">
        <v>80764877</v>
      </c>
      <c r="I15133" s="1">
        <v>5</v>
      </c>
      <c r="K15133" s="1" t="s">
        <v>278</v>
      </c>
    </row>
    <row spans="1:11" x14ac:dyDescent="0.35" outlineLevel="0" r="15134">
      <c r="A15134" t="str">
        <f t="shared" si="472"/>
        <v>0064198094</v>
      </c>
      <c r="B15134" t="str">
        <f t="shared" si="473"/>
        <v>000000000082324239</v>
      </c>
      <c r="C15134" s="0" t="inlineStr">
        <is>
          <t>000000000080744721</t>
        </is>
      </c>
      <c r="E15134" s="1">
        <v>64198094</v>
      </c>
      <c r="F15134" s="1">
        <v>210</v>
      </c>
      <c r="G15134" s="1">
        <v>82324239</v>
      </c>
      <c r="K15134" s="1" t="s">
        <v>143</v>
      </c>
    </row>
    <row spans="1:11" x14ac:dyDescent="0.35" outlineLevel="0" r="15135">
      <c r="A15135" t="str">
        <f t="shared" si="472"/>
        <v>0064198094</v>
      </c>
      <c r="B15135" t="str">
        <f t="shared" si="473"/>
        <v>000000000082324239</v>
      </c>
      <c r="E15135" s="1">
        <v>64198094</v>
      </c>
      <c r="F15135" s="1">
        <v>220</v>
      </c>
      <c r="G15135" s="1">
        <v>82324239</v>
      </c>
      <c r="H15135" s="1">
        <v>210</v>
      </c>
      <c r="I15135" s="1">
        <v>5</v>
      </c>
      <c r="K15135" s="1" t="s">
        <v>143</v>
      </c>
    </row>
    <row spans="1:11" x14ac:dyDescent="0.35" outlineLevel="0" r="15136">
      <c r="A15136" t="str">
        <f t="shared" si="472"/>
        <v>0064198094</v>
      </c>
      <c r="B15136" t="str">
        <f t="shared" si="473"/>
        <v>000000000080744721</v>
      </c>
      <c r="E15136" s="1">
        <v>64198094</v>
      </c>
      <c r="F15136" s="1">
        <v>230</v>
      </c>
      <c r="G15136" s="1">
        <v>80744721</v>
      </c>
      <c r="H15136" s="1">
        <v>210</v>
      </c>
      <c r="K15136" s="1" t="s">
        <v>143</v>
      </c>
    </row>
    <row spans="1:11" x14ac:dyDescent="0.35" outlineLevel="0" r="15137">
      <c r="A15137" t="str">
        <f t="shared" si="472"/>
        <v>0064198094</v>
      </c>
      <c r="B15137" t="str">
        <f t="shared" si="473"/>
        <v>000000000080738843</v>
      </c>
      <c r="E15137" s="1">
        <v>64198094</v>
      </c>
      <c r="F15137" s="1">
        <v>240</v>
      </c>
      <c r="G15137" s="1">
        <v>80738843</v>
      </c>
      <c r="K15137" s="1" t="s">
        <v>506</v>
      </c>
    </row>
    <row spans="1:11" x14ac:dyDescent="0.35" outlineLevel="0" r="15138">
      <c r="A15138" t="str">
        <f t="shared" si="472"/>
        <v>0064198094</v>
      </c>
      <c r="B15138" t="str">
        <f t="shared" si="473"/>
        <v>000000000080690315</v>
      </c>
      <c r="E15138" s="1">
        <v>64198094</v>
      </c>
      <c r="F15138" s="1">
        <v>280</v>
      </c>
      <c r="G15138" s="1">
        <v>80690315</v>
      </c>
      <c r="H15138" s="1">
        <v>270</v>
      </c>
      <c r="K15138" s="1" t="s">
        <v>151</v>
      </c>
    </row>
    <row spans="1:11" x14ac:dyDescent="0.35" outlineLevel="0" r="15139">
      <c r="A15139" t="str">
        <f t="shared" si="472"/>
        <v>0064198094</v>
      </c>
      <c r="B15139" t="str">
        <f t="shared" si="473"/>
        <v>000000000080717299</v>
      </c>
      <c r="E15139" s="1">
        <v>64198094</v>
      </c>
      <c r="F15139" s="1">
        <v>290</v>
      </c>
      <c r="G15139" s="1">
        <v>80717299</v>
      </c>
      <c r="H15139" s="1">
        <v>270</v>
      </c>
      <c r="I15139" s="1">
        <v>2</v>
      </c>
      <c r="K15139" s="1" t="s">
        <v>151</v>
      </c>
    </row>
    <row spans="1:11" x14ac:dyDescent="0.35" outlineLevel="0" r="15140">
      <c r="A15140" t="str">
        <f t="shared" si="472"/>
        <v>0064198094</v>
      </c>
      <c r="B15140" t="str">
        <f t="shared" si="473"/>
        <v>000000000080701425</v>
      </c>
      <c r="E15140" s="1">
        <v>64198094</v>
      </c>
      <c r="F15140" s="1">
        <v>300</v>
      </c>
      <c r="G15140" s="1">
        <v>80701425</v>
      </c>
      <c r="I15140" s="1">
        <v>2</v>
      </c>
      <c r="K15140" s="1" t="s">
        <v>517</v>
      </c>
    </row>
    <row spans="1:11" x14ac:dyDescent="0.35" outlineLevel="0" r="15141">
      <c r="A15141" t="str">
        <f t="shared" si="472"/>
        <v>0064198094</v>
      </c>
      <c r="B15141" t="str">
        <f t="shared" si="473"/>
        <v>000000000080717297</v>
      </c>
      <c r="E15141" s="1">
        <v>64198094</v>
      </c>
      <c r="F15141" s="1">
        <v>310</v>
      </c>
      <c r="G15141" s="1">
        <v>80717297</v>
      </c>
      <c r="I15141" s="1">
        <v>6</v>
      </c>
      <c r="K15141" s="1" t="s">
        <v>148</v>
      </c>
    </row>
    <row spans="1:11" x14ac:dyDescent="0.35" outlineLevel="0" r="15142">
      <c r="A15142" t="str">
        <f t="shared" si="472"/>
        <v>0064198094</v>
      </c>
      <c r="B15142" t="str">
        <f t="shared" si="473"/>
        <v>000000000080716676</v>
      </c>
      <c r="E15142" s="1">
        <v>64198094</v>
      </c>
      <c r="F15142" s="1">
        <v>1030</v>
      </c>
      <c r="G15142" s="1">
        <v>80716676</v>
      </c>
      <c r="I15142" s="1">
        <v>1</v>
      </c>
      <c r="K15142" s="1" t="s">
        <v>542</v>
      </c>
    </row>
    <row spans="1:11" x14ac:dyDescent="0.35" outlineLevel="0" r="15143">
      <c r="A15143" t="str">
        <f t="shared" si="472"/>
        <v>0064198094</v>
      </c>
      <c r="B15143" t="str">
        <f t="shared" si="473"/>
        <v>000000000080721998</v>
      </c>
      <c r="E15143" s="1">
        <v>64198094</v>
      </c>
      <c r="F15143" s="1">
        <v>370</v>
      </c>
      <c r="G15143" s="1">
        <v>80721998</v>
      </c>
      <c r="H15143" s="1">
        <v>350</v>
      </c>
      <c r="I15143" s="1">
        <v>4</v>
      </c>
      <c r="K15143" s="1" t="s">
        <v>170</v>
      </c>
    </row>
    <row spans="1:11" x14ac:dyDescent="0.35" outlineLevel="0" r="15144">
      <c r="A15144" t="str">
        <f t="shared" si="472"/>
        <v>0064198094</v>
      </c>
      <c r="B15144" t="str">
        <f t="shared" si="473"/>
        <v>000000000080693825</v>
      </c>
      <c r="C15144" s="0" t="inlineStr">
        <is>
          <t>000000000080721999</t>
        </is>
      </c>
      <c r="D15144" s="0" t="inlineStr">
        <is>
          <t>6</t>
        </is>
      </c>
      <c r="E15144" s="1">
        <v>64198094</v>
      </c>
      <c r="F15144" s="1">
        <v>380</v>
      </c>
      <c r="G15144" s="1">
        <v>80693825</v>
      </c>
      <c r="K15144" s="1" t="s">
        <v>155</v>
      </c>
    </row>
    <row spans="1:11" x14ac:dyDescent="0.35" outlineLevel="0" r="15145">
      <c r="A15145" t="str">
        <f t="shared" si="472"/>
        <v>0064198094</v>
      </c>
      <c r="B15145" t="str">
        <f t="shared" si="473"/>
        <v>000000000080693825</v>
      </c>
      <c r="E15145" s="1">
        <v>64198094</v>
      </c>
      <c r="F15145" s="1">
        <v>390</v>
      </c>
      <c r="G15145" s="1">
        <v>80693825</v>
      </c>
      <c r="H15145" s="1">
        <v>380</v>
      </c>
      <c r="K15145" s="1" t="s">
        <v>155</v>
      </c>
    </row>
    <row spans="1:11" x14ac:dyDescent="0.35" outlineLevel="0" r="15146">
      <c r="A15146" t="str">
        <f t="shared" si="472"/>
        <v>0064198094</v>
      </c>
      <c r="B15146" t="str">
        <f t="shared" si="473"/>
        <v>000000000080721999</v>
      </c>
      <c r="E15146" s="1">
        <v>64198094</v>
      </c>
      <c r="F15146" s="1">
        <v>400</v>
      </c>
      <c r="G15146" s="1">
        <v>80721999</v>
      </c>
      <c r="H15146" s="1">
        <v>380</v>
      </c>
      <c r="I15146" s="1">
        <v>6</v>
      </c>
      <c r="K15146" s="1" t="s">
        <v>155</v>
      </c>
    </row>
    <row spans="1:11" x14ac:dyDescent="0.35" outlineLevel="0" r="15147">
      <c r="A15147" t="str">
        <f t="shared" si="472"/>
        <v>0064198094</v>
      </c>
      <c r="B15147" t="str">
        <f t="shared" si="473"/>
        <v>000000000080735218</v>
      </c>
      <c r="E15147" s="1">
        <v>64198094</v>
      </c>
      <c r="F15147" s="1">
        <v>410</v>
      </c>
      <c r="G15147" s="1">
        <v>80735218</v>
      </c>
      <c r="I15147" s="1">
        <v>2</v>
      </c>
      <c r="K15147" s="1" t="s">
        <v>533</v>
      </c>
    </row>
    <row spans="1:11" x14ac:dyDescent="0.35" outlineLevel="0" r="15148">
      <c r="A15148" t="str">
        <f t="shared" si="472"/>
        <v>0064198094</v>
      </c>
      <c r="B15148" t="str">
        <f t="shared" si="473"/>
        <v>000000000080758005</v>
      </c>
      <c r="E15148" s="1">
        <v>64198094</v>
      </c>
      <c r="F15148" s="1">
        <v>420</v>
      </c>
      <c r="G15148" s="1">
        <v>80758005</v>
      </c>
      <c r="K15148" s="1" t="s">
        <v>180</v>
      </c>
    </row>
    <row spans="1:11" x14ac:dyDescent="0.35" outlineLevel="0" r="15149">
      <c r="A15149" t="str">
        <f t="shared" si="472"/>
        <v>0064198094</v>
      </c>
      <c r="B15149" t="str">
        <f t="shared" si="473"/>
        <v>000000000080693852</v>
      </c>
      <c r="C15149" s="0" t="inlineStr">
        <is>
          <t>000000000080722012</t>
        </is>
      </c>
      <c r="D15149" s="0" t="inlineStr">
        <is>
          <t>4</t>
        </is>
      </c>
      <c r="E15149" s="1">
        <v>64198094</v>
      </c>
      <c r="F15149" s="1">
        <v>430</v>
      </c>
      <c r="G15149" s="1">
        <v>80693852</v>
      </c>
      <c r="K15149" s="1" t="s">
        <v>171</v>
      </c>
    </row>
    <row spans="1:11" x14ac:dyDescent="0.35" outlineLevel="0" r="15150">
      <c r="A15150" t="str">
        <f t="shared" si="472"/>
        <v>0064198094</v>
      </c>
      <c r="B15150" t="str">
        <f t="shared" si="473"/>
        <v>000000000080693852</v>
      </c>
      <c r="E15150" s="1">
        <v>64198094</v>
      </c>
      <c r="F15150" s="1">
        <v>440</v>
      </c>
      <c r="G15150" s="1">
        <v>80693852</v>
      </c>
      <c r="H15150" s="1">
        <v>430</v>
      </c>
      <c r="K15150" s="1" t="s">
        <v>171</v>
      </c>
    </row>
    <row spans="1:11" x14ac:dyDescent="0.35" outlineLevel="0" r="15151">
      <c r="A15151" t="str">
        <f t="shared" si="472"/>
        <v>0064198094</v>
      </c>
      <c r="B15151" t="str">
        <f t="shared" si="473"/>
        <v>000000000080722012</v>
      </c>
      <c r="E15151" s="1">
        <v>64198094</v>
      </c>
      <c r="F15151" s="1">
        <v>450</v>
      </c>
      <c r="G15151" s="1">
        <v>80722012</v>
      </c>
      <c r="H15151" s="1">
        <v>430</v>
      </c>
      <c r="I15151" s="1">
        <v>4</v>
      </c>
      <c r="K15151" s="1" t="s">
        <v>171</v>
      </c>
    </row>
    <row spans="1:11" x14ac:dyDescent="0.35" outlineLevel="0" r="15152">
      <c r="A15152" t="str">
        <f t="shared" si="472"/>
        <v>0064198094</v>
      </c>
      <c r="B15152" t="str">
        <f t="shared" si="473"/>
        <v>000000000080736222</v>
      </c>
      <c r="E15152" s="1">
        <v>64198094</v>
      </c>
      <c r="F15152" s="1">
        <v>460</v>
      </c>
      <c r="G15152" s="1">
        <v>80736222</v>
      </c>
      <c r="I15152" s="1">
        <v>10</v>
      </c>
      <c r="K15152" s="1" t="s">
        <v>284</v>
      </c>
    </row>
    <row spans="1:11" x14ac:dyDescent="0.35" outlineLevel="0" r="15153">
      <c r="A15153" t="str">
        <f t="shared" si="472"/>
        <v>0064198094</v>
      </c>
      <c r="B15153" t="str">
        <f t="shared" si="473"/>
        <v>000000000080742170</v>
      </c>
      <c r="E15153" s="1">
        <v>64198094</v>
      </c>
      <c r="F15153" s="1">
        <v>470</v>
      </c>
      <c r="G15153" s="1">
        <v>80742170</v>
      </c>
      <c r="I15153" s="1">
        <v>3</v>
      </c>
      <c r="K15153" s="1" t="s">
        <v>567</v>
      </c>
    </row>
    <row spans="1:11" x14ac:dyDescent="0.35" outlineLevel="0" r="15154">
      <c r="A15154" t="str">
        <f t="shared" si="472"/>
        <v>0064198094</v>
      </c>
      <c r="B15154" t="str">
        <f t="shared" si="473"/>
        <v>000000000080735217</v>
      </c>
      <c r="E15154" s="1">
        <v>64198094</v>
      </c>
      <c r="F15154" s="1">
        <v>480</v>
      </c>
      <c r="G15154" s="1">
        <v>80735217</v>
      </c>
      <c r="I15154" s="1">
        <v>2</v>
      </c>
      <c r="K15154" s="1" t="s">
        <v>280</v>
      </c>
    </row>
    <row spans="1:11" x14ac:dyDescent="0.35" outlineLevel="0" r="15155">
      <c r="A15155" t="str">
        <f t="shared" si="472"/>
        <v>0064198094</v>
      </c>
      <c r="B15155" t="str">
        <f t="shared" si="473"/>
        <v>000000000080722014</v>
      </c>
      <c r="E15155" s="1">
        <v>64198094</v>
      </c>
      <c r="F15155" s="1">
        <v>530</v>
      </c>
      <c r="G15155" s="1">
        <v>80722014</v>
      </c>
      <c r="H15155" s="1">
        <v>510</v>
      </c>
      <c r="K15155" s="1" t="s">
        <v>115</v>
      </c>
    </row>
    <row spans="1:11" x14ac:dyDescent="0.35" outlineLevel="0" r="15156">
      <c r="A15156" t="str">
        <f t="shared" si="472"/>
        <v>0064198094</v>
      </c>
      <c r="B15156" t="str">
        <f t="shared" si="473"/>
        <v>000000000080717296</v>
      </c>
      <c r="E15156" s="1">
        <v>64198094</v>
      </c>
      <c r="F15156" s="1">
        <v>540</v>
      </c>
      <c r="G15156" s="1">
        <v>80717296</v>
      </c>
      <c r="I15156" s="1">
        <v>1</v>
      </c>
      <c r="K15156" s="1" t="s">
        <v>910</v>
      </c>
    </row>
    <row spans="1:11" x14ac:dyDescent="0.35" outlineLevel="0" r="15157">
      <c r="A15157" t="str">
        <f t="shared" si="472"/>
        <v>0064198094</v>
      </c>
      <c r="B15157" t="str">
        <f t="shared" si="473"/>
        <v>000000000080701282</v>
      </c>
      <c r="E15157" s="1">
        <v>64198094</v>
      </c>
      <c r="F15157" s="1">
        <v>550</v>
      </c>
      <c r="G15157" s="1">
        <v>80701282</v>
      </c>
      <c r="I15157" s="1">
        <v>25</v>
      </c>
      <c r="K15157" s="1" t="s">
        <v>247</v>
      </c>
    </row>
    <row spans="1:11" x14ac:dyDescent="0.35" outlineLevel="0" r="15158">
      <c r="A15158" t="str">
        <f t="shared" si="472"/>
        <v>0064198094</v>
      </c>
      <c r="B15158" t="str">
        <f t="shared" si="473"/>
        <v>000000000080721995</v>
      </c>
      <c r="E15158" s="1">
        <v>64198094</v>
      </c>
      <c r="F15158" s="1">
        <v>560</v>
      </c>
      <c r="G15158" s="1">
        <v>80721995</v>
      </c>
      <c r="I15158" s="1">
        <v>3</v>
      </c>
      <c r="K15158" s="1" t="s">
        <v>598</v>
      </c>
    </row>
    <row spans="1:11" x14ac:dyDescent="0.35" outlineLevel="0" r="15159">
      <c r="A15159" t="str">
        <f t="shared" si="472"/>
        <v>0064198094</v>
      </c>
      <c r="B15159" t="str">
        <f t="shared" si="473"/>
        <v>000000000080721965</v>
      </c>
      <c r="E15159" s="1">
        <v>64198094</v>
      </c>
      <c r="F15159" s="1">
        <v>570</v>
      </c>
      <c r="G15159" s="1">
        <v>80721965</v>
      </c>
      <c r="K15159" s="1" t="s">
        <v>402</v>
      </c>
    </row>
    <row spans="1:11" x14ac:dyDescent="0.35" outlineLevel="0" r="15160">
      <c r="A15160" t="str">
        <f t="shared" si="472"/>
        <v>0064198094</v>
      </c>
      <c r="B15160" t="str">
        <f t="shared" si="473"/>
        <v>000000000080694427</v>
      </c>
      <c r="E15160" s="1">
        <v>64198094</v>
      </c>
      <c r="F15160" s="1">
        <v>640</v>
      </c>
      <c r="G15160" s="1">
        <v>80694427</v>
      </c>
      <c r="I15160" s="1">
        <v>1</v>
      </c>
      <c r="K15160" s="1" t="s">
        <v>713</v>
      </c>
    </row>
    <row spans="1:11" x14ac:dyDescent="0.35" outlineLevel="0" r="15161">
      <c r="A15161" t="str">
        <f t="shared" si="472"/>
        <v>0064198094</v>
      </c>
      <c r="B15161" t="str">
        <f t="shared" si="473"/>
        <v>000000000080686000</v>
      </c>
      <c r="E15161" s="1">
        <v>64198094</v>
      </c>
      <c r="F15161" s="1">
        <v>650</v>
      </c>
      <c r="G15161" s="1">
        <v>80686000</v>
      </c>
      <c r="I15161" s="1">
        <v>2</v>
      </c>
      <c r="K15161" s="1" t="s">
        <v>547</v>
      </c>
    </row>
    <row spans="1:11" x14ac:dyDescent="0.35" outlineLevel="0" r="15162">
      <c r="A15162" t="str">
        <f t="shared" si="472"/>
        <v>0064198094</v>
      </c>
      <c r="B15162" t="str">
        <f t="shared" si="473"/>
        <v>000000000080691371</v>
      </c>
      <c r="E15162" s="1">
        <v>64198094</v>
      </c>
      <c r="F15162" s="1">
        <v>660</v>
      </c>
      <c r="G15162" s="1">
        <v>80691371</v>
      </c>
      <c r="I15162" s="1">
        <v>6</v>
      </c>
      <c r="K15162" s="1" t="s">
        <v>807</v>
      </c>
    </row>
    <row spans="1:11" x14ac:dyDescent="0.35" outlineLevel="0" r="15163">
      <c r="A15163" t="str">
        <f t="shared" si="472"/>
        <v>0064198094</v>
      </c>
      <c r="B15163" t="str">
        <f t="shared" si="473"/>
        <v>000000000080686766</v>
      </c>
      <c r="E15163" s="1">
        <v>64198094</v>
      </c>
      <c r="F15163" s="1">
        <v>670</v>
      </c>
      <c r="G15163" s="1">
        <v>80686766</v>
      </c>
      <c r="I15163" s="1">
        <v>1</v>
      </c>
      <c r="K15163" s="1" t="s">
        <v>995</v>
      </c>
    </row>
    <row spans="1:11" x14ac:dyDescent="0.35" outlineLevel="0" r="15164">
      <c r="A15164" t="str">
        <f t="shared" si="472"/>
        <v>0064198094</v>
      </c>
      <c r="B15164" t="str">
        <f t="shared" si="473"/>
        <v>000000000080695538</v>
      </c>
      <c r="E15164" s="1">
        <v>64198094</v>
      </c>
      <c r="F15164" s="1">
        <v>680</v>
      </c>
      <c r="G15164" s="1">
        <v>80695538</v>
      </c>
      <c r="I15164" s="1">
        <v>4</v>
      </c>
      <c r="K15164" s="1" t="s">
        <v>534</v>
      </c>
    </row>
    <row spans="1:11" x14ac:dyDescent="0.35" outlineLevel="0" r="15165">
      <c r="A15165" t="str">
        <f t="shared" si="472"/>
        <v>0064198094</v>
      </c>
      <c r="B15165" t="str">
        <f t="shared" si="473"/>
        <v>000000000080693709</v>
      </c>
      <c r="E15165" s="1">
        <v>64198094</v>
      </c>
      <c r="F15165" s="1">
        <v>780</v>
      </c>
      <c r="G15165" s="1">
        <v>80693709</v>
      </c>
      <c r="I15165" s="1">
        <v>8</v>
      </c>
      <c r="K15165" s="1" t="s">
        <v>524</v>
      </c>
    </row>
    <row spans="1:11" x14ac:dyDescent="0.35" outlineLevel="0" r="15166">
      <c r="A15166" t="str">
        <f t="shared" si="472"/>
        <v>0064198094</v>
      </c>
      <c r="B15166" t="str">
        <f t="shared" si="473"/>
        <v>000000000080727623</v>
      </c>
      <c r="E15166" s="1">
        <v>64198094</v>
      </c>
      <c r="F15166" s="1">
        <v>790</v>
      </c>
      <c r="G15166" s="1">
        <v>80727623</v>
      </c>
      <c r="K15166" s="1" t="s">
        <v>701</v>
      </c>
    </row>
    <row spans="1:11" x14ac:dyDescent="0.35" outlineLevel="0" r="15167">
      <c r="A15167" t="str">
        <f t="shared" si="472"/>
        <v>0064198094</v>
      </c>
      <c r="B15167" t="str">
        <f t="shared" si="473"/>
        <v>000000000080704148</v>
      </c>
      <c r="E15167" s="1">
        <v>64198094</v>
      </c>
      <c r="F15167" s="1">
        <v>800</v>
      </c>
      <c r="G15167" s="1">
        <v>80704148</v>
      </c>
      <c r="I15167" s="1">
        <v>2</v>
      </c>
      <c r="K15167" s="1" t="s">
        <v>716</v>
      </c>
    </row>
    <row spans="1:11" x14ac:dyDescent="0.35" outlineLevel="0" r="15168">
      <c r="A15168" t="str">
        <f t="shared" si="472"/>
        <v>0064198094</v>
      </c>
      <c r="B15168" t="str">
        <f t="shared" si="473"/>
        <v>000000000080686769</v>
      </c>
      <c r="E15168" s="1">
        <v>64198094</v>
      </c>
      <c r="F15168" s="1">
        <v>810</v>
      </c>
      <c r="G15168" s="1">
        <v>80686769</v>
      </c>
      <c r="I15168" s="1">
        <v>4</v>
      </c>
      <c r="K15168" s="1" t="s">
        <v>555</v>
      </c>
    </row>
    <row spans="1:11" x14ac:dyDescent="0.35" outlineLevel="0" r="15169">
      <c r="A15169" t="str">
        <f t="shared" si="472"/>
        <v>0064198094</v>
      </c>
      <c r="B15169" t="str">
        <f t="shared" si="473"/>
        <v>000000000080694862</v>
      </c>
      <c r="E15169" s="1">
        <v>64198094</v>
      </c>
      <c r="F15169" s="1">
        <v>820</v>
      </c>
      <c r="G15169" s="1">
        <v>80694862</v>
      </c>
      <c r="I15169" s="1">
        <v>3</v>
      </c>
      <c r="K15169" s="1" t="s">
        <v>556</v>
      </c>
    </row>
    <row spans="1:11" x14ac:dyDescent="0.35" outlineLevel="0" r="15170">
      <c r="A15170" t="str">
        <f t="shared" ref="A15170:A15233" si="474">TEXT(E15170,REPT("0",10))</f>
        <v>0064198094</v>
      </c>
      <c r="B15170" t="str">
        <f t="shared" ref="B15170:B15233" si="475">TEXT(G15170,REPT("0",18))</f>
        <v>000000000080716677</v>
      </c>
      <c r="E15170" s="1">
        <v>64198094</v>
      </c>
      <c r="F15170" s="1">
        <v>1040</v>
      </c>
      <c r="G15170" s="1">
        <v>80716677</v>
      </c>
      <c r="I15170" s="1">
        <v>2</v>
      </c>
      <c r="K15170" s="1" t="s">
        <v>252</v>
      </c>
    </row>
    <row spans="1:11" x14ac:dyDescent="0.35" outlineLevel="0" r="15171">
      <c r="A15171" t="str">
        <f t="shared" si="474"/>
        <v>0064198094</v>
      </c>
      <c r="B15171" t="str">
        <f t="shared" si="475"/>
        <v>000000000080695901</v>
      </c>
      <c r="E15171" s="1">
        <v>64198094</v>
      </c>
      <c r="F15171" s="1">
        <v>1070</v>
      </c>
      <c r="G15171" s="1">
        <v>80695901</v>
      </c>
      <c r="I15171" s="1">
        <v>15</v>
      </c>
      <c r="K15171" s="1" t="s">
        <v>253</v>
      </c>
    </row>
    <row spans="1:11" x14ac:dyDescent="0.35" outlineLevel="0" r="15172">
      <c r="A15172" t="str">
        <f t="shared" si="474"/>
        <v>0064198094</v>
      </c>
      <c r="B15172" t="str">
        <f t="shared" si="475"/>
        <v>000000000080695892</v>
      </c>
      <c r="E15172" s="1">
        <v>64198094</v>
      </c>
      <c r="F15172" s="1">
        <v>1080</v>
      </c>
      <c r="G15172" s="1">
        <v>80695892</v>
      </c>
      <c r="I15172" s="1">
        <v>2</v>
      </c>
      <c r="K15172" s="1" t="s">
        <v>577</v>
      </c>
    </row>
    <row spans="1:11" x14ac:dyDescent="0.35" outlineLevel="0" r="15173">
      <c r="A15173" t="str">
        <f t="shared" si="474"/>
        <v>0064198094</v>
      </c>
      <c r="B15173" t="str">
        <f t="shared" si="475"/>
        <v>000000000080720525</v>
      </c>
      <c r="E15173" s="1">
        <v>64198094</v>
      </c>
      <c r="F15173" s="1">
        <v>1090</v>
      </c>
      <c r="G15173" s="1">
        <v>80720525</v>
      </c>
      <c r="I15173" s="1">
        <v>1</v>
      </c>
      <c r="K15173" s="1" t="s">
        <v>599</v>
      </c>
    </row>
    <row spans="1:11" x14ac:dyDescent="0.35" outlineLevel="0" r="15174">
      <c r="A15174" t="str">
        <f t="shared" si="474"/>
        <v>0064198094</v>
      </c>
      <c r="B15174" t="str">
        <f t="shared" si="475"/>
        <v>000000000080713458</v>
      </c>
      <c r="C15174" s="0" t="inlineStr">
        <is>
          <t>000000000080760346</t>
        </is>
      </c>
      <c r="E15174" s="1">
        <v>64198094</v>
      </c>
      <c r="F15174" s="1">
        <v>1100</v>
      </c>
      <c r="G15174" s="1">
        <v>80713458</v>
      </c>
      <c r="K15174" s="1" t="s">
        <v>258</v>
      </c>
    </row>
    <row spans="1:11" x14ac:dyDescent="0.35" outlineLevel="0" r="15175">
      <c r="A15175" t="str">
        <f t="shared" si="474"/>
        <v>0064198094</v>
      </c>
      <c r="B15175" t="str">
        <f t="shared" si="475"/>
        <v>000000000080717298</v>
      </c>
      <c r="E15175" s="1">
        <v>64198094</v>
      </c>
      <c r="F15175" s="1">
        <v>490</v>
      </c>
      <c r="G15175" s="1">
        <v>80717298</v>
      </c>
      <c r="I15175" s="1">
        <v>1</v>
      </c>
      <c r="K15175" s="1" t="s">
        <v>279</v>
      </c>
    </row>
    <row spans="1:11" x14ac:dyDescent="0.35" outlineLevel="0" r="15176">
      <c r="A15176" t="str">
        <f t="shared" si="474"/>
        <v>0064198094</v>
      </c>
      <c r="B15176" t="str">
        <f t="shared" si="475"/>
        <v>000000000080721962</v>
      </c>
      <c r="E15176" s="1">
        <v>64198094</v>
      </c>
      <c r="F15176" s="1">
        <v>500</v>
      </c>
      <c r="G15176" s="1">
        <v>80721962</v>
      </c>
      <c r="I15176" s="1">
        <v>1</v>
      </c>
      <c r="K15176" s="1" t="s">
        <v>164</v>
      </c>
    </row>
    <row spans="1:11" x14ac:dyDescent="0.35" outlineLevel="0" r="15177">
      <c r="A15177" t="str">
        <f t="shared" si="474"/>
        <v>0064198094</v>
      </c>
      <c r="B15177" t="str">
        <f t="shared" si="475"/>
        <v>000000000080694119</v>
      </c>
      <c r="C15177" s="0" t="inlineStr">
        <is>
          <t>000000000080722014</t>
        </is>
      </c>
      <c r="E15177" s="1">
        <v>64198094</v>
      </c>
      <c r="F15177" s="1">
        <v>510</v>
      </c>
      <c r="G15177" s="1">
        <v>80694119</v>
      </c>
      <c r="K15177" s="1" t="s">
        <v>115</v>
      </c>
    </row>
    <row spans="1:11" x14ac:dyDescent="0.35" outlineLevel="0" r="15178">
      <c r="A15178" t="str">
        <f t="shared" si="474"/>
        <v>0064198094</v>
      </c>
      <c r="B15178" t="str">
        <f t="shared" si="475"/>
        <v>000000000080694119</v>
      </c>
      <c r="E15178" s="1">
        <v>64198094</v>
      </c>
      <c r="F15178" s="1">
        <v>520</v>
      </c>
      <c r="G15178" s="1">
        <v>80694119</v>
      </c>
      <c r="H15178" s="1">
        <v>510</v>
      </c>
      <c r="K15178" s="1" t="s">
        <v>115</v>
      </c>
    </row>
    <row spans="1:11" x14ac:dyDescent="0.35" outlineLevel="0" r="15179">
      <c r="A15179" t="str">
        <f t="shared" si="474"/>
        <v>0064198094</v>
      </c>
      <c r="B15179" t="str">
        <f t="shared" si="475"/>
        <v>000000000080717308</v>
      </c>
      <c r="E15179" s="1">
        <v>64198094</v>
      </c>
      <c r="F15179" s="1">
        <v>580</v>
      </c>
      <c r="G15179" s="1">
        <v>80717308</v>
      </c>
      <c r="K15179" s="1" t="s">
        <v>505</v>
      </c>
    </row>
    <row spans="1:11" x14ac:dyDescent="0.35" outlineLevel="0" r="15180">
      <c r="A15180" t="str">
        <f t="shared" si="474"/>
        <v>0064198094</v>
      </c>
      <c r="B15180" t="str">
        <f t="shared" si="475"/>
        <v>000000000080693827</v>
      </c>
      <c r="C15180" s="0" t="inlineStr">
        <is>
          <t>000000000080722022</t>
        </is>
      </c>
      <c r="D15180" s="0" t="inlineStr">
        <is>
          <t>3</t>
        </is>
      </c>
      <c r="E15180" s="1">
        <v>64198094</v>
      </c>
      <c r="F15180" s="1">
        <v>590</v>
      </c>
      <c r="G15180" s="1">
        <v>80693827</v>
      </c>
      <c r="K15180" s="1" t="s">
        <v>163</v>
      </c>
    </row>
    <row spans="1:11" x14ac:dyDescent="0.35" outlineLevel="0" r="15181">
      <c r="A15181" t="str">
        <f t="shared" si="474"/>
        <v>0064198094</v>
      </c>
      <c r="B15181" t="str">
        <f t="shared" si="475"/>
        <v>000000000080693827</v>
      </c>
      <c r="E15181" s="1">
        <v>64198094</v>
      </c>
      <c r="F15181" s="1">
        <v>600</v>
      </c>
      <c r="G15181" s="1">
        <v>80693827</v>
      </c>
      <c r="H15181" s="1">
        <v>590</v>
      </c>
      <c r="K15181" s="1" t="s">
        <v>163</v>
      </c>
    </row>
    <row spans="1:11" x14ac:dyDescent="0.35" outlineLevel="0" r="15182">
      <c r="A15182" t="str">
        <f t="shared" si="474"/>
        <v>0064198094</v>
      </c>
      <c r="B15182" t="str">
        <f t="shared" si="475"/>
        <v>000000000080722022</v>
      </c>
      <c r="E15182" s="1">
        <v>64198094</v>
      </c>
      <c r="F15182" s="1">
        <v>610</v>
      </c>
      <c r="G15182" s="1">
        <v>80722022</v>
      </c>
      <c r="H15182" s="1">
        <v>590</v>
      </c>
      <c r="I15182" s="1">
        <v>3</v>
      </c>
      <c r="K15182" s="1" t="s">
        <v>163</v>
      </c>
    </row>
    <row spans="1:11" x14ac:dyDescent="0.35" outlineLevel="0" r="15183">
      <c r="A15183" t="str">
        <f t="shared" si="474"/>
        <v>0064198094</v>
      </c>
      <c r="B15183" t="str">
        <f t="shared" si="475"/>
        <v>000000000080701428</v>
      </c>
      <c r="E15183" s="1">
        <v>64198094</v>
      </c>
      <c r="F15183" s="1">
        <v>620</v>
      </c>
      <c r="G15183" s="1">
        <v>80701428</v>
      </c>
      <c r="I15183" s="1">
        <v>16</v>
      </c>
      <c r="K15183" s="1" t="s">
        <v>287</v>
      </c>
    </row>
    <row spans="1:11" x14ac:dyDescent="0.35" outlineLevel="0" r="15184">
      <c r="A15184" t="str">
        <f t="shared" si="474"/>
        <v>0064198094</v>
      </c>
      <c r="B15184" t="str">
        <f t="shared" si="475"/>
        <v>000000000080688290</v>
      </c>
      <c r="E15184" s="1">
        <v>64198094</v>
      </c>
      <c r="F15184" s="1">
        <v>690</v>
      </c>
      <c r="G15184" s="1">
        <v>80688290</v>
      </c>
      <c r="K15184" s="1" t="s">
        <v>548</v>
      </c>
    </row>
    <row spans="1:11" x14ac:dyDescent="0.35" outlineLevel="0" r="15185">
      <c r="A15185" t="str">
        <f t="shared" si="474"/>
        <v>0064198094</v>
      </c>
      <c r="B15185" t="str">
        <f t="shared" si="475"/>
        <v>000000000082331633</v>
      </c>
      <c r="C15185" s="0" t="inlineStr">
        <is>
          <t>000000000080751601</t>
        </is>
      </c>
      <c r="E15185" s="1">
        <v>64198094</v>
      </c>
      <c r="F15185" s="1">
        <v>700</v>
      </c>
      <c r="G15185" s="1">
        <v>82331633</v>
      </c>
      <c r="K15185" s="1" t="s">
        <v>546</v>
      </c>
    </row>
    <row spans="1:11" x14ac:dyDescent="0.35" outlineLevel="0" r="15186">
      <c r="A15186" t="str">
        <f t="shared" si="474"/>
        <v>0064198094</v>
      </c>
      <c r="B15186" t="str">
        <f t="shared" si="475"/>
        <v>000000000082331633</v>
      </c>
      <c r="E15186" s="1">
        <v>64198094</v>
      </c>
      <c r="F15186" s="1">
        <v>710</v>
      </c>
      <c r="G15186" s="1">
        <v>82331633</v>
      </c>
      <c r="H15186" s="1">
        <v>700</v>
      </c>
      <c r="I15186" s="1">
        <v>1</v>
      </c>
      <c r="K15186" s="1" t="s">
        <v>546</v>
      </c>
    </row>
    <row spans="1:11" x14ac:dyDescent="0.35" outlineLevel="0" r="15187">
      <c r="A15187" t="str">
        <f t="shared" si="474"/>
        <v>0064198094</v>
      </c>
      <c r="B15187" t="str">
        <f t="shared" si="475"/>
        <v>000000000080751601</v>
      </c>
      <c r="E15187" s="1">
        <v>64198094</v>
      </c>
      <c r="F15187" s="1">
        <v>720</v>
      </c>
      <c r="G15187" s="1">
        <v>80751601</v>
      </c>
      <c r="H15187" s="1">
        <v>700</v>
      </c>
      <c r="K15187" s="1" t="s">
        <v>546</v>
      </c>
    </row>
    <row spans="1:11" x14ac:dyDescent="0.35" outlineLevel="0" r="15188">
      <c r="A15188" t="str">
        <f t="shared" si="474"/>
        <v>0064198094</v>
      </c>
      <c r="B15188" t="str">
        <f t="shared" si="475"/>
        <v>000000000080691394</v>
      </c>
      <c r="E15188" s="1">
        <v>64198094</v>
      </c>
      <c r="F15188" s="1">
        <v>730</v>
      </c>
      <c r="G15188" s="1">
        <v>80691394</v>
      </c>
      <c r="I15188" s="1">
        <v>1</v>
      </c>
      <c r="K15188" s="1" t="s">
        <v>714</v>
      </c>
    </row>
    <row spans="1:11" x14ac:dyDescent="0.35" outlineLevel="0" r="15189">
      <c r="A15189" t="str">
        <f t="shared" si="474"/>
        <v>0064198094</v>
      </c>
      <c r="B15189" t="str">
        <f t="shared" si="475"/>
        <v>000000000080686860</v>
      </c>
      <c r="E15189" s="1">
        <v>64198094</v>
      </c>
      <c r="F15189" s="1">
        <v>830</v>
      </c>
      <c r="G15189" s="1">
        <v>80686860</v>
      </c>
      <c r="I15189" s="1">
        <v>6</v>
      </c>
      <c r="K15189" s="1" t="s">
        <v>568</v>
      </c>
    </row>
    <row spans="1:11" x14ac:dyDescent="0.35" outlineLevel="0" r="15190">
      <c r="A15190" t="str">
        <f t="shared" si="474"/>
        <v>0064198094</v>
      </c>
      <c r="B15190" t="str">
        <f t="shared" si="475"/>
        <v>000000000080727848</v>
      </c>
      <c r="E15190" s="1">
        <v>64198094</v>
      </c>
      <c r="F15190" s="1">
        <v>840</v>
      </c>
      <c r="G15190" s="1">
        <v>80727848</v>
      </c>
      <c r="I15190" s="1">
        <v>1</v>
      </c>
      <c r="K15190" s="1" t="s">
        <v>935</v>
      </c>
    </row>
    <row spans="1:11" x14ac:dyDescent="0.35" outlineLevel="0" r="15191">
      <c r="A15191" t="str">
        <f t="shared" si="474"/>
        <v>0064198094</v>
      </c>
      <c r="B15191" t="str">
        <f t="shared" si="475"/>
        <v>000000000080686219</v>
      </c>
      <c r="E15191" s="1">
        <v>64198094</v>
      </c>
      <c r="F15191" s="1">
        <v>850</v>
      </c>
      <c r="G15191" s="1">
        <v>80686219</v>
      </c>
      <c r="I15191" s="1">
        <v>1</v>
      </c>
      <c r="K15191" s="1" t="s">
        <v>934</v>
      </c>
    </row>
    <row spans="1:11" x14ac:dyDescent="0.35" outlineLevel="0" r="15192">
      <c r="A15192" t="str">
        <f t="shared" si="474"/>
        <v>0064198094</v>
      </c>
      <c r="B15192" t="str">
        <f t="shared" si="475"/>
        <v>000000000082281872</v>
      </c>
      <c r="E15192" s="1">
        <v>64198094</v>
      </c>
      <c r="F15192" s="1">
        <v>860</v>
      </c>
      <c r="G15192" s="1">
        <v>82281872</v>
      </c>
      <c r="I15192" s="1">
        <v>4</v>
      </c>
      <c r="K15192" s="1" t="s">
        <v>288</v>
      </c>
    </row>
    <row spans="1:11" x14ac:dyDescent="0.35" outlineLevel="0" r="15193">
      <c r="A15193" t="str">
        <f t="shared" si="474"/>
        <v>0064198094</v>
      </c>
      <c r="B15193" t="str">
        <f t="shared" si="475"/>
        <v>000000000080695907</v>
      </c>
      <c r="E15193" s="1">
        <v>64198094</v>
      </c>
      <c r="F15193" s="1">
        <v>870</v>
      </c>
      <c r="G15193" s="1">
        <v>80695907</v>
      </c>
      <c r="I15193" s="1">
        <v>20</v>
      </c>
      <c r="K15193" s="1" t="s">
        <v>320</v>
      </c>
    </row>
    <row spans="1:11" x14ac:dyDescent="0.35" outlineLevel="0" r="15194">
      <c r="A15194" t="str">
        <f t="shared" si="474"/>
        <v>0064198094</v>
      </c>
      <c r="B15194" t="str">
        <f t="shared" si="475"/>
        <v>000000000080742349</v>
      </c>
      <c r="E15194" s="1">
        <v>64198094</v>
      </c>
      <c r="F15194" s="1">
        <v>880</v>
      </c>
      <c r="G15194" s="1">
        <v>80742349</v>
      </c>
      <c r="I15194" s="1">
        <v>4</v>
      </c>
      <c r="K15194" s="1" t="s">
        <v>257</v>
      </c>
    </row>
    <row spans="1:11" x14ac:dyDescent="0.35" outlineLevel="0" r="15195">
      <c r="A15195" t="str">
        <f t="shared" si="474"/>
        <v>0064198094</v>
      </c>
      <c r="B15195" t="str">
        <f t="shared" si="475"/>
        <v>000000000080685835</v>
      </c>
      <c r="E15195" s="1">
        <v>64198094</v>
      </c>
      <c r="F15195" s="1">
        <v>890</v>
      </c>
      <c r="G15195" s="1">
        <v>80685835</v>
      </c>
      <c r="I15195" s="1">
        <v>1</v>
      </c>
      <c r="K15195" s="1" t="s">
        <v>541</v>
      </c>
    </row>
    <row spans="1:11" x14ac:dyDescent="0.35" outlineLevel="0" r="15196">
      <c r="A15196" t="str">
        <f t="shared" si="474"/>
        <v>0064198094</v>
      </c>
      <c r="B15196" t="str">
        <f t="shared" si="475"/>
        <v>000000000080686225</v>
      </c>
      <c r="C15196" s="0" t="inlineStr">
        <is>
          <t>000000000080721518</t>
        </is>
      </c>
      <c r="D15196" s="0" t="inlineStr">
        <is>
          <t>7</t>
        </is>
      </c>
      <c r="E15196" s="1">
        <v>64198094</v>
      </c>
      <c r="F15196" s="1">
        <v>900</v>
      </c>
      <c r="G15196" s="1">
        <v>80686225</v>
      </c>
      <c r="K15196" s="1" t="s">
        <v>705</v>
      </c>
    </row>
    <row spans="1:11" x14ac:dyDescent="0.35" outlineLevel="0" r="15197">
      <c r="A15197" t="str">
        <f t="shared" si="474"/>
        <v>0064198094</v>
      </c>
      <c r="B15197" t="str">
        <f t="shared" si="475"/>
        <v>000000000080686225</v>
      </c>
      <c r="E15197" s="1">
        <v>64198094</v>
      </c>
      <c r="F15197" s="1">
        <v>910</v>
      </c>
      <c r="G15197" s="1">
        <v>80686225</v>
      </c>
      <c r="H15197" s="1">
        <v>900</v>
      </c>
      <c r="K15197" s="1" t="s">
        <v>705</v>
      </c>
    </row>
    <row spans="1:11" x14ac:dyDescent="0.35" outlineLevel="0" r="15198">
      <c r="A15198" t="str">
        <f t="shared" si="474"/>
        <v>0064198094</v>
      </c>
      <c r="B15198" t="str">
        <f t="shared" si="475"/>
        <v>000000000080721518</v>
      </c>
      <c r="E15198" s="1">
        <v>64198094</v>
      </c>
      <c r="F15198" s="1">
        <v>920</v>
      </c>
      <c r="G15198" s="1">
        <v>80721518</v>
      </c>
      <c r="H15198" s="1">
        <v>900</v>
      </c>
      <c r="I15198" s="1">
        <v>7</v>
      </c>
      <c r="K15198" s="1" t="s">
        <v>705</v>
      </c>
    </row>
    <row spans="1:11" x14ac:dyDescent="0.35" outlineLevel="0" r="15199">
      <c r="A15199" t="str">
        <f t="shared" si="474"/>
        <v>0064198094</v>
      </c>
      <c r="B15199" t="str">
        <f t="shared" si="475"/>
        <v>000000000082316794</v>
      </c>
      <c r="E15199" s="1">
        <v>64198094</v>
      </c>
      <c r="F15199" s="1">
        <v>960</v>
      </c>
      <c r="G15199" s="1">
        <v>82316794</v>
      </c>
      <c r="I15199" s="1">
        <v>1</v>
      </c>
      <c r="K15199" s="1" t="s">
        <v>918</v>
      </c>
    </row>
    <row spans="1:11" x14ac:dyDescent="0.35" outlineLevel="0" r="15200">
      <c r="A15200" t="str">
        <f t="shared" si="474"/>
        <v>0064198094</v>
      </c>
      <c r="B15200" t="str">
        <f t="shared" si="475"/>
        <v>000000000080760348</v>
      </c>
      <c r="E15200" s="1">
        <v>64198094</v>
      </c>
      <c r="F15200" s="1">
        <v>970</v>
      </c>
      <c r="G15200" s="1">
        <v>80760348</v>
      </c>
      <c r="K15200" s="1" t="s">
        <v>250</v>
      </c>
    </row>
    <row spans="1:11" x14ac:dyDescent="0.35" outlineLevel="0" r="15201">
      <c r="A15201" t="str">
        <f t="shared" si="474"/>
        <v>0064198094</v>
      </c>
      <c r="B15201" t="str">
        <f t="shared" si="475"/>
        <v>000000000082286893</v>
      </c>
      <c r="E15201" s="1">
        <v>64198094</v>
      </c>
      <c r="F15201" s="1">
        <v>980</v>
      </c>
      <c r="G15201" s="1">
        <v>82286893</v>
      </c>
      <c r="I15201" s="1">
        <v>11</v>
      </c>
      <c r="K15201" s="1" t="s">
        <v>370</v>
      </c>
    </row>
    <row spans="1:11" x14ac:dyDescent="0.35" outlineLevel="0" r="15202">
      <c r="A15202" t="str">
        <f t="shared" si="474"/>
        <v>0064198094</v>
      </c>
      <c r="B15202" t="str">
        <f t="shared" si="475"/>
        <v>000000000080724545</v>
      </c>
      <c r="E15202" s="1">
        <v>64198094</v>
      </c>
      <c r="F15202" s="1">
        <v>990</v>
      </c>
      <c r="G15202" s="1">
        <v>80724545</v>
      </c>
      <c r="I15202" s="1">
        <v>3</v>
      </c>
      <c r="K15202" s="1" t="s">
        <v>249</v>
      </c>
    </row>
    <row spans="1:11" x14ac:dyDescent="0.35" outlineLevel="0" r="15203">
      <c r="A15203" t="str">
        <f t="shared" si="474"/>
        <v>0064198094</v>
      </c>
      <c r="B15203" t="str">
        <f t="shared" si="475"/>
        <v>000000000080695885</v>
      </c>
      <c r="E15203" s="1">
        <v>64198094</v>
      </c>
      <c r="F15203" s="1">
        <v>1000</v>
      </c>
      <c r="G15203" s="1">
        <v>80695885</v>
      </c>
      <c r="I15203" s="1">
        <v>3</v>
      </c>
      <c r="K15203" s="1" t="s">
        <v>369</v>
      </c>
    </row>
    <row spans="1:11" x14ac:dyDescent="0.35" outlineLevel="0" r="15204">
      <c r="A15204" t="str">
        <f t="shared" si="474"/>
        <v>0064198094</v>
      </c>
      <c r="B15204" t="str">
        <f t="shared" si="475"/>
        <v>000000000082314647</v>
      </c>
      <c r="E15204" s="1">
        <v>64198094</v>
      </c>
      <c r="F15204" s="1">
        <v>1050</v>
      </c>
      <c r="G15204" s="1">
        <v>82314647</v>
      </c>
      <c r="K15204" s="1" t="s">
        <v>525</v>
      </c>
    </row>
    <row spans="1:11" x14ac:dyDescent="0.35" outlineLevel="0" r="15205">
      <c r="A15205" t="str">
        <f t="shared" si="474"/>
        <v>0064198094</v>
      </c>
      <c r="B15205" t="str">
        <f t="shared" si="475"/>
        <v>000000000080742348</v>
      </c>
      <c r="E15205" s="1">
        <v>64198094</v>
      </c>
      <c r="F15205" s="1">
        <v>1060</v>
      </c>
      <c r="G15205" s="1">
        <v>80742348</v>
      </c>
      <c r="I15205" s="1">
        <v>8</v>
      </c>
      <c r="K15205" s="1" t="s">
        <v>255</v>
      </c>
    </row>
    <row spans="1:11" x14ac:dyDescent="0.35" outlineLevel="0" r="15206">
      <c r="A15206" t="str">
        <f t="shared" si="474"/>
        <v>0064198094</v>
      </c>
      <c r="B15206" t="str">
        <f t="shared" si="475"/>
        <v>000000000080713458</v>
      </c>
      <c r="E15206" s="1">
        <v>64198094</v>
      </c>
      <c r="F15206" s="1">
        <v>1110</v>
      </c>
      <c r="G15206" s="1">
        <v>80713458</v>
      </c>
      <c r="H15206" s="1">
        <v>1100</v>
      </c>
      <c r="I15206" s="1">
        <v>5</v>
      </c>
      <c r="K15206" s="1" t="s">
        <v>258</v>
      </c>
    </row>
    <row spans="1:11" x14ac:dyDescent="0.35" outlineLevel="0" r="15207">
      <c r="A15207" t="str">
        <f t="shared" si="474"/>
        <v>0064198094</v>
      </c>
      <c r="B15207" t="str">
        <f t="shared" si="475"/>
        <v>000000000080760346</v>
      </c>
      <c r="E15207" s="1">
        <v>64198094</v>
      </c>
      <c r="F15207" s="1">
        <v>1120</v>
      </c>
      <c r="G15207" s="1">
        <v>80760346</v>
      </c>
      <c r="H15207" s="1">
        <v>1100</v>
      </c>
      <c r="K15207" s="1" t="s">
        <v>258</v>
      </c>
    </row>
    <row spans="1:11" x14ac:dyDescent="0.35" outlineLevel="0" r="15208">
      <c r="A15208" t="str">
        <f t="shared" si="474"/>
        <v>0064198094</v>
      </c>
      <c r="B15208" t="str">
        <f t="shared" si="475"/>
        <v>000000000080721164</v>
      </c>
      <c r="E15208" s="1">
        <v>64198094</v>
      </c>
      <c r="F15208" s="1">
        <v>1130</v>
      </c>
      <c r="G15208" s="1">
        <v>80721164</v>
      </c>
      <c r="I15208" s="1">
        <v>4</v>
      </c>
      <c r="K15208" s="1" t="s">
        <v>579</v>
      </c>
    </row>
    <row spans="1:11" x14ac:dyDescent="0.35" outlineLevel="0" r="15209">
      <c r="A15209" t="str">
        <f t="shared" si="474"/>
        <v>0064198094</v>
      </c>
      <c r="B15209" t="str">
        <f t="shared" si="475"/>
        <v>000000000080720847</v>
      </c>
      <c r="E15209" s="1">
        <v>64198094</v>
      </c>
      <c r="F15209" s="1">
        <v>1140</v>
      </c>
      <c r="G15209" s="1">
        <v>80720847</v>
      </c>
      <c r="I15209" s="1">
        <v>1</v>
      </c>
      <c r="K15209" s="1" t="s">
        <v>123</v>
      </c>
    </row>
    <row spans="1:11" x14ac:dyDescent="0.35" outlineLevel="0" r="15210">
      <c r="A15210" t="str">
        <f t="shared" si="474"/>
        <v>0064198094</v>
      </c>
      <c r="B15210" t="str">
        <f t="shared" si="475"/>
        <v>000000000082316790</v>
      </c>
      <c r="E15210" s="1">
        <v>64198094</v>
      </c>
      <c r="F15210" s="1">
        <v>1150</v>
      </c>
      <c r="G15210" s="1">
        <v>82316790</v>
      </c>
      <c r="I15210" s="1">
        <v>7</v>
      </c>
      <c r="K15210" s="1" t="s">
        <v>721</v>
      </c>
    </row>
    <row spans="1:11" x14ac:dyDescent="0.35" outlineLevel="0" r="15211">
      <c r="A15211" t="str">
        <f t="shared" si="474"/>
        <v>0064198094</v>
      </c>
      <c r="B15211" t="str">
        <f t="shared" si="475"/>
        <v>000000000082323421</v>
      </c>
      <c r="E15211" s="1">
        <v>64198094</v>
      </c>
      <c r="F15211" s="1">
        <v>1160</v>
      </c>
      <c r="G15211" s="1">
        <v>82323421</v>
      </c>
      <c r="I15211" s="1">
        <v>1</v>
      </c>
      <c r="K15211" s="1" t="s">
        <v>549</v>
      </c>
    </row>
    <row spans="1:11" x14ac:dyDescent="0.35" outlineLevel="0" r="15212">
      <c r="A15212" t="str">
        <f t="shared" si="474"/>
        <v>0064198094</v>
      </c>
      <c r="B15212" t="str">
        <f t="shared" si="475"/>
        <v>000000000082301706</v>
      </c>
      <c r="E15212" s="1">
        <v>64198094</v>
      </c>
      <c r="F15212" s="1">
        <v>1170</v>
      </c>
      <c r="G15212" s="1">
        <v>82301706</v>
      </c>
      <c r="I15212" s="1">
        <v>1</v>
      </c>
      <c r="K15212" s="1" t="s">
        <v>551</v>
      </c>
    </row>
    <row spans="1:11" x14ac:dyDescent="0.35" outlineLevel="0" r="15213">
      <c r="A15213" t="str">
        <f t="shared" si="474"/>
        <v>0064198094</v>
      </c>
      <c r="B15213" t="str">
        <f t="shared" si="475"/>
        <v>000000000082301716</v>
      </c>
      <c r="E15213" s="1">
        <v>64198094</v>
      </c>
      <c r="F15213" s="1">
        <v>1180</v>
      </c>
      <c r="G15213" s="1">
        <v>82301716</v>
      </c>
      <c r="I15213" s="1">
        <v>1</v>
      </c>
      <c r="K15213" s="1" t="s">
        <v>720</v>
      </c>
    </row>
    <row spans="1:11" x14ac:dyDescent="0.35" outlineLevel="0" r="15214">
      <c r="A15214" t="str">
        <f t="shared" si="474"/>
        <v>0064198094</v>
      </c>
      <c r="B15214" t="str">
        <f t="shared" si="475"/>
        <v>000000000080742166</v>
      </c>
      <c r="E15214" s="1">
        <v>64198094</v>
      </c>
      <c r="F15214" s="1">
        <v>1270</v>
      </c>
      <c r="G15214" s="1">
        <v>80742166</v>
      </c>
      <c r="I15214" s="1">
        <v>1</v>
      </c>
      <c r="K15214" s="1" t="s">
        <v>1013</v>
      </c>
    </row>
    <row spans="1:11" x14ac:dyDescent="0.35" outlineLevel="0" r="15215">
      <c r="A15215" t="str">
        <f t="shared" si="474"/>
        <v>0064198094</v>
      </c>
      <c r="B15215" t="str">
        <f t="shared" si="475"/>
        <v>000000000080713977</v>
      </c>
      <c r="E15215" s="1">
        <v>64198094</v>
      </c>
      <c r="F15215" s="1">
        <v>1280</v>
      </c>
      <c r="G15215" s="1">
        <v>80713977</v>
      </c>
      <c r="I15215" s="1">
        <v>2</v>
      </c>
      <c r="K15215" s="1" t="s">
        <v>559</v>
      </c>
    </row>
    <row spans="1:11" x14ac:dyDescent="0.35" outlineLevel="0" r="15216">
      <c r="A15216" t="str">
        <f t="shared" si="474"/>
        <v>0064198094</v>
      </c>
      <c r="B15216" t="str">
        <f t="shared" si="475"/>
        <v>000000000080734970</v>
      </c>
      <c r="E15216" s="1">
        <v>64198094</v>
      </c>
      <c r="F15216" s="1">
        <v>1290</v>
      </c>
      <c r="G15216" s="1">
        <v>80734970</v>
      </c>
      <c r="I15216" s="1">
        <v>2</v>
      </c>
      <c r="K15216" s="1" t="s">
        <v>588</v>
      </c>
    </row>
    <row spans="1:11" x14ac:dyDescent="0.35" outlineLevel="0" r="15217">
      <c r="A15217" t="str">
        <f t="shared" si="474"/>
        <v>0064198094</v>
      </c>
      <c r="B15217" t="str">
        <f t="shared" si="475"/>
        <v>000000000082325565</v>
      </c>
      <c r="C15217" s="0" t="inlineStr">
        <is>
          <t>000000000080742025</t>
        </is>
      </c>
      <c r="D15217" s="0" t="inlineStr">
        <is>
          <t>10</t>
        </is>
      </c>
      <c r="E15217" s="1">
        <v>64198094</v>
      </c>
      <c r="F15217" s="1">
        <v>1300</v>
      </c>
      <c r="G15217" s="1">
        <v>82325565</v>
      </c>
      <c r="K15217" s="1" t="s">
        <v>401</v>
      </c>
    </row>
    <row spans="1:11" x14ac:dyDescent="0.35" outlineLevel="0" r="15218">
      <c r="A15218" t="str">
        <f t="shared" si="474"/>
        <v>0064198094</v>
      </c>
      <c r="B15218" t="str">
        <f t="shared" si="475"/>
        <v>000000000082325565</v>
      </c>
      <c r="E15218" s="1">
        <v>64198094</v>
      </c>
      <c r="F15218" s="1">
        <v>1310</v>
      </c>
      <c r="G15218" s="1">
        <v>82325565</v>
      </c>
      <c r="H15218" s="1">
        <v>1300</v>
      </c>
      <c r="K15218" s="1" t="s">
        <v>401</v>
      </c>
    </row>
    <row spans="1:11" x14ac:dyDescent="0.35" outlineLevel="0" r="15219">
      <c r="A15219" t="str">
        <f t="shared" si="474"/>
        <v>0064198094</v>
      </c>
      <c r="B15219" t="str">
        <f t="shared" si="475"/>
        <v>000000000082325521</v>
      </c>
      <c r="C15219" s="0" t="inlineStr">
        <is>
          <t>000000000080751771</t>
        </is>
      </c>
      <c r="D15219" s="0" t="inlineStr">
        <is>
          <t>3</t>
        </is>
      </c>
      <c r="E15219" s="1">
        <v>64198094</v>
      </c>
      <c r="F15219" s="1">
        <v>1450</v>
      </c>
      <c r="G15219" s="1">
        <v>82325521</v>
      </c>
      <c r="K15219" s="1" t="s">
        <v>158</v>
      </c>
    </row>
    <row spans="1:11" x14ac:dyDescent="0.35" outlineLevel="0" r="15220">
      <c r="A15220" t="str">
        <f t="shared" si="474"/>
        <v>0064198094</v>
      </c>
      <c r="B15220" t="str">
        <f t="shared" si="475"/>
        <v>000000000082325521</v>
      </c>
      <c r="E15220" s="1">
        <v>64198094</v>
      </c>
      <c r="F15220" s="1">
        <v>1460</v>
      </c>
      <c r="G15220" s="1">
        <v>82325521</v>
      </c>
      <c r="H15220" s="1">
        <v>1450</v>
      </c>
      <c r="K15220" s="1" t="s">
        <v>158</v>
      </c>
    </row>
    <row spans="1:11" x14ac:dyDescent="0.35" outlineLevel="0" r="15221">
      <c r="A15221" t="str">
        <f t="shared" si="474"/>
        <v>0064198094</v>
      </c>
      <c r="B15221" t="str">
        <f t="shared" si="475"/>
        <v>000000000080751771</v>
      </c>
      <c r="E15221" s="1">
        <v>64198094</v>
      </c>
      <c r="F15221" s="1">
        <v>1470</v>
      </c>
      <c r="G15221" s="1">
        <v>80751771</v>
      </c>
      <c r="H15221" s="1">
        <v>1450</v>
      </c>
      <c r="I15221" s="1">
        <v>3</v>
      </c>
      <c r="K15221" s="1" t="s">
        <v>158</v>
      </c>
    </row>
    <row spans="1:11" x14ac:dyDescent="0.35" outlineLevel="0" r="15222">
      <c r="A15222" t="str">
        <f t="shared" si="474"/>
        <v>0064198094</v>
      </c>
      <c r="B15222" t="str">
        <f t="shared" si="475"/>
        <v>000000000080725121</v>
      </c>
      <c r="E15222" s="1">
        <v>64198094</v>
      </c>
      <c r="F15222" s="1">
        <v>1480</v>
      </c>
      <c r="G15222" s="1">
        <v>80725121</v>
      </c>
      <c r="I15222" s="1">
        <v>13</v>
      </c>
      <c r="K15222" s="1" t="s">
        <v>357</v>
      </c>
    </row>
    <row spans="1:11" x14ac:dyDescent="0.35" outlineLevel="0" r="15223">
      <c r="A15223" t="str">
        <f t="shared" si="474"/>
        <v>0064198094</v>
      </c>
      <c r="B15223" t="str">
        <f t="shared" si="475"/>
        <v>000000000080745950</v>
      </c>
      <c r="E15223" s="1">
        <v>64198094</v>
      </c>
      <c r="F15223" s="1">
        <v>1570</v>
      </c>
      <c r="G15223" s="1">
        <v>80745950</v>
      </c>
      <c r="I15223" s="1">
        <v>48</v>
      </c>
      <c r="K15223" s="1" t="s">
        <v>594</v>
      </c>
    </row>
    <row spans="1:11" x14ac:dyDescent="0.35" outlineLevel="0" r="15224">
      <c r="A15224" t="str">
        <f t="shared" si="474"/>
        <v>0064198094</v>
      </c>
      <c r="B15224" t="str">
        <f t="shared" si="475"/>
        <v>000000000080745948</v>
      </c>
      <c r="E15224" s="1">
        <v>64198094</v>
      </c>
      <c r="F15224" s="1">
        <v>1580</v>
      </c>
      <c r="G15224" s="1">
        <v>80745948</v>
      </c>
      <c r="I15224" s="1">
        <v>25</v>
      </c>
      <c r="K15224" s="1" t="s">
        <v>527</v>
      </c>
    </row>
    <row spans="1:11" x14ac:dyDescent="0.35" outlineLevel="0" r="15225">
      <c r="A15225" t="str">
        <f t="shared" si="474"/>
        <v>0064198094</v>
      </c>
      <c r="B15225" t="str">
        <f t="shared" si="475"/>
        <v>000000000080768734</v>
      </c>
      <c r="E15225" s="1">
        <v>64198094</v>
      </c>
      <c r="F15225" s="1">
        <v>2160</v>
      </c>
      <c r="G15225" s="1">
        <v>80768734</v>
      </c>
      <c r="H15225" s="1">
        <v>2140</v>
      </c>
      <c r="K15225" s="1" t="s">
        <v>536</v>
      </c>
    </row>
    <row spans="1:11" x14ac:dyDescent="0.35" outlineLevel="0" r="15226">
      <c r="A15226" t="str">
        <f t="shared" si="474"/>
        <v>0064198094</v>
      </c>
      <c r="B15226" t="str">
        <f t="shared" si="475"/>
        <v>000000000080738394</v>
      </c>
      <c r="E15226" s="1">
        <v>64198094</v>
      </c>
      <c r="F15226" s="1">
        <v>2170</v>
      </c>
      <c r="G15226" s="1">
        <v>80738394</v>
      </c>
      <c r="I15226" s="1">
        <v>4</v>
      </c>
      <c r="K15226" s="1" t="s">
        <v>356</v>
      </c>
    </row>
    <row spans="1:11" x14ac:dyDescent="0.35" outlineLevel="0" r="15227">
      <c r="A15227" t="str">
        <f t="shared" si="474"/>
        <v>0064198094</v>
      </c>
      <c r="B15227" t="str">
        <f t="shared" si="475"/>
        <v>000000000080739137</v>
      </c>
      <c r="C15227" s="0" t="inlineStr">
        <is>
          <t>000000000080768733</t>
        </is>
      </c>
      <c r="E15227" s="1">
        <v>64198094</v>
      </c>
      <c r="F15227" s="1">
        <v>2180</v>
      </c>
      <c r="G15227" s="1">
        <v>80739137</v>
      </c>
      <c r="K15227" s="1" t="s">
        <v>122</v>
      </c>
    </row>
    <row spans="1:11" x14ac:dyDescent="0.35" outlineLevel="0" r="15228">
      <c r="A15228" t="str">
        <f t="shared" si="474"/>
        <v>0064198094</v>
      </c>
      <c r="B15228" t="str">
        <f t="shared" si="475"/>
        <v>000000000080739137</v>
      </c>
      <c r="E15228" s="1">
        <v>64198094</v>
      </c>
      <c r="F15228" s="1">
        <v>2190</v>
      </c>
      <c r="G15228" s="1">
        <v>80739137</v>
      </c>
      <c r="H15228" s="1">
        <v>2180</v>
      </c>
      <c r="I15228" s="1">
        <v>16</v>
      </c>
      <c r="K15228" s="1" t="s">
        <v>122</v>
      </c>
    </row>
    <row spans="1:11" x14ac:dyDescent="0.35" outlineLevel="0" r="15229">
      <c r="A15229" t="str">
        <f t="shared" si="474"/>
        <v>0064198094</v>
      </c>
      <c r="B15229" t="str">
        <f t="shared" si="475"/>
        <v>000000000080768733</v>
      </c>
      <c r="E15229" s="1">
        <v>64198094</v>
      </c>
      <c r="F15229" s="1">
        <v>2200</v>
      </c>
      <c r="G15229" s="1">
        <v>80768733</v>
      </c>
      <c r="H15229" s="1">
        <v>2180</v>
      </c>
      <c r="K15229" s="1" t="s">
        <v>122</v>
      </c>
    </row>
    <row spans="1:11" x14ac:dyDescent="0.35" outlineLevel="0" r="15230">
      <c r="A15230" t="str">
        <f t="shared" si="474"/>
        <v>0064198094</v>
      </c>
      <c r="B15230" t="str">
        <f t="shared" si="475"/>
        <v>000000000080716987</v>
      </c>
      <c r="C15230" s="0" t="inlineStr">
        <is>
          <t>000000000080760024</t>
        </is>
      </c>
      <c r="E15230" s="1">
        <v>64198094</v>
      </c>
      <c r="F15230" s="1">
        <v>930</v>
      </c>
      <c r="G15230" s="1">
        <v>80716987</v>
      </c>
      <c r="K15230" s="1" t="s">
        <v>526</v>
      </c>
    </row>
    <row spans="1:11" x14ac:dyDescent="0.35" outlineLevel="0" r="15231">
      <c r="A15231" t="str">
        <f t="shared" si="474"/>
        <v>0064198094</v>
      </c>
      <c r="B15231" t="str">
        <f t="shared" si="475"/>
        <v>000000000080716987</v>
      </c>
      <c r="E15231" s="1">
        <v>64198094</v>
      </c>
      <c r="F15231" s="1">
        <v>940</v>
      </c>
      <c r="G15231" s="1">
        <v>80716987</v>
      </c>
      <c r="H15231" s="1">
        <v>930</v>
      </c>
      <c r="K15231" s="1" t="s">
        <v>526</v>
      </c>
    </row>
    <row spans="1:11" x14ac:dyDescent="0.35" outlineLevel="0" r="15232">
      <c r="A15232" t="str">
        <f t="shared" si="474"/>
        <v>0064198094</v>
      </c>
      <c r="B15232" t="str">
        <f t="shared" si="475"/>
        <v>000000000080760024</v>
      </c>
      <c r="E15232" s="1">
        <v>64198094</v>
      </c>
      <c r="F15232" s="1">
        <v>950</v>
      </c>
      <c r="G15232" s="1">
        <v>80760024</v>
      </c>
      <c r="H15232" s="1">
        <v>930</v>
      </c>
      <c r="K15232" s="1" t="s">
        <v>526</v>
      </c>
    </row>
    <row spans="1:11" x14ac:dyDescent="0.35" outlineLevel="0" r="15233">
      <c r="A15233" t="str">
        <f t="shared" si="474"/>
        <v>0064198094</v>
      </c>
      <c r="B15233" t="str">
        <f t="shared" si="475"/>
        <v>000000000080742346</v>
      </c>
      <c r="E15233" s="1">
        <v>64198094</v>
      </c>
      <c r="F15233" s="1">
        <v>1010</v>
      </c>
      <c r="G15233" s="1">
        <v>80742346</v>
      </c>
      <c r="I15233" s="1">
        <v>2</v>
      </c>
      <c r="K15233" s="1" t="s">
        <v>251</v>
      </c>
    </row>
    <row spans="1:11" x14ac:dyDescent="0.35" outlineLevel="0" r="15234">
      <c r="A15234" t="str">
        <f t="shared" ref="A15234:A15297" si="476">TEXT(E15234,REPT("0",10))</f>
        <v>0064198094</v>
      </c>
      <c r="B15234" t="str">
        <f t="shared" ref="B15234:B15297" si="477">TEXT(G15234,REPT("0",18))</f>
        <v>000000000080709661</v>
      </c>
      <c r="E15234" s="1">
        <v>64198094</v>
      </c>
      <c r="F15234" s="1">
        <v>1020</v>
      </c>
      <c r="G15234" s="1">
        <v>80709661</v>
      </c>
      <c r="I15234" s="1">
        <v>5</v>
      </c>
      <c r="K15234" s="1" t="s">
        <v>256</v>
      </c>
    </row>
    <row spans="1:11" x14ac:dyDescent="0.35" outlineLevel="0" r="15235">
      <c r="A15235" t="str">
        <f t="shared" si="476"/>
        <v>0064198094</v>
      </c>
      <c r="B15235" t="str">
        <f t="shared" si="477"/>
        <v>000000000080707105</v>
      </c>
      <c r="E15235" s="1">
        <v>64198094</v>
      </c>
      <c r="F15235" s="1">
        <v>1190</v>
      </c>
      <c r="G15235" s="1">
        <v>80707105</v>
      </c>
      <c r="I15235" s="1">
        <v>4</v>
      </c>
      <c r="K15235" s="1" t="s">
        <v>552</v>
      </c>
    </row>
    <row spans="1:11" x14ac:dyDescent="0.35" outlineLevel="0" r="15236">
      <c r="A15236" t="str">
        <f t="shared" si="476"/>
        <v>0064198094</v>
      </c>
      <c r="B15236" t="str">
        <f t="shared" si="477"/>
        <v>000000000080687180</v>
      </c>
      <c r="E15236" s="1">
        <v>64198094</v>
      </c>
      <c r="F15236" s="1">
        <v>1200</v>
      </c>
      <c r="G15236" s="1">
        <v>80687180</v>
      </c>
      <c r="I15236" s="1">
        <v>2</v>
      </c>
      <c r="K15236" s="1" t="s">
        <v>558</v>
      </c>
    </row>
    <row spans="1:11" x14ac:dyDescent="0.35" outlineLevel="0" r="15237">
      <c r="A15237" t="str">
        <f t="shared" si="476"/>
        <v>0064198094</v>
      </c>
      <c r="B15237" t="str">
        <f t="shared" si="477"/>
        <v>000000000080348865</v>
      </c>
      <c r="E15237" s="1">
        <v>64198094</v>
      </c>
      <c r="F15237" s="1">
        <v>1210</v>
      </c>
      <c r="G15237" s="1">
        <v>80348865</v>
      </c>
      <c r="I15237" s="1">
        <v>2</v>
      </c>
      <c r="K15237" s="1" t="s">
        <v>726</v>
      </c>
    </row>
    <row spans="1:11" x14ac:dyDescent="0.35" outlineLevel="0" r="15238">
      <c r="A15238" t="str">
        <f t="shared" si="476"/>
        <v>0064198094</v>
      </c>
      <c r="B15238" t="str">
        <f t="shared" si="477"/>
        <v>000000000080742025</v>
      </c>
      <c r="E15238" s="1">
        <v>64198094</v>
      </c>
      <c r="F15238" s="1">
        <v>1320</v>
      </c>
      <c r="G15238" s="1">
        <v>80742025</v>
      </c>
      <c r="H15238" s="1">
        <v>1300</v>
      </c>
      <c r="I15238" s="1">
        <v>10</v>
      </c>
      <c r="K15238" s="1" t="s">
        <v>401</v>
      </c>
    </row>
    <row spans="1:11" x14ac:dyDescent="0.35" outlineLevel="0" r="15239">
      <c r="A15239" t="str">
        <f t="shared" si="476"/>
        <v>0064198094</v>
      </c>
      <c r="B15239" t="str">
        <f t="shared" si="477"/>
        <v>000000000080719968</v>
      </c>
      <c r="E15239" s="1">
        <v>64198094</v>
      </c>
      <c r="F15239" s="1">
        <v>1330</v>
      </c>
      <c r="G15239" s="1">
        <v>80719968</v>
      </c>
      <c r="I15239" s="1">
        <v>4</v>
      </c>
      <c r="K15239" s="1" t="s">
        <v>562</v>
      </c>
    </row>
    <row spans="1:11" x14ac:dyDescent="0.35" outlineLevel="0" r="15240">
      <c r="A15240" t="str">
        <f t="shared" si="476"/>
        <v>0064198094</v>
      </c>
      <c r="B15240" t="str">
        <f t="shared" si="477"/>
        <v>000000000080745944</v>
      </c>
      <c r="E15240" s="1">
        <v>64198094</v>
      </c>
      <c r="F15240" s="1">
        <v>1380</v>
      </c>
      <c r="G15240" s="1">
        <v>80745944</v>
      </c>
      <c r="I15240" s="1">
        <v>6</v>
      </c>
      <c r="K15240" s="1" t="s">
        <v>261</v>
      </c>
    </row>
    <row spans="1:11" x14ac:dyDescent="0.35" outlineLevel="0" r="15241">
      <c r="A15241" t="str">
        <f t="shared" si="476"/>
        <v>0064198094</v>
      </c>
      <c r="B15241" t="str">
        <f t="shared" si="477"/>
        <v>000000000080713975</v>
      </c>
      <c r="E15241" s="1">
        <v>64198094</v>
      </c>
      <c r="F15241" s="1">
        <v>1390</v>
      </c>
      <c r="G15241" s="1">
        <v>80713975</v>
      </c>
      <c r="I15241" s="1">
        <v>4</v>
      </c>
      <c r="K15241" s="1" t="s">
        <v>521</v>
      </c>
    </row>
    <row spans="1:11" x14ac:dyDescent="0.35" outlineLevel="0" r="15242">
      <c r="A15242" t="str">
        <f t="shared" si="476"/>
        <v>0064198094</v>
      </c>
      <c r="B15242" t="str">
        <f t="shared" si="477"/>
        <v>000000000082325522</v>
      </c>
      <c r="C15242" s="0" t="inlineStr">
        <is>
          <t>000000000080725126</t>
        </is>
      </c>
      <c r="D15242" s="0" t="inlineStr">
        <is>
          <t>4</t>
        </is>
      </c>
      <c r="E15242" s="1">
        <v>64198094</v>
      </c>
      <c r="F15242" s="1">
        <v>1490</v>
      </c>
      <c r="G15242" s="1">
        <v>82325522</v>
      </c>
      <c r="K15242" s="1" t="s">
        <v>399</v>
      </c>
    </row>
    <row spans="1:11" x14ac:dyDescent="0.35" outlineLevel="0" r="15243">
      <c r="A15243" t="str">
        <f t="shared" si="476"/>
        <v>0064198094</v>
      </c>
      <c r="B15243" t="str">
        <f t="shared" si="477"/>
        <v>000000000082325522</v>
      </c>
      <c r="E15243" s="1">
        <v>64198094</v>
      </c>
      <c r="F15243" s="1">
        <v>1500</v>
      </c>
      <c r="G15243" s="1">
        <v>82325522</v>
      </c>
      <c r="H15243" s="1">
        <v>1490</v>
      </c>
      <c r="K15243" s="1" t="s">
        <v>399</v>
      </c>
    </row>
    <row spans="1:11" x14ac:dyDescent="0.35" outlineLevel="0" r="15244">
      <c r="A15244" t="str">
        <f t="shared" si="476"/>
        <v>0064198094</v>
      </c>
      <c r="B15244" t="str">
        <f t="shared" si="477"/>
        <v>000000000080725126</v>
      </c>
      <c r="E15244" s="1">
        <v>64198094</v>
      </c>
      <c r="F15244" s="1">
        <v>1510</v>
      </c>
      <c r="G15244" s="1">
        <v>80725126</v>
      </c>
      <c r="H15244" s="1">
        <v>1490</v>
      </c>
      <c r="I15244" s="1">
        <v>4</v>
      </c>
      <c r="K15244" s="1" t="s">
        <v>399</v>
      </c>
    </row>
    <row spans="1:11" x14ac:dyDescent="0.35" outlineLevel="0" r="15245">
      <c r="A15245" t="str">
        <f t="shared" si="476"/>
        <v>0064198094</v>
      </c>
      <c r="B15245" t="str">
        <f t="shared" si="477"/>
        <v>000000000080741463</v>
      </c>
      <c r="E15245" s="1">
        <v>64198094</v>
      </c>
      <c r="F15245" s="1">
        <v>2040</v>
      </c>
      <c r="G15245" s="1">
        <v>80741463</v>
      </c>
      <c r="I15245" s="1">
        <v>3</v>
      </c>
      <c r="K15245" s="1" t="s">
        <v>362</v>
      </c>
    </row>
    <row spans="1:11" x14ac:dyDescent="0.35" outlineLevel="0" r="15246">
      <c r="A15246" t="str">
        <f t="shared" si="476"/>
        <v>0064198094</v>
      </c>
      <c r="B15246" t="str">
        <f t="shared" si="477"/>
        <v>000000000080741459</v>
      </c>
      <c r="E15246" s="1">
        <v>64198094</v>
      </c>
      <c r="F15246" s="1">
        <v>2050</v>
      </c>
      <c r="G15246" s="1">
        <v>80741459</v>
      </c>
      <c r="I15246" s="1">
        <v>1</v>
      </c>
      <c r="K15246" s="1" t="s">
        <v>364</v>
      </c>
    </row>
    <row spans="1:11" x14ac:dyDescent="0.35" outlineLevel="0" r="15247">
      <c r="A15247" t="str">
        <f t="shared" si="476"/>
        <v>0064198094</v>
      </c>
      <c r="B15247" t="str">
        <f t="shared" si="477"/>
        <v>000000000082316791</v>
      </c>
      <c r="E15247" s="1">
        <v>64198094</v>
      </c>
      <c r="F15247" s="1">
        <v>1220</v>
      </c>
      <c r="G15247" s="1">
        <v>82316791</v>
      </c>
      <c r="I15247" s="1">
        <v>9</v>
      </c>
      <c r="K15247" s="1" t="s">
        <v>811</v>
      </c>
    </row>
    <row spans="1:11" x14ac:dyDescent="0.35" outlineLevel="0" r="15248">
      <c r="A15248" t="str">
        <f t="shared" si="476"/>
        <v>0064198094</v>
      </c>
      <c r="B15248" t="str">
        <f t="shared" si="477"/>
        <v>000000000082301693</v>
      </c>
      <c r="E15248" s="1">
        <v>64198094</v>
      </c>
      <c r="F15248" s="1">
        <v>1230</v>
      </c>
      <c r="G15248" s="1">
        <v>82301693</v>
      </c>
      <c r="I15248" s="1">
        <v>1</v>
      </c>
      <c r="K15248" s="1" t="s">
        <v>550</v>
      </c>
    </row>
    <row spans="1:11" x14ac:dyDescent="0.35" outlineLevel="0" r="15249">
      <c r="A15249" t="str">
        <f t="shared" si="476"/>
        <v>0064198094</v>
      </c>
      <c r="B15249" t="str">
        <f t="shared" si="477"/>
        <v>000000000080745952</v>
      </c>
      <c r="E15249" s="1">
        <v>64198094</v>
      </c>
      <c r="F15249" s="1">
        <v>1240</v>
      </c>
      <c r="G15249" s="1">
        <v>80745952</v>
      </c>
      <c r="I15249" s="1">
        <v>1</v>
      </c>
      <c r="K15249" s="1" t="s">
        <v>177</v>
      </c>
    </row>
    <row spans="1:11" x14ac:dyDescent="0.35" outlineLevel="0" r="15250">
      <c r="A15250" t="str">
        <f t="shared" si="476"/>
        <v>0064198094</v>
      </c>
      <c r="B15250" t="str">
        <f t="shared" si="477"/>
        <v>000000000080745946</v>
      </c>
      <c r="E15250" s="1">
        <v>64198094</v>
      </c>
      <c r="F15250" s="1">
        <v>1250</v>
      </c>
      <c r="G15250" s="1">
        <v>80745946</v>
      </c>
      <c r="I15250" s="1">
        <v>5</v>
      </c>
      <c r="K15250" s="1" t="s">
        <v>375</v>
      </c>
    </row>
    <row spans="1:11" x14ac:dyDescent="0.35" outlineLevel="0" r="15251">
      <c r="A15251" t="str">
        <f t="shared" si="476"/>
        <v>0064198094</v>
      </c>
      <c r="B15251" t="str">
        <f t="shared" si="477"/>
        <v>000000000080745953</v>
      </c>
      <c r="E15251" s="1">
        <v>64198094</v>
      </c>
      <c r="F15251" s="1">
        <v>1260</v>
      </c>
      <c r="G15251" s="1">
        <v>80745953</v>
      </c>
      <c r="I15251" s="1">
        <v>9</v>
      </c>
      <c r="K15251" s="1" t="s">
        <v>168</v>
      </c>
    </row>
    <row spans="1:11" x14ac:dyDescent="0.35" outlineLevel="0" r="15252">
      <c r="A15252" t="str">
        <f t="shared" si="476"/>
        <v>0064198094</v>
      </c>
      <c r="B15252" t="str">
        <f t="shared" si="477"/>
        <v>000000000080742026</v>
      </c>
      <c r="E15252" s="1">
        <v>64198094</v>
      </c>
      <c r="F15252" s="1">
        <v>1340</v>
      </c>
      <c r="G15252" s="1">
        <v>80742026</v>
      </c>
      <c r="K15252" s="1" t="s">
        <v>162</v>
      </c>
    </row>
    <row spans="1:11" x14ac:dyDescent="0.35" outlineLevel="0" r="15253">
      <c r="A15253" t="str">
        <f t="shared" si="476"/>
        <v>0064198094</v>
      </c>
      <c r="B15253" t="str">
        <f t="shared" si="477"/>
        <v>000000000080745954</v>
      </c>
      <c r="E15253" s="1">
        <v>64198094</v>
      </c>
      <c r="F15253" s="1">
        <v>1350</v>
      </c>
      <c r="G15253" s="1">
        <v>80745954</v>
      </c>
      <c r="I15253" s="1">
        <v>1</v>
      </c>
      <c r="K15253" s="1" t="s">
        <v>407</v>
      </c>
    </row>
    <row spans="1:11" x14ac:dyDescent="0.35" outlineLevel="0" r="15254">
      <c r="A15254" t="str">
        <f t="shared" si="476"/>
        <v>0064198094</v>
      </c>
      <c r="B15254" t="str">
        <f t="shared" si="477"/>
        <v>000000000080725125</v>
      </c>
      <c r="E15254" s="1">
        <v>64198094</v>
      </c>
      <c r="F15254" s="1">
        <v>1360</v>
      </c>
      <c r="G15254" s="1">
        <v>80725125</v>
      </c>
      <c r="I15254" s="1">
        <v>40</v>
      </c>
      <c r="K15254" s="1" t="s">
        <v>157</v>
      </c>
    </row>
    <row spans="1:11" x14ac:dyDescent="0.35" outlineLevel="0" r="15255">
      <c r="A15255" t="str">
        <f t="shared" si="476"/>
        <v>0064198094</v>
      </c>
      <c r="B15255" t="str">
        <f t="shared" si="477"/>
        <v>000000000080752894</v>
      </c>
      <c r="E15255" s="1">
        <v>64198094</v>
      </c>
      <c r="F15255" s="1">
        <v>1370</v>
      </c>
      <c r="G15255" s="1">
        <v>80752894</v>
      </c>
      <c r="I15255" s="1">
        <v>22</v>
      </c>
      <c r="K15255" s="1" t="s">
        <v>263</v>
      </c>
    </row>
    <row spans="1:11" x14ac:dyDescent="0.35" outlineLevel="0" r="15256">
      <c r="A15256" t="str">
        <f t="shared" si="476"/>
        <v>0064198094</v>
      </c>
      <c r="B15256" t="str">
        <f t="shared" si="477"/>
        <v>000000000080751780</v>
      </c>
      <c r="E15256" s="1">
        <v>64198094</v>
      </c>
      <c r="F15256" s="1">
        <v>1400</v>
      </c>
      <c r="G15256" s="1">
        <v>80751780</v>
      </c>
      <c r="K15256" s="1" t="s">
        <v>516</v>
      </c>
    </row>
    <row spans="1:11" x14ac:dyDescent="0.35" outlineLevel="0" r="15257">
      <c r="A15257" t="str">
        <f t="shared" si="476"/>
        <v>0064198094</v>
      </c>
      <c r="B15257" t="str">
        <f t="shared" si="477"/>
        <v>000000000080752306</v>
      </c>
      <c r="E15257" s="1">
        <v>64198094</v>
      </c>
      <c r="F15257" s="1">
        <v>1410</v>
      </c>
      <c r="G15257" s="1">
        <v>80752306</v>
      </c>
      <c r="I15257" s="1">
        <v>8</v>
      </c>
      <c r="K15257" s="1" t="s">
        <v>259</v>
      </c>
    </row>
    <row spans="1:11" x14ac:dyDescent="0.35" outlineLevel="0" r="15258">
      <c r="A15258" t="str">
        <f t="shared" si="476"/>
        <v>0064198094</v>
      </c>
      <c r="B15258" t="str">
        <f t="shared" si="477"/>
        <v>000000000082325518</v>
      </c>
      <c r="C15258" s="0" t="inlineStr">
        <is>
          <t>000000000080751772</t>
        </is>
      </c>
      <c r="D15258" s="0" t="inlineStr">
        <is>
          <t>29</t>
        </is>
      </c>
      <c r="E15258" s="1">
        <v>64198094</v>
      </c>
      <c r="F15258" s="1">
        <v>1420</v>
      </c>
      <c r="G15258" s="1">
        <v>82325518</v>
      </c>
      <c r="K15258" s="1" t="s">
        <v>264</v>
      </c>
    </row>
    <row spans="1:11" x14ac:dyDescent="0.35" outlineLevel="0" r="15259">
      <c r="A15259" t="str">
        <f t="shared" si="476"/>
        <v>0064198094</v>
      </c>
      <c r="B15259" t="str">
        <f t="shared" si="477"/>
        <v>000000000082325518</v>
      </c>
      <c r="E15259" s="1">
        <v>64198094</v>
      </c>
      <c r="F15259" s="1">
        <v>1430</v>
      </c>
      <c r="G15259" s="1">
        <v>82325518</v>
      </c>
      <c r="H15259" s="1">
        <v>1420</v>
      </c>
      <c r="K15259" s="1" t="s">
        <v>264</v>
      </c>
    </row>
    <row spans="1:11" x14ac:dyDescent="0.35" outlineLevel="0" r="15260">
      <c r="A15260" t="str">
        <f t="shared" si="476"/>
        <v>0064198094</v>
      </c>
      <c r="B15260" t="str">
        <f t="shared" si="477"/>
        <v>000000000080751772</v>
      </c>
      <c r="E15260" s="1">
        <v>64198094</v>
      </c>
      <c r="F15260" s="1">
        <v>1440</v>
      </c>
      <c r="G15260" s="1">
        <v>80751772</v>
      </c>
      <c r="H15260" s="1">
        <v>1420</v>
      </c>
      <c r="I15260" s="1">
        <v>29</v>
      </c>
      <c r="K15260" s="1" t="s">
        <v>264</v>
      </c>
    </row>
    <row spans="1:11" x14ac:dyDescent="0.35" outlineLevel="0" r="15261">
      <c r="A15261" t="str">
        <f t="shared" si="476"/>
        <v>0064198094</v>
      </c>
      <c r="B15261" t="str">
        <f t="shared" si="477"/>
        <v>000000000080713970</v>
      </c>
      <c r="E15261" s="1">
        <v>64198094</v>
      </c>
      <c r="F15261" s="1">
        <v>1520</v>
      </c>
      <c r="G15261" s="1">
        <v>80713970</v>
      </c>
      <c r="I15261" s="1">
        <v>12</v>
      </c>
      <c r="K15261" s="1" t="s">
        <v>281</v>
      </c>
    </row>
    <row spans="1:11" x14ac:dyDescent="0.35" outlineLevel="0" r="15262">
      <c r="A15262" t="str">
        <f t="shared" si="476"/>
        <v>0064198094</v>
      </c>
      <c r="B15262" t="str">
        <f t="shared" si="477"/>
        <v>000000000080725127</v>
      </c>
      <c r="E15262" s="1">
        <v>64198094</v>
      </c>
      <c r="F15262" s="1">
        <v>1530</v>
      </c>
      <c r="G15262" s="1">
        <v>80725127</v>
      </c>
      <c r="I15262" s="1">
        <v>6</v>
      </c>
      <c r="K15262" s="1" t="s">
        <v>426</v>
      </c>
    </row>
    <row spans="1:11" x14ac:dyDescent="0.35" outlineLevel="0" r="15263">
      <c r="A15263" t="str">
        <f t="shared" si="476"/>
        <v>0064198094</v>
      </c>
      <c r="B15263" t="str">
        <f t="shared" si="477"/>
        <v>000000000080751313</v>
      </c>
      <c r="E15263" s="1">
        <v>64198094</v>
      </c>
      <c r="F15263" s="1">
        <v>1540</v>
      </c>
      <c r="G15263" s="1">
        <v>80751313</v>
      </c>
      <c r="I15263" s="1">
        <v>13</v>
      </c>
      <c r="K15263" s="1" t="s">
        <v>183</v>
      </c>
    </row>
    <row spans="1:11" x14ac:dyDescent="0.35" outlineLevel="0" r="15264">
      <c r="A15264" t="str">
        <f t="shared" si="476"/>
        <v>0064198094</v>
      </c>
      <c r="B15264" t="str">
        <f t="shared" si="477"/>
        <v>000000000080691668</v>
      </c>
      <c r="E15264" s="1">
        <v>64198094</v>
      </c>
      <c r="F15264" s="1">
        <v>1550</v>
      </c>
      <c r="G15264" s="1">
        <v>80691668</v>
      </c>
      <c r="I15264" s="1">
        <v>33</v>
      </c>
      <c r="K15264" s="1" t="s">
        <v>291</v>
      </c>
    </row>
    <row spans="1:11" x14ac:dyDescent="0.35" outlineLevel="0" r="15265">
      <c r="A15265" t="str">
        <f t="shared" si="476"/>
        <v>0064198094</v>
      </c>
      <c r="B15265" t="str">
        <f t="shared" si="477"/>
        <v>000000000080745949</v>
      </c>
      <c r="E15265" s="1">
        <v>64198094</v>
      </c>
      <c r="F15265" s="1">
        <v>1560</v>
      </c>
      <c r="G15265" s="1">
        <v>80745949</v>
      </c>
      <c r="I15265" s="1">
        <v>20</v>
      </c>
      <c r="K15265" s="1" t="s">
        <v>262</v>
      </c>
    </row>
    <row spans="1:11" x14ac:dyDescent="0.35" outlineLevel="0" r="15266">
      <c r="A15266" t="str">
        <f t="shared" si="476"/>
        <v>0064198094</v>
      </c>
      <c r="B15266" t="str">
        <f t="shared" si="477"/>
        <v>000000000080751773</v>
      </c>
      <c r="E15266" s="1">
        <v>64198094</v>
      </c>
      <c r="F15266" s="1">
        <v>1590</v>
      </c>
      <c r="G15266" s="1">
        <v>80751773</v>
      </c>
      <c r="K15266" s="1" t="s">
        <v>372</v>
      </c>
    </row>
    <row spans="1:11" x14ac:dyDescent="0.35" outlineLevel="0" r="15267">
      <c r="A15267" t="str">
        <f t="shared" si="476"/>
        <v>0064198094</v>
      </c>
      <c r="B15267" t="str">
        <f t="shared" si="477"/>
        <v>000000000080751768</v>
      </c>
      <c r="E15267" s="1">
        <v>64198094</v>
      </c>
      <c r="F15267" s="1">
        <v>1600</v>
      </c>
      <c r="G15267" s="1">
        <v>80751768</v>
      </c>
      <c r="I15267" s="1">
        <v>2</v>
      </c>
      <c r="K15267" s="1" t="s">
        <v>289</v>
      </c>
    </row>
    <row spans="1:11" x14ac:dyDescent="0.35" outlineLevel="0" r="15268">
      <c r="A15268" t="str">
        <f t="shared" si="476"/>
        <v>0064198094</v>
      </c>
      <c r="B15268" t="str">
        <f t="shared" si="477"/>
        <v>000000000080713976</v>
      </c>
      <c r="E15268" s="1">
        <v>64198094</v>
      </c>
      <c r="F15268" s="1">
        <v>1610</v>
      </c>
      <c r="G15268" s="1">
        <v>80713976</v>
      </c>
      <c r="K15268" s="1" t="s">
        <v>386</v>
      </c>
    </row>
    <row spans="1:11" x14ac:dyDescent="0.35" outlineLevel="0" r="15269">
      <c r="A15269" t="str">
        <f t="shared" si="476"/>
        <v>0064198094</v>
      </c>
      <c r="B15269" t="str">
        <f t="shared" si="477"/>
        <v>000000000080713978</v>
      </c>
      <c r="E15269" s="1">
        <v>64198094</v>
      </c>
      <c r="F15269" s="1">
        <v>1620</v>
      </c>
      <c r="G15269" s="1">
        <v>80713978</v>
      </c>
      <c r="I15269" s="1">
        <v>2</v>
      </c>
      <c r="K15269" s="1" t="s">
        <v>580</v>
      </c>
    </row>
    <row spans="1:11" x14ac:dyDescent="0.35" outlineLevel="0" r="15270">
      <c r="A15270" t="str">
        <f t="shared" si="476"/>
        <v>0064198094</v>
      </c>
      <c r="B15270" t="str">
        <f t="shared" si="477"/>
        <v>000000000082325533</v>
      </c>
      <c r="C15270" s="0" t="inlineStr">
        <is>
          <t>000000000080751779</t>
        </is>
      </c>
      <c r="D15270" s="0" t="inlineStr">
        <is>
          <t>3</t>
        </is>
      </c>
      <c r="E15270" s="1">
        <v>64198094</v>
      </c>
      <c r="F15270" s="1">
        <v>1630</v>
      </c>
      <c r="G15270" s="1">
        <v>82325533</v>
      </c>
      <c r="K15270" s="1" t="s">
        <v>184</v>
      </c>
    </row>
    <row spans="1:11" x14ac:dyDescent="0.35" outlineLevel="0" r="15271">
      <c r="A15271" t="str">
        <f t="shared" si="476"/>
        <v>0064198094</v>
      </c>
      <c r="B15271" t="str">
        <f t="shared" si="477"/>
        <v>000000000082325533</v>
      </c>
      <c r="E15271" s="1">
        <v>64198094</v>
      </c>
      <c r="F15271" s="1">
        <v>1640</v>
      </c>
      <c r="G15271" s="1">
        <v>82325533</v>
      </c>
      <c r="H15271" s="1">
        <v>1630</v>
      </c>
      <c r="K15271" s="1" t="s">
        <v>184</v>
      </c>
    </row>
    <row spans="1:11" x14ac:dyDescent="0.35" outlineLevel="0" r="15272">
      <c r="A15272" t="str">
        <f t="shared" si="476"/>
        <v>0064198094</v>
      </c>
      <c r="B15272" t="str">
        <f t="shared" si="477"/>
        <v>000000000080751779</v>
      </c>
      <c r="E15272" s="1">
        <v>64198094</v>
      </c>
      <c r="F15272" s="1">
        <v>1650</v>
      </c>
      <c r="G15272" s="1">
        <v>80751779</v>
      </c>
      <c r="H15272" s="1">
        <v>1630</v>
      </c>
      <c r="I15272" s="1">
        <v>3</v>
      </c>
      <c r="K15272" s="1" t="s">
        <v>184</v>
      </c>
    </row>
    <row spans="1:11" x14ac:dyDescent="0.35" outlineLevel="0" r="15273">
      <c r="A15273" t="str">
        <f t="shared" si="476"/>
        <v>0064198094</v>
      </c>
      <c r="B15273" t="str">
        <f t="shared" si="477"/>
        <v>000000000080725122</v>
      </c>
      <c r="E15273" s="1">
        <v>64198094</v>
      </c>
      <c r="F15273" s="1">
        <v>1660</v>
      </c>
      <c r="G15273" s="1">
        <v>80725122</v>
      </c>
      <c r="I15273" s="1">
        <v>3</v>
      </c>
      <c r="K15273" s="1" t="s">
        <v>290</v>
      </c>
    </row>
    <row spans="1:11" x14ac:dyDescent="0.35" outlineLevel="0" r="15274">
      <c r="A15274" t="str">
        <f t="shared" si="476"/>
        <v>0064198094</v>
      </c>
      <c r="B15274" t="str">
        <f t="shared" si="477"/>
        <v>000000000080738481</v>
      </c>
      <c r="E15274" s="1">
        <v>64198094</v>
      </c>
      <c r="F15274" s="1">
        <v>1670</v>
      </c>
      <c r="G15274" s="1">
        <v>80738481</v>
      </c>
      <c r="I15274" s="1">
        <v>1</v>
      </c>
      <c r="K15274" s="1" t="s">
        <v>1014</v>
      </c>
    </row>
    <row spans="1:11" x14ac:dyDescent="0.35" outlineLevel="0" r="15275">
      <c r="A15275" t="str">
        <f t="shared" si="476"/>
        <v>0064198094</v>
      </c>
      <c r="B15275" t="str">
        <f t="shared" si="477"/>
        <v>000000000080734969</v>
      </c>
      <c r="E15275" s="1">
        <v>64198094</v>
      </c>
      <c r="F15275" s="1">
        <v>1680</v>
      </c>
      <c r="G15275" s="1">
        <v>80734969</v>
      </c>
      <c r="I15275" s="1">
        <v>2</v>
      </c>
      <c r="K15275" s="1" t="s">
        <v>573</v>
      </c>
    </row>
    <row spans="1:11" x14ac:dyDescent="0.35" outlineLevel="0" r="15276">
      <c r="A15276" t="str">
        <f t="shared" si="476"/>
        <v>0064198094</v>
      </c>
      <c r="B15276" t="str">
        <f t="shared" si="477"/>
        <v>000000000080738838</v>
      </c>
      <c r="E15276" s="1">
        <v>64198094</v>
      </c>
      <c r="F15276" s="1">
        <v>1740</v>
      </c>
      <c r="G15276" s="1">
        <v>80738838</v>
      </c>
      <c r="I15276" s="1">
        <v>1</v>
      </c>
      <c r="K15276" s="1" t="s">
        <v>410</v>
      </c>
    </row>
    <row spans="1:11" x14ac:dyDescent="0.35" outlineLevel="0" r="15277">
      <c r="A15277" t="str">
        <f t="shared" si="476"/>
        <v>0064198094</v>
      </c>
      <c r="B15277" t="str">
        <f t="shared" si="477"/>
        <v>000000000080715460</v>
      </c>
      <c r="C15277" s="0" t="inlineStr">
        <is>
          <t>000000000080754068</t>
        </is>
      </c>
      <c r="E15277" s="1">
        <v>64198094</v>
      </c>
      <c r="F15277" s="1">
        <v>1750</v>
      </c>
      <c r="G15277" s="1">
        <v>80715460</v>
      </c>
      <c r="K15277" s="1" t="s">
        <v>150</v>
      </c>
    </row>
    <row spans="1:11" x14ac:dyDescent="0.35" outlineLevel="0" r="15278">
      <c r="A15278" t="str">
        <f t="shared" si="476"/>
        <v>0064198094</v>
      </c>
      <c r="B15278" t="str">
        <f t="shared" si="477"/>
        <v>000000000080715460</v>
      </c>
      <c r="E15278" s="1">
        <v>64198094</v>
      </c>
      <c r="F15278" s="1">
        <v>1760</v>
      </c>
      <c r="G15278" s="1">
        <v>80715460</v>
      </c>
      <c r="H15278" s="1">
        <v>1750</v>
      </c>
      <c r="I15278" s="1">
        <v>2</v>
      </c>
      <c r="K15278" s="1" t="s">
        <v>150</v>
      </c>
    </row>
    <row spans="1:11" x14ac:dyDescent="0.35" outlineLevel="0" r="15279">
      <c r="A15279" t="str">
        <f t="shared" si="476"/>
        <v>0064198094</v>
      </c>
      <c r="B15279" t="str">
        <f t="shared" si="477"/>
        <v>000000000080754068</v>
      </c>
      <c r="E15279" s="1">
        <v>64198094</v>
      </c>
      <c r="F15279" s="1">
        <v>1770</v>
      </c>
      <c r="G15279" s="1">
        <v>80754068</v>
      </c>
      <c r="H15279" s="1">
        <v>1750</v>
      </c>
      <c r="K15279" s="1" t="s">
        <v>150</v>
      </c>
    </row>
    <row spans="1:11" x14ac:dyDescent="0.35" outlineLevel="0" r="15280">
      <c r="A15280" t="str">
        <f t="shared" si="476"/>
        <v>0064198094</v>
      </c>
      <c r="B15280" t="str">
        <f t="shared" si="477"/>
        <v>000000000080741455</v>
      </c>
      <c r="E15280" s="1">
        <v>64198094</v>
      </c>
      <c r="F15280" s="1">
        <v>1780</v>
      </c>
      <c r="G15280" s="1">
        <v>80741455</v>
      </c>
      <c r="I15280" s="1">
        <v>2</v>
      </c>
      <c r="K15280" s="1" t="s">
        <v>378</v>
      </c>
    </row>
    <row spans="1:11" x14ac:dyDescent="0.35" outlineLevel="0" r="15281">
      <c r="A15281" t="str">
        <f t="shared" si="476"/>
        <v>0064198094</v>
      </c>
      <c r="B15281" t="str">
        <f t="shared" si="477"/>
        <v>000000000082326899</v>
      </c>
      <c r="C15281" s="0" t="inlineStr">
        <is>
          <t>000000000080754080</t>
        </is>
      </c>
      <c r="E15281" s="1">
        <v>64198094</v>
      </c>
      <c r="F15281" s="1">
        <v>1840</v>
      </c>
      <c r="G15281" s="1">
        <v>82326899</v>
      </c>
      <c r="K15281" s="1" t="s">
        <v>438</v>
      </c>
    </row>
    <row spans="1:11" x14ac:dyDescent="0.35" outlineLevel="0" r="15282">
      <c r="A15282" t="str">
        <f t="shared" si="476"/>
        <v>0064198094</v>
      </c>
      <c r="B15282" t="str">
        <f t="shared" si="477"/>
        <v>000000000082326899</v>
      </c>
      <c r="E15282" s="1">
        <v>64198094</v>
      </c>
      <c r="F15282" s="1">
        <v>1850</v>
      </c>
      <c r="G15282" s="1">
        <v>82326899</v>
      </c>
      <c r="H15282" s="1">
        <v>1840</v>
      </c>
      <c r="I15282" s="1">
        <v>5</v>
      </c>
      <c r="K15282" s="1" t="s">
        <v>438</v>
      </c>
    </row>
    <row spans="1:11" x14ac:dyDescent="0.35" outlineLevel="0" r="15283">
      <c r="A15283" t="str">
        <f t="shared" si="476"/>
        <v>0064198094</v>
      </c>
      <c r="B15283" t="str">
        <f t="shared" si="477"/>
        <v>000000000080754080</v>
      </c>
      <c r="E15283" s="1">
        <v>64198094</v>
      </c>
      <c r="F15283" s="1">
        <v>1860</v>
      </c>
      <c r="G15283" s="1">
        <v>80754080</v>
      </c>
      <c r="H15283" s="1">
        <v>1840</v>
      </c>
      <c r="K15283" s="1" t="s">
        <v>438</v>
      </c>
    </row>
    <row spans="1:11" x14ac:dyDescent="0.35" outlineLevel="0" r="15284">
      <c r="A15284" t="str">
        <f t="shared" si="476"/>
        <v>0064198094</v>
      </c>
      <c r="B15284" t="str">
        <f t="shared" si="477"/>
        <v>000000000082326936</v>
      </c>
      <c r="C15284" s="0" t="inlineStr">
        <is>
          <t>000000000080754083</t>
        </is>
      </c>
      <c r="E15284" s="1">
        <v>64198094</v>
      </c>
      <c r="F15284" s="1">
        <v>1870</v>
      </c>
      <c r="G15284" s="1">
        <v>82326936</v>
      </c>
      <c r="K15284" s="1" t="s">
        <v>358</v>
      </c>
    </row>
    <row spans="1:11" x14ac:dyDescent="0.35" outlineLevel="0" r="15285">
      <c r="A15285" t="str">
        <f t="shared" si="476"/>
        <v>0064198094</v>
      </c>
      <c r="B15285" t="str">
        <f t="shared" si="477"/>
        <v>000000000082326936</v>
      </c>
      <c r="E15285" s="1">
        <v>64198094</v>
      </c>
      <c r="F15285" s="1">
        <v>1880</v>
      </c>
      <c r="G15285" s="1">
        <v>82326936</v>
      </c>
      <c r="H15285" s="1">
        <v>1870</v>
      </c>
      <c r="I15285" s="1">
        <v>4</v>
      </c>
      <c r="K15285" s="1" t="s">
        <v>358</v>
      </c>
    </row>
    <row spans="1:11" x14ac:dyDescent="0.35" outlineLevel="0" r="15286">
      <c r="A15286" t="str">
        <f t="shared" si="476"/>
        <v>0064198094</v>
      </c>
      <c r="B15286" t="str">
        <f t="shared" si="477"/>
        <v>000000000080736982</v>
      </c>
      <c r="E15286" s="1">
        <v>64198094</v>
      </c>
      <c r="F15286" s="1">
        <v>1940</v>
      </c>
      <c r="G15286" s="1">
        <v>80736982</v>
      </c>
      <c r="H15286" s="1">
        <v>1930</v>
      </c>
      <c r="I15286" s="1">
        <v>3</v>
      </c>
      <c r="K15286" s="1" t="s">
        <v>119</v>
      </c>
    </row>
    <row spans="1:11" x14ac:dyDescent="0.35" outlineLevel="0" r="15287">
      <c r="A15287" t="str">
        <f t="shared" si="476"/>
        <v>0064198094</v>
      </c>
      <c r="B15287" t="str">
        <f t="shared" si="477"/>
        <v>000000000080754096</v>
      </c>
      <c r="E15287" s="1">
        <v>64198094</v>
      </c>
      <c r="F15287" s="1">
        <v>1950</v>
      </c>
      <c r="G15287" s="1">
        <v>80754096</v>
      </c>
      <c r="H15287" s="1">
        <v>1930</v>
      </c>
      <c r="K15287" s="1" t="s">
        <v>119</v>
      </c>
    </row>
    <row spans="1:11" x14ac:dyDescent="0.35" outlineLevel="0" r="15288">
      <c r="A15288" t="str">
        <f t="shared" si="476"/>
        <v>0064198094</v>
      </c>
      <c r="B15288" t="str">
        <f t="shared" si="477"/>
        <v>000000000080741454</v>
      </c>
      <c r="E15288" s="1">
        <v>64198094</v>
      </c>
      <c r="F15288" s="1">
        <v>1960</v>
      </c>
      <c r="G15288" s="1">
        <v>80741454</v>
      </c>
      <c r="I15288" s="1">
        <v>3</v>
      </c>
      <c r="K15288" s="1" t="s">
        <v>276</v>
      </c>
    </row>
    <row spans="1:11" x14ac:dyDescent="0.35" outlineLevel="0" r="15289">
      <c r="A15289" t="str">
        <f t="shared" si="476"/>
        <v>0064198094</v>
      </c>
      <c r="B15289" t="str">
        <f t="shared" si="477"/>
        <v>000000000080741469</v>
      </c>
      <c r="E15289" s="1">
        <v>64198094</v>
      </c>
      <c r="F15289" s="1">
        <v>1970</v>
      </c>
      <c r="G15289" s="1">
        <v>80741469</v>
      </c>
      <c r="I15289" s="1">
        <v>3</v>
      </c>
      <c r="K15289" s="1" t="s">
        <v>137</v>
      </c>
    </row>
    <row spans="1:11" x14ac:dyDescent="0.35" outlineLevel="0" r="15290">
      <c r="A15290" t="str">
        <f t="shared" si="476"/>
        <v>0064198094</v>
      </c>
      <c r="B15290" t="str">
        <f t="shared" si="477"/>
        <v>000000000080736985</v>
      </c>
      <c r="C15290" s="0" t="inlineStr">
        <is>
          <t>000000000080754095</t>
        </is>
      </c>
      <c r="E15290" s="1">
        <v>64198094</v>
      </c>
      <c r="F15290" s="1">
        <v>1980</v>
      </c>
      <c r="G15290" s="1">
        <v>80736985</v>
      </c>
      <c r="K15290" s="1" t="s">
        <v>360</v>
      </c>
    </row>
    <row spans="1:11" x14ac:dyDescent="0.35" outlineLevel="0" r="15291">
      <c r="A15291" t="str">
        <f t="shared" si="476"/>
        <v>0064198094</v>
      </c>
      <c r="B15291" t="str">
        <f t="shared" si="477"/>
        <v>000000000080741458</v>
      </c>
      <c r="E15291" s="1">
        <v>64198094</v>
      </c>
      <c r="F15291" s="1">
        <v>2060</v>
      </c>
      <c r="G15291" s="1">
        <v>80741458</v>
      </c>
      <c r="I15291" s="1">
        <v>1</v>
      </c>
      <c r="K15291" s="1" t="s">
        <v>363</v>
      </c>
    </row>
    <row spans="1:11" x14ac:dyDescent="0.35" outlineLevel="0" r="15292">
      <c r="A15292" t="str">
        <f t="shared" si="476"/>
        <v>0064198094</v>
      </c>
      <c r="B15292" t="str">
        <f t="shared" si="477"/>
        <v>000000000080736983</v>
      </c>
      <c r="C15292" s="0" t="inlineStr">
        <is>
          <t>000000000080754098</t>
        </is>
      </c>
      <c r="E15292" s="1">
        <v>64198094</v>
      </c>
      <c r="F15292" s="1">
        <v>2070</v>
      </c>
      <c r="G15292" s="1">
        <v>80736983</v>
      </c>
      <c r="K15292" s="1" t="s">
        <v>268</v>
      </c>
    </row>
    <row spans="1:11" x14ac:dyDescent="0.35" outlineLevel="0" r="15293">
      <c r="A15293" t="str">
        <f t="shared" si="476"/>
        <v>0064198094</v>
      </c>
      <c r="B15293" t="str">
        <f t="shared" si="477"/>
        <v>000000000080736983</v>
      </c>
      <c r="E15293" s="1">
        <v>64198094</v>
      </c>
      <c r="F15293" s="1">
        <v>2080</v>
      </c>
      <c r="G15293" s="1">
        <v>80736983</v>
      </c>
      <c r="H15293" s="1">
        <v>2070</v>
      </c>
      <c r="I15293" s="1">
        <v>1</v>
      </c>
      <c r="K15293" s="1" t="s">
        <v>268</v>
      </c>
    </row>
    <row spans="1:11" x14ac:dyDescent="0.35" outlineLevel="0" r="15294">
      <c r="A15294" t="str">
        <f t="shared" si="476"/>
        <v>0064198094</v>
      </c>
      <c r="B15294" t="str">
        <f t="shared" si="477"/>
        <v>000000000080754098</v>
      </c>
      <c r="E15294" s="1">
        <v>64198094</v>
      </c>
      <c r="F15294" s="1">
        <v>2090</v>
      </c>
      <c r="G15294" s="1">
        <v>80754098</v>
      </c>
      <c r="H15294" s="1">
        <v>2070</v>
      </c>
      <c r="K15294" s="1" t="s">
        <v>268</v>
      </c>
    </row>
    <row spans="1:11" x14ac:dyDescent="0.35" outlineLevel="0" r="15295">
      <c r="A15295" t="str">
        <f t="shared" si="476"/>
        <v>0064198094</v>
      </c>
      <c r="B15295" t="str">
        <f t="shared" si="477"/>
        <v>000000000080736978</v>
      </c>
      <c r="E15295" s="1">
        <v>64198094</v>
      </c>
      <c r="F15295" s="1">
        <v>2100</v>
      </c>
      <c r="G15295" s="1">
        <v>80736978</v>
      </c>
      <c r="K15295" s="1" t="s">
        <v>543</v>
      </c>
    </row>
    <row spans="1:11" x14ac:dyDescent="0.35" outlineLevel="0" r="15296">
      <c r="A15296" t="str">
        <f t="shared" si="476"/>
        <v>0064198094</v>
      </c>
      <c r="B15296" t="str">
        <f t="shared" si="477"/>
        <v>000000000080701112</v>
      </c>
      <c r="E15296" s="1">
        <v>64198094</v>
      </c>
      <c r="F15296" s="1">
        <v>2210</v>
      </c>
      <c r="G15296" s="1">
        <v>80701112</v>
      </c>
      <c r="I15296" s="1">
        <v>5</v>
      </c>
      <c r="K15296" s="1" t="s">
        <v>743</v>
      </c>
    </row>
    <row spans="1:11" x14ac:dyDescent="0.35" outlineLevel="0" r="15297">
      <c r="A15297" t="str">
        <f t="shared" si="476"/>
        <v>0064198094</v>
      </c>
      <c r="B15297" t="str">
        <f t="shared" si="477"/>
        <v>000000000080691388</v>
      </c>
      <c r="E15297" s="1">
        <v>64198094</v>
      </c>
      <c r="F15297" s="1">
        <v>2220</v>
      </c>
      <c r="G15297" s="1">
        <v>80691388</v>
      </c>
      <c r="I15297" s="1">
        <v>2</v>
      </c>
      <c r="K15297" s="1" t="s">
        <v>367</v>
      </c>
    </row>
    <row spans="1:11" x14ac:dyDescent="0.35" outlineLevel="0" r="15298">
      <c r="A15298" t="str">
        <f t="shared" ref="A15298:A15361" si="478">TEXT(E15298,REPT("0",10))</f>
        <v>0064198094</v>
      </c>
      <c r="B15298" t="str">
        <f t="shared" ref="B15298:B15361" si="479">TEXT(G15298,REPT("0",18))</f>
        <v>000000000080710877</v>
      </c>
      <c r="E15298" s="1">
        <v>64198094</v>
      </c>
      <c r="F15298" s="1">
        <v>2230</v>
      </c>
      <c r="G15298" s="1">
        <v>80710877</v>
      </c>
      <c r="I15298" s="1">
        <v>2</v>
      </c>
      <c r="K15298" s="1" t="s">
        <v>582</v>
      </c>
    </row>
    <row spans="1:11" x14ac:dyDescent="0.35" outlineLevel="0" r="15299">
      <c r="A15299" t="str">
        <f t="shared" si="478"/>
        <v>0064198094</v>
      </c>
      <c r="B15299" t="str">
        <f t="shared" si="479"/>
        <v>000000000080738857</v>
      </c>
      <c r="E15299" s="1">
        <v>64198094</v>
      </c>
      <c r="F15299" s="1">
        <v>2240</v>
      </c>
      <c r="G15299" s="1">
        <v>80738857</v>
      </c>
      <c r="K15299" s="1" t="s">
        <v>404</v>
      </c>
    </row>
    <row spans="1:11" x14ac:dyDescent="0.35" outlineLevel="0" r="15300">
      <c r="A15300" t="str">
        <f t="shared" si="478"/>
        <v>0064198094</v>
      </c>
      <c r="B15300" t="str">
        <f t="shared" si="479"/>
        <v>000000000080692124</v>
      </c>
      <c r="C15300" s="0" t="inlineStr">
        <is>
          <t>000000000080750978</t>
        </is>
      </c>
      <c r="E15300" s="1">
        <v>64198094</v>
      </c>
      <c r="F15300" s="1">
        <v>2250</v>
      </c>
      <c r="G15300" s="1">
        <v>80692124</v>
      </c>
      <c r="K15300" s="1" t="s">
        <v>535</v>
      </c>
    </row>
    <row spans="1:11" x14ac:dyDescent="0.35" outlineLevel="0" r="15301">
      <c r="A15301" t="str">
        <f t="shared" si="478"/>
        <v>0064198094</v>
      </c>
      <c r="B15301" t="str">
        <f t="shared" si="479"/>
        <v>000000000082300202</v>
      </c>
      <c r="E15301" s="1">
        <v>64198094</v>
      </c>
      <c r="F15301" s="1">
        <v>2360</v>
      </c>
      <c r="G15301" s="1">
        <v>82300202</v>
      </c>
      <c r="H15301" s="1">
        <v>2350</v>
      </c>
      <c r="I15301" s="1">
        <v>2</v>
      </c>
      <c r="K15301" s="1" t="s">
        <v>563</v>
      </c>
    </row>
    <row spans="1:11" x14ac:dyDescent="0.35" outlineLevel="0" r="15302">
      <c r="A15302" t="str">
        <f t="shared" si="478"/>
        <v>0064198094</v>
      </c>
      <c r="B15302" t="str">
        <f t="shared" si="479"/>
        <v>000000000080740686</v>
      </c>
      <c r="E15302" s="1">
        <v>64198094</v>
      </c>
      <c r="F15302" s="1">
        <v>2370</v>
      </c>
      <c r="G15302" s="1">
        <v>80740686</v>
      </c>
      <c r="H15302" s="1">
        <v>2350</v>
      </c>
      <c r="K15302" s="1" t="s">
        <v>563</v>
      </c>
    </row>
    <row spans="1:11" x14ac:dyDescent="0.35" outlineLevel="0" r="15303">
      <c r="A15303" t="str">
        <f t="shared" si="478"/>
        <v>0064198094</v>
      </c>
      <c r="B15303" t="str">
        <f t="shared" si="479"/>
        <v>000000000080691421</v>
      </c>
      <c r="E15303" s="1">
        <v>64198094</v>
      </c>
      <c r="F15303" s="1">
        <v>2380</v>
      </c>
      <c r="G15303" s="1">
        <v>80691421</v>
      </c>
      <c r="I15303" s="1">
        <v>12</v>
      </c>
      <c r="K15303" s="1" t="s">
        <v>129</v>
      </c>
    </row>
    <row spans="1:11" x14ac:dyDescent="0.35" outlineLevel="0" r="15304">
      <c r="A15304" t="str">
        <f t="shared" si="478"/>
        <v>0064198094</v>
      </c>
      <c r="B15304" t="str">
        <f t="shared" si="479"/>
        <v>000000000080739136</v>
      </c>
      <c r="C15304" s="0" t="inlineStr">
        <is>
          <t>000000000080768732</t>
        </is>
      </c>
      <c r="E15304" s="1">
        <v>64198094</v>
      </c>
      <c r="F15304" s="1">
        <v>2390</v>
      </c>
      <c r="G15304" s="1">
        <v>80739136</v>
      </c>
      <c r="K15304" s="1" t="s">
        <v>283</v>
      </c>
    </row>
    <row spans="1:11" x14ac:dyDescent="0.35" outlineLevel="0" r="15305">
      <c r="A15305" t="str">
        <f t="shared" si="478"/>
        <v>0064198094</v>
      </c>
      <c r="B15305" t="str">
        <f t="shared" si="479"/>
        <v>000000000080739136</v>
      </c>
      <c r="E15305" s="1">
        <v>64198094</v>
      </c>
      <c r="F15305" s="1">
        <v>2400</v>
      </c>
      <c r="G15305" s="1">
        <v>80739136</v>
      </c>
      <c r="H15305" s="1">
        <v>2390</v>
      </c>
      <c r="I15305" s="1">
        <v>7</v>
      </c>
      <c r="K15305" s="1" t="s">
        <v>283</v>
      </c>
    </row>
    <row spans="1:11" x14ac:dyDescent="0.35" outlineLevel="0" r="15306">
      <c r="A15306" t="str">
        <f t="shared" si="478"/>
        <v>0064198094</v>
      </c>
      <c r="B15306" t="str">
        <f t="shared" si="479"/>
        <v>000000000080768732</v>
      </c>
      <c r="E15306" s="1">
        <v>64198094</v>
      </c>
      <c r="F15306" s="1">
        <v>2410</v>
      </c>
      <c r="G15306" s="1">
        <v>80768732</v>
      </c>
      <c r="H15306" s="1">
        <v>2390</v>
      </c>
      <c r="K15306" s="1" t="s">
        <v>283</v>
      </c>
    </row>
    <row spans="1:11" x14ac:dyDescent="0.35" outlineLevel="0" r="15307">
      <c r="A15307" t="str">
        <f t="shared" si="478"/>
        <v>0064198094</v>
      </c>
      <c r="B15307" t="str">
        <f t="shared" si="479"/>
        <v>000000000080691427</v>
      </c>
      <c r="E15307" s="1">
        <v>64198094</v>
      </c>
      <c r="F15307" s="1">
        <v>2420</v>
      </c>
      <c r="G15307" s="1">
        <v>80691427</v>
      </c>
      <c r="I15307" s="1">
        <v>14</v>
      </c>
      <c r="K15307" s="1" t="s">
        <v>366</v>
      </c>
    </row>
    <row spans="1:11" x14ac:dyDescent="0.35" outlineLevel="0" r="15308">
      <c r="A15308" t="str">
        <f t="shared" si="478"/>
        <v>0064198094</v>
      </c>
      <c r="B15308" t="str">
        <f t="shared" si="479"/>
        <v>000000000080738396</v>
      </c>
      <c r="E15308" s="1">
        <v>64198094</v>
      </c>
      <c r="F15308" s="1">
        <v>2430</v>
      </c>
      <c r="G15308" s="1">
        <v>80738396</v>
      </c>
      <c r="I15308" s="1">
        <v>6</v>
      </c>
      <c r="K15308" s="1" t="s">
        <v>127</v>
      </c>
    </row>
    <row spans="1:11" x14ac:dyDescent="0.35" outlineLevel="0" r="15309">
      <c r="A15309" t="str">
        <f t="shared" si="478"/>
        <v>0064198094</v>
      </c>
      <c r="B15309" t="str">
        <f t="shared" si="479"/>
        <v>000000000080740685</v>
      </c>
      <c r="E15309" s="1">
        <v>64198094</v>
      </c>
      <c r="F15309" s="1">
        <v>2440</v>
      </c>
      <c r="G15309" s="1">
        <v>80740685</v>
      </c>
      <c r="I15309" s="1">
        <v>2</v>
      </c>
      <c r="K15309" s="1" t="s">
        <v>575</v>
      </c>
    </row>
    <row spans="1:11" x14ac:dyDescent="0.35" outlineLevel="0" r="15310">
      <c r="A15310" t="str">
        <f t="shared" si="478"/>
        <v>0064198094</v>
      </c>
      <c r="B15310" t="str">
        <f t="shared" si="479"/>
        <v>000000000080738611</v>
      </c>
      <c r="E15310" s="1">
        <v>64198094</v>
      </c>
      <c r="F15310" s="1">
        <v>2450</v>
      </c>
      <c r="G15310" s="1">
        <v>80738611</v>
      </c>
      <c r="I15310" s="1">
        <v>3</v>
      </c>
      <c r="K15310" s="1" t="s">
        <v>439</v>
      </c>
    </row>
    <row spans="1:11" x14ac:dyDescent="0.35" outlineLevel="0" r="15311">
      <c r="A15311" t="str">
        <f t="shared" si="478"/>
        <v>0064198094</v>
      </c>
      <c r="B15311" t="str">
        <f t="shared" si="479"/>
        <v>000000000080722535</v>
      </c>
      <c r="E15311" s="1">
        <v>64198094</v>
      </c>
      <c r="F15311" s="1">
        <v>2560</v>
      </c>
      <c r="G15311" s="1">
        <v>80722535</v>
      </c>
      <c r="I15311" s="1">
        <v>2</v>
      </c>
      <c r="K15311" s="1" t="s">
        <v>435</v>
      </c>
    </row>
    <row spans="1:11" x14ac:dyDescent="0.35" outlineLevel="0" r="15312">
      <c r="A15312" t="str">
        <f t="shared" si="478"/>
        <v>0064198094</v>
      </c>
      <c r="B15312" t="str">
        <f t="shared" si="479"/>
        <v>000000000080739142</v>
      </c>
      <c r="E15312" s="1">
        <v>64198094</v>
      </c>
      <c r="F15312" s="1">
        <v>2570</v>
      </c>
      <c r="G15312" s="1">
        <v>80739142</v>
      </c>
      <c r="I15312" s="1">
        <v>3</v>
      </c>
      <c r="K15312" s="1" t="s">
        <v>430</v>
      </c>
    </row>
    <row spans="1:11" x14ac:dyDescent="0.35" outlineLevel="0" r="15313">
      <c r="A15313" t="str">
        <f t="shared" si="478"/>
        <v>0064198094</v>
      </c>
      <c r="B15313" t="str">
        <f t="shared" si="479"/>
        <v>000000000080740681</v>
      </c>
      <c r="E15313" s="1">
        <v>64198094</v>
      </c>
      <c r="F15313" s="1">
        <v>2580</v>
      </c>
      <c r="G15313" s="1">
        <v>80740681</v>
      </c>
      <c r="I15313" s="1">
        <v>2</v>
      </c>
      <c r="K15313" s="1" t="s">
        <v>414</v>
      </c>
    </row>
    <row spans="1:11" x14ac:dyDescent="0.35" outlineLevel="0" r="15314">
      <c r="A15314" t="str">
        <f t="shared" si="478"/>
        <v>0064198094</v>
      </c>
      <c r="B15314" t="str">
        <f t="shared" si="479"/>
        <v>000000000080708707</v>
      </c>
      <c r="E15314" s="1">
        <v>64198094</v>
      </c>
      <c r="F15314" s="1">
        <v>2590</v>
      </c>
      <c r="G15314" s="1">
        <v>80708707</v>
      </c>
      <c r="I15314" s="1">
        <v>7</v>
      </c>
      <c r="K15314" s="1" t="s">
        <v>270</v>
      </c>
    </row>
    <row spans="1:11" x14ac:dyDescent="0.35" outlineLevel="0" r="15315">
      <c r="A15315" t="str">
        <f t="shared" si="478"/>
        <v>0064198094</v>
      </c>
      <c r="B15315" t="str">
        <f t="shared" si="479"/>
        <v>000000000080751316</v>
      </c>
      <c r="E15315" s="1">
        <v>64198094</v>
      </c>
      <c r="F15315" s="1">
        <v>2600</v>
      </c>
      <c r="G15315" s="1">
        <v>80751316</v>
      </c>
      <c r="I15315" s="1">
        <v>3</v>
      </c>
      <c r="K15315" s="1" t="s">
        <v>523</v>
      </c>
    </row>
    <row spans="1:11" x14ac:dyDescent="0.35" outlineLevel="0" r="15316">
      <c r="A15316" t="str">
        <f t="shared" si="478"/>
        <v>0064198094</v>
      </c>
      <c r="B15316" t="str">
        <f t="shared" si="479"/>
        <v>000000000080745943</v>
      </c>
      <c r="E15316" s="1">
        <v>64198094</v>
      </c>
      <c r="F15316" s="1">
        <v>1690</v>
      </c>
      <c r="G15316" s="1">
        <v>80745943</v>
      </c>
      <c r="K15316" s="1" t="s">
        <v>286</v>
      </c>
    </row>
    <row spans="1:11" x14ac:dyDescent="0.35" outlineLevel="0" r="15317">
      <c r="A15317" t="str">
        <f t="shared" si="478"/>
        <v>0064198094</v>
      </c>
      <c r="B15317" t="str">
        <f t="shared" si="479"/>
        <v>000000000080711924</v>
      </c>
      <c r="E15317" s="1">
        <v>64198094</v>
      </c>
      <c r="F15317" s="1">
        <v>1700</v>
      </c>
      <c r="G15317" s="1">
        <v>80711924</v>
      </c>
      <c r="K15317" s="1" t="s">
        <v>292</v>
      </c>
    </row>
    <row spans="1:11" x14ac:dyDescent="0.35" outlineLevel="0" r="15318">
      <c r="A15318" t="str">
        <f t="shared" si="478"/>
        <v>0064198094</v>
      </c>
      <c r="B15318" t="str">
        <f t="shared" si="479"/>
        <v>000000000080713973</v>
      </c>
      <c r="E15318" s="1">
        <v>64198094</v>
      </c>
      <c r="F15318" s="1">
        <v>1710</v>
      </c>
      <c r="G15318" s="1">
        <v>80713973</v>
      </c>
      <c r="I15318" s="1">
        <v>9</v>
      </c>
      <c r="K15318" s="1" t="s">
        <v>408</v>
      </c>
    </row>
    <row spans="1:11" x14ac:dyDescent="0.35" outlineLevel="0" r="15319">
      <c r="A15319" t="str">
        <f t="shared" si="478"/>
        <v>0064198094</v>
      </c>
      <c r="B15319" t="str">
        <f t="shared" si="479"/>
        <v>000000000082326913</v>
      </c>
      <c r="E15319" s="1">
        <v>64198094</v>
      </c>
      <c r="F15319" s="1">
        <v>1720</v>
      </c>
      <c r="G15319" s="1">
        <v>82326913</v>
      </c>
      <c r="I15319" s="1">
        <v>2</v>
      </c>
      <c r="K15319" s="1" t="s">
        <v>601</v>
      </c>
    </row>
    <row spans="1:11" x14ac:dyDescent="0.35" outlineLevel="0" r="15320">
      <c r="A15320" t="str">
        <f t="shared" si="478"/>
        <v>0064198094</v>
      </c>
      <c r="B15320" t="str">
        <f t="shared" si="479"/>
        <v>000000000080749204</v>
      </c>
      <c r="E15320" s="1">
        <v>64198094</v>
      </c>
      <c r="F15320" s="1">
        <v>1730</v>
      </c>
      <c r="G15320" s="1">
        <v>80749204</v>
      </c>
      <c r="I15320" s="1">
        <v>4</v>
      </c>
      <c r="K15320" s="1" t="s">
        <v>265</v>
      </c>
    </row>
    <row spans="1:11" x14ac:dyDescent="0.35" outlineLevel="0" r="15321">
      <c r="A15321" t="str">
        <f t="shared" si="478"/>
        <v>0064198094</v>
      </c>
      <c r="B15321" t="str">
        <f t="shared" si="479"/>
        <v>000000000080737957</v>
      </c>
      <c r="E15321" s="1">
        <v>64198094</v>
      </c>
      <c r="F15321" s="1">
        <v>1790</v>
      </c>
      <c r="G15321" s="1">
        <v>80737957</v>
      </c>
      <c r="I15321" s="1">
        <v>5</v>
      </c>
      <c r="K15321" s="1" t="s">
        <v>266</v>
      </c>
    </row>
    <row spans="1:11" x14ac:dyDescent="0.35" outlineLevel="0" r="15322">
      <c r="A15322" t="str">
        <f t="shared" si="478"/>
        <v>0064198094</v>
      </c>
      <c r="B15322" t="str">
        <f t="shared" si="479"/>
        <v>000000000080741461</v>
      </c>
      <c r="E15322" s="1">
        <v>64198094</v>
      </c>
      <c r="F15322" s="1">
        <v>1800</v>
      </c>
      <c r="G15322" s="1">
        <v>80741461</v>
      </c>
      <c r="I15322" s="1">
        <v>6</v>
      </c>
      <c r="K15322" s="1" t="s">
        <v>282</v>
      </c>
    </row>
    <row spans="1:11" x14ac:dyDescent="0.35" outlineLevel="0" r="15323">
      <c r="A15323" t="str">
        <f t="shared" si="478"/>
        <v>0064198094</v>
      </c>
      <c r="B15323" t="str">
        <f t="shared" si="479"/>
        <v>000000000080715459</v>
      </c>
      <c r="E15323" s="1">
        <v>64198094</v>
      </c>
      <c r="F15323" s="1">
        <v>1810</v>
      </c>
      <c r="G15323" s="1">
        <v>80715459</v>
      </c>
      <c r="I15323" s="1">
        <v>1</v>
      </c>
      <c r="K15323" s="1" t="s">
        <v>602</v>
      </c>
    </row>
    <row spans="1:11" x14ac:dyDescent="0.35" outlineLevel="0" r="15324">
      <c r="A15324" t="str">
        <f t="shared" si="478"/>
        <v>0064198094</v>
      </c>
      <c r="B15324" t="str">
        <f t="shared" si="479"/>
        <v>000000000080747117</v>
      </c>
      <c r="E15324" s="1">
        <v>64198094</v>
      </c>
      <c r="F15324" s="1">
        <v>1820</v>
      </c>
      <c r="G15324" s="1">
        <v>80747117</v>
      </c>
      <c r="I15324" s="1">
        <v>2</v>
      </c>
      <c r="K15324" s="1" t="s">
        <v>267</v>
      </c>
    </row>
    <row spans="1:11" x14ac:dyDescent="0.35" outlineLevel="0" r="15325">
      <c r="A15325" t="str">
        <f t="shared" si="478"/>
        <v>0064198094</v>
      </c>
      <c r="B15325" t="str">
        <f t="shared" si="479"/>
        <v>000000000082326891</v>
      </c>
      <c r="E15325" s="1">
        <v>64198094</v>
      </c>
      <c r="F15325" s="1">
        <v>1830</v>
      </c>
      <c r="G15325" s="1">
        <v>82326891</v>
      </c>
      <c r="I15325" s="1">
        <v>6</v>
      </c>
      <c r="K15325" s="1" t="s">
        <v>277</v>
      </c>
    </row>
    <row spans="1:11" x14ac:dyDescent="0.35" outlineLevel="0" r="15326">
      <c r="A15326" t="str">
        <f t="shared" si="478"/>
        <v>0064198094</v>
      </c>
      <c r="B15326" t="str">
        <f t="shared" si="479"/>
        <v>000000000080754083</v>
      </c>
      <c r="E15326" s="1">
        <v>64198094</v>
      </c>
      <c r="F15326" s="1">
        <v>1890</v>
      </c>
      <c r="G15326" s="1">
        <v>80754083</v>
      </c>
      <c r="H15326" s="1">
        <v>1870</v>
      </c>
      <c r="K15326" s="1" t="s">
        <v>358</v>
      </c>
    </row>
    <row spans="1:11" x14ac:dyDescent="0.35" outlineLevel="0" r="15327">
      <c r="A15327" t="str">
        <f t="shared" si="478"/>
        <v>0064198094</v>
      </c>
      <c r="B15327" t="str">
        <f t="shared" si="479"/>
        <v>000000000082326904</v>
      </c>
      <c r="C15327" s="0" t="inlineStr">
        <is>
          <t>000000000080754067</t>
        </is>
      </c>
      <c r="E15327" s="1">
        <v>64198094</v>
      </c>
      <c r="F15327" s="1">
        <v>1900</v>
      </c>
      <c r="G15327" s="1">
        <v>82326904</v>
      </c>
      <c r="K15327" s="1" t="s">
        <v>531</v>
      </c>
    </row>
    <row spans="1:11" x14ac:dyDescent="0.35" outlineLevel="0" r="15328">
      <c r="A15328" t="str">
        <f t="shared" si="478"/>
        <v>0064198094</v>
      </c>
      <c r="B15328" t="str">
        <f t="shared" si="479"/>
        <v>000000000082326904</v>
      </c>
      <c r="E15328" s="1">
        <v>64198094</v>
      </c>
      <c r="F15328" s="1">
        <v>1910</v>
      </c>
      <c r="G15328" s="1">
        <v>82326904</v>
      </c>
      <c r="H15328" s="1">
        <v>1900</v>
      </c>
      <c r="I15328" s="1">
        <v>3</v>
      </c>
      <c r="K15328" s="1" t="s">
        <v>531</v>
      </c>
    </row>
    <row spans="1:11" x14ac:dyDescent="0.35" outlineLevel="0" r="15329">
      <c r="A15329" t="str">
        <f t="shared" si="478"/>
        <v>0064198094</v>
      </c>
      <c r="B15329" t="str">
        <f t="shared" si="479"/>
        <v>000000000080754067</v>
      </c>
      <c r="E15329" s="1">
        <v>64198094</v>
      </c>
      <c r="F15329" s="1">
        <v>1920</v>
      </c>
      <c r="G15329" s="1">
        <v>80754067</v>
      </c>
      <c r="H15329" s="1">
        <v>1900</v>
      </c>
      <c r="K15329" s="1" t="s">
        <v>531</v>
      </c>
    </row>
    <row spans="1:11" x14ac:dyDescent="0.35" outlineLevel="0" r="15330">
      <c r="A15330" t="str">
        <f t="shared" si="478"/>
        <v>0064198094</v>
      </c>
      <c r="B15330" t="str">
        <f t="shared" si="479"/>
        <v>000000000080736982</v>
      </c>
      <c r="C15330" s="0" t="inlineStr">
        <is>
          <t>000000000080754096</t>
        </is>
      </c>
      <c r="E15330" s="1">
        <v>64198094</v>
      </c>
      <c r="F15330" s="1">
        <v>1930</v>
      </c>
      <c r="G15330" s="1">
        <v>80736982</v>
      </c>
      <c r="K15330" s="1" t="s">
        <v>119</v>
      </c>
    </row>
    <row spans="1:11" x14ac:dyDescent="0.35" outlineLevel="0" r="15331">
      <c r="A15331" t="str">
        <f t="shared" si="478"/>
        <v>0064198094</v>
      </c>
      <c r="B15331" t="str">
        <f t="shared" si="479"/>
        <v>000000000080736985</v>
      </c>
      <c r="E15331" s="1">
        <v>64198094</v>
      </c>
      <c r="F15331" s="1">
        <v>1990</v>
      </c>
      <c r="G15331" s="1">
        <v>80736985</v>
      </c>
      <c r="H15331" s="1">
        <v>1980</v>
      </c>
      <c r="K15331" s="1" t="s">
        <v>360</v>
      </c>
    </row>
    <row spans="1:11" x14ac:dyDescent="0.35" outlineLevel="0" r="15332">
      <c r="A15332" t="str">
        <f t="shared" si="478"/>
        <v>0064198094</v>
      </c>
      <c r="B15332" t="str">
        <f t="shared" si="479"/>
        <v>000000000080754095</v>
      </c>
      <c r="E15332" s="1">
        <v>64198094</v>
      </c>
      <c r="F15332" s="1">
        <v>2000</v>
      </c>
      <c r="G15332" s="1">
        <v>80754095</v>
      </c>
      <c r="H15332" s="1">
        <v>1980</v>
      </c>
      <c r="K15332" s="1" t="s">
        <v>360</v>
      </c>
    </row>
    <row spans="1:11" x14ac:dyDescent="0.35" outlineLevel="0" r="15333">
      <c r="A15333" t="str">
        <f t="shared" si="478"/>
        <v>0064198094</v>
      </c>
      <c r="B15333" t="str">
        <f t="shared" si="479"/>
        <v>000000000080727511</v>
      </c>
      <c r="C15333" s="0" t="inlineStr">
        <is>
          <t>000000000080749730</t>
        </is>
      </c>
      <c r="D15333" s="0" t="inlineStr">
        <is>
          <t>4</t>
        </is>
      </c>
      <c r="E15333" s="1">
        <v>64198094</v>
      </c>
      <c r="F15333" s="1">
        <v>2010</v>
      </c>
      <c r="G15333" s="1">
        <v>80727511</v>
      </c>
      <c r="K15333" s="1" t="s">
        <v>140</v>
      </c>
    </row>
    <row spans="1:11" x14ac:dyDescent="0.35" outlineLevel="0" r="15334">
      <c r="A15334" t="str">
        <f t="shared" si="478"/>
        <v>0064198094</v>
      </c>
      <c r="B15334" t="str">
        <f t="shared" si="479"/>
        <v>000000000080727511</v>
      </c>
      <c r="E15334" s="1">
        <v>64198094</v>
      </c>
      <c r="F15334" s="1">
        <v>2020</v>
      </c>
      <c r="G15334" s="1">
        <v>80727511</v>
      </c>
      <c r="H15334" s="1">
        <v>2010</v>
      </c>
      <c r="K15334" s="1" t="s">
        <v>140</v>
      </c>
    </row>
    <row spans="1:11" x14ac:dyDescent="0.35" outlineLevel="0" r="15335">
      <c r="A15335" t="str">
        <f t="shared" si="478"/>
        <v>0064198094</v>
      </c>
      <c r="B15335" t="str">
        <f t="shared" si="479"/>
        <v>000000000080749730</v>
      </c>
      <c r="E15335" s="1">
        <v>64198094</v>
      </c>
      <c r="F15335" s="1">
        <v>2030</v>
      </c>
      <c r="G15335" s="1">
        <v>80749730</v>
      </c>
      <c r="H15335" s="1">
        <v>2010</v>
      </c>
      <c r="I15335" s="1">
        <v>4</v>
      </c>
      <c r="K15335" s="1" t="s">
        <v>140</v>
      </c>
    </row>
    <row spans="1:11" x14ac:dyDescent="0.35" outlineLevel="0" r="15336">
      <c r="A15336" t="str">
        <f t="shared" si="478"/>
        <v>0064198094</v>
      </c>
      <c r="B15336" t="str">
        <f t="shared" si="479"/>
        <v>000000000080741470</v>
      </c>
      <c r="E15336" s="1">
        <v>64198094</v>
      </c>
      <c r="F15336" s="1">
        <v>2110</v>
      </c>
      <c r="G15336" s="1">
        <v>80741470</v>
      </c>
      <c r="I15336" s="1">
        <v>12</v>
      </c>
      <c r="K15336" s="1" t="s">
        <v>359</v>
      </c>
    </row>
    <row spans="1:11" x14ac:dyDescent="0.35" outlineLevel="0" r="15337">
      <c r="A15337" t="str">
        <f t="shared" si="478"/>
        <v>0064198094</v>
      </c>
      <c r="B15337" t="str">
        <f t="shared" si="479"/>
        <v>000000000082326949</v>
      </c>
      <c r="E15337" s="1">
        <v>64198094</v>
      </c>
      <c r="F15337" s="1">
        <v>2120</v>
      </c>
      <c r="G15337" s="1">
        <v>82326949</v>
      </c>
      <c r="I15337" s="1">
        <v>7</v>
      </c>
      <c r="K15337" s="1" t="s">
        <v>384</v>
      </c>
    </row>
    <row spans="1:11" x14ac:dyDescent="0.35" outlineLevel="0" r="15338">
      <c r="A15338" t="str">
        <f t="shared" si="478"/>
        <v>0064198094</v>
      </c>
      <c r="B15338" t="str">
        <f t="shared" si="479"/>
        <v>000000000080702896</v>
      </c>
      <c r="E15338" s="1">
        <v>64198094</v>
      </c>
      <c r="F15338" s="1">
        <v>2130</v>
      </c>
      <c r="G15338" s="1">
        <v>80702896</v>
      </c>
      <c r="I15338" s="1">
        <v>5</v>
      </c>
      <c r="K15338" s="1" t="s">
        <v>315</v>
      </c>
    </row>
    <row spans="1:11" x14ac:dyDescent="0.35" outlineLevel="0" r="15339">
      <c r="A15339" t="str">
        <f t="shared" si="478"/>
        <v>0064198094</v>
      </c>
      <c r="B15339" t="str">
        <f t="shared" si="479"/>
        <v>000000000080739138</v>
      </c>
      <c r="C15339" s="0" t="inlineStr">
        <is>
          <t>000000000080768734</t>
        </is>
      </c>
      <c r="E15339" s="1">
        <v>64198094</v>
      </c>
      <c r="F15339" s="1">
        <v>2140</v>
      </c>
      <c r="G15339" s="1">
        <v>80739138</v>
      </c>
      <c r="K15339" s="1" t="s">
        <v>536</v>
      </c>
    </row>
    <row spans="1:11" x14ac:dyDescent="0.35" outlineLevel="0" r="15340">
      <c r="A15340" t="str">
        <f t="shared" si="478"/>
        <v>0064198094</v>
      </c>
      <c r="B15340" t="str">
        <f t="shared" si="479"/>
        <v>000000000080739138</v>
      </c>
      <c r="E15340" s="1">
        <v>64198094</v>
      </c>
      <c r="F15340" s="1">
        <v>2150</v>
      </c>
      <c r="G15340" s="1">
        <v>80739138</v>
      </c>
      <c r="H15340" s="1">
        <v>2140</v>
      </c>
      <c r="I15340" s="1">
        <v>7</v>
      </c>
      <c r="K15340" s="1" t="s">
        <v>536</v>
      </c>
    </row>
    <row spans="1:11" x14ac:dyDescent="0.35" outlineLevel="0" r="15341">
      <c r="A15341" t="str">
        <f t="shared" si="478"/>
        <v>0064198094</v>
      </c>
      <c r="B15341" t="str">
        <f t="shared" si="479"/>
        <v>000000000080692124</v>
      </c>
      <c r="E15341" s="1">
        <v>64198094</v>
      </c>
      <c r="F15341" s="1">
        <v>2260</v>
      </c>
      <c r="G15341" s="1">
        <v>80692124</v>
      </c>
      <c r="H15341" s="1">
        <v>2250</v>
      </c>
      <c r="K15341" s="1" t="s">
        <v>535</v>
      </c>
    </row>
    <row spans="1:11" x14ac:dyDescent="0.35" outlineLevel="0" r="15342">
      <c r="A15342" t="str">
        <f t="shared" si="478"/>
        <v>0064198094</v>
      </c>
      <c r="B15342" t="str">
        <f t="shared" si="479"/>
        <v>000000000080750978</v>
      </c>
      <c r="E15342" s="1">
        <v>64198094</v>
      </c>
      <c r="F15342" s="1">
        <v>2270</v>
      </c>
      <c r="G15342" s="1">
        <v>80750978</v>
      </c>
      <c r="H15342" s="1">
        <v>2250</v>
      </c>
      <c r="K15342" s="1" t="s">
        <v>535</v>
      </c>
    </row>
    <row spans="1:11" x14ac:dyDescent="0.35" outlineLevel="0" r="15343">
      <c r="A15343" t="str">
        <f t="shared" si="478"/>
        <v>0064198094</v>
      </c>
      <c r="B15343" t="str">
        <f t="shared" si="479"/>
        <v>000000000080764874</v>
      </c>
      <c r="E15343" s="1">
        <v>64198094</v>
      </c>
      <c r="F15343" s="1">
        <v>2280</v>
      </c>
      <c r="G15343" s="1">
        <v>80764874</v>
      </c>
      <c r="I15343" s="1">
        <v>6</v>
      </c>
      <c r="K15343" s="1" t="s">
        <v>694</v>
      </c>
    </row>
    <row spans="1:11" x14ac:dyDescent="0.35" outlineLevel="0" r="15344">
      <c r="A15344" t="str">
        <f t="shared" si="478"/>
        <v>0064198094</v>
      </c>
      <c r="B15344" t="str">
        <f t="shared" si="479"/>
        <v>000000000080739139</v>
      </c>
      <c r="C15344" s="0" t="inlineStr">
        <is>
          <t>000000000080768735</t>
        </is>
      </c>
      <c r="E15344" s="1">
        <v>64198094</v>
      </c>
      <c r="F15344" s="1">
        <v>2290</v>
      </c>
      <c r="G15344" s="1">
        <v>80739139</v>
      </c>
      <c r="K15344" s="1" t="s">
        <v>131</v>
      </c>
    </row>
    <row spans="1:11" x14ac:dyDescent="0.35" outlineLevel="0" r="15345">
      <c r="A15345" t="str">
        <f t="shared" si="478"/>
        <v>0064198094</v>
      </c>
      <c r="B15345" t="str">
        <f t="shared" si="479"/>
        <v>000000000080739139</v>
      </c>
      <c r="E15345" s="1">
        <v>64198094</v>
      </c>
      <c r="F15345" s="1">
        <v>2300</v>
      </c>
      <c r="G15345" s="1">
        <v>80739139</v>
      </c>
      <c r="H15345" s="1">
        <v>2290</v>
      </c>
      <c r="I15345" s="1">
        <v>7</v>
      </c>
      <c r="K15345" s="1" t="s">
        <v>131</v>
      </c>
    </row>
    <row spans="1:11" x14ac:dyDescent="0.35" outlineLevel="0" r="15346">
      <c r="A15346" t="str">
        <f t="shared" si="478"/>
        <v>0064198094</v>
      </c>
      <c r="B15346" t="str">
        <f t="shared" si="479"/>
        <v>000000000080740683</v>
      </c>
      <c r="E15346" s="1">
        <v>64198094</v>
      </c>
      <c r="F15346" s="1">
        <v>2460</v>
      </c>
      <c r="G15346" s="1">
        <v>80740683</v>
      </c>
      <c r="I15346" s="1">
        <v>1</v>
      </c>
      <c r="K15346" s="1" t="s">
        <v>519</v>
      </c>
    </row>
    <row spans="1:11" x14ac:dyDescent="0.35" outlineLevel="0" r="15347">
      <c r="A15347" t="str">
        <f t="shared" si="478"/>
        <v>0064198094</v>
      </c>
      <c r="B15347" t="str">
        <f t="shared" si="479"/>
        <v>000000000080708708</v>
      </c>
      <c r="E15347" s="1">
        <v>64198094</v>
      </c>
      <c r="F15347" s="1">
        <v>2470</v>
      </c>
      <c r="G15347" s="1">
        <v>80708708</v>
      </c>
      <c r="I15347" s="1">
        <v>17</v>
      </c>
      <c r="K15347" s="1" t="s">
        <v>368</v>
      </c>
    </row>
    <row spans="1:11" x14ac:dyDescent="0.35" outlineLevel="0" r="15348">
      <c r="A15348" t="str">
        <f t="shared" si="478"/>
        <v>0064198094</v>
      </c>
      <c r="B15348" t="str">
        <f t="shared" si="479"/>
        <v>000000000080731168</v>
      </c>
      <c r="E15348" s="1">
        <v>64198094</v>
      </c>
      <c r="F15348" s="1">
        <v>2480</v>
      </c>
      <c r="G15348" s="1">
        <v>80731168</v>
      </c>
      <c r="I15348" s="1">
        <v>12</v>
      </c>
      <c r="K15348" s="1" t="s">
        <v>293</v>
      </c>
    </row>
    <row spans="1:11" x14ac:dyDescent="0.35" outlineLevel="0" r="15349">
      <c r="A15349" t="str">
        <f t="shared" si="478"/>
        <v>0064198094</v>
      </c>
      <c r="B15349" t="str">
        <f t="shared" si="479"/>
        <v>000000000080738610</v>
      </c>
      <c r="E15349" s="1">
        <v>64198094</v>
      </c>
      <c r="F15349" s="1">
        <v>2490</v>
      </c>
      <c r="G15349" s="1">
        <v>80738610</v>
      </c>
      <c r="I15349" s="1">
        <v>11</v>
      </c>
      <c r="K15349" s="1" t="s">
        <v>128</v>
      </c>
    </row>
    <row spans="1:11" x14ac:dyDescent="0.35" outlineLevel="0" r="15350">
      <c r="A15350" t="str">
        <f t="shared" si="478"/>
        <v>0064198094</v>
      </c>
      <c r="B15350" t="str">
        <f t="shared" si="479"/>
        <v>000000000080718081</v>
      </c>
      <c r="E15350" s="1">
        <v>64198094</v>
      </c>
      <c r="F15350" s="1">
        <v>2500</v>
      </c>
      <c r="G15350" s="1">
        <v>80718081</v>
      </c>
      <c r="K15350" s="1" t="s">
        <v>585</v>
      </c>
    </row>
    <row spans="1:11" x14ac:dyDescent="0.35" outlineLevel="0" r="15351">
      <c r="A15351" t="str">
        <f t="shared" si="478"/>
        <v>0064198094</v>
      </c>
      <c r="B15351" t="str">
        <f t="shared" si="479"/>
        <v>000000000080723834</v>
      </c>
      <c r="E15351" s="1">
        <v>64198094</v>
      </c>
      <c r="F15351" s="1">
        <v>2610</v>
      </c>
      <c r="G15351" s="1">
        <v>80723834</v>
      </c>
      <c r="I15351" s="1">
        <v>1</v>
      </c>
      <c r="K15351" s="1" t="s">
        <v>870</v>
      </c>
    </row>
    <row spans="1:11" x14ac:dyDescent="0.35" outlineLevel="0" r="15352">
      <c r="A15352" t="str">
        <f t="shared" si="478"/>
        <v>0064198094</v>
      </c>
      <c r="B15352" t="str">
        <f t="shared" si="479"/>
        <v>000000000080710509</v>
      </c>
      <c r="E15352" s="1">
        <v>64198094</v>
      </c>
      <c r="F15352" s="1">
        <v>2620</v>
      </c>
      <c r="G15352" s="1">
        <v>80710509</v>
      </c>
      <c r="K15352" s="1" t="s">
        <v>433</v>
      </c>
    </row>
    <row spans="1:11" x14ac:dyDescent="0.35" outlineLevel="0" r="15353">
      <c r="A15353" t="str">
        <f t="shared" si="478"/>
        <v>0064198094</v>
      </c>
      <c r="B15353" t="str">
        <f t="shared" si="479"/>
        <v>000000000080717161</v>
      </c>
      <c r="E15353" s="1">
        <v>64198094</v>
      </c>
      <c r="F15353" s="1">
        <v>2630</v>
      </c>
      <c r="G15353" s="1">
        <v>80717161</v>
      </c>
      <c r="I15353" s="1">
        <v>2</v>
      </c>
      <c r="K15353" s="1" t="s">
        <v>538</v>
      </c>
    </row>
    <row spans="1:11" x14ac:dyDescent="0.35" outlineLevel="0" r="15354">
      <c r="A15354" t="str">
        <f t="shared" si="478"/>
        <v>0064198094</v>
      </c>
      <c r="B15354" t="str">
        <f t="shared" si="479"/>
        <v>000000000080717160</v>
      </c>
      <c r="E15354" s="1">
        <v>64198094</v>
      </c>
      <c r="F15354" s="1">
        <v>2640</v>
      </c>
      <c r="G15354" s="1">
        <v>80717160</v>
      </c>
      <c r="I15354" s="1">
        <v>1</v>
      </c>
      <c r="K15354" s="1" t="s">
        <v>1015</v>
      </c>
    </row>
    <row spans="1:11" x14ac:dyDescent="0.35" outlineLevel="0" r="15355">
      <c r="A15355" t="str">
        <f t="shared" si="478"/>
        <v>0064198094</v>
      </c>
      <c r="B15355" t="str">
        <f t="shared" si="479"/>
        <v>000000000080768735</v>
      </c>
      <c r="E15355" s="1">
        <v>64198094</v>
      </c>
      <c r="F15355" s="1">
        <v>2310</v>
      </c>
      <c r="G15355" s="1">
        <v>80768735</v>
      </c>
      <c r="H15355" s="1">
        <v>2290</v>
      </c>
      <c r="K15355" s="1" t="s">
        <v>131</v>
      </c>
    </row>
    <row spans="1:11" x14ac:dyDescent="0.35" outlineLevel="0" r="15356">
      <c r="A15356" t="str">
        <f t="shared" si="478"/>
        <v>0064198094</v>
      </c>
      <c r="B15356" t="str">
        <f t="shared" si="479"/>
        <v>000000000082300206</v>
      </c>
      <c r="C15356" s="0" t="inlineStr">
        <is>
          <t>000000000080740682</t>
        </is>
      </c>
      <c r="E15356" s="1">
        <v>64198094</v>
      </c>
      <c r="F15356" s="1">
        <v>2320</v>
      </c>
      <c r="G15356" s="1">
        <v>82300206</v>
      </c>
      <c r="K15356" s="1" t="s">
        <v>545</v>
      </c>
    </row>
    <row spans="1:11" x14ac:dyDescent="0.35" outlineLevel="0" r="15357">
      <c r="A15357" t="str">
        <f t="shared" si="478"/>
        <v>0064198094</v>
      </c>
      <c r="B15357" t="str">
        <f t="shared" si="479"/>
        <v>000000000082300206</v>
      </c>
      <c r="E15357" s="1">
        <v>64198094</v>
      </c>
      <c r="F15357" s="1">
        <v>2330</v>
      </c>
      <c r="G15357" s="1">
        <v>82300206</v>
      </c>
      <c r="H15357" s="1">
        <v>2320</v>
      </c>
      <c r="I15357" s="1">
        <v>5</v>
      </c>
      <c r="K15357" s="1" t="s">
        <v>545</v>
      </c>
    </row>
    <row spans="1:11" x14ac:dyDescent="0.35" outlineLevel="0" r="15358">
      <c r="A15358" t="str">
        <f t="shared" si="478"/>
        <v>0064198094</v>
      </c>
      <c r="B15358" t="str">
        <f t="shared" si="479"/>
        <v>000000000080740682</v>
      </c>
      <c r="E15358" s="1">
        <v>64198094</v>
      </c>
      <c r="F15358" s="1">
        <v>2340</v>
      </c>
      <c r="G15358" s="1">
        <v>80740682</v>
      </c>
      <c r="H15358" s="1">
        <v>2320</v>
      </c>
      <c r="K15358" s="1" t="s">
        <v>545</v>
      </c>
    </row>
    <row spans="1:11" x14ac:dyDescent="0.35" outlineLevel="0" r="15359">
      <c r="A15359" t="str">
        <f t="shared" si="478"/>
        <v>0064198094</v>
      </c>
      <c r="B15359" t="str">
        <f t="shared" si="479"/>
        <v>000000000082300202</v>
      </c>
      <c r="C15359" s="0" t="inlineStr">
        <is>
          <t>000000000080740686</t>
        </is>
      </c>
      <c r="E15359" s="1">
        <v>64198094</v>
      </c>
      <c r="F15359" s="1">
        <v>2350</v>
      </c>
      <c r="G15359" s="1">
        <v>82300202</v>
      </c>
      <c r="K15359" s="1" t="s">
        <v>563</v>
      </c>
    </row>
    <row spans="1:11" x14ac:dyDescent="0.35" outlineLevel="0" r="15360">
      <c r="A15360" t="str">
        <f t="shared" si="478"/>
        <v>0064198094</v>
      </c>
      <c r="B15360" t="str">
        <f t="shared" si="479"/>
        <v>000000000082309317</v>
      </c>
      <c r="C15360" s="0" t="inlineStr">
        <is>
          <t>000000000080740687</t>
        </is>
      </c>
      <c r="E15360" s="1">
        <v>64198094</v>
      </c>
      <c r="F15360" s="1">
        <v>2510</v>
      </c>
      <c r="G15360" s="1">
        <v>82309317</v>
      </c>
      <c r="K15360" s="1" t="s">
        <v>711</v>
      </c>
    </row>
    <row spans="1:11" x14ac:dyDescent="0.35" outlineLevel="0" r="15361">
      <c r="A15361" t="str">
        <f t="shared" si="478"/>
        <v>0064198094</v>
      </c>
      <c r="B15361" t="str">
        <f t="shared" si="479"/>
        <v>000000000082309317</v>
      </c>
      <c r="E15361" s="1">
        <v>64198094</v>
      </c>
      <c r="F15361" s="1">
        <v>2520</v>
      </c>
      <c r="G15361" s="1">
        <v>82309317</v>
      </c>
      <c r="H15361" s="1">
        <v>2510</v>
      </c>
      <c r="I15361" s="1">
        <v>1</v>
      </c>
      <c r="K15361" s="1" t="s">
        <v>711</v>
      </c>
    </row>
    <row spans="1:11" x14ac:dyDescent="0.35" outlineLevel="0" r="15362">
      <c r="A15362" t="str">
        <f t="shared" ref="A15362:A15425" si="480">TEXT(E15362,REPT("0",10))</f>
        <v>0064198094</v>
      </c>
      <c r="B15362" t="str">
        <f t="shared" ref="B15362:B15425" si="481">TEXT(G15362,REPT("0",18))</f>
        <v>000000000080740687</v>
      </c>
      <c r="E15362" s="1">
        <v>64198094</v>
      </c>
      <c r="F15362" s="1">
        <v>2530</v>
      </c>
      <c r="G15362" s="1">
        <v>80740687</v>
      </c>
      <c r="H15362" s="1">
        <v>2510</v>
      </c>
      <c r="K15362" s="1" t="s">
        <v>711</v>
      </c>
    </row>
    <row spans="1:11" x14ac:dyDescent="0.35" outlineLevel="0" r="15363">
      <c r="A15363" t="str">
        <f t="shared" si="480"/>
        <v>0064198094</v>
      </c>
      <c r="B15363" t="str">
        <f t="shared" si="481"/>
        <v>000000000080739141</v>
      </c>
      <c r="E15363" s="1">
        <v>64198094</v>
      </c>
      <c r="F15363" s="1">
        <v>2540</v>
      </c>
      <c r="G15363" s="1">
        <v>80739141</v>
      </c>
      <c r="I15363" s="1">
        <v>5</v>
      </c>
      <c r="K15363" s="1" t="s">
        <v>403</v>
      </c>
    </row>
    <row spans="1:11" x14ac:dyDescent="0.35" outlineLevel="0" r="15364">
      <c r="A15364" t="str">
        <f t="shared" si="480"/>
        <v>0064198094</v>
      </c>
      <c r="B15364" t="str">
        <f t="shared" si="481"/>
        <v>000000000080694650</v>
      </c>
      <c r="E15364" s="1">
        <v>64198094</v>
      </c>
      <c r="F15364" s="1">
        <v>2550</v>
      </c>
      <c r="G15364" s="1">
        <v>80694650</v>
      </c>
      <c r="I15364" s="1">
        <v>3</v>
      </c>
      <c r="K15364" s="1" t="s">
        <v>392</v>
      </c>
    </row>
    <row spans="1:11" x14ac:dyDescent="0.35" outlineLevel="0" r="15365">
      <c r="A15365" t="str">
        <f t="shared" si="480"/>
        <v>0064198094</v>
      </c>
      <c r="B15365" t="str">
        <f t="shared" si="481"/>
        <v>000000000080710504</v>
      </c>
      <c r="E15365" s="1">
        <v>64198094</v>
      </c>
      <c r="F15365" s="1">
        <v>2650</v>
      </c>
      <c r="G15365" s="1">
        <v>80710504</v>
      </c>
      <c r="I15365" s="1">
        <v>1</v>
      </c>
      <c r="K15365" s="1" t="s">
        <v>537</v>
      </c>
    </row>
    <row spans="1:11" x14ac:dyDescent="0.35" outlineLevel="0" r="15366">
      <c r="A15366" t="str">
        <f t="shared" si="480"/>
        <v>0064198094</v>
      </c>
      <c r="B15366" t="str">
        <f t="shared" si="481"/>
        <v>000000000080735655</v>
      </c>
      <c r="E15366" s="1">
        <v>64198094</v>
      </c>
      <c r="F15366" s="1">
        <v>2660</v>
      </c>
      <c r="G15366" s="1">
        <v>80735655</v>
      </c>
      <c r="I15366" s="1">
        <v>2</v>
      </c>
      <c r="K15366" s="1" t="s">
        <v>698</v>
      </c>
    </row>
    <row spans="1:11" x14ac:dyDescent="0.35" outlineLevel="0" r="15367">
      <c r="A15367" t="str">
        <f t="shared" si="480"/>
        <v>0064198117</v>
      </c>
      <c r="B15367" t="str">
        <f t="shared" si="481"/>
        <v>000000000080710885</v>
      </c>
      <c r="E15367" s="1">
        <v>64198117</v>
      </c>
      <c r="F15367" s="1">
        <v>10</v>
      </c>
      <c r="G15367" s="1">
        <v>80710885</v>
      </c>
      <c r="I15367" s="1">
        <v>133</v>
      </c>
      <c r="K15367" s="1" t="s">
        <v>554</v>
      </c>
    </row>
    <row spans="1:11" x14ac:dyDescent="0.35" outlineLevel="0" r="15368">
      <c r="A15368" t="str">
        <f t="shared" si="480"/>
        <v>0064198121</v>
      </c>
      <c r="B15368" t="str">
        <f t="shared" si="481"/>
        <v>000000000080740618</v>
      </c>
      <c r="E15368" s="1">
        <v>64198121</v>
      </c>
      <c r="F15368" s="1">
        <v>900015</v>
      </c>
      <c r="G15368" s="1">
        <v>80740618</v>
      </c>
      <c r="I15368" s="1">
        <v>60</v>
      </c>
      <c r="J15368" s="1">
        <v>820</v>
      </c>
      <c r="K15368" s="1" t="s">
        <v>185</v>
      </c>
    </row>
    <row spans="1:11" x14ac:dyDescent="0.35" outlineLevel="0" r="15369">
      <c r="A15369" t="str">
        <f t="shared" si="480"/>
        <v>0064198121</v>
      </c>
      <c r="B15369" t="str">
        <f t="shared" si="481"/>
        <v>000000000080752312</v>
      </c>
      <c r="E15369" s="1">
        <v>64198121</v>
      </c>
      <c r="F15369" s="1">
        <v>900016</v>
      </c>
      <c r="G15369" s="1">
        <v>80752312</v>
      </c>
      <c r="I15369" s="1">
        <v>13</v>
      </c>
      <c r="J15369" s="1">
        <v>840</v>
      </c>
      <c r="K15369" s="1" t="s">
        <v>186</v>
      </c>
    </row>
    <row spans="1:11" x14ac:dyDescent="0.35" outlineLevel="0" r="15370">
      <c r="A15370" t="str">
        <f t="shared" si="480"/>
        <v>0064198121</v>
      </c>
      <c r="B15370" t="str">
        <f t="shared" si="481"/>
        <v>000000000080752312</v>
      </c>
      <c r="E15370" s="1">
        <v>64198121</v>
      </c>
      <c r="F15370" s="1">
        <v>900017</v>
      </c>
      <c r="G15370" s="1">
        <v>80752312</v>
      </c>
      <c r="I15370" s="1">
        <v>11</v>
      </c>
      <c r="J15370" s="1">
        <v>840</v>
      </c>
      <c r="K15370" s="1" t="s">
        <v>186</v>
      </c>
    </row>
    <row spans="1:11" x14ac:dyDescent="0.35" outlineLevel="0" r="15371">
      <c r="A15371" t="str">
        <f t="shared" si="480"/>
        <v>0064198121</v>
      </c>
      <c r="B15371" t="str">
        <f t="shared" si="481"/>
        <v>000000000080726352</v>
      </c>
      <c r="E15371" s="1">
        <v>64198121</v>
      </c>
      <c r="F15371" s="1">
        <v>900001</v>
      </c>
      <c r="G15371" s="1">
        <v>80726352</v>
      </c>
      <c r="I15371" s="1">
        <v>1</v>
      </c>
      <c r="J15371" s="1">
        <v>270</v>
      </c>
      <c r="K15371" s="1" t="s">
        <v>385</v>
      </c>
    </row>
    <row spans="1:11" x14ac:dyDescent="0.35" outlineLevel="0" r="15372">
      <c r="A15372" t="str">
        <f t="shared" si="480"/>
        <v>0064198121</v>
      </c>
      <c r="B15372" t="str">
        <f t="shared" si="481"/>
        <v>000000000080726352</v>
      </c>
      <c r="E15372" s="1">
        <v>64198121</v>
      </c>
      <c r="F15372" s="1">
        <v>900002</v>
      </c>
      <c r="G15372" s="1">
        <v>80726352</v>
      </c>
      <c r="I15372" s="1">
        <v>1</v>
      </c>
      <c r="J15372" s="1">
        <v>270</v>
      </c>
      <c r="K15372" s="1" t="s">
        <v>385</v>
      </c>
    </row>
    <row spans="1:11" x14ac:dyDescent="0.35" outlineLevel="0" r="15373">
      <c r="A15373" t="str">
        <f t="shared" si="480"/>
        <v>0064198121</v>
      </c>
      <c r="B15373" t="str">
        <f t="shared" si="481"/>
        <v>000000000080726352</v>
      </c>
      <c r="E15373" s="1">
        <v>64198121</v>
      </c>
      <c r="F15373" s="1">
        <v>900003</v>
      </c>
      <c r="G15373" s="1">
        <v>80726352</v>
      </c>
      <c r="I15373" s="1">
        <v>8</v>
      </c>
      <c r="J15373" s="1">
        <v>270</v>
      </c>
      <c r="K15373" s="1" t="s">
        <v>385</v>
      </c>
    </row>
    <row spans="1:11" x14ac:dyDescent="0.35" outlineLevel="0" r="15374">
      <c r="A15374" t="str">
        <f t="shared" si="480"/>
        <v>0064198121</v>
      </c>
      <c r="B15374" t="str">
        <f t="shared" si="481"/>
        <v>000000000080726352</v>
      </c>
      <c r="E15374" s="1">
        <v>64198121</v>
      </c>
      <c r="F15374" s="1">
        <v>900004</v>
      </c>
      <c r="G15374" s="1">
        <v>80726352</v>
      </c>
      <c r="I15374" s="1">
        <v>48</v>
      </c>
      <c r="J15374" s="1">
        <v>270</v>
      </c>
      <c r="K15374" s="1" t="s">
        <v>385</v>
      </c>
    </row>
    <row spans="1:11" x14ac:dyDescent="0.35" outlineLevel="0" r="15375">
      <c r="A15375" t="str">
        <f t="shared" si="480"/>
        <v>0064198121</v>
      </c>
      <c r="B15375" t="str">
        <f t="shared" si="481"/>
        <v>000000000080741541</v>
      </c>
      <c r="E15375" s="1">
        <v>64198121</v>
      </c>
      <c r="F15375" s="1">
        <v>900005</v>
      </c>
      <c r="G15375" s="1">
        <v>80741541</v>
      </c>
      <c r="I15375" s="1">
        <v>1</v>
      </c>
      <c r="J15375" s="1">
        <v>600</v>
      </c>
      <c r="K15375" s="1" t="s">
        <v>111</v>
      </c>
    </row>
    <row spans="1:11" x14ac:dyDescent="0.35" outlineLevel="0" r="15376">
      <c r="A15376" t="str">
        <f t="shared" si="480"/>
        <v>0064198121</v>
      </c>
      <c r="B15376" t="str">
        <f t="shared" si="481"/>
        <v>000000000080741541</v>
      </c>
      <c r="E15376" s="1">
        <v>64198121</v>
      </c>
      <c r="F15376" s="1">
        <v>900006</v>
      </c>
      <c r="G15376" s="1">
        <v>80741541</v>
      </c>
      <c r="I15376" s="1">
        <v>45</v>
      </c>
      <c r="J15376" s="1">
        <v>600</v>
      </c>
      <c r="K15376" s="1" t="s">
        <v>111</v>
      </c>
    </row>
    <row spans="1:11" x14ac:dyDescent="0.35" outlineLevel="0" r="15377">
      <c r="A15377" t="str">
        <f t="shared" si="480"/>
        <v>0064198121</v>
      </c>
      <c r="B15377" t="str">
        <f t="shared" si="481"/>
        <v>000000000080725623</v>
      </c>
      <c r="E15377" s="1">
        <v>64198121</v>
      </c>
      <c r="F15377" s="1">
        <v>900007</v>
      </c>
      <c r="G15377" s="1">
        <v>80725623</v>
      </c>
      <c r="I15377" s="1">
        <v>8</v>
      </c>
      <c r="J15377" s="1">
        <v>730</v>
      </c>
      <c r="K15377" s="1" t="s">
        <v>167</v>
      </c>
    </row>
    <row spans="1:11" x14ac:dyDescent="0.35" outlineLevel="0" r="15378">
      <c r="A15378" t="str">
        <f t="shared" si="480"/>
        <v>0064198121</v>
      </c>
      <c r="B15378" t="str">
        <f t="shared" si="481"/>
        <v>000000000080725623</v>
      </c>
      <c r="E15378" s="1">
        <v>64198121</v>
      </c>
      <c r="F15378" s="1">
        <v>900008</v>
      </c>
      <c r="G15378" s="1">
        <v>80725623</v>
      </c>
      <c r="I15378" s="1">
        <v>2</v>
      </c>
      <c r="J15378" s="1">
        <v>730</v>
      </c>
      <c r="K15378" s="1" t="s">
        <v>167</v>
      </c>
    </row>
    <row spans="1:11" x14ac:dyDescent="0.35" outlineLevel="0" r="15379">
      <c r="A15379" t="str">
        <f t="shared" si="480"/>
        <v>0064198121</v>
      </c>
      <c r="B15379" t="str">
        <f t="shared" si="481"/>
        <v>000000000080725624</v>
      </c>
      <c r="E15379" s="1">
        <v>64198121</v>
      </c>
      <c r="F15379" s="1">
        <v>900009</v>
      </c>
      <c r="G15379" s="1">
        <v>80725624</v>
      </c>
      <c r="I15379" s="1">
        <v>1</v>
      </c>
      <c r="J15379" s="1">
        <v>740</v>
      </c>
      <c r="K15379" s="1" t="s">
        <v>112</v>
      </c>
    </row>
    <row spans="1:11" x14ac:dyDescent="0.35" outlineLevel="0" r="15380">
      <c r="A15380" t="str">
        <f t="shared" si="480"/>
        <v>0064198121</v>
      </c>
      <c r="B15380" t="str">
        <f t="shared" si="481"/>
        <v>000000000080725624</v>
      </c>
      <c r="E15380" s="1">
        <v>64198121</v>
      </c>
      <c r="F15380" s="1">
        <v>900010</v>
      </c>
      <c r="G15380" s="1">
        <v>80725624</v>
      </c>
      <c r="I15380" s="1">
        <v>1</v>
      </c>
      <c r="J15380" s="1">
        <v>740</v>
      </c>
      <c r="K15380" s="1" t="s">
        <v>112</v>
      </c>
    </row>
    <row spans="1:11" x14ac:dyDescent="0.35" outlineLevel="0" r="15381">
      <c r="A15381" t="str">
        <f t="shared" si="480"/>
        <v>0064198121</v>
      </c>
      <c r="B15381" t="str">
        <f t="shared" si="481"/>
        <v>000000000080725624</v>
      </c>
      <c r="E15381" s="1">
        <v>64198121</v>
      </c>
      <c r="F15381" s="1">
        <v>900011</v>
      </c>
      <c r="G15381" s="1">
        <v>80725624</v>
      </c>
      <c r="I15381" s="1">
        <v>9</v>
      </c>
      <c r="J15381" s="1">
        <v>740</v>
      </c>
      <c r="K15381" s="1" t="s">
        <v>112</v>
      </c>
    </row>
    <row spans="1:11" x14ac:dyDescent="0.35" outlineLevel="0" r="15382">
      <c r="A15382" t="str">
        <f t="shared" si="480"/>
        <v>0064198121</v>
      </c>
      <c r="B15382" t="str">
        <f t="shared" si="481"/>
        <v>000000000080725625</v>
      </c>
      <c r="E15382" s="1">
        <v>64198121</v>
      </c>
      <c r="F15382" s="1">
        <v>900012</v>
      </c>
      <c r="G15382" s="1">
        <v>80725625</v>
      </c>
      <c r="I15382" s="1">
        <v>5</v>
      </c>
      <c r="J15382" s="1">
        <v>750</v>
      </c>
      <c r="K15382" s="1" t="s">
        <v>387</v>
      </c>
    </row>
    <row spans="1:11" x14ac:dyDescent="0.35" outlineLevel="0" r="15383">
      <c r="A15383" t="str">
        <f t="shared" si="480"/>
        <v>0064198121</v>
      </c>
      <c r="B15383" t="str">
        <f t="shared" si="481"/>
        <v>000000000080725625</v>
      </c>
      <c r="E15383" s="1">
        <v>64198121</v>
      </c>
      <c r="F15383" s="1">
        <v>900013</v>
      </c>
      <c r="G15383" s="1">
        <v>80725625</v>
      </c>
      <c r="I15383" s="1">
        <v>8</v>
      </c>
      <c r="J15383" s="1">
        <v>750</v>
      </c>
      <c r="K15383" s="1" t="s">
        <v>387</v>
      </c>
    </row>
    <row spans="1:11" x14ac:dyDescent="0.35" outlineLevel="0" r="15384">
      <c r="A15384" t="str">
        <f t="shared" si="480"/>
        <v>0064198121</v>
      </c>
      <c r="B15384" t="str">
        <f t="shared" si="481"/>
        <v>000000000080740618</v>
      </c>
      <c r="E15384" s="1">
        <v>64198121</v>
      </c>
      <c r="F15384" s="1">
        <v>900014</v>
      </c>
      <c r="G15384" s="1">
        <v>80740618</v>
      </c>
      <c r="I15384" s="1">
        <v>4</v>
      </c>
      <c r="J15384" s="1">
        <v>820</v>
      </c>
      <c r="K15384" s="1" t="s">
        <v>185</v>
      </c>
    </row>
    <row spans="1:11" x14ac:dyDescent="0.35" outlineLevel="0" r="15385">
      <c r="A15385" t="str">
        <f t="shared" si="480"/>
        <v>0064198121</v>
      </c>
      <c r="B15385" t="str">
        <f t="shared" si="481"/>
        <v>000000000080691983</v>
      </c>
      <c r="E15385" s="1">
        <v>64198121</v>
      </c>
      <c r="F15385" s="1">
        <v>130</v>
      </c>
      <c r="G15385" s="1">
        <v>80691983</v>
      </c>
      <c r="I15385" s="1">
        <v>4</v>
      </c>
      <c r="K15385" s="1" t="s">
        <v>952</v>
      </c>
    </row>
    <row spans="1:11" x14ac:dyDescent="0.35" outlineLevel="0" r="15386">
      <c r="A15386" t="str">
        <f t="shared" si="480"/>
        <v>0064198121</v>
      </c>
      <c r="B15386" t="str">
        <f t="shared" si="481"/>
        <v>000000000080691393</v>
      </c>
      <c r="E15386" s="1">
        <v>64198121</v>
      </c>
      <c r="F15386" s="1">
        <v>140</v>
      </c>
      <c r="G15386" s="1">
        <v>80691393</v>
      </c>
      <c r="I15386" s="1">
        <v>4</v>
      </c>
      <c r="K15386" s="1" t="s">
        <v>956</v>
      </c>
    </row>
    <row spans="1:11" x14ac:dyDescent="0.35" outlineLevel="0" r="15387">
      <c r="A15387" t="str">
        <f t="shared" si="480"/>
        <v>0064198121</v>
      </c>
      <c r="B15387" t="str">
        <f t="shared" si="481"/>
        <v>000000000082323411</v>
      </c>
      <c r="C15387" s="0" t="inlineStr">
        <is>
          <t>000000000080691392</t>
        </is>
      </c>
      <c r="D15387" s="0" t="inlineStr">
        <is>
          <t>4</t>
        </is>
      </c>
      <c r="E15387" s="1">
        <v>64198121</v>
      </c>
      <c r="F15387" s="1">
        <v>150</v>
      </c>
      <c r="G15387" s="1">
        <v>82323411</v>
      </c>
      <c r="K15387" s="1" t="s">
        <v>718</v>
      </c>
    </row>
    <row spans="1:11" x14ac:dyDescent="0.35" outlineLevel="0" r="15388">
      <c r="A15388" t="str">
        <f t="shared" si="480"/>
        <v>0064198121</v>
      </c>
      <c r="B15388" t="str">
        <f t="shared" si="481"/>
        <v>000000000082323411</v>
      </c>
      <c r="E15388" s="1">
        <v>64198121</v>
      </c>
      <c r="F15388" s="1">
        <v>160</v>
      </c>
      <c r="G15388" s="1">
        <v>82323411</v>
      </c>
      <c r="H15388" s="1">
        <v>150</v>
      </c>
      <c r="K15388" s="1" t="s">
        <v>718</v>
      </c>
    </row>
    <row spans="1:11" x14ac:dyDescent="0.35" outlineLevel="0" r="15389">
      <c r="A15389" t="str">
        <f t="shared" si="480"/>
        <v>0064198121</v>
      </c>
      <c r="B15389" t="str">
        <f t="shared" si="481"/>
        <v>000000000080691392</v>
      </c>
      <c r="E15389" s="1">
        <v>64198121</v>
      </c>
      <c r="F15389" s="1">
        <v>170</v>
      </c>
      <c r="G15389" s="1">
        <v>80691392</v>
      </c>
      <c r="H15389" s="1">
        <v>150</v>
      </c>
      <c r="I15389" s="1">
        <v>4</v>
      </c>
      <c r="K15389" s="1" t="s">
        <v>718</v>
      </c>
    </row>
    <row spans="1:11" x14ac:dyDescent="0.35" outlineLevel="0" r="15390">
      <c r="A15390" t="str">
        <f t="shared" si="480"/>
        <v>0064198121</v>
      </c>
      <c r="B15390" t="str">
        <f t="shared" si="481"/>
        <v>000000000080741545</v>
      </c>
      <c r="E15390" s="1">
        <v>64198121</v>
      </c>
      <c r="F15390" s="1">
        <v>480</v>
      </c>
      <c r="G15390" s="1">
        <v>80741545</v>
      </c>
      <c r="I15390" s="1">
        <v>1</v>
      </c>
      <c r="K15390" s="1" t="s">
        <v>419</v>
      </c>
    </row>
    <row spans="1:11" x14ac:dyDescent="0.35" outlineLevel="0" r="15391">
      <c r="A15391" t="str">
        <f t="shared" si="480"/>
        <v>0064198121</v>
      </c>
      <c r="B15391" t="str">
        <f t="shared" si="481"/>
        <v>000000000080741542</v>
      </c>
      <c r="E15391" s="1">
        <v>64198121</v>
      </c>
      <c r="F15391" s="1">
        <v>490</v>
      </c>
      <c r="G15391" s="1">
        <v>80741542</v>
      </c>
      <c r="I15391" s="1">
        <v>1</v>
      </c>
      <c r="K15391" s="1" t="s">
        <v>146</v>
      </c>
    </row>
    <row spans="1:11" x14ac:dyDescent="0.35" outlineLevel="0" r="15392">
      <c r="A15392" t="str">
        <f t="shared" si="480"/>
        <v>0064198121</v>
      </c>
      <c r="B15392" t="str">
        <f t="shared" si="481"/>
        <v>000000000080728729</v>
      </c>
      <c r="E15392" s="1">
        <v>64198121</v>
      </c>
      <c r="F15392" s="1">
        <v>500</v>
      </c>
      <c r="G15392" s="1">
        <v>80728729</v>
      </c>
      <c r="I15392" s="1">
        <v>1</v>
      </c>
      <c r="K15392" s="1" t="s">
        <v>1016</v>
      </c>
    </row>
    <row spans="1:11" x14ac:dyDescent="0.35" outlineLevel="0" r="15393">
      <c r="A15393" t="str">
        <f t="shared" si="480"/>
        <v>0064198121</v>
      </c>
      <c r="B15393" t="str">
        <f t="shared" si="481"/>
        <v>000000000080751770</v>
      </c>
      <c r="E15393" s="1">
        <v>64198121</v>
      </c>
      <c r="F15393" s="1">
        <v>510</v>
      </c>
      <c r="G15393" s="1">
        <v>80751770</v>
      </c>
      <c r="I15393" s="1">
        <v>6</v>
      </c>
      <c r="K15393" s="1" t="s">
        <v>156</v>
      </c>
    </row>
    <row spans="1:11" x14ac:dyDescent="0.35" outlineLevel="0" r="15394">
      <c r="A15394" t="str">
        <f t="shared" si="480"/>
        <v>0064198121</v>
      </c>
      <c r="B15394" t="str">
        <f t="shared" si="481"/>
        <v>000000000080725127</v>
      </c>
      <c r="E15394" s="1">
        <v>64198121</v>
      </c>
      <c r="F15394" s="1">
        <v>520</v>
      </c>
      <c r="G15394" s="1">
        <v>80725127</v>
      </c>
      <c r="I15394" s="1">
        <v>10</v>
      </c>
      <c r="K15394" s="1" t="s">
        <v>426</v>
      </c>
    </row>
    <row spans="1:11" x14ac:dyDescent="0.35" outlineLevel="0" r="15395">
      <c r="A15395" t="str">
        <f t="shared" si="480"/>
        <v>0064198121</v>
      </c>
      <c r="B15395" t="str">
        <f t="shared" si="481"/>
        <v>000000000080738483</v>
      </c>
      <c r="E15395" s="1">
        <v>64198121</v>
      </c>
      <c r="F15395" s="1">
        <v>770</v>
      </c>
      <c r="G15395" s="1">
        <v>80738483</v>
      </c>
      <c r="I15395" s="1">
        <v>10</v>
      </c>
      <c r="K15395" s="1" t="s">
        <v>388</v>
      </c>
    </row>
    <row spans="1:11" x14ac:dyDescent="0.35" outlineLevel="0" r="15396">
      <c r="A15396" t="str">
        <f t="shared" si="480"/>
        <v>0064198121</v>
      </c>
      <c r="B15396" t="str">
        <f t="shared" si="481"/>
        <v>000000000080745954</v>
      </c>
      <c r="E15396" s="1">
        <v>64198121</v>
      </c>
      <c r="F15396" s="1">
        <v>780</v>
      </c>
      <c r="G15396" s="1">
        <v>80745954</v>
      </c>
      <c r="I15396" s="1">
        <v>10</v>
      </c>
      <c r="K15396" s="1" t="s">
        <v>407</v>
      </c>
    </row>
    <row spans="1:11" x14ac:dyDescent="0.35" outlineLevel="0" r="15397">
      <c r="A15397" t="str">
        <f t="shared" si="480"/>
        <v>0064198121</v>
      </c>
      <c r="B15397" t="str">
        <f t="shared" si="481"/>
        <v>000000000080745953</v>
      </c>
      <c r="E15397" s="1">
        <v>64198121</v>
      </c>
      <c r="F15397" s="1">
        <v>790</v>
      </c>
      <c r="G15397" s="1">
        <v>80745953</v>
      </c>
      <c r="I15397" s="1">
        <v>3</v>
      </c>
      <c r="K15397" s="1" t="s">
        <v>168</v>
      </c>
    </row>
    <row spans="1:11" x14ac:dyDescent="0.35" outlineLevel="0" r="15398">
      <c r="A15398" t="str">
        <f t="shared" si="480"/>
        <v>0064198121</v>
      </c>
      <c r="B15398" t="str">
        <f t="shared" si="481"/>
        <v>000000000080752309</v>
      </c>
      <c r="E15398" s="1">
        <v>64198121</v>
      </c>
      <c r="F15398" s="1">
        <v>800</v>
      </c>
      <c r="G15398" s="1">
        <v>80752309</v>
      </c>
      <c r="I15398" s="1">
        <v>11</v>
      </c>
      <c r="K15398" s="1" t="s">
        <v>176</v>
      </c>
    </row>
    <row spans="1:11" x14ac:dyDescent="0.35" outlineLevel="0" r="15399">
      <c r="A15399" t="str">
        <f t="shared" si="480"/>
        <v>0064198121</v>
      </c>
      <c r="B15399" t="str">
        <f t="shared" si="481"/>
        <v>000000000080745952</v>
      </c>
      <c r="E15399" s="1">
        <v>64198121</v>
      </c>
      <c r="F15399" s="1">
        <v>810</v>
      </c>
      <c r="G15399" s="1">
        <v>80745952</v>
      </c>
      <c r="I15399" s="1">
        <v>17</v>
      </c>
      <c r="K15399" s="1" t="s">
        <v>177</v>
      </c>
    </row>
    <row spans="1:11" x14ac:dyDescent="0.35" outlineLevel="0" r="15400">
      <c r="A15400" t="str">
        <f t="shared" si="480"/>
        <v>0064198121</v>
      </c>
      <c r="B15400" t="str">
        <f t="shared" si="481"/>
        <v>000000000080693850</v>
      </c>
      <c r="E15400" s="1">
        <v>64198121</v>
      </c>
      <c r="F15400" s="1">
        <v>1110</v>
      </c>
      <c r="G15400" s="1">
        <v>80693850</v>
      </c>
      <c r="H15400" s="1">
        <v>1100</v>
      </c>
      <c r="K15400" s="1" t="s">
        <v>170</v>
      </c>
    </row>
    <row spans="1:11" x14ac:dyDescent="0.35" outlineLevel="0" r="15401">
      <c r="A15401" t="str">
        <f t="shared" si="480"/>
        <v>0064198121</v>
      </c>
      <c r="B15401" t="str">
        <f t="shared" si="481"/>
        <v>000000000080721998</v>
      </c>
      <c r="E15401" s="1">
        <v>64198121</v>
      </c>
      <c r="F15401" s="1">
        <v>1120</v>
      </c>
      <c r="G15401" s="1">
        <v>80721998</v>
      </c>
      <c r="H15401" s="1">
        <v>1100</v>
      </c>
      <c r="I15401" s="1">
        <v>4</v>
      </c>
      <c r="K15401" s="1" t="s">
        <v>170</v>
      </c>
    </row>
    <row spans="1:11" x14ac:dyDescent="0.35" outlineLevel="0" r="15402">
      <c r="A15402" t="str">
        <f t="shared" si="480"/>
        <v>0064198121</v>
      </c>
      <c r="B15402" t="str">
        <f t="shared" si="481"/>
        <v>000000000080693852</v>
      </c>
      <c r="C15402" s="0" t="inlineStr">
        <is>
          <t>000000000080722012</t>
        </is>
      </c>
      <c r="D15402" s="0" t="inlineStr">
        <is>
          <t>2</t>
        </is>
      </c>
      <c r="E15402" s="1">
        <v>64198121</v>
      </c>
      <c r="F15402" s="1">
        <v>1130</v>
      </c>
      <c r="G15402" s="1">
        <v>80693852</v>
      </c>
      <c r="K15402" s="1" t="s">
        <v>171</v>
      </c>
    </row>
    <row spans="1:11" x14ac:dyDescent="0.35" outlineLevel="0" r="15403">
      <c r="A15403" t="str">
        <f t="shared" si="480"/>
        <v>0064198121</v>
      </c>
      <c r="B15403" t="str">
        <f t="shared" si="481"/>
        <v>000000000080693852</v>
      </c>
      <c r="E15403" s="1">
        <v>64198121</v>
      </c>
      <c r="F15403" s="1">
        <v>1140</v>
      </c>
      <c r="G15403" s="1">
        <v>80693852</v>
      </c>
      <c r="H15403" s="1">
        <v>1130</v>
      </c>
      <c r="K15403" s="1" t="s">
        <v>171</v>
      </c>
    </row>
    <row spans="1:11" x14ac:dyDescent="0.35" outlineLevel="0" r="15404">
      <c r="A15404" t="str">
        <f t="shared" si="480"/>
        <v>0064198121</v>
      </c>
      <c r="B15404" t="str">
        <f t="shared" si="481"/>
        <v>000000000080722012</v>
      </c>
      <c r="E15404" s="1">
        <v>64198121</v>
      </c>
      <c r="F15404" s="1">
        <v>1150</v>
      </c>
      <c r="G15404" s="1">
        <v>80722012</v>
      </c>
      <c r="H15404" s="1">
        <v>1130</v>
      </c>
      <c r="I15404" s="1">
        <v>2</v>
      </c>
      <c r="K15404" s="1" t="s">
        <v>171</v>
      </c>
    </row>
    <row spans="1:11" x14ac:dyDescent="0.35" outlineLevel="0" r="15405">
      <c r="A15405" t="str">
        <f t="shared" si="480"/>
        <v>0064198121</v>
      </c>
      <c r="B15405" t="str">
        <f t="shared" si="481"/>
        <v>000000000080686766</v>
      </c>
      <c r="E15405" s="1">
        <v>64198121</v>
      </c>
      <c r="F15405" s="1">
        <v>180</v>
      </c>
      <c r="G15405" s="1">
        <v>80686766</v>
      </c>
      <c r="I15405" s="1">
        <v>1</v>
      </c>
      <c r="K15405" s="1" t="s">
        <v>995</v>
      </c>
    </row>
    <row spans="1:11" x14ac:dyDescent="0.35" outlineLevel="0" r="15406">
      <c r="A15406" t="str">
        <f t="shared" si="480"/>
        <v>0064198121</v>
      </c>
      <c r="B15406" t="str">
        <f t="shared" si="481"/>
        <v>000000000080727623</v>
      </c>
      <c r="E15406" s="1">
        <v>64198121</v>
      </c>
      <c r="F15406" s="1">
        <v>190</v>
      </c>
      <c r="G15406" s="1">
        <v>80727623</v>
      </c>
      <c r="I15406" s="1">
        <v>2</v>
      </c>
      <c r="K15406" s="1" t="s">
        <v>701</v>
      </c>
    </row>
    <row spans="1:11" x14ac:dyDescent="0.35" outlineLevel="0" r="15407">
      <c r="A15407" t="str">
        <f t="shared" si="480"/>
        <v>0064198121</v>
      </c>
      <c r="B15407" t="str">
        <f t="shared" si="481"/>
        <v>000000000080691372</v>
      </c>
      <c r="E15407" s="1">
        <v>64198121</v>
      </c>
      <c r="F15407" s="1">
        <v>200</v>
      </c>
      <c r="G15407" s="1">
        <v>80691372</v>
      </c>
      <c r="I15407" s="1">
        <v>6</v>
      </c>
      <c r="K15407" s="1" t="s">
        <v>1017</v>
      </c>
    </row>
    <row spans="1:11" x14ac:dyDescent="0.35" outlineLevel="0" r="15408">
      <c r="A15408" t="str">
        <f t="shared" si="480"/>
        <v>0064198121</v>
      </c>
      <c r="B15408" t="str">
        <f t="shared" si="481"/>
        <v>000000000080754036</v>
      </c>
      <c r="E15408" s="1">
        <v>64198121</v>
      </c>
      <c r="F15408" s="1">
        <v>210</v>
      </c>
      <c r="G15408" s="1">
        <v>80754036</v>
      </c>
      <c r="I15408" s="1">
        <v>1</v>
      </c>
      <c r="K15408" s="1" t="s">
        <v>400</v>
      </c>
    </row>
    <row spans="1:11" x14ac:dyDescent="0.35" outlineLevel="0" r="15409">
      <c r="A15409" t="str">
        <f t="shared" si="480"/>
        <v>0064198121</v>
      </c>
      <c r="B15409" t="str">
        <f t="shared" si="481"/>
        <v>000000000080754034</v>
      </c>
      <c r="E15409" s="1">
        <v>64198121</v>
      </c>
      <c r="F15409" s="1">
        <v>220</v>
      </c>
      <c r="G15409" s="1">
        <v>80754034</v>
      </c>
      <c r="I15409" s="1">
        <v>12</v>
      </c>
      <c r="K15409" s="1" t="s">
        <v>405</v>
      </c>
    </row>
    <row spans="1:11" x14ac:dyDescent="0.35" outlineLevel="0" r="15410">
      <c r="A15410" t="str">
        <f t="shared" si="480"/>
        <v>0064198121</v>
      </c>
      <c r="B15410" t="str">
        <f t="shared" si="481"/>
        <v>000000000080725125</v>
      </c>
      <c r="E15410" s="1">
        <v>64198121</v>
      </c>
      <c r="F15410" s="1">
        <v>530</v>
      </c>
      <c r="G15410" s="1">
        <v>80725125</v>
      </c>
      <c r="I15410" s="1">
        <v>19</v>
      </c>
      <c r="K15410" s="1" t="s">
        <v>157</v>
      </c>
    </row>
    <row spans="1:11" x14ac:dyDescent="0.35" outlineLevel="0" r="15411">
      <c r="A15411" t="str">
        <f t="shared" si="480"/>
        <v>0064198121</v>
      </c>
      <c r="B15411" t="str">
        <f t="shared" si="481"/>
        <v>000000000082325521</v>
      </c>
      <c r="C15411" s="0" t="inlineStr">
        <is>
          <t>000000000080751771</t>
        </is>
      </c>
      <c r="D15411" s="0" t="inlineStr">
        <is>
          <t>8</t>
        </is>
      </c>
      <c r="E15411" s="1">
        <v>64198121</v>
      </c>
      <c r="F15411" s="1">
        <v>540</v>
      </c>
      <c r="G15411" s="1">
        <v>82325521</v>
      </c>
      <c r="K15411" s="1" t="s">
        <v>158</v>
      </c>
    </row>
    <row spans="1:11" x14ac:dyDescent="0.35" outlineLevel="0" r="15412">
      <c r="A15412" t="str">
        <f t="shared" si="480"/>
        <v>0064198121</v>
      </c>
      <c r="B15412" t="str">
        <f t="shared" si="481"/>
        <v>000000000082325521</v>
      </c>
      <c r="E15412" s="1">
        <v>64198121</v>
      </c>
      <c r="F15412" s="1">
        <v>550</v>
      </c>
      <c r="G15412" s="1">
        <v>82325521</v>
      </c>
      <c r="H15412" s="1">
        <v>540</v>
      </c>
      <c r="K15412" s="1" t="s">
        <v>158</v>
      </c>
    </row>
    <row spans="1:11" x14ac:dyDescent="0.35" outlineLevel="0" r="15413">
      <c r="A15413" t="str">
        <f t="shared" si="480"/>
        <v>0064198121</v>
      </c>
      <c r="B15413" t="str">
        <f t="shared" si="481"/>
        <v>000000000080740618</v>
      </c>
      <c r="E15413" s="1">
        <v>64198121</v>
      </c>
      <c r="F15413" s="1">
        <v>820</v>
      </c>
      <c r="G15413" s="1">
        <v>80740618</v>
      </c>
      <c r="K15413" s="1" t="s">
        <v>185</v>
      </c>
    </row>
    <row spans="1:11" x14ac:dyDescent="0.35" outlineLevel="0" r="15414">
      <c r="A15414" t="str">
        <f t="shared" si="480"/>
        <v>0064198121</v>
      </c>
      <c r="B15414" t="str">
        <f t="shared" si="481"/>
        <v>000000000080740760</v>
      </c>
      <c r="E15414" s="1">
        <v>64198121</v>
      </c>
      <c r="F15414" s="1">
        <v>830</v>
      </c>
      <c r="G15414" s="1">
        <v>80740760</v>
      </c>
      <c r="I15414" s="1">
        <v>30</v>
      </c>
      <c r="K15414" s="1" t="s">
        <v>113</v>
      </c>
    </row>
    <row spans="1:11" x14ac:dyDescent="0.35" outlineLevel="0" r="15415">
      <c r="A15415" t="str">
        <f t="shared" si="480"/>
        <v>0064198121</v>
      </c>
      <c r="B15415" t="str">
        <f t="shared" si="481"/>
        <v>000000000080752312</v>
      </c>
      <c r="E15415" s="1">
        <v>64198121</v>
      </c>
      <c r="F15415" s="1">
        <v>840</v>
      </c>
      <c r="G15415" s="1">
        <v>80752312</v>
      </c>
      <c r="K15415" s="1" t="s">
        <v>186</v>
      </c>
    </row>
    <row spans="1:11" x14ac:dyDescent="0.35" outlineLevel="0" r="15416">
      <c r="A15416" t="str">
        <f t="shared" si="480"/>
        <v>0064198121</v>
      </c>
      <c r="B15416" t="str">
        <f t="shared" si="481"/>
        <v>000000000080751536</v>
      </c>
      <c r="E15416" s="1">
        <v>64198121</v>
      </c>
      <c r="F15416" s="1">
        <v>850</v>
      </c>
      <c r="G15416" s="1">
        <v>80751536</v>
      </c>
      <c r="I15416" s="1">
        <v>96</v>
      </c>
      <c r="K15416" s="1" t="s">
        <v>409</v>
      </c>
    </row>
    <row spans="1:11" x14ac:dyDescent="0.35" outlineLevel="0" r="15417">
      <c r="A15417" t="str">
        <f t="shared" si="480"/>
        <v>0064198121</v>
      </c>
      <c r="B15417" t="str">
        <f t="shared" si="481"/>
        <v>000000000080717310</v>
      </c>
      <c r="E15417" s="1">
        <v>64198121</v>
      </c>
      <c r="F15417" s="1">
        <v>860</v>
      </c>
      <c r="G15417" s="1">
        <v>80717310</v>
      </c>
      <c r="I15417" s="1">
        <v>1</v>
      </c>
      <c r="K15417" s="1" t="s">
        <v>709</v>
      </c>
    </row>
    <row spans="1:11" x14ac:dyDescent="0.35" outlineLevel="0" r="15418">
      <c r="A15418" t="str">
        <f t="shared" si="480"/>
        <v>0064198121</v>
      </c>
      <c r="B15418" t="str">
        <f t="shared" si="481"/>
        <v>000000000080694111</v>
      </c>
      <c r="C15418" s="0" t="inlineStr">
        <is>
          <t>000000000080721970</t>
        </is>
      </c>
      <c r="D15418" s="0" t="inlineStr">
        <is>
          <t>31</t>
        </is>
      </c>
      <c r="E15418" s="1">
        <v>64198121</v>
      </c>
      <c r="F15418" s="1">
        <v>1160</v>
      </c>
      <c r="G15418" s="1">
        <v>80694111</v>
      </c>
      <c r="K15418" s="1" t="s">
        <v>178</v>
      </c>
    </row>
    <row spans="1:11" x14ac:dyDescent="0.35" outlineLevel="0" r="15419">
      <c r="A15419" t="str">
        <f t="shared" si="480"/>
        <v>0064198121</v>
      </c>
      <c r="B15419" t="str">
        <f t="shared" si="481"/>
        <v>000000000080694111</v>
      </c>
      <c r="E15419" s="1">
        <v>64198121</v>
      </c>
      <c r="F15419" s="1">
        <v>1170</v>
      </c>
      <c r="G15419" s="1">
        <v>80694111</v>
      </c>
      <c r="H15419" s="1">
        <v>1160</v>
      </c>
      <c r="K15419" s="1" t="s">
        <v>178</v>
      </c>
    </row>
    <row spans="1:11" x14ac:dyDescent="0.35" outlineLevel="0" r="15420">
      <c r="A15420" t="str">
        <f t="shared" si="480"/>
        <v>0064198121</v>
      </c>
      <c r="B15420" t="str">
        <f t="shared" si="481"/>
        <v>000000000080721970</v>
      </c>
      <c r="E15420" s="1">
        <v>64198121</v>
      </c>
      <c r="F15420" s="1">
        <v>1180</v>
      </c>
      <c r="G15420" s="1">
        <v>80721970</v>
      </c>
      <c r="H15420" s="1">
        <v>1160</v>
      </c>
      <c r="I15420" s="1">
        <v>31</v>
      </c>
      <c r="K15420" s="1" t="s">
        <v>178</v>
      </c>
    </row>
    <row spans="1:11" x14ac:dyDescent="0.35" outlineLevel="0" r="15421">
      <c r="A15421" t="str">
        <f t="shared" si="480"/>
        <v>0064198121</v>
      </c>
      <c r="B15421" t="str">
        <f t="shared" si="481"/>
        <v>000000000080721965</v>
      </c>
      <c r="E15421" s="1">
        <v>64198121</v>
      </c>
      <c r="F15421" s="1">
        <v>1190</v>
      </c>
      <c r="G15421" s="1">
        <v>80721965</v>
      </c>
      <c r="I15421" s="1">
        <v>15</v>
      </c>
      <c r="K15421" s="1" t="s">
        <v>402</v>
      </c>
    </row>
    <row spans="1:11" x14ac:dyDescent="0.35" outlineLevel="0" r="15422">
      <c r="A15422" t="str">
        <f t="shared" si="480"/>
        <v>0064198121</v>
      </c>
      <c r="B15422" t="str">
        <f t="shared" si="481"/>
        <v>000000000080725845</v>
      </c>
      <c r="C15422" s="0" t="inlineStr">
        <is>
          <t>000000000080760451</t>
        </is>
      </c>
      <c r="E15422" s="1">
        <v>64198121</v>
      </c>
      <c r="F15422" s="1">
        <v>230</v>
      </c>
      <c r="G15422" s="1">
        <v>80725845</v>
      </c>
      <c r="K15422" s="1" t="s">
        <v>330</v>
      </c>
    </row>
    <row spans="1:11" x14ac:dyDescent="0.35" outlineLevel="0" r="15423">
      <c r="A15423" t="str">
        <f t="shared" si="480"/>
        <v>0064198121</v>
      </c>
      <c r="B15423" t="str">
        <f t="shared" si="481"/>
        <v>000000000080725845</v>
      </c>
      <c r="E15423" s="1">
        <v>64198121</v>
      </c>
      <c r="F15423" s="1">
        <v>240</v>
      </c>
      <c r="G15423" s="1">
        <v>80725845</v>
      </c>
      <c r="H15423" s="1">
        <v>230</v>
      </c>
      <c r="I15423" s="1">
        <v>5</v>
      </c>
      <c r="K15423" s="1" t="s">
        <v>330</v>
      </c>
    </row>
    <row spans="1:11" x14ac:dyDescent="0.35" outlineLevel="0" r="15424">
      <c r="A15424" t="str">
        <f t="shared" si="480"/>
        <v>0064198121</v>
      </c>
      <c r="B15424" t="str">
        <f t="shared" si="481"/>
        <v>000000000080760451</v>
      </c>
      <c r="E15424" s="1">
        <v>64198121</v>
      </c>
      <c r="F15424" s="1">
        <v>250</v>
      </c>
      <c r="G15424" s="1">
        <v>80760451</v>
      </c>
      <c r="H15424" s="1">
        <v>230</v>
      </c>
      <c r="K15424" s="1" t="s">
        <v>330</v>
      </c>
    </row>
    <row spans="1:11" x14ac:dyDescent="0.35" outlineLevel="0" r="15425">
      <c r="A15425" t="str">
        <f t="shared" si="480"/>
        <v>0064198121</v>
      </c>
      <c r="B15425" t="str">
        <f t="shared" si="481"/>
        <v>000000000080726352</v>
      </c>
      <c r="C15425" s="0" t="inlineStr">
        <is>
          <t>000000000080763629</t>
        </is>
      </c>
      <c r="E15425" s="1">
        <v>64198121</v>
      </c>
      <c r="F15425" s="1">
        <v>260</v>
      </c>
      <c r="G15425" s="1">
        <v>80726352</v>
      </c>
      <c r="K15425" s="1" t="s">
        <v>385</v>
      </c>
    </row>
    <row spans="1:11" x14ac:dyDescent="0.35" outlineLevel="0" r="15426">
      <c r="A15426" t="str">
        <f t="shared" ref="A15426:A15489" si="482">TEXT(E15426,REPT("0",10))</f>
        <v>0064198121</v>
      </c>
      <c r="B15426" t="str">
        <f t="shared" ref="B15426:B15489" si="483">TEXT(G15426,REPT("0",18))</f>
        <v>000000000080726352</v>
      </c>
      <c r="E15426" s="1">
        <v>64198121</v>
      </c>
      <c r="F15426" s="1">
        <v>270</v>
      </c>
      <c r="G15426" s="1">
        <v>80726352</v>
      </c>
      <c r="H15426" s="1">
        <v>260</v>
      </c>
      <c r="K15426" s="1" t="s">
        <v>385</v>
      </c>
    </row>
    <row spans="1:11" x14ac:dyDescent="0.35" outlineLevel="0" r="15427">
      <c r="A15427" t="str">
        <f t="shared" si="482"/>
        <v>0064198121</v>
      </c>
      <c r="B15427" t="str">
        <f t="shared" si="483"/>
        <v>000000000080751771</v>
      </c>
      <c r="E15427" s="1">
        <v>64198121</v>
      </c>
      <c r="F15427" s="1">
        <v>560</v>
      </c>
      <c r="G15427" s="1">
        <v>80751771</v>
      </c>
      <c r="H15427" s="1">
        <v>540</v>
      </c>
      <c r="I15427" s="1">
        <v>8</v>
      </c>
      <c r="K15427" s="1" t="s">
        <v>158</v>
      </c>
    </row>
    <row spans="1:11" x14ac:dyDescent="0.35" outlineLevel="0" r="15428">
      <c r="A15428" t="str">
        <f t="shared" si="482"/>
        <v>0064198121</v>
      </c>
      <c r="B15428" t="str">
        <f t="shared" si="483"/>
        <v>000000000080741548</v>
      </c>
      <c r="E15428" s="1">
        <v>64198121</v>
      </c>
      <c r="F15428" s="1">
        <v>570</v>
      </c>
      <c r="G15428" s="1">
        <v>80741548</v>
      </c>
      <c r="I15428" s="1">
        <v>2</v>
      </c>
      <c r="K15428" s="1" t="s">
        <v>159</v>
      </c>
    </row>
    <row spans="1:11" x14ac:dyDescent="0.35" outlineLevel="0" r="15429">
      <c r="A15429" t="str">
        <f t="shared" si="482"/>
        <v>0064198121</v>
      </c>
      <c r="B15429" t="str">
        <f t="shared" si="483"/>
        <v>000000000080741553</v>
      </c>
      <c r="E15429" s="1">
        <v>64198121</v>
      </c>
      <c r="F15429" s="1">
        <v>580</v>
      </c>
      <c r="G15429" s="1">
        <v>80741553</v>
      </c>
      <c r="I15429" s="1">
        <v>14</v>
      </c>
      <c r="K15429" s="1" t="s">
        <v>441</v>
      </c>
    </row>
    <row spans="1:11" x14ac:dyDescent="0.35" outlineLevel="0" r="15430">
      <c r="A15430" t="str">
        <f t="shared" si="482"/>
        <v>0064198121</v>
      </c>
      <c r="B15430" t="str">
        <f t="shared" si="483"/>
        <v>000000000080721760</v>
      </c>
      <c r="E15430" s="1">
        <v>64198121</v>
      </c>
      <c r="F15430" s="1">
        <v>590</v>
      </c>
      <c r="G15430" s="1">
        <v>80721760</v>
      </c>
      <c r="I15430" s="1">
        <v>3</v>
      </c>
      <c r="K15430" s="1" t="s">
        <v>396</v>
      </c>
    </row>
    <row spans="1:11" x14ac:dyDescent="0.35" outlineLevel="0" r="15431">
      <c r="A15431" t="str">
        <f t="shared" si="482"/>
        <v>0064198121</v>
      </c>
      <c r="B15431" t="str">
        <f t="shared" si="483"/>
        <v>000000000080741541</v>
      </c>
      <c r="E15431" s="1">
        <v>64198121</v>
      </c>
      <c r="F15431" s="1">
        <v>600</v>
      </c>
      <c r="G15431" s="1">
        <v>80741541</v>
      </c>
      <c r="K15431" s="1" t="s">
        <v>111</v>
      </c>
    </row>
    <row spans="1:11" x14ac:dyDescent="0.35" outlineLevel="0" r="15432">
      <c r="A15432" t="str">
        <f t="shared" si="482"/>
        <v>0064198121</v>
      </c>
      <c r="B15432" t="str">
        <f t="shared" si="483"/>
        <v>000000000080690315</v>
      </c>
      <c r="C15432" s="0" t="inlineStr">
        <is>
          <t>000000000080717299</t>
        </is>
      </c>
      <c r="D15432" s="0" t="inlineStr">
        <is>
          <t>1</t>
        </is>
      </c>
      <c r="E15432" s="1">
        <v>64198121</v>
      </c>
      <c r="F15432" s="1">
        <v>870</v>
      </c>
      <c r="G15432" s="1">
        <v>80690315</v>
      </c>
      <c r="K15432" s="1" t="s">
        <v>151</v>
      </c>
    </row>
    <row spans="1:11" x14ac:dyDescent="0.35" outlineLevel="0" r="15433">
      <c r="A15433" t="str">
        <f t="shared" si="482"/>
        <v>0064198121</v>
      </c>
      <c r="B15433" t="str">
        <f t="shared" si="483"/>
        <v>000000000080690315</v>
      </c>
      <c r="E15433" s="1">
        <v>64198121</v>
      </c>
      <c r="F15433" s="1">
        <v>880</v>
      </c>
      <c r="G15433" s="1">
        <v>80690315</v>
      </c>
      <c r="H15433" s="1">
        <v>870</v>
      </c>
      <c r="K15433" s="1" t="s">
        <v>151</v>
      </c>
    </row>
    <row spans="1:11" x14ac:dyDescent="0.35" outlineLevel="0" r="15434">
      <c r="A15434" t="str">
        <f t="shared" si="482"/>
        <v>0064198121</v>
      </c>
      <c r="B15434" t="str">
        <f t="shared" si="483"/>
        <v>000000000080717299</v>
      </c>
      <c r="E15434" s="1">
        <v>64198121</v>
      </c>
      <c r="F15434" s="1">
        <v>890</v>
      </c>
      <c r="G15434" s="1">
        <v>80717299</v>
      </c>
      <c r="H15434" s="1">
        <v>870</v>
      </c>
      <c r="I15434" s="1">
        <v>1</v>
      </c>
      <c r="K15434" s="1" t="s">
        <v>151</v>
      </c>
    </row>
    <row spans="1:11" x14ac:dyDescent="0.35" outlineLevel="0" r="15435">
      <c r="A15435" t="str">
        <f t="shared" si="482"/>
        <v>0064198121</v>
      </c>
      <c r="B15435" t="str">
        <f t="shared" si="483"/>
        <v>000000000080717305</v>
      </c>
      <c r="E15435" s="1">
        <v>64198121</v>
      </c>
      <c r="F15435" s="1">
        <v>900</v>
      </c>
      <c r="G15435" s="1">
        <v>80717305</v>
      </c>
      <c r="I15435" s="1">
        <v>2</v>
      </c>
      <c r="K15435" s="1" t="s">
        <v>152</v>
      </c>
    </row>
    <row spans="1:11" x14ac:dyDescent="0.35" outlineLevel="0" r="15436">
      <c r="A15436" t="str">
        <f t="shared" si="482"/>
        <v>0064198121</v>
      </c>
      <c r="B15436" t="str">
        <f t="shared" si="483"/>
        <v>000000000080717307</v>
      </c>
      <c r="E15436" s="1">
        <v>64198121</v>
      </c>
      <c r="F15436" s="1">
        <v>910</v>
      </c>
      <c r="G15436" s="1">
        <v>80717307</v>
      </c>
      <c r="I15436" s="1">
        <v>4</v>
      </c>
      <c r="K15436" s="1" t="s">
        <v>420</v>
      </c>
    </row>
    <row spans="1:11" x14ac:dyDescent="0.35" outlineLevel="0" r="15437">
      <c r="A15437" t="str">
        <f t="shared" si="482"/>
        <v>0064198121</v>
      </c>
      <c r="B15437" t="str">
        <f t="shared" si="483"/>
        <v>000000000080763629</v>
      </c>
      <c r="E15437" s="1">
        <v>64198121</v>
      </c>
      <c r="F15437" s="1">
        <v>280</v>
      </c>
      <c r="G15437" s="1">
        <v>80763629</v>
      </c>
      <c r="H15437" s="1">
        <v>260</v>
      </c>
      <c r="K15437" s="1" t="s">
        <v>385</v>
      </c>
    </row>
    <row spans="1:11" x14ac:dyDescent="0.35" outlineLevel="0" r="15438">
      <c r="A15438" t="str">
        <f t="shared" si="482"/>
        <v>0064198121</v>
      </c>
      <c r="B15438" t="str">
        <f t="shared" si="483"/>
        <v>000000000080713973</v>
      </c>
      <c r="E15438" s="1">
        <v>64198121</v>
      </c>
      <c r="F15438" s="1">
        <v>290</v>
      </c>
      <c r="G15438" s="1">
        <v>80713973</v>
      </c>
      <c r="I15438" s="1">
        <v>46</v>
      </c>
      <c r="K15438" s="1" t="s">
        <v>408</v>
      </c>
    </row>
    <row spans="1:11" x14ac:dyDescent="0.35" outlineLevel="0" r="15439">
      <c r="A15439" t="str">
        <f t="shared" si="482"/>
        <v>0064198121</v>
      </c>
      <c r="B15439" t="str">
        <f t="shared" si="483"/>
        <v>000000000080713972</v>
      </c>
      <c r="E15439" s="1">
        <v>64198121</v>
      </c>
      <c r="F15439" s="1">
        <v>300</v>
      </c>
      <c r="G15439" s="1">
        <v>80713972</v>
      </c>
      <c r="I15439" s="1">
        <v>13</v>
      </c>
      <c r="K15439" s="1" t="s">
        <v>376</v>
      </c>
    </row>
    <row spans="1:11" x14ac:dyDescent="0.35" outlineLevel="0" r="15440">
      <c r="A15440" t="str">
        <f t="shared" si="482"/>
        <v>0064198121</v>
      </c>
      <c r="B15440" t="str">
        <f t="shared" si="483"/>
        <v>000000000082325519</v>
      </c>
      <c r="C15440" s="0" t="inlineStr">
        <is>
          <t>000000000080725128</t>
        </is>
      </c>
      <c r="D15440" s="0" t="inlineStr">
        <is>
          <t>4</t>
        </is>
      </c>
      <c r="E15440" s="1">
        <v>64198121</v>
      </c>
      <c r="F15440" s="1">
        <v>610</v>
      </c>
      <c r="G15440" s="1">
        <v>82325519</v>
      </c>
      <c r="K15440" s="1" t="s">
        <v>397</v>
      </c>
    </row>
    <row spans="1:11" x14ac:dyDescent="0.35" outlineLevel="0" r="15441">
      <c r="A15441" t="str">
        <f t="shared" si="482"/>
        <v>0064198121</v>
      </c>
      <c r="B15441" t="str">
        <f t="shared" si="483"/>
        <v>000000000082325519</v>
      </c>
      <c r="E15441" s="1">
        <v>64198121</v>
      </c>
      <c r="F15441" s="1">
        <v>620</v>
      </c>
      <c r="G15441" s="1">
        <v>82325519</v>
      </c>
      <c r="H15441" s="1">
        <v>610</v>
      </c>
      <c r="K15441" s="1" t="s">
        <v>397</v>
      </c>
    </row>
    <row spans="1:11" x14ac:dyDescent="0.35" outlineLevel="0" r="15442">
      <c r="A15442" t="str">
        <f t="shared" si="482"/>
        <v>0064198121</v>
      </c>
      <c r="B15442" t="str">
        <f t="shared" si="483"/>
        <v>000000000080725128</v>
      </c>
      <c r="E15442" s="1">
        <v>64198121</v>
      </c>
      <c r="F15442" s="1">
        <v>630</v>
      </c>
      <c r="G15442" s="1">
        <v>80725128</v>
      </c>
      <c r="H15442" s="1">
        <v>610</v>
      </c>
      <c r="I15442" s="1">
        <v>4</v>
      </c>
      <c r="K15442" s="1" t="s">
        <v>397</v>
      </c>
    </row>
    <row spans="1:11" x14ac:dyDescent="0.35" outlineLevel="0" r="15443">
      <c r="A15443" t="str">
        <f t="shared" si="482"/>
        <v>0064198121</v>
      </c>
      <c r="B15443" t="str">
        <f t="shared" si="483"/>
        <v>000000000080717313</v>
      </c>
      <c r="E15443" s="1">
        <v>64198121</v>
      </c>
      <c r="F15443" s="1">
        <v>920</v>
      </c>
      <c r="G15443" s="1">
        <v>80717313</v>
      </c>
      <c r="I15443" s="1">
        <v>2</v>
      </c>
      <c r="K15443" s="1" t="s">
        <v>421</v>
      </c>
    </row>
    <row spans="1:11" x14ac:dyDescent="0.35" outlineLevel="0" r="15444">
      <c r="A15444" t="str">
        <f t="shared" si="482"/>
        <v>0064198121</v>
      </c>
      <c r="B15444" t="str">
        <f t="shared" si="483"/>
        <v>000000000080717303</v>
      </c>
      <c r="E15444" s="1">
        <v>64198121</v>
      </c>
      <c r="F15444" s="1">
        <v>930</v>
      </c>
      <c r="G15444" s="1">
        <v>80717303</v>
      </c>
      <c r="I15444" s="1">
        <v>1</v>
      </c>
      <c r="K15444" s="1" t="s">
        <v>153</v>
      </c>
    </row>
    <row spans="1:11" x14ac:dyDescent="0.35" outlineLevel="0" r="15445">
      <c r="A15445" t="str">
        <f t="shared" si="482"/>
        <v>0064198121</v>
      </c>
      <c r="B15445" t="str">
        <f t="shared" si="483"/>
        <v>000000000080693825</v>
      </c>
      <c r="C15445" s="0" t="inlineStr">
        <is>
          <t>000000000080721999</t>
        </is>
      </c>
      <c r="D15445" s="0" t="inlineStr">
        <is>
          <t>1</t>
        </is>
      </c>
      <c r="E15445" s="1">
        <v>64198121</v>
      </c>
      <c r="F15445" s="1">
        <v>940</v>
      </c>
      <c r="G15445" s="1">
        <v>80693825</v>
      </c>
      <c r="K15445" s="1" t="s">
        <v>155</v>
      </c>
    </row>
    <row spans="1:11" x14ac:dyDescent="0.35" outlineLevel="0" r="15446">
      <c r="A15446" t="str">
        <f t="shared" si="482"/>
        <v>0064198121</v>
      </c>
      <c r="B15446" t="str">
        <f t="shared" si="483"/>
        <v>000000000080693825</v>
      </c>
      <c r="E15446" s="1">
        <v>64198121</v>
      </c>
      <c r="F15446" s="1">
        <v>950</v>
      </c>
      <c r="G15446" s="1">
        <v>80693825</v>
      </c>
      <c r="H15446" s="1">
        <v>940</v>
      </c>
      <c r="K15446" s="1" t="s">
        <v>155</v>
      </c>
    </row>
    <row spans="1:11" x14ac:dyDescent="0.35" outlineLevel="0" r="15447">
      <c r="A15447" t="str">
        <f t="shared" si="482"/>
        <v>0064198121</v>
      </c>
      <c r="B15447" t="str">
        <f t="shared" si="483"/>
        <v>000000000080721999</v>
      </c>
      <c r="E15447" s="1">
        <v>64198121</v>
      </c>
      <c r="F15447" s="1">
        <v>960</v>
      </c>
      <c r="G15447" s="1">
        <v>80721999</v>
      </c>
      <c r="H15447" s="1">
        <v>940</v>
      </c>
      <c r="I15447" s="1">
        <v>1</v>
      </c>
      <c r="K15447" s="1" t="s">
        <v>155</v>
      </c>
    </row>
    <row spans="1:11" x14ac:dyDescent="0.35" outlineLevel="0" r="15448">
      <c r="A15448" t="str">
        <f t="shared" si="482"/>
        <v>0064198121</v>
      </c>
      <c r="B15448" t="str">
        <f t="shared" si="483"/>
        <v>000000000080693827</v>
      </c>
      <c r="C15448" s="0" t="inlineStr">
        <is>
          <t>000000000080722022</t>
        </is>
      </c>
      <c r="D15448" s="0" t="inlineStr">
        <is>
          <t>8</t>
        </is>
      </c>
      <c r="E15448" s="1">
        <v>64198121</v>
      </c>
      <c r="F15448" s="1">
        <v>970</v>
      </c>
      <c r="G15448" s="1">
        <v>80693827</v>
      </c>
      <c r="K15448" s="1" t="s">
        <v>163</v>
      </c>
    </row>
    <row spans="1:11" x14ac:dyDescent="0.35" outlineLevel="0" r="15449">
      <c r="A15449" t="str">
        <f t="shared" si="482"/>
        <v>0064198121</v>
      </c>
      <c r="B15449" t="str">
        <f t="shared" si="483"/>
        <v>000000000080693827</v>
      </c>
      <c r="E15449" s="1">
        <v>64198121</v>
      </c>
      <c r="F15449" s="1">
        <v>980</v>
      </c>
      <c r="G15449" s="1">
        <v>80693827</v>
      </c>
      <c r="H15449" s="1">
        <v>970</v>
      </c>
      <c r="K15449" s="1" t="s">
        <v>163</v>
      </c>
    </row>
    <row spans="1:11" x14ac:dyDescent="0.35" outlineLevel="0" r="15450">
      <c r="A15450" t="str">
        <f t="shared" si="482"/>
        <v>0064198121</v>
      </c>
      <c r="B15450" t="str">
        <f t="shared" si="483"/>
        <v>000000000080722022</v>
      </c>
      <c r="E15450" s="1">
        <v>64198121</v>
      </c>
      <c r="F15450" s="1">
        <v>990</v>
      </c>
      <c r="G15450" s="1">
        <v>80722022</v>
      </c>
      <c r="H15450" s="1">
        <v>970</v>
      </c>
      <c r="I15450" s="1">
        <v>8</v>
      </c>
      <c r="K15450" s="1" t="s">
        <v>163</v>
      </c>
    </row>
    <row spans="1:11" x14ac:dyDescent="0.35" outlineLevel="0" r="15451">
      <c r="A15451" t="str">
        <f t="shared" si="482"/>
        <v>0064198121</v>
      </c>
      <c r="B15451" t="str">
        <f t="shared" si="483"/>
        <v>000000000080693828</v>
      </c>
      <c r="C15451" s="0" t="inlineStr">
        <is>
          <t>000000000080722023</t>
        </is>
      </c>
      <c r="D15451" s="0" t="inlineStr">
        <is>
          <t>1</t>
        </is>
      </c>
      <c r="E15451" s="1">
        <v>64198121</v>
      </c>
      <c r="F15451" s="1">
        <v>1000</v>
      </c>
      <c r="G15451" s="1">
        <v>80693828</v>
      </c>
      <c r="K15451" s="1" t="s">
        <v>254</v>
      </c>
    </row>
    <row spans="1:11" x14ac:dyDescent="0.35" outlineLevel="0" r="15452">
      <c r="A15452" t="str">
        <f t="shared" si="482"/>
        <v>0064198121</v>
      </c>
      <c r="B15452" t="str">
        <f t="shared" si="483"/>
        <v>000000000080696312</v>
      </c>
      <c r="E15452" s="1">
        <v>64198121</v>
      </c>
      <c r="F15452" s="1">
        <v>10</v>
      </c>
      <c r="G15452" s="1">
        <v>80696312</v>
      </c>
      <c r="I15452" s="1">
        <v>10</v>
      </c>
      <c r="K15452" s="1" t="s">
        <v>508</v>
      </c>
    </row>
    <row spans="1:11" x14ac:dyDescent="0.35" outlineLevel="0" r="15453">
      <c r="A15453" t="str">
        <f t="shared" si="482"/>
        <v>0064198121</v>
      </c>
      <c r="B15453" t="str">
        <f t="shared" si="483"/>
        <v>000000000080696313</v>
      </c>
      <c r="E15453" s="1">
        <v>64198121</v>
      </c>
      <c r="F15453" s="1">
        <v>20</v>
      </c>
      <c r="G15453" s="1">
        <v>80696313</v>
      </c>
      <c r="I15453" s="1">
        <v>1</v>
      </c>
      <c r="K15453" s="1" t="s">
        <v>395</v>
      </c>
    </row>
    <row spans="1:11" x14ac:dyDescent="0.35" outlineLevel="0" r="15454">
      <c r="A15454" t="str">
        <f t="shared" si="482"/>
        <v>0064198121</v>
      </c>
      <c r="B15454" t="str">
        <f t="shared" si="483"/>
        <v>000000000080714240</v>
      </c>
      <c r="C15454" s="0" t="inlineStr">
        <is>
          <t>000000000080742635</t>
        </is>
      </c>
      <c r="E15454" s="1">
        <v>64198121</v>
      </c>
      <c r="F15454" s="1">
        <v>30</v>
      </c>
      <c r="G15454" s="1">
        <v>80714240</v>
      </c>
      <c r="K15454" s="1" t="s">
        <v>313</v>
      </c>
    </row>
    <row spans="1:11" x14ac:dyDescent="0.35" outlineLevel="0" r="15455">
      <c r="A15455" t="str">
        <f t="shared" si="482"/>
        <v>0064198121</v>
      </c>
      <c r="B15455" t="str">
        <f t="shared" si="483"/>
        <v>000000000080714240</v>
      </c>
      <c r="E15455" s="1">
        <v>64198121</v>
      </c>
      <c r="F15455" s="1">
        <v>40</v>
      </c>
      <c r="G15455" s="1">
        <v>80714240</v>
      </c>
      <c r="H15455" s="1">
        <v>30</v>
      </c>
      <c r="I15455" s="1">
        <v>6</v>
      </c>
      <c r="K15455" s="1" t="s">
        <v>313</v>
      </c>
    </row>
    <row spans="1:11" x14ac:dyDescent="0.35" outlineLevel="0" r="15456">
      <c r="A15456" t="str">
        <f t="shared" si="482"/>
        <v>0064198121</v>
      </c>
      <c r="B15456" t="str">
        <f t="shared" si="483"/>
        <v>000000000080742635</v>
      </c>
      <c r="E15456" s="1">
        <v>64198121</v>
      </c>
      <c r="F15456" s="1">
        <v>50</v>
      </c>
      <c r="G15456" s="1">
        <v>80742635</v>
      </c>
      <c r="H15456" s="1">
        <v>30</v>
      </c>
      <c r="K15456" s="1" t="s">
        <v>313</v>
      </c>
    </row>
    <row spans="1:11" x14ac:dyDescent="0.35" outlineLevel="0" r="15457">
      <c r="A15457" t="str">
        <f t="shared" si="482"/>
        <v>0064198121</v>
      </c>
      <c r="B15457" t="str">
        <f t="shared" si="483"/>
        <v>000000000080713974</v>
      </c>
      <c r="E15457" s="1">
        <v>64198121</v>
      </c>
      <c r="F15457" s="1">
        <v>310</v>
      </c>
      <c r="G15457" s="1">
        <v>80713974</v>
      </c>
      <c r="I15457" s="1">
        <v>2</v>
      </c>
      <c r="K15457" s="1" t="s">
        <v>412</v>
      </c>
    </row>
    <row spans="1:11" x14ac:dyDescent="0.35" outlineLevel="0" r="15458">
      <c r="A15458" t="str">
        <f t="shared" si="482"/>
        <v>0064198121</v>
      </c>
      <c r="B15458" t="str">
        <f t="shared" si="483"/>
        <v>000000000080713979</v>
      </c>
      <c r="E15458" s="1">
        <v>64198121</v>
      </c>
      <c r="F15458" s="1">
        <v>320</v>
      </c>
      <c r="G15458" s="1">
        <v>80713979</v>
      </c>
      <c r="I15458" s="1">
        <v>4</v>
      </c>
      <c r="K15458" s="1" t="s">
        <v>413</v>
      </c>
    </row>
    <row spans="1:11" x14ac:dyDescent="0.35" outlineLevel="0" r="15459">
      <c r="A15459" t="str">
        <f t="shared" si="482"/>
        <v>0064198121</v>
      </c>
      <c r="B15459" t="str">
        <f t="shared" si="483"/>
        <v>000000000080713976</v>
      </c>
      <c r="E15459" s="1">
        <v>64198121</v>
      </c>
      <c r="F15459" s="1">
        <v>330</v>
      </c>
      <c r="G15459" s="1">
        <v>80713976</v>
      </c>
      <c r="I15459" s="1">
        <v>10</v>
      </c>
      <c r="K15459" s="1" t="s">
        <v>386</v>
      </c>
    </row>
    <row spans="1:11" x14ac:dyDescent="0.35" outlineLevel="0" r="15460">
      <c r="A15460" t="str">
        <f t="shared" si="482"/>
        <v>0064198121</v>
      </c>
      <c r="B15460" t="str">
        <f t="shared" si="483"/>
        <v>000000000080745945</v>
      </c>
      <c r="E15460" s="1">
        <v>64198121</v>
      </c>
      <c r="F15460" s="1">
        <v>340</v>
      </c>
      <c r="G15460" s="1">
        <v>80745945</v>
      </c>
      <c r="I15460" s="1">
        <v>6</v>
      </c>
      <c r="K15460" s="1" t="s">
        <v>182</v>
      </c>
    </row>
    <row spans="1:11" x14ac:dyDescent="0.35" outlineLevel="0" r="15461">
      <c r="A15461" t="str">
        <f t="shared" si="482"/>
        <v>0064198121</v>
      </c>
      <c r="B15461" t="str">
        <f t="shared" si="483"/>
        <v>000000000080751313</v>
      </c>
      <c r="E15461" s="1">
        <v>64198121</v>
      </c>
      <c r="F15461" s="1">
        <v>350</v>
      </c>
      <c r="G15461" s="1">
        <v>80751313</v>
      </c>
      <c r="I15461" s="1">
        <v>12</v>
      </c>
      <c r="K15461" s="1" t="s">
        <v>183</v>
      </c>
    </row>
    <row spans="1:11" x14ac:dyDescent="0.35" outlineLevel="0" r="15462">
      <c r="A15462" t="str">
        <f t="shared" si="482"/>
        <v>0064198121</v>
      </c>
      <c r="B15462" t="str">
        <f t="shared" si="483"/>
        <v>000000000082325522</v>
      </c>
      <c r="C15462" s="0" t="inlineStr">
        <is>
          <t>000000000080725126</t>
        </is>
      </c>
      <c r="D15462" s="0" t="inlineStr">
        <is>
          <t>8</t>
        </is>
      </c>
      <c r="E15462" s="1">
        <v>64198121</v>
      </c>
      <c r="F15462" s="1">
        <v>640</v>
      </c>
      <c r="G15462" s="1">
        <v>82325522</v>
      </c>
      <c r="K15462" s="1" t="s">
        <v>399</v>
      </c>
    </row>
    <row spans="1:11" x14ac:dyDescent="0.35" outlineLevel="0" r="15463">
      <c r="A15463" t="str">
        <f t="shared" si="482"/>
        <v>0064198121</v>
      </c>
      <c r="B15463" t="str">
        <f t="shared" si="483"/>
        <v>000000000082325522</v>
      </c>
      <c r="E15463" s="1">
        <v>64198121</v>
      </c>
      <c r="F15463" s="1">
        <v>650</v>
      </c>
      <c r="G15463" s="1">
        <v>82325522</v>
      </c>
      <c r="H15463" s="1">
        <v>640</v>
      </c>
      <c r="K15463" s="1" t="s">
        <v>399</v>
      </c>
    </row>
    <row spans="1:11" x14ac:dyDescent="0.35" outlineLevel="0" r="15464">
      <c r="A15464" t="str">
        <f t="shared" si="482"/>
        <v>0064198121</v>
      </c>
      <c r="B15464" t="str">
        <f t="shared" si="483"/>
        <v>000000000080725126</v>
      </c>
      <c r="E15464" s="1">
        <v>64198121</v>
      </c>
      <c r="F15464" s="1">
        <v>660</v>
      </c>
      <c r="G15464" s="1">
        <v>80725126</v>
      </c>
      <c r="H15464" s="1">
        <v>640</v>
      </c>
      <c r="I15464" s="1">
        <v>8</v>
      </c>
      <c r="K15464" s="1" t="s">
        <v>399</v>
      </c>
    </row>
    <row spans="1:11" x14ac:dyDescent="0.35" outlineLevel="0" r="15465">
      <c r="A15465" t="str">
        <f t="shared" si="482"/>
        <v>0064198121</v>
      </c>
      <c r="B15465" t="str">
        <f t="shared" si="483"/>
        <v>000000000080745853</v>
      </c>
      <c r="E15465" s="1">
        <v>64198121</v>
      </c>
      <c r="F15465" s="1">
        <v>670</v>
      </c>
      <c r="G15465" s="1">
        <v>80745853</v>
      </c>
      <c r="I15465" s="1">
        <v>4</v>
      </c>
      <c r="K15465" s="1" t="s">
        <v>160</v>
      </c>
    </row>
    <row spans="1:11" x14ac:dyDescent="0.35" outlineLevel="0" r="15466">
      <c r="A15466" t="str">
        <f t="shared" si="482"/>
        <v>0064198121</v>
      </c>
      <c r="B15466" t="str">
        <f t="shared" si="483"/>
        <v>000000000080721761</v>
      </c>
      <c r="E15466" s="1">
        <v>64198121</v>
      </c>
      <c r="F15466" s="1">
        <v>680</v>
      </c>
      <c r="G15466" s="1">
        <v>80721761</v>
      </c>
      <c r="I15466" s="1">
        <v>4</v>
      </c>
      <c r="K15466" s="1" t="s">
        <v>161</v>
      </c>
    </row>
    <row spans="1:11" x14ac:dyDescent="0.35" outlineLevel="0" r="15467">
      <c r="A15467" t="str">
        <f t="shared" si="482"/>
        <v>0064198121</v>
      </c>
      <c r="B15467" t="str">
        <f t="shared" si="483"/>
        <v>000000000080693828</v>
      </c>
      <c r="E15467" s="1">
        <v>64198121</v>
      </c>
      <c r="F15467" s="1">
        <v>1010</v>
      </c>
      <c r="G15467" s="1">
        <v>80693828</v>
      </c>
      <c r="H15467" s="1">
        <v>1000</v>
      </c>
      <c r="K15467" s="1" t="s">
        <v>254</v>
      </c>
    </row>
    <row spans="1:11" x14ac:dyDescent="0.35" outlineLevel="0" r="15468">
      <c r="A15468" t="str">
        <f t="shared" si="482"/>
        <v>0064198121</v>
      </c>
      <c r="B15468" t="str">
        <f t="shared" si="483"/>
        <v>000000000080751314</v>
      </c>
      <c r="E15468" s="1">
        <v>64198121</v>
      </c>
      <c r="F15468" s="1">
        <v>360</v>
      </c>
      <c r="G15468" s="1">
        <v>80751314</v>
      </c>
      <c r="I15468" s="1">
        <v>3</v>
      </c>
      <c r="K15468" s="1" t="s">
        <v>416</v>
      </c>
    </row>
    <row spans="1:11" x14ac:dyDescent="0.35" outlineLevel="0" r="15469">
      <c r="A15469" t="str">
        <f t="shared" si="482"/>
        <v>0064198121</v>
      </c>
      <c r="B15469" t="str">
        <f t="shared" si="483"/>
        <v>000000000080751315</v>
      </c>
      <c r="E15469" s="1">
        <v>64198121</v>
      </c>
      <c r="F15469" s="1">
        <v>370</v>
      </c>
      <c r="G15469" s="1">
        <v>80751315</v>
      </c>
      <c r="I15469" s="1">
        <v>2</v>
      </c>
      <c r="K15469" s="1" t="s">
        <v>417</v>
      </c>
    </row>
    <row spans="1:11" x14ac:dyDescent="0.35" outlineLevel="0" r="15470">
      <c r="A15470" t="str">
        <f t="shared" si="482"/>
        <v>0064198121</v>
      </c>
      <c r="B15470" t="str">
        <f t="shared" si="483"/>
        <v>000000000082325533</v>
      </c>
      <c r="C15470" s="0" t="inlineStr">
        <is>
          <t>000000000080751779</t>
        </is>
      </c>
      <c r="D15470" s="0" t="inlineStr">
        <is>
          <t>1</t>
        </is>
      </c>
      <c r="E15470" s="1">
        <v>64198121</v>
      </c>
      <c r="F15470" s="1">
        <v>380</v>
      </c>
      <c r="G15470" s="1">
        <v>82325533</v>
      </c>
      <c r="K15470" s="1" t="s">
        <v>184</v>
      </c>
    </row>
    <row spans="1:11" x14ac:dyDescent="0.35" outlineLevel="0" r="15471">
      <c r="A15471" t="str">
        <f t="shared" si="482"/>
        <v>0064198121</v>
      </c>
      <c r="B15471" t="str">
        <f t="shared" si="483"/>
        <v>000000000080721963</v>
      </c>
      <c r="E15471" s="1">
        <v>64198121</v>
      </c>
      <c r="F15471" s="1">
        <v>1040</v>
      </c>
      <c r="G15471" s="1">
        <v>80721963</v>
      </c>
      <c r="I15471" s="1">
        <v>5</v>
      </c>
      <c r="K15471" s="1" t="s">
        <v>427</v>
      </c>
    </row>
    <row spans="1:11" x14ac:dyDescent="0.35" outlineLevel="0" r="15472">
      <c r="A15472" t="str">
        <f t="shared" si="482"/>
        <v>0064198121</v>
      </c>
      <c r="B15472" t="str">
        <f t="shared" si="483"/>
        <v>000000000080721969</v>
      </c>
      <c r="E15472" s="1">
        <v>64198121</v>
      </c>
      <c r="F15472" s="1">
        <v>1050</v>
      </c>
      <c r="G15472" s="1">
        <v>80721969</v>
      </c>
      <c r="I15472" s="1">
        <v>1</v>
      </c>
      <c r="K15472" s="1" t="s">
        <v>428</v>
      </c>
    </row>
    <row spans="1:11" x14ac:dyDescent="0.35" outlineLevel="0" r="15473">
      <c r="A15473" t="str">
        <f t="shared" si="482"/>
        <v>0064198121</v>
      </c>
      <c r="B15473" t="str">
        <f t="shared" si="483"/>
        <v>000000000080721991</v>
      </c>
      <c r="E15473" s="1">
        <v>64198121</v>
      </c>
      <c r="F15473" s="1">
        <v>1060</v>
      </c>
      <c r="G15473" s="1">
        <v>80721991</v>
      </c>
      <c r="I15473" s="1">
        <v>1</v>
      </c>
      <c r="K15473" s="1" t="s">
        <v>169</v>
      </c>
    </row>
    <row spans="1:11" x14ac:dyDescent="0.35" outlineLevel="0" r="15474">
      <c r="A15474" t="str">
        <f t="shared" si="482"/>
        <v>0064198121</v>
      </c>
      <c r="B15474" t="str">
        <f t="shared" si="483"/>
        <v>000000000080722023</v>
      </c>
      <c r="E15474" s="1">
        <v>64198121</v>
      </c>
      <c r="F15474" s="1">
        <v>1020</v>
      </c>
      <c r="G15474" s="1">
        <v>80722023</v>
      </c>
      <c r="H15474" s="1">
        <v>1000</v>
      </c>
      <c r="I15474" s="1">
        <v>1</v>
      </c>
      <c r="K15474" s="1" t="s">
        <v>254</v>
      </c>
    </row>
    <row spans="1:11" x14ac:dyDescent="0.35" outlineLevel="0" r="15475">
      <c r="A15475" t="str">
        <f t="shared" si="482"/>
        <v>0064198121</v>
      </c>
      <c r="B15475" t="str">
        <f t="shared" si="483"/>
        <v>000000000080721962</v>
      </c>
      <c r="E15475" s="1">
        <v>64198121</v>
      </c>
      <c r="F15475" s="1">
        <v>1030</v>
      </c>
      <c r="G15475" s="1">
        <v>80721962</v>
      </c>
      <c r="I15475" s="1">
        <v>1</v>
      </c>
      <c r="K15475" s="1" t="s">
        <v>164</v>
      </c>
    </row>
    <row spans="1:11" x14ac:dyDescent="0.35" outlineLevel="0" r="15476">
      <c r="A15476" t="str">
        <f t="shared" si="482"/>
        <v>0064198121</v>
      </c>
      <c r="B15476" t="str">
        <f t="shared" si="483"/>
        <v>000000000080718535</v>
      </c>
      <c r="E15476" s="1">
        <v>64198121</v>
      </c>
      <c r="F15476" s="1">
        <v>60</v>
      </c>
      <c r="G15476" s="1">
        <v>80718535</v>
      </c>
      <c r="I15476" s="1">
        <v>29</v>
      </c>
      <c r="K15476" s="1" t="s">
        <v>53</v>
      </c>
    </row>
    <row spans="1:11" x14ac:dyDescent="0.35" outlineLevel="0" r="15477">
      <c r="A15477" t="str">
        <f t="shared" si="482"/>
        <v>0064198121</v>
      </c>
      <c r="B15477" t="str">
        <f t="shared" si="483"/>
        <v>000000000082293547</v>
      </c>
      <c r="C15477" s="0" t="inlineStr">
        <is>
          <t>000000000080739134</t>
        </is>
      </c>
      <c r="D15477" s="0" t="inlineStr">
        <is>
          <t>3</t>
        </is>
      </c>
      <c r="E15477" s="1">
        <v>64198121</v>
      </c>
      <c r="F15477" s="1">
        <v>70</v>
      </c>
      <c r="G15477" s="1">
        <v>82293547</v>
      </c>
      <c r="K15477" s="1" t="s">
        <v>346</v>
      </c>
    </row>
    <row spans="1:11" x14ac:dyDescent="0.35" outlineLevel="0" r="15478">
      <c r="A15478" t="str">
        <f t="shared" si="482"/>
        <v>0064198121</v>
      </c>
      <c r="B15478" t="str">
        <f t="shared" si="483"/>
        <v>000000000082293547</v>
      </c>
      <c r="E15478" s="1">
        <v>64198121</v>
      </c>
      <c r="F15478" s="1">
        <v>80</v>
      </c>
      <c r="G15478" s="1">
        <v>82293547</v>
      </c>
      <c r="H15478" s="1">
        <v>70</v>
      </c>
      <c r="K15478" s="1" t="s">
        <v>346</v>
      </c>
    </row>
    <row spans="1:11" x14ac:dyDescent="0.35" outlineLevel="0" r="15479">
      <c r="A15479" t="str">
        <f t="shared" si="482"/>
        <v>0064198121</v>
      </c>
      <c r="B15479" t="str">
        <f t="shared" si="483"/>
        <v>000000000082325533</v>
      </c>
      <c r="E15479" s="1">
        <v>64198121</v>
      </c>
      <c r="F15479" s="1">
        <v>390</v>
      </c>
      <c r="G15479" s="1">
        <v>82325533</v>
      </c>
      <c r="H15479" s="1">
        <v>380</v>
      </c>
      <c r="K15479" s="1" t="s">
        <v>184</v>
      </c>
    </row>
    <row spans="1:11" x14ac:dyDescent="0.35" outlineLevel="0" r="15480">
      <c r="A15480" t="str">
        <f t="shared" si="482"/>
        <v>0064198121</v>
      </c>
      <c r="B15480" t="str">
        <f t="shared" si="483"/>
        <v>000000000080742026</v>
      </c>
      <c r="E15480" s="1">
        <v>64198121</v>
      </c>
      <c r="F15480" s="1">
        <v>690</v>
      </c>
      <c r="G15480" s="1">
        <v>80742026</v>
      </c>
      <c r="I15480" s="1">
        <v>13</v>
      </c>
      <c r="K15480" s="1" t="s">
        <v>162</v>
      </c>
    </row>
    <row spans="1:11" x14ac:dyDescent="0.35" outlineLevel="0" r="15481">
      <c r="A15481" t="str">
        <f t="shared" si="482"/>
        <v>0064198121</v>
      </c>
      <c r="B15481" t="str">
        <f t="shared" si="483"/>
        <v>000000000080739134</v>
      </c>
      <c r="E15481" s="1">
        <v>64198121</v>
      </c>
      <c r="F15481" s="1">
        <v>90</v>
      </c>
      <c r="G15481" s="1">
        <v>80739134</v>
      </c>
      <c r="H15481" s="1">
        <v>70</v>
      </c>
      <c r="I15481" s="1">
        <v>3</v>
      </c>
      <c r="K15481" s="1" t="s">
        <v>346</v>
      </c>
    </row>
    <row spans="1:11" x14ac:dyDescent="0.35" outlineLevel="0" r="15482">
      <c r="A15482" t="str">
        <f t="shared" si="482"/>
        <v>0064198121</v>
      </c>
      <c r="B15482" t="str">
        <f t="shared" si="483"/>
        <v>000000000080751779</v>
      </c>
      <c r="E15482" s="1">
        <v>64198121</v>
      </c>
      <c r="F15482" s="1">
        <v>400</v>
      </c>
      <c r="G15482" s="1">
        <v>80751779</v>
      </c>
      <c r="H15482" s="1">
        <v>380</v>
      </c>
      <c r="I15482" s="1">
        <v>1</v>
      </c>
      <c r="K15482" s="1" t="s">
        <v>184</v>
      </c>
    </row>
    <row spans="1:11" x14ac:dyDescent="0.35" outlineLevel="0" r="15483">
      <c r="A15483" t="str">
        <f t="shared" si="482"/>
        <v>0064198121</v>
      </c>
      <c r="B15483" t="str">
        <f t="shared" si="483"/>
        <v>000000000082325536</v>
      </c>
      <c r="C15483" s="0" t="inlineStr">
        <is>
          <t>000000000080751769</t>
        </is>
      </c>
      <c r="D15483" s="0" t="inlineStr">
        <is>
          <t>1</t>
        </is>
      </c>
      <c r="E15483" s="1">
        <v>64198121</v>
      </c>
      <c r="F15483" s="1">
        <v>410</v>
      </c>
      <c r="G15483" s="1">
        <v>82325536</v>
      </c>
      <c r="K15483" s="1" t="s">
        <v>766</v>
      </c>
    </row>
    <row spans="1:11" x14ac:dyDescent="0.35" outlineLevel="0" r="15484">
      <c r="A15484" t="str">
        <f t="shared" si="482"/>
        <v>0064198121</v>
      </c>
      <c r="B15484" t="str">
        <f t="shared" si="483"/>
        <v>000000000082325536</v>
      </c>
      <c r="E15484" s="1">
        <v>64198121</v>
      </c>
      <c r="F15484" s="1">
        <v>420</v>
      </c>
      <c r="G15484" s="1">
        <v>82325536</v>
      </c>
      <c r="H15484" s="1">
        <v>410</v>
      </c>
      <c r="K15484" s="1" t="s">
        <v>766</v>
      </c>
    </row>
    <row spans="1:11" x14ac:dyDescent="0.35" outlineLevel="0" r="15485">
      <c r="A15485" t="str">
        <f t="shared" si="482"/>
        <v>0064198121</v>
      </c>
      <c r="B15485" t="str">
        <f t="shared" si="483"/>
        <v>000000000080751769</v>
      </c>
      <c r="E15485" s="1">
        <v>64198121</v>
      </c>
      <c r="F15485" s="1">
        <v>430</v>
      </c>
      <c r="G15485" s="1">
        <v>80751769</v>
      </c>
      <c r="H15485" s="1">
        <v>410</v>
      </c>
      <c r="I15485" s="1">
        <v>1</v>
      </c>
      <c r="K15485" s="1" t="s">
        <v>766</v>
      </c>
    </row>
    <row spans="1:11" x14ac:dyDescent="0.35" outlineLevel="0" r="15486">
      <c r="A15486" t="str">
        <f t="shared" si="482"/>
        <v>0064198121</v>
      </c>
      <c r="B15486" t="str">
        <f t="shared" si="483"/>
        <v>000000000080741550</v>
      </c>
      <c r="E15486" s="1">
        <v>64198121</v>
      </c>
      <c r="F15486" s="1">
        <v>440</v>
      </c>
      <c r="G15486" s="1">
        <v>80741550</v>
      </c>
      <c r="I15486" s="1">
        <v>1</v>
      </c>
      <c r="K15486" s="1" t="s">
        <v>767</v>
      </c>
    </row>
    <row spans="1:11" x14ac:dyDescent="0.35" outlineLevel="0" r="15487">
      <c r="A15487" t="str">
        <f t="shared" si="482"/>
        <v>0064198121</v>
      </c>
      <c r="B15487" t="str">
        <f t="shared" si="483"/>
        <v>000000000082325565</v>
      </c>
      <c r="C15487" s="0" t="inlineStr">
        <is>
          <t>000000000080742025</t>
        </is>
      </c>
      <c r="D15487" s="0" t="inlineStr">
        <is>
          <t>7</t>
        </is>
      </c>
      <c r="E15487" s="1">
        <v>64198121</v>
      </c>
      <c r="F15487" s="1">
        <v>700</v>
      </c>
      <c r="G15487" s="1">
        <v>82325565</v>
      </c>
      <c r="K15487" s="1" t="s">
        <v>401</v>
      </c>
    </row>
    <row spans="1:11" x14ac:dyDescent="0.35" outlineLevel="0" r="15488">
      <c r="A15488" t="str">
        <f t="shared" si="482"/>
        <v>0064198121</v>
      </c>
      <c r="B15488" t="str">
        <f t="shared" si="483"/>
        <v>000000000082325565</v>
      </c>
      <c r="E15488" s="1">
        <v>64198121</v>
      </c>
      <c r="F15488" s="1">
        <v>710</v>
      </c>
      <c r="G15488" s="1">
        <v>82325565</v>
      </c>
      <c r="H15488" s="1">
        <v>700</v>
      </c>
      <c r="K15488" s="1" t="s">
        <v>401</v>
      </c>
    </row>
    <row spans="1:11" x14ac:dyDescent="0.35" outlineLevel="0" r="15489">
      <c r="A15489" t="str">
        <f t="shared" si="482"/>
        <v>0064198121</v>
      </c>
      <c r="B15489" t="str">
        <f t="shared" si="483"/>
        <v>000000000080742025</v>
      </c>
      <c r="E15489" s="1">
        <v>64198121</v>
      </c>
      <c r="F15489" s="1">
        <v>720</v>
      </c>
      <c r="G15489" s="1">
        <v>80742025</v>
      </c>
      <c r="H15489" s="1">
        <v>700</v>
      </c>
      <c r="I15489" s="1">
        <v>7</v>
      </c>
      <c r="K15489" s="1" t="s">
        <v>401</v>
      </c>
    </row>
    <row spans="1:11" x14ac:dyDescent="0.35" outlineLevel="0" r="15490">
      <c r="A15490" t="str">
        <f t="shared" ref="A15490:A15553" si="484">TEXT(E15490,REPT("0",10))</f>
        <v>0064198121</v>
      </c>
      <c r="B15490" t="str">
        <f t="shared" ref="B15490:B15553" si="485">TEXT(G15490,REPT("0",18))</f>
        <v>000000000080725623</v>
      </c>
      <c r="E15490" s="1">
        <v>64198121</v>
      </c>
      <c r="F15490" s="1">
        <v>730</v>
      </c>
      <c r="G15490" s="1">
        <v>80725623</v>
      </c>
      <c r="K15490" s="1" t="s">
        <v>167</v>
      </c>
    </row>
    <row spans="1:11" x14ac:dyDescent="0.35" outlineLevel="0" r="15491">
      <c r="A15491" t="str">
        <f t="shared" si="484"/>
        <v>0064198121</v>
      </c>
      <c r="B15491" t="str">
        <f t="shared" si="485"/>
        <v>000000000080725624</v>
      </c>
      <c r="E15491" s="1">
        <v>64198121</v>
      </c>
      <c r="F15491" s="1">
        <v>740</v>
      </c>
      <c r="G15491" s="1">
        <v>80725624</v>
      </c>
      <c r="K15491" s="1" t="s">
        <v>112</v>
      </c>
    </row>
    <row spans="1:11" x14ac:dyDescent="0.35" outlineLevel="0" r="15492">
      <c r="A15492" t="str">
        <f t="shared" si="484"/>
        <v>0064198121</v>
      </c>
      <c r="B15492" t="str">
        <f t="shared" si="485"/>
        <v>000000000080693844</v>
      </c>
      <c r="C15492" s="0" t="inlineStr">
        <is>
          <t>000000000080721996</t>
        </is>
      </c>
      <c r="D15492" s="0" t="inlineStr">
        <is>
          <t>3</t>
        </is>
      </c>
      <c r="E15492" s="1">
        <v>64198121</v>
      </c>
      <c r="F15492" s="1">
        <v>1070</v>
      </c>
      <c r="G15492" s="1">
        <v>80693844</v>
      </c>
      <c r="K15492" s="1" t="s">
        <v>436</v>
      </c>
    </row>
    <row spans="1:11" x14ac:dyDescent="0.35" outlineLevel="0" r="15493">
      <c r="A15493" t="str">
        <f t="shared" si="484"/>
        <v>0064198121</v>
      </c>
      <c r="B15493" t="str">
        <f t="shared" si="485"/>
        <v>000000000080693844</v>
      </c>
      <c r="E15493" s="1">
        <v>64198121</v>
      </c>
      <c r="F15493" s="1">
        <v>1080</v>
      </c>
      <c r="G15493" s="1">
        <v>80693844</v>
      </c>
      <c r="H15493" s="1">
        <v>1070</v>
      </c>
      <c r="K15493" s="1" t="s">
        <v>436</v>
      </c>
    </row>
    <row spans="1:11" x14ac:dyDescent="0.35" outlineLevel="0" r="15494">
      <c r="A15494" t="str">
        <f t="shared" si="484"/>
        <v>0064198121</v>
      </c>
      <c r="B15494" t="str">
        <f t="shared" si="485"/>
        <v>000000000080721996</v>
      </c>
      <c r="E15494" s="1">
        <v>64198121</v>
      </c>
      <c r="F15494" s="1">
        <v>1090</v>
      </c>
      <c r="G15494" s="1">
        <v>80721996</v>
      </c>
      <c r="H15494" s="1">
        <v>1070</v>
      </c>
      <c r="I15494" s="1">
        <v>3</v>
      </c>
      <c r="K15494" s="1" t="s">
        <v>436</v>
      </c>
    </row>
    <row spans="1:11" x14ac:dyDescent="0.35" outlineLevel="0" r="15495">
      <c r="A15495" t="str">
        <f t="shared" si="484"/>
        <v>0064198121</v>
      </c>
      <c r="B15495" t="str">
        <f t="shared" si="485"/>
        <v>000000000080693850</v>
      </c>
      <c r="C15495" s="0" t="inlineStr">
        <is>
          <t>000000000080721998</t>
        </is>
      </c>
      <c r="D15495" s="0" t="inlineStr">
        <is>
          <t>4</t>
        </is>
      </c>
      <c r="E15495" s="1">
        <v>64198121</v>
      </c>
      <c r="F15495" s="1">
        <v>1100</v>
      </c>
      <c r="G15495" s="1">
        <v>80693850</v>
      </c>
      <c r="K15495" s="1" t="s">
        <v>170</v>
      </c>
    </row>
    <row spans="1:11" x14ac:dyDescent="0.35" outlineLevel="0" r="15496">
      <c r="A15496" t="str">
        <f t="shared" si="484"/>
        <v>0064198121</v>
      </c>
      <c r="B15496" t="str">
        <f t="shared" si="485"/>
        <v>000000000082276368</v>
      </c>
      <c r="E15496" s="1">
        <v>64198121</v>
      </c>
      <c r="F15496" s="1">
        <v>100</v>
      </c>
      <c r="G15496" s="1">
        <v>82276368</v>
      </c>
      <c r="K15496" s="1" t="s">
        <v>23</v>
      </c>
    </row>
    <row spans="1:11" x14ac:dyDescent="0.35" outlineLevel="0" r="15497">
      <c r="A15497" t="str">
        <f t="shared" si="484"/>
        <v>0064198121</v>
      </c>
      <c r="B15497" t="str">
        <f t="shared" si="485"/>
        <v>000000000080691371</v>
      </c>
      <c r="E15497" s="1">
        <v>64198121</v>
      </c>
      <c r="F15497" s="1">
        <v>110</v>
      </c>
      <c r="G15497" s="1">
        <v>80691371</v>
      </c>
      <c r="I15497" s="1">
        <v>20</v>
      </c>
      <c r="K15497" s="1" t="s">
        <v>807</v>
      </c>
    </row>
    <row spans="1:11" x14ac:dyDescent="0.35" outlineLevel="0" r="15498">
      <c r="A15498" t="str">
        <f t="shared" si="484"/>
        <v>0064198121</v>
      </c>
      <c r="B15498" t="str">
        <f t="shared" si="485"/>
        <v>000000000080691394</v>
      </c>
      <c r="E15498" s="1">
        <v>64198121</v>
      </c>
      <c r="F15498" s="1">
        <v>120</v>
      </c>
      <c r="G15498" s="1">
        <v>80691394</v>
      </c>
      <c r="I15498" s="1">
        <v>4</v>
      </c>
      <c r="K15498" s="1" t="s">
        <v>714</v>
      </c>
    </row>
    <row spans="1:11" x14ac:dyDescent="0.35" outlineLevel="0" r="15499">
      <c r="A15499" t="str">
        <f t="shared" si="484"/>
        <v>0064198121</v>
      </c>
      <c r="B15499" t="str">
        <f t="shared" si="485"/>
        <v>000000000082325543</v>
      </c>
      <c r="C15499" s="0" t="inlineStr">
        <is>
          <t>000000000080741552</t>
        </is>
      </c>
      <c r="D15499" s="0" t="inlineStr">
        <is>
          <t>1</t>
        </is>
      </c>
      <c r="E15499" s="1">
        <v>64198121</v>
      </c>
      <c r="F15499" s="1">
        <v>450</v>
      </c>
      <c r="G15499" s="1">
        <v>82325543</v>
      </c>
      <c r="K15499" s="1" t="s">
        <v>418</v>
      </c>
    </row>
    <row spans="1:11" x14ac:dyDescent="0.35" outlineLevel="0" r="15500">
      <c r="A15500" t="str">
        <f t="shared" si="484"/>
        <v>0064198121</v>
      </c>
      <c r="B15500" t="str">
        <f t="shared" si="485"/>
        <v>000000000082325543</v>
      </c>
      <c r="E15500" s="1">
        <v>64198121</v>
      </c>
      <c r="F15500" s="1">
        <v>460</v>
      </c>
      <c r="G15500" s="1">
        <v>82325543</v>
      </c>
      <c r="H15500" s="1">
        <v>450</v>
      </c>
      <c r="K15500" s="1" t="s">
        <v>418</v>
      </c>
    </row>
    <row spans="1:11" x14ac:dyDescent="0.35" outlineLevel="0" r="15501">
      <c r="A15501" t="str">
        <f t="shared" si="484"/>
        <v>0064198121</v>
      </c>
      <c r="B15501" t="str">
        <f t="shared" si="485"/>
        <v>000000000080741552</v>
      </c>
      <c r="E15501" s="1">
        <v>64198121</v>
      </c>
      <c r="F15501" s="1">
        <v>470</v>
      </c>
      <c r="G15501" s="1">
        <v>80741552</v>
      </c>
      <c r="H15501" s="1">
        <v>450</v>
      </c>
      <c r="I15501" s="1">
        <v>1</v>
      </c>
      <c r="K15501" s="1" t="s">
        <v>418</v>
      </c>
    </row>
    <row spans="1:11" x14ac:dyDescent="0.35" outlineLevel="0" r="15502">
      <c r="A15502" t="str">
        <f t="shared" si="484"/>
        <v>0064198121</v>
      </c>
      <c r="B15502" t="str">
        <f t="shared" si="485"/>
        <v>000000000080725625</v>
      </c>
      <c r="E15502" s="1">
        <v>64198121</v>
      </c>
      <c r="F15502" s="1">
        <v>750</v>
      </c>
      <c r="G15502" s="1">
        <v>80725625</v>
      </c>
      <c r="K15502" s="1" t="s">
        <v>387</v>
      </c>
    </row>
    <row spans="1:11" x14ac:dyDescent="0.35" outlineLevel="0" r="15503">
      <c r="A15503" t="str">
        <f t="shared" si="484"/>
        <v>0064198121</v>
      </c>
      <c r="B15503" t="str">
        <f t="shared" si="485"/>
        <v>000000000080725626</v>
      </c>
      <c r="E15503" s="1">
        <v>64198121</v>
      </c>
      <c r="F15503" s="1">
        <v>760</v>
      </c>
      <c r="G15503" s="1">
        <v>80725626</v>
      </c>
      <c r="I15503" s="1">
        <v>30</v>
      </c>
      <c r="K15503" s="1" t="s">
        <v>406</v>
      </c>
    </row>
    <row spans="1:11" x14ac:dyDescent="0.35" outlineLevel="0" r="15504">
      <c r="A15504" t="str">
        <f t="shared" si="484"/>
        <v>0064198122</v>
      </c>
      <c r="B15504" t="str">
        <f t="shared" si="485"/>
        <v>000000000080721974</v>
      </c>
      <c r="E15504" s="1">
        <v>64198122</v>
      </c>
      <c r="F15504" s="1">
        <v>900001</v>
      </c>
      <c r="G15504" s="1">
        <v>80721974</v>
      </c>
      <c r="I15504" s="1">
        <v>1</v>
      </c>
      <c r="J15504" s="1">
        <v>30</v>
      </c>
      <c r="K15504" s="1" t="s">
        <v>114</v>
      </c>
    </row>
    <row spans="1:11" x14ac:dyDescent="0.35" outlineLevel="0" r="15505">
      <c r="A15505" t="str">
        <f t="shared" si="484"/>
        <v>0064198122</v>
      </c>
      <c r="B15505" t="str">
        <f t="shared" si="485"/>
        <v>000000000080721974</v>
      </c>
      <c r="E15505" s="1">
        <v>64198122</v>
      </c>
      <c r="F15505" s="1">
        <v>900002</v>
      </c>
      <c r="G15505" s="1">
        <v>80721974</v>
      </c>
      <c r="I15505" s="1">
        <v>441</v>
      </c>
      <c r="J15505" s="1">
        <v>30</v>
      </c>
      <c r="K15505" s="1" t="s">
        <v>114</v>
      </c>
    </row>
    <row spans="1:11" x14ac:dyDescent="0.35" outlineLevel="0" r="15506">
      <c r="A15506" t="str">
        <f t="shared" si="484"/>
        <v>0064198122</v>
      </c>
      <c r="B15506" t="str">
        <f t="shared" si="485"/>
        <v>000000000080721974</v>
      </c>
      <c r="E15506" s="1">
        <v>64198122</v>
      </c>
      <c r="F15506" s="1">
        <v>900003</v>
      </c>
      <c r="G15506" s="1">
        <v>80721974</v>
      </c>
      <c r="I15506" s="1">
        <v>46</v>
      </c>
      <c r="J15506" s="1">
        <v>30</v>
      </c>
      <c r="K15506" s="1" t="s">
        <v>114</v>
      </c>
    </row>
    <row spans="1:11" x14ac:dyDescent="0.35" outlineLevel="0" r="15507">
      <c r="A15507" t="str">
        <f t="shared" si="484"/>
        <v>0064198122</v>
      </c>
      <c r="B15507" t="str">
        <f t="shared" si="485"/>
        <v>000000000080749197</v>
      </c>
      <c r="E15507" s="1">
        <v>64198122</v>
      </c>
      <c r="F15507" s="1">
        <v>240</v>
      </c>
      <c r="G15507" s="1">
        <v>80749197</v>
      </c>
      <c r="H15507" s="1">
        <v>220</v>
      </c>
      <c r="K15507" s="1" t="s">
        <v>507</v>
      </c>
    </row>
    <row spans="1:11" x14ac:dyDescent="0.35" outlineLevel="0" r="15508">
      <c r="A15508" t="str">
        <f t="shared" si="484"/>
        <v>0064198122</v>
      </c>
      <c r="B15508" t="str">
        <f t="shared" si="485"/>
        <v>000000000082322921</v>
      </c>
      <c r="C15508" s="0" t="inlineStr">
        <is>
          <t>000000000080749198</t>
        </is>
      </c>
      <c r="E15508" s="1">
        <v>64198122</v>
      </c>
      <c r="F15508" s="1">
        <v>250</v>
      </c>
      <c r="G15508" s="1">
        <v>82322921</v>
      </c>
      <c r="K15508" s="1" t="s">
        <v>422</v>
      </c>
    </row>
    <row spans="1:11" x14ac:dyDescent="0.35" outlineLevel="0" r="15509">
      <c r="A15509" t="str">
        <f t="shared" si="484"/>
        <v>0064198122</v>
      </c>
      <c r="B15509" t="str">
        <f t="shared" si="485"/>
        <v>000000000082322921</v>
      </c>
      <c r="E15509" s="1">
        <v>64198122</v>
      </c>
      <c r="F15509" s="1">
        <v>260</v>
      </c>
      <c r="G15509" s="1">
        <v>82322921</v>
      </c>
      <c r="H15509" s="1">
        <v>250</v>
      </c>
      <c r="I15509" s="1">
        <v>4</v>
      </c>
      <c r="K15509" s="1" t="s">
        <v>422</v>
      </c>
    </row>
    <row spans="1:11" x14ac:dyDescent="0.35" outlineLevel="0" r="15510">
      <c r="A15510" t="str">
        <f t="shared" si="484"/>
        <v>0064198122</v>
      </c>
      <c r="B15510" t="str">
        <f t="shared" si="485"/>
        <v>000000000080749198</v>
      </c>
      <c r="E15510" s="1">
        <v>64198122</v>
      </c>
      <c r="F15510" s="1">
        <v>270</v>
      </c>
      <c r="G15510" s="1">
        <v>80749198</v>
      </c>
      <c r="H15510" s="1">
        <v>250</v>
      </c>
      <c r="K15510" s="1" t="s">
        <v>422</v>
      </c>
    </row>
    <row spans="1:11" x14ac:dyDescent="0.35" outlineLevel="0" r="15511">
      <c r="A15511" t="str">
        <f t="shared" si="484"/>
        <v>0064198122</v>
      </c>
      <c r="B15511" t="str">
        <f t="shared" si="485"/>
        <v>000000000080704528</v>
      </c>
      <c r="C15511" s="0" t="inlineStr">
        <is>
          <t>000000000080740556</t>
        </is>
      </c>
      <c r="D15511" s="0" t="inlineStr">
        <is>
          <t>10</t>
        </is>
      </c>
      <c r="E15511" s="1">
        <v>64198122</v>
      </c>
      <c r="F15511" s="1">
        <v>280</v>
      </c>
      <c r="G15511" s="1">
        <v>80704528</v>
      </c>
      <c r="K15511" s="1" t="s">
        <v>897</v>
      </c>
    </row>
    <row spans="1:11" x14ac:dyDescent="0.35" outlineLevel="0" r="15512">
      <c r="A15512" t="str">
        <f t="shared" si="484"/>
        <v>0064198122</v>
      </c>
      <c r="B15512" t="str">
        <f t="shared" si="485"/>
        <v>000000000080694114</v>
      </c>
      <c r="C15512" s="0" t="inlineStr">
        <is>
          <t>000000000080721974</t>
        </is>
      </c>
      <c r="E15512" s="1">
        <v>64198122</v>
      </c>
      <c r="F15512" s="1">
        <v>10</v>
      </c>
      <c r="G15512" s="1">
        <v>80694114</v>
      </c>
      <c r="K15512" s="1" t="s">
        <v>114</v>
      </c>
    </row>
    <row spans="1:11" x14ac:dyDescent="0.35" outlineLevel="0" r="15513">
      <c r="A15513" t="str">
        <f t="shared" si="484"/>
        <v>0064198122</v>
      </c>
      <c r="B15513" t="str">
        <f t="shared" si="485"/>
        <v>000000000080704528</v>
      </c>
      <c r="E15513" s="1">
        <v>64198122</v>
      </c>
      <c r="F15513" s="1">
        <v>290</v>
      </c>
      <c r="G15513" s="1">
        <v>80704528</v>
      </c>
      <c r="H15513" s="1">
        <v>280</v>
      </c>
      <c r="K15513" s="1" t="s">
        <v>897</v>
      </c>
    </row>
    <row spans="1:11" x14ac:dyDescent="0.35" outlineLevel="0" r="15514">
      <c r="A15514" t="str">
        <f t="shared" si="484"/>
        <v>0064198122</v>
      </c>
      <c r="B15514" t="str">
        <f t="shared" si="485"/>
        <v>000000000080740556</v>
      </c>
      <c r="E15514" s="1">
        <v>64198122</v>
      </c>
      <c r="F15514" s="1">
        <v>300</v>
      </c>
      <c r="G15514" s="1">
        <v>80740556</v>
      </c>
      <c r="H15514" s="1">
        <v>280</v>
      </c>
      <c r="I15514" s="1">
        <v>10</v>
      </c>
      <c r="K15514" s="1" t="s">
        <v>897</v>
      </c>
    </row>
    <row spans="1:11" x14ac:dyDescent="0.35" outlineLevel="0" r="15515">
      <c r="A15515" t="str">
        <f t="shared" si="484"/>
        <v>0064198122</v>
      </c>
      <c r="B15515" t="str">
        <f t="shared" si="485"/>
        <v>000000000080695956</v>
      </c>
      <c r="E15515" s="1">
        <v>64198122</v>
      </c>
      <c r="F15515" s="1">
        <v>310</v>
      </c>
      <c r="G15515" s="1">
        <v>80695956</v>
      </c>
      <c r="I15515" s="1">
        <v>146</v>
      </c>
      <c r="K15515" s="1" t="s">
        <v>149</v>
      </c>
    </row>
    <row spans="1:11" x14ac:dyDescent="0.35" outlineLevel="0" r="15516">
      <c r="A15516" t="str">
        <f t="shared" si="484"/>
        <v>0064198122</v>
      </c>
      <c r="B15516" t="str">
        <f t="shared" si="485"/>
        <v>000000000080695960</v>
      </c>
      <c r="E15516" s="1">
        <v>64198122</v>
      </c>
      <c r="F15516" s="1">
        <v>320</v>
      </c>
      <c r="G15516" s="1">
        <v>80695960</v>
      </c>
      <c r="I15516" s="1">
        <v>14</v>
      </c>
      <c r="K15516" s="1" t="s">
        <v>165</v>
      </c>
    </row>
    <row spans="1:11" x14ac:dyDescent="0.35" outlineLevel="0" r="15517">
      <c r="A15517" t="str">
        <f t="shared" si="484"/>
        <v>0064198122</v>
      </c>
      <c r="B15517" t="str">
        <f t="shared" si="485"/>
        <v>000000000080695959</v>
      </c>
      <c r="E15517" s="1">
        <v>64198122</v>
      </c>
      <c r="F15517" s="1">
        <v>330</v>
      </c>
      <c r="G15517" s="1">
        <v>80695959</v>
      </c>
      <c r="I15517" s="1">
        <v>12</v>
      </c>
      <c r="K15517" s="1" t="s">
        <v>116</v>
      </c>
    </row>
    <row spans="1:11" x14ac:dyDescent="0.35" outlineLevel="0" r="15518">
      <c r="A15518" t="str">
        <f t="shared" si="484"/>
        <v>0064198122</v>
      </c>
      <c r="B15518" t="str">
        <f t="shared" si="485"/>
        <v>000000000080694114</v>
      </c>
      <c r="E15518" s="1">
        <v>64198122</v>
      </c>
      <c r="F15518" s="1">
        <v>20</v>
      </c>
      <c r="G15518" s="1">
        <v>80694114</v>
      </c>
      <c r="H15518" s="1">
        <v>10</v>
      </c>
      <c r="K15518" s="1" t="s">
        <v>114</v>
      </c>
    </row>
    <row spans="1:11" x14ac:dyDescent="0.35" outlineLevel="0" r="15519">
      <c r="A15519" t="str">
        <f t="shared" si="484"/>
        <v>0064198122</v>
      </c>
      <c r="B15519" t="str">
        <f t="shared" si="485"/>
        <v>000000000080721974</v>
      </c>
      <c r="E15519" s="1">
        <v>64198122</v>
      </c>
      <c r="F15519" s="1">
        <v>30</v>
      </c>
      <c r="G15519" s="1">
        <v>80721974</v>
      </c>
      <c r="H15519" s="1">
        <v>10</v>
      </c>
      <c r="K15519" s="1" t="s">
        <v>114</v>
      </c>
    </row>
    <row spans="1:11" x14ac:dyDescent="0.35" outlineLevel="0" r="15520">
      <c r="A15520" t="str">
        <f t="shared" si="484"/>
        <v>0064198122</v>
      </c>
      <c r="B15520" t="str">
        <f t="shared" si="485"/>
        <v>000000000080694119</v>
      </c>
      <c r="C15520" s="0" t="inlineStr">
        <is>
          <t>000000000080722014</t>
        </is>
      </c>
      <c r="D15520" s="0" t="inlineStr">
        <is>
          <t>36</t>
        </is>
      </c>
      <c r="E15520" s="1">
        <v>64198122</v>
      </c>
      <c r="F15520" s="1">
        <v>40</v>
      </c>
      <c r="G15520" s="1">
        <v>80694119</v>
      </c>
      <c r="K15520" s="1" t="s">
        <v>115</v>
      </c>
    </row>
    <row spans="1:11" x14ac:dyDescent="0.35" outlineLevel="0" r="15521">
      <c r="A15521" t="str">
        <f t="shared" si="484"/>
        <v>0064198122</v>
      </c>
      <c r="B15521" t="str">
        <f t="shared" si="485"/>
        <v>000000000080694119</v>
      </c>
      <c r="E15521" s="1">
        <v>64198122</v>
      </c>
      <c r="F15521" s="1">
        <v>50</v>
      </c>
      <c r="G15521" s="1">
        <v>80694119</v>
      </c>
      <c r="H15521" s="1">
        <v>40</v>
      </c>
      <c r="K15521" s="1" t="s">
        <v>115</v>
      </c>
    </row>
    <row spans="1:11" x14ac:dyDescent="0.35" outlineLevel="0" r="15522">
      <c r="A15522" t="str">
        <f t="shared" si="484"/>
        <v>0064198122</v>
      </c>
      <c r="B15522" t="str">
        <f t="shared" si="485"/>
        <v>000000000080722014</v>
      </c>
      <c r="E15522" s="1">
        <v>64198122</v>
      </c>
      <c r="F15522" s="1">
        <v>60</v>
      </c>
      <c r="G15522" s="1">
        <v>80722014</v>
      </c>
      <c r="H15522" s="1">
        <v>40</v>
      </c>
      <c r="I15522" s="1">
        <v>36</v>
      </c>
      <c r="K15522" s="1" t="s">
        <v>115</v>
      </c>
    </row>
    <row spans="1:11" x14ac:dyDescent="0.35" outlineLevel="0" r="15523">
      <c r="A15523" t="str">
        <f t="shared" si="484"/>
        <v>0064198122</v>
      </c>
      <c r="B15523" t="str">
        <f t="shared" si="485"/>
        <v>000000000080717297</v>
      </c>
      <c r="E15523" s="1">
        <v>64198122</v>
      </c>
      <c r="F15523" s="1">
        <v>70</v>
      </c>
      <c r="G15523" s="1">
        <v>80717297</v>
      </c>
      <c r="I15523" s="1">
        <v>3</v>
      </c>
      <c r="K15523" s="1" t="s">
        <v>148</v>
      </c>
    </row>
    <row spans="1:11" x14ac:dyDescent="0.35" outlineLevel="0" r="15524">
      <c r="A15524" t="str">
        <f t="shared" si="484"/>
        <v>0064198122</v>
      </c>
      <c r="B15524" t="str">
        <f t="shared" si="485"/>
        <v>000000000080764967</v>
      </c>
      <c r="E15524" s="1">
        <v>64198122</v>
      </c>
      <c r="F15524" s="1">
        <v>80</v>
      </c>
      <c r="G15524" s="1">
        <v>80764967</v>
      </c>
      <c r="I15524" s="1">
        <v>37</v>
      </c>
      <c r="K15524" s="1" t="s">
        <v>380</v>
      </c>
    </row>
    <row spans="1:11" x14ac:dyDescent="0.35" outlineLevel="0" r="15525">
      <c r="A15525" t="str">
        <f t="shared" si="484"/>
        <v>0064198122</v>
      </c>
      <c r="B15525" t="str">
        <f t="shared" si="485"/>
        <v>000000000080764965</v>
      </c>
      <c r="E15525" s="1">
        <v>64198122</v>
      </c>
      <c r="F15525" s="1">
        <v>90</v>
      </c>
      <c r="G15525" s="1">
        <v>80764965</v>
      </c>
      <c r="I15525" s="1">
        <v>97</v>
      </c>
      <c r="K15525" s="1" t="s">
        <v>172</v>
      </c>
    </row>
    <row spans="1:11" x14ac:dyDescent="0.35" outlineLevel="0" r="15526">
      <c r="A15526" t="str">
        <f t="shared" si="484"/>
        <v>0064198122</v>
      </c>
      <c r="B15526" t="str">
        <f t="shared" si="485"/>
        <v>000000000080764966</v>
      </c>
      <c r="E15526" s="1">
        <v>64198122</v>
      </c>
      <c r="F15526" s="1">
        <v>100</v>
      </c>
      <c r="G15526" s="1">
        <v>80764966</v>
      </c>
      <c r="I15526" s="1">
        <v>49</v>
      </c>
      <c r="K15526" s="1" t="s">
        <v>179</v>
      </c>
    </row>
    <row spans="1:11" x14ac:dyDescent="0.35" outlineLevel="0" r="15527">
      <c r="A15527" t="str">
        <f t="shared" si="484"/>
        <v>0064198122</v>
      </c>
      <c r="B15527" t="str">
        <f t="shared" si="485"/>
        <v>000000000080758005</v>
      </c>
      <c r="E15527" s="1">
        <v>64198122</v>
      </c>
      <c r="F15527" s="1">
        <v>110</v>
      </c>
      <c r="G15527" s="1">
        <v>80758005</v>
      </c>
      <c r="I15527" s="1">
        <v>3</v>
      </c>
      <c r="K15527" s="1" t="s">
        <v>180</v>
      </c>
    </row>
    <row spans="1:11" x14ac:dyDescent="0.35" outlineLevel="0" r="15528">
      <c r="A15528" t="str">
        <f t="shared" si="484"/>
        <v>0064198122</v>
      </c>
      <c r="B15528" t="str">
        <f t="shared" si="485"/>
        <v>000000000080703935</v>
      </c>
      <c r="E15528" s="1">
        <v>64198122</v>
      </c>
      <c r="F15528" s="1">
        <v>120</v>
      </c>
      <c r="G15528" s="1">
        <v>80703935</v>
      </c>
      <c r="I15528" s="1">
        <v>2</v>
      </c>
      <c r="K15528" s="1" t="s">
        <v>381</v>
      </c>
    </row>
    <row spans="1:11" x14ac:dyDescent="0.35" outlineLevel="0" r="15529">
      <c r="A15529" t="str">
        <f t="shared" si="484"/>
        <v>0064198122</v>
      </c>
      <c r="B15529" t="str">
        <f t="shared" si="485"/>
        <v>000000000080736221</v>
      </c>
      <c r="E15529" s="1">
        <v>64198122</v>
      </c>
      <c r="F15529" s="1">
        <v>130</v>
      </c>
      <c r="G15529" s="1">
        <v>80736221</v>
      </c>
      <c r="I15529" s="1">
        <v>5</v>
      </c>
      <c r="K15529" s="1" t="s">
        <v>502</v>
      </c>
    </row>
    <row spans="1:11" x14ac:dyDescent="0.35" outlineLevel="0" r="15530">
      <c r="A15530" t="str">
        <f t="shared" si="484"/>
        <v>0064198122</v>
      </c>
      <c r="B15530" t="str">
        <f t="shared" si="485"/>
        <v>000000000080721990</v>
      </c>
      <c r="E15530" s="1">
        <v>64198122</v>
      </c>
      <c r="F15530" s="1">
        <v>140</v>
      </c>
      <c r="G15530" s="1">
        <v>80721990</v>
      </c>
      <c r="I15530" s="1">
        <v>1</v>
      </c>
      <c r="K15530" s="1" t="s">
        <v>503</v>
      </c>
    </row>
    <row spans="1:11" x14ac:dyDescent="0.35" outlineLevel="0" r="15531">
      <c r="A15531" t="str">
        <f t="shared" si="484"/>
        <v>0064198122</v>
      </c>
      <c r="B15531" t="str">
        <f t="shared" si="485"/>
        <v>000000000082290104</v>
      </c>
      <c r="E15531" s="1">
        <v>64198122</v>
      </c>
      <c r="F15531" s="1">
        <v>150</v>
      </c>
      <c r="G15531" s="1">
        <v>82290104</v>
      </c>
      <c r="I15531" s="1">
        <v>1</v>
      </c>
      <c r="K15531" s="1" t="s">
        <v>967</v>
      </c>
    </row>
    <row spans="1:11" x14ac:dyDescent="0.35" outlineLevel="0" r="15532">
      <c r="A15532" t="str">
        <f t="shared" si="484"/>
        <v>0064198122</v>
      </c>
      <c r="B15532" t="str">
        <f t="shared" si="485"/>
        <v>000000000080717308</v>
      </c>
      <c r="E15532" s="1">
        <v>64198122</v>
      </c>
      <c r="F15532" s="1">
        <v>160</v>
      </c>
      <c r="G15532" s="1">
        <v>80717308</v>
      </c>
      <c r="I15532" s="1">
        <v>1</v>
      </c>
      <c r="K15532" s="1" t="s">
        <v>505</v>
      </c>
    </row>
    <row spans="1:11" x14ac:dyDescent="0.35" outlineLevel="0" r="15533">
      <c r="A15533" t="str">
        <f t="shared" si="484"/>
        <v>0064198122</v>
      </c>
      <c r="B15533" t="str">
        <f t="shared" si="485"/>
        <v>000000000080738843</v>
      </c>
      <c r="E15533" s="1">
        <v>64198122</v>
      </c>
      <c r="F15533" s="1">
        <v>170</v>
      </c>
      <c r="G15533" s="1">
        <v>80738843</v>
      </c>
      <c r="I15533" s="1">
        <v>5</v>
      </c>
      <c r="K15533" s="1" t="s">
        <v>506</v>
      </c>
    </row>
    <row spans="1:11" x14ac:dyDescent="0.35" outlineLevel="0" r="15534">
      <c r="A15534" t="str">
        <f t="shared" si="484"/>
        <v>0064198122</v>
      </c>
      <c r="B15534" t="str">
        <f t="shared" si="485"/>
        <v>000000000080744720</v>
      </c>
      <c r="E15534" s="1">
        <v>64198122</v>
      </c>
      <c r="F15534" s="1">
        <v>180</v>
      </c>
      <c r="G15534" s="1">
        <v>80744720</v>
      </c>
      <c r="I15534" s="1">
        <v>10</v>
      </c>
      <c r="K15534" s="1" t="s">
        <v>142</v>
      </c>
    </row>
    <row spans="1:11" x14ac:dyDescent="0.35" outlineLevel="0" r="15535">
      <c r="A15535" t="str">
        <f t="shared" si="484"/>
        <v>0064198122</v>
      </c>
      <c r="B15535" t="str">
        <f t="shared" si="485"/>
        <v>000000000082324239</v>
      </c>
      <c r="C15535" s="0" t="inlineStr">
        <is>
          <t>000000000080744721</t>
        </is>
      </c>
      <c r="E15535" s="1">
        <v>64198122</v>
      </c>
      <c r="F15535" s="1">
        <v>190</v>
      </c>
      <c r="G15535" s="1">
        <v>82324239</v>
      </c>
      <c r="K15535" s="1" t="s">
        <v>143</v>
      </c>
    </row>
    <row spans="1:11" x14ac:dyDescent="0.35" outlineLevel="0" r="15536">
      <c r="A15536" t="str">
        <f t="shared" si="484"/>
        <v>0064198122</v>
      </c>
      <c r="B15536" t="str">
        <f t="shared" si="485"/>
        <v>000000000082324239</v>
      </c>
      <c r="E15536" s="1">
        <v>64198122</v>
      </c>
      <c r="F15536" s="1">
        <v>200</v>
      </c>
      <c r="G15536" s="1">
        <v>82324239</v>
      </c>
      <c r="H15536" s="1">
        <v>190</v>
      </c>
      <c r="I15536" s="1">
        <v>10</v>
      </c>
      <c r="K15536" s="1" t="s">
        <v>143</v>
      </c>
    </row>
    <row spans="1:11" x14ac:dyDescent="0.35" outlineLevel="0" r="15537">
      <c r="A15537" t="str">
        <f t="shared" si="484"/>
        <v>0064198122</v>
      </c>
      <c r="B15537" t="str">
        <f t="shared" si="485"/>
        <v>000000000080744721</v>
      </c>
      <c r="E15537" s="1">
        <v>64198122</v>
      </c>
      <c r="F15537" s="1">
        <v>210</v>
      </c>
      <c r="G15537" s="1">
        <v>80744721</v>
      </c>
      <c r="H15537" s="1">
        <v>190</v>
      </c>
      <c r="K15537" s="1" t="s">
        <v>143</v>
      </c>
    </row>
    <row spans="1:11" x14ac:dyDescent="0.35" outlineLevel="0" r="15538">
      <c r="A15538" t="str">
        <f t="shared" si="484"/>
        <v>0064198122</v>
      </c>
      <c r="B15538" t="str">
        <f t="shared" si="485"/>
        <v>000000000082322920</v>
      </c>
      <c r="C15538" s="0" t="inlineStr">
        <is>
          <t>000000000080749197</t>
        </is>
      </c>
      <c r="E15538" s="1">
        <v>64198122</v>
      </c>
      <c r="F15538" s="1">
        <v>220</v>
      </c>
      <c r="G15538" s="1">
        <v>82322920</v>
      </c>
      <c r="K15538" s="1" t="s">
        <v>507</v>
      </c>
    </row>
    <row spans="1:11" x14ac:dyDescent="0.35" outlineLevel="0" r="15539">
      <c r="A15539" t="str">
        <f t="shared" si="484"/>
        <v>0064198122</v>
      </c>
      <c r="B15539" t="str">
        <f t="shared" si="485"/>
        <v>000000000082322920</v>
      </c>
      <c r="E15539" s="1">
        <v>64198122</v>
      </c>
      <c r="F15539" s="1">
        <v>230</v>
      </c>
      <c r="G15539" s="1">
        <v>82322920</v>
      </c>
      <c r="H15539" s="1">
        <v>220</v>
      </c>
      <c r="I15539" s="1">
        <v>1</v>
      </c>
      <c r="K15539" s="1" t="s">
        <v>507</v>
      </c>
    </row>
    <row spans="1:11" x14ac:dyDescent="0.35" outlineLevel="0" r="15540">
      <c r="A15540" t="str">
        <f t="shared" si="484"/>
        <v>0064198123</v>
      </c>
      <c r="B15540" t="str">
        <f t="shared" si="485"/>
        <v>000000000080752457</v>
      </c>
      <c r="E15540" s="1">
        <v>64198123</v>
      </c>
      <c r="F15540" s="1">
        <v>900001</v>
      </c>
      <c r="G15540" s="1">
        <v>80752457</v>
      </c>
      <c r="I15540" s="1">
        <v>7</v>
      </c>
      <c r="J15540" s="1">
        <v>10</v>
      </c>
      <c r="K15540" s="1" t="s">
        <v>382</v>
      </c>
    </row>
    <row spans="1:11" x14ac:dyDescent="0.35" outlineLevel="0" r="15541">
      <c r="A15541" t="str">
        <f t="shared" si="484"/>
        <v>0064198123</v>
      </c>
      <c r="B15541" t="str">
        <f t="shared" si="485"/>
        <v>000000000080752457</v>
      </c>
      <c r="E15541" s="1">
        <v>64198123</v>
      </c>
      <c r="F15541" s="1">
        <v>900002</v>
      </c>
      <c r="G15541" s="1">
        <v>80752457</v>
      </c>
      <c r="I15541" s="1">
        <v>500</v>
      </c>
      <c r="J15541" s="1">
        <v>10</v>
      </c>
      <c r="K15541" s="1" t="s">
        <v>382</v>
      </c>
    </row>
    <row spans="1:11" x14ac:dyDescent="0.35" outlineLevel="0" r="15542">
      <c r="A15542" t="str">
        <f t="shared" si="484"/>
        <v>0064198123</v>
      </c>
      <c r="B15542" t="str">
        <f t="shared" si="485"/>
        <v>000000000080735139</v>
      </c>
      <c r="E15542" s="1">
        <v>64198123</v>
      </c>
      <c r="F15542" s="1">
        <v>900003</v>
      </c>
      <c r="G15542" s="1">
        <v>80735139</v>
      </c>
      <c r="I15542" s="1">
        <v>65</v>
      </c>
      <c r="J15542" s="1">
        <v>70</v>
      </c>
      <c r="K15542" s="1" t="s">
        <v>389</v>
      </c>
    </row>
    <row spans="1:11" x14ac:dyDescent="0.35" outlineLevel="0" r="15543">
      <c r="A15543" t="str">
        <f t="shared" si="484"/>
        <v>0064198123</v>
      </c>
      <c r="B15543" t="str">
        <f t="shared" si="485"/>
        <v>000000000080735139</v>
      </c>
      <c r="E15543" s="1">
        <v>64198123</v>
      </c>
      <c r="F15543" s="1">
        <v>900004</v>
      </c>
      <c r="G15543" s="1">
        <v>80735139</v>
      </c>
      <c r="I15543" s="1">
        <v>635</v>
      </c>
      <c r="J15543" s="1">
        <v>70</v>
      </c>
      <c r="K15543" s="1" t="s">
        <v>389</v>
      </c>
    </row>
    <row spans="1:11" x14ac:dyDescent="0.35" outlineLevel="0" r="15544">
      <c r="A15544" t="str">
        <f t="shared" si="484"/>
        <v>0064198123</v>
      </c>
      <c r="B15544" t="str">
        <f t="shared" si="485"/>
        <v>000000000080752457</v>
      </c>
      <c r="E15544" s="1">
        <v>64198123</v>
      </c>
      <c r="F15544" s="1">
        <v>10</v>
      </c>
      <c r="G15544" s="1">
        <v>80752457</v>
      </c>
      <c r="K15544" s="1" t="s">
        <v>382</v>
      </c>
    </row>
    <row spans="1:11" x14ac:dyDescent="0.35" outlineLevel="0" r="15545">
      <c r="A15545" t="str">
        <f t="shared" si="484"/>
        <v>0064198123</v>
      </c>
      <c r="B15545" t="str">
        <f t="shared" si="485"/>
        <v>000000000083739445</v>
      </c>
      <c r="C15545" s="0" t="inlineStr">
        <is>
          <t>000000000080689252</t>
        </is>
      </c>
      <c r="E15545" s="1">
        <v>64198123</v>
      </c>
      <c r="F15545" s="1">
        <v>20</v>
      </c>
      <c r="G15545" s="1">
        <v>83739445</v>
      </c>
      <c r="K15545" s="1" t="s">
        <v>166</v>
      </c>
    </row>
    <row spans="1:11" x14ac:dyDescent="0.35" outlineLevel="0" r="15546">
      <c r="A15546" t="str">
        <f t="shared" si="484"/>
        <v>0064198123</v>
      </c>
      <c r="B15546" t="str">
        <f t="shared" si="485"/>
        <v>000000000083739445</v>
      </c>
      <c r="E15546" s="1">
        <v>64198123</v>
      </c>
      <c r="F15546" s="1">
        <v>30</v>
      </c>
      <c r="G15546" s="1">
        <v>83739445</v>
      </c>
      <c r="H15546" s="1">
        <v>20</v>
      </c>
      <c r="I15546" s="1">
        <v>4</v>
      </c>
      <c r="K15546" s="1" t="s">
        <v>166</v>
      </c>
    </row>
    <row spans="1:11" x14ac:dyDescent="0.35" outlineLevel="0" r="15547">
      <c r="A15547" t="str">
        <f t="shared" si="484"/>
        <v>0064198123</v>
      </c>
      <c r="B15547" t="str">
        <f t="shared" si="485"/>
        <v>000000000080689252</v>
      </c>
      <c r="E15547" s="1">
        <v>64198123</v>
      </c>
      <c r="F15547" s="1">
        <v>40</v>
      </c>
      <c r="G15547" s="1">
        <v>80689252</v>
      </c>
      <c r="H15547" s="1">
        <v>20</v>
      </c>
      <c r="K15547" s="1" t="s">
        <v>166</v>
      </c>
    </row>
    <row spans="1:11" x14ac:dyDescent="0.35" outlineLevel="0" r="15548">
      <c r="A15548" t="str">
        <f t="shared" si="484"/>
        <v>0064198123</v>
      </c>
      <c r="B15548" t="str">
        <f t="shared" si="485"/>
        <v>000000000080707897</v>
      </c>
      <c r="E15548" s="1">
        <v>64198123</v>
      </c>
      <c r="F15548" s="1">
        <v>50</v>
      </c>
      <c r="G15548" s="1">
        <v>80707897</v>
      </c>
      <c r="I15548" s="1">
        <v>44</v>
      </c>
      <c r="K15548" s="1" t="s">
        <v>173</v>
      </c>
    </row>
    <row spans="1:11" x14ac:dyDescent="0.35" outlineLevel="0" r="15549">
      <c r="A15549" t="str">
        <f t="shared" si="484"/>
        <v>0064198123</v>
      </c>
      <c r="B15549" t="str">
        <f t="shared" si="485"/>
        <v>000000000080738392</v>
      </c>
      <c r="E15549" s="1">
        <v>64198123</v>
      </c>
      <c r="F15549" s="1">
        <v>60</v>
      </c>
      <c r="G15549" s="1">
        <v>80738392</v>
      </c>
      <c r="I15549" s="1">
        <v>550</v>
      </c>
      <c r="K15549" s="1" t="s">
        <v>310</v>
      </c>
    </row>
    <row spans="1:11" x14ac:dyDescent="0.35" outlineLevel="0" r="15550">
      <c r="A15550" t="str">
        <f t="shared" si="484"/>
        <v>0064198123</v>
      </c>
      <c r="B15550" t="str">
        <f t="shared" si="485"/>
        <v>000000000080735139</v>
      </c>
      <c r="E15550" s="1">
        <v>64198123</v>
      </c>
      <c r="F15550" s="1">
        <v>70</v>
      </c>
      <c r="G15550" s="1">
        <v>80735139</v>
      </c>
      <c r="K15550" s="1" t="s">
        <v>389</v>
      </c>
    </row>
    <row spans="1:11" x14ac:dyDescent="0.35" outlineLevel="0" r="15551">
      <c r="A15551" t="str">
        <f t="shared" si="484"/>
        <v>0064198124</v>
      </c>
      <c r="B15551" t="str">
        <f t="shared" si="485"/>
        <v>000000000080710502</v>
      </c>
      <c r="E15551" s="1">
        <v>64198124</v>
      </c>
      <c r="F15551" s="1">
        <v>900019</v>
      </c>
      <c r="G15551" s="1">
        <v>80710502</v>
      </c>
      <c r="I15551" s="1">
        <v>13</v>
      </c>
      <c r="J15551" s="1">
        <v>750</v>
      </c>
      <c r="K15551" s="1" t="s">
        <v>271</v>
      </c>
    </row>
    <row spans="1:11" x14ac:dyDescent="0.35" outlineLevel="0" r="15552">
      <c r="A15552" t="str">
        <f t="shared" si="484"/>
        <v>0064198124</v>
      </c>
      <c r="B15552" t="str">
        <f t="shared" si="485"/>
        <v>000000000080691388</v>
      </c>
      <c r="E15552" s="1">
        <v>64198124</v>
      </c>
      <c r="F15552" s="1">
        <v>900020</v>
      </c>
      <c r="G15552" s="1">
        <v>80691388</v>
      </c>
      <c r="I15552" s="1">
        <v>4</v>
      </c>
      <c r="J15552" s="1">
        <v>820</v>
      </c>
      <c r="K15552" s="1" t="s">
        <v>367</v>
      </c>
    </row>
    <row spans="1:11" x14ac:dyDescent="0.35" outlineLevel="0" r="15553">
      <c r="A15553" t="str">
        <f t="shared" si="484"/>
        <v>0064198124</v>
      </c>
      <c r="B15553" t="str">
        <f t="shared" si="485"/>
        <v>000000000080691388</v>
      </c>
      <c r="E15553" s="1">
        <v>64198124</v>
      </c>
      <c r="F15553" s="1">
        <v>900021</v>
      </c>
      <c r="G15553" s="1">
        <v>80691388</v>
      </c>
      <c r="I15553" s="1">
        <v>5</v>
      </c>
      <c r="J15553" s="1">
        <v>820</v>
      </c>
      <c r="K15553" s="1" t="s">
        <v>367</v>
      </c>
    </row>
    <row spans="1:11" x14ac:dyDescent="0.35" outlineLevel="0" r="15554">
      <c r="A15554" t="str">
        <f t="shared" ref="A15554:A15617" si="486">TEXT(E15554,REPT("0",10))</f>
        <v>0064198124</v>
      </c>
      <c r="B15554" t="str">
        <f t="shared" ref="B15554:B15617" si="487">TEXT(G15554,REPT("0",18))</f>
        <v>000000000080735140</v>
      </c>
      <c r="E15554" s="1">
        <v>64198124</v>
      </c>
      <c r="F15554" s="1">
        <v>900001</v>
      </c>
      <c r="G15554" s="1">
        <v>80735140</v>
      </c>
      <c r="I15554" s="1">
        <v>4</v>
      </c>
      <c r="J15554" s="1">
        <v>10</v>
      </c>
      <c r="K15554" s="1" t="s">
        <v>437</v>
      </c>
    </row>
    <row spans="1:11" x14ac:dyDescent="0.35" outlineLevel="0" r="15555">
      <c r="A15555" t="str">
        <f t="shared" si="486"/>
        <v>0064198124</v>
      </c>
      <c r="B15555" t="str">
        <f t="shared" si="487"/>
        <v>000000000080735140</v>
      </c>
      <c r="E15555" s="1">
        <v>64198124</v>
      </c>
      <c r="F15555" s="1">
        <v>900002</v>
      </c>
      <c r="G15555" s="1">
        <v>80735140</v>
      </c>
      <c r="I15555" s="1">
        <v>2</v>
      </c>
      <c r="J15555" s="1">
        <v>10</v>
      </c>
      <c r="K15555" s="1" t="s">
        <v>437</v>
      </c>
    </row>
    <row spans="1:11" x14ac:dyDescent="0.35" outlineLevel="0" r="15556">
      <c r="A15556" t="str">
        <f t="shared" si="486"/>
        <v>0064198124</v>
      </c>
      <c r="B15556" t="str">
        <f t="shared" si="487"/>
        <v>000000000080735140</v>
      </c>
      <c r="E15556" s="1">
        <v>64198124</v>
      </c>
      <c r="F15556" s="1">
        <v>900003</v>
      </c>
      <c r="G15556" s="1">
        <v>80735140</v>
      </c>
      <c r="I15556" s="1">
        <v>20</v>
      </c>
      <c r="J15556" s="1">
        <v>10</v>
      </c>
      <c r="K15556" s="1" t="s">
        <v>437</v>
      </c>
    </row>
    <row spans="1:11" x14ac:dyDescent="0.35" outlineLevel="0" r="15557">
      <c r="A15557" t="str">
        <f t="shared" si="486"/>
        <v>0064198124</v>
      </c>
      <c r="B15557" t="str">
        <f t="shared" si="487"/>
        <v>000000000080735140</v>
      </c>
      <c r="E15557" s="1">
        <v>64198124</v>
      </c>
      <c r="F15557" s="1">
        <v>900004</v>
      </c>
      <c r="G15557" s="1">
        <v>80735140</v>
      </c>
      <c r="I15557" s="1">
        <v>274</v>
      </c>
      <c r="J15557" s="1">
        <v>10</v>
      </c>
      <c r="K15557" s="1" t="s">
        <v>437</v>
      </c>
    </row>
    <row spans="1:11" x14ac:dyDescent="0.35" outlineLevel="0" r="15558">
      <c r="A15558" t="str">
        <f t="shared" si="486"/>
        <v>0064198124</v>
      </c>
      <c r="B15558" t="str">
        <f t="shared" si="487"/>
        <v>000000000082276748</v>
      </c>
      <c r="E15558" s="1">
        <v>64198124</v>
      </c>
      <c r="F15558" s="1">
        <v>900005</v>
      </c>
      <c r="G15558" s="1">
        <v>82276748</v>
      </c>
      <c r="I15558" s="1">
        <v>6</v>
      </c>
      <c r="J15558" s="1">
        <v>90</v>
      </c>
      <c r="K15558" s="1" t="s">
        <v>117</v>
      </c>
    </row>
    <row spans="1:11" x14ac:dyDescent="0.35" outlineLevel="0" r="15559">
      <c r="A15559" t="str">
        <f t="shared" si="486"/>
        <v>0064198124</v>
      </c>
      <c r="B15559" t="str">
        <f t="shared" si="487"/>
        <v>000000000082276748</v>
      </c>
      <c r="E15559" s="1">
        <v>64198124</v>
      </c>
      <c r="F15559" s="1">
        <v>900006</v>
      </c>
      <c r="G15559" s="1">
        <v>82276748</v>
      </c>
      <c r="I15559" s="1">
        <v>32</v>
      </c>
      <c r="J15559" s="1">
        <v>90</v>
      </c>
      <c r="K15559" s="1" t="s">
        <v>117</v>
      </c>
    </row>
    <row spans="1:11" x14ac:dyDescent="0.35" outlineLevel="0" r="15560">
      <c r="A15560" t="str">
        <f t="shared" si="486"/>
        <v>0064198124</v>
      </c>
      <c r="B15560" t="str">
        <f t="shared" si="487"/>
        <v>000000000082276750</v>
      </c>
      <c r="E15560" s="1">
        <v>64198124</v>
      </c>
      <c r="F15560" s="1">
        <v>900007</v>
      </c>
      <c r="G15560" s="1">
        <v>82276750</v>
      </c>
      <c r="I15560" s="1">
        <v>32</v>
      </c>
      <c r="J15560" s="1">
        <v>100</v>
      </c>
      <c r="K15560" s="1" t="s">
        <v>383</v>
      </c>
    </row>
    <row spans="1:11" x14ac:dyDescent="0.35" outlineLevel="0" r="15561">
      <c r="A15561" t="str">
        <f t="shared" si="486"/>
        <v>0064198124</v>
      </c>
      <c r="B15561" t="str">
        <f t="shared" si="487"/>
        <v>000000000082276750</v>
      </c>
      <c r="E15561" s="1">
        <v>64198124</v>
      </c>
      <c r="F15561" s="1">
        <v>900008</v>
      </c>
      <c r="G15561" s="1">
        <v>82276750</v>
      </c>
      <c r="I15561" s="1">
        <v>10</v>
      </c>
      <c r="J15561" s="1">
        <v>100</v>
      </c>
      <c r="K15561" s="1" t="s">
        <v>383</v>
      </c>
    </row>
    <row spans="1:11" x14ac:dyDescent="0.35" outlineLevel="0" r="15562">
      <c r="A15562" t="str">
        <f t="shared" si="486"/>
        <v>0064198124</v>
      </c>
      <c r="B15562" t="str">
        <f t="shared" si="487"/>
        <v>000000000082182401</v>
      </c>
      <c r="E15562" s="1">
        <v>64198124</v>
      </c>
      <c r="F15562" s="1">
        <v>900009</v>
      </c>
      <c r="G15562" s="1">
        <v>82182401</v>
      </c>
      <c r="I15562" s="1">
        <v>6</v>
      </c>
      <c r="J15562" s="1">
        <v>110</v>
      </c>
      <c r="K15562" s="1" t="s">
        <v>646</v>
      </c>
    </row>
    <row spans="1:11" x14ac:dyDescent="0.35" outlineLevel="0" r="15563">
      <c r="A15563" t="str">
        <f t="shared" si="486"/>
        <v>0064198124</v>
      </c>
      <c r="B15563" t="str">
        <f t="shared" si="487"/>
        <v>000000000082182401</v>
      </c>
      <c r="E15563" s="1">
        <v>64198124</v>
      </c>
      <c r="F15563" s="1">
        <v>900010</v>
      </c>
      <c r="G15563" s="1">
        <v>82182401</v>
      </c>
      <c r="I15563" s="1">
        <v>2</v>
      </c>
      <c r="J15563" s="1">
        <v>110</v>
      </c>
      <c r="K15563" s="1" t="s">
        <v>646</v>
      </c>
    </row>
    <row spans="1:11" x14ac:dyDescent="0.35" outlineLevel="0" r="15564">
      <c r="A15564" t="str">
        <f t="shared" si="486"/>
        <v>0064198124</v>
      </c>
      <c r="B15564" t="str">
        <f t="shared" si="487"/>
        <v>000000000080689257</v>
      </c>
      <c r="E15564" s="1">
        <v>64198124</v>
      </c>
      <c r="F15564" s="1">
        <v>900011</v>
      </c>
      <c r="G15564" s="1">
        <v>80689257</v>
      </c>
      <c r="I15564" s="1">
        <v>102</v>
      </c>
      <c r="J15564" s="1">
        <v>160</v>
      </c>
      <c r="K15564" s="1" t="s">
        <v>222</v>
      </c>
    </row>
    <row spans="1:11" x14ac:dyDescent="0.35" outlineLevel="0" r="15565">
      <c r="A15565" t="str">
        <f t="shared" si="486"/>
        <v>0064198124</v>
      </c>
      <c r="B15565" t="str">
        <f t="shared" si="487"/>
        <v>000000000080689257</v>
      </c>
      <c r="E15565" s="1">
        <v>64198124</v>
      </c>
      <c r="F15565" s="1">
        <v>900012</v>
      </c>
      <c r="G15565" s="1">
        <v>80689257</v>
      </c>
      <c r="I15565" s="1">
        <v>98</v>
      </c>
      <c r="J15565" s="1">
        <v>160</v>
      </c>
      <c r="K15565" s="1" t="s">
        <v>222</v>
      </c>
    </row>
    <row spans="1:11" x14ac:dyDescent="0.35" outlineLevel="0" r="15566">
      <c r="A15566" t="str">
        <f t="shared" si="486"/>
        <v>0064198124</v>
      </c>
      <c r="B15566" t="str">
        <f t="shared" si="487"/>
        <v>000000000080689257</v>
      </c>
      <c r="E15566" s="1">
        <v>64198124</v>
      </c>
      <c r="F15566" s="1">
        <v>900013</v>
      </c>
      <c r="G15566" s="1">
        <v>80689257</v>
      </c>
      <c r="I15566" s="1">
        <v>1</v>
      </c>
      <c r="J15566" s="1">
        <v>160</v>
      </c>
      <c r="K15566" s="1" t="s">
        <v>222</v>
      </c>
    </row>
    <row spans="1:11" x14ac:dyDescent="0.35" outlineLevel="0" r="15567">
      <c r="A15567" t="str">
        <f t="shared" si="486"/>
        <v>0064198124</v>
      </c>
      <c r="B15567" t="str">
        <f t="shared" si="487"/>
        <v>000000000080689255</v>
      </c>
      <c r="E15567" s="1">
        <v>64198124</v>
      </c>
      <c r="F15567" s="1">
        <v>900014</v>
      </c>
      <c r="G15567" s="1">
        <v>80689255</v>
      </c>
      <c r="I15567" s="1">
        <v>11</v>
      </c>
      <c r="J15567" s="1">
        <v>190</v>
      </c>
      <c r="K15567" s="1" t="s">
        <v>118</v>
      </c>
    </row>
    <row spans="1:11" x14ac:dyDescent="0.35" outlineLevel="0" r="15568">
      <c r="A15568" t="str">
        <f t="shared" si="486"/>
        <v>0064198124</v>
      </c>
      <c r="B15568" t="str">
        <f t="shared" si="487"/>
        <v>000000000080689255</v>
      </c>
      <c r="E15568" s="1">
        <v>64198124</v>
      </c>
      <c r="F15568" s="1">
        <v>900015</v>
      </c>
      <c r="G15568" s="1">
        <v>80689255</v>
      </c>
      <c r="I15568" s="1">
        <v>27</v>
      </c>
      <c r="J15568" s="1">
        <v>190</v>
      </c>
      <c r="K15568" s="1" t="s">
        <v>118</v>
      </c>
    </row>
    <row spans="1:11" x14ac:dyDescent="0.35" outlineLevel="0" r="15569">
      <c r="A15569" t="str">
        <f t="shared" si="486"/>
        <v>0064198124</v>
      </c>
      <c r="B15569" t="str">
        <f t="shared" si="487"/>
        <v>000000000082326936</v>
      </c>
      <c r="E15569" s="1">
        <v>64198124</v>
      </c>
      <c r="F15569" s="1">
        <v>900016</v>
      </c>
      <c r="G15569" s="1">
        <v>82326936</v>
      </c>
      <c r="I15569" s="1">
        <v>7</v>
      </c>
      <c r="J15569" s="1">
        <v>280</v>
      </c>
      <c r="K15569" s="1" t="s">
        <v>358</v>
      </c>
    </row>
    <row spans="1:11" x14ac:dyDescent="0.35" outlineLevel="0" r="15570">
      <c r="A15570" t="str">
        <f t="shared" si="486"/>
        <v>0064198124</v>
      </c>
      <c r="B15570" t="str">
        <f t="shared" si="487"/>
        <v>000000000082326936</v>
      </c>
      <c r="E15570" s="1">
        <v>64198124</v>
      </c>
      <c r="F15570" s="1">
        <v>900017</v>
      </c>
      <c r="G15570" s="1">
        <v>82326936</v>
      </c>
      <c r="I15570" s="1">
        <v>1</v>
      </c>
      <c r="J15570" s="1">
        <v>280</v>
      </c>
      <c r="K15570" s="1" t="s">
        <v>358</v>
      </c>
    </row>
    <row spans="1:11" x14ac:dyDescent="0.35" outlineLevel="0" r="15571">
      <c r="A15571" t="str">
        <f t="shared" si="486"/>
        <v>0064198124</v>
      </c>
      <c r="B15571" t="str">
        <f t="shared" si="487"/>
        <v>000000000080710502</v>
      </c>
      <c r="E15571" s="1">
        <v>64198124</v>
      </c>
      <c r="F15571" s="1">
        <v>900018</v>
      </c>
      <c r="G15571" s="1">
        <v>80710502</v>
      </c>
      <c r="I15571" s="1">
        <v>8</v>
      </c>
      <c r="J15571" s="1">
        <v>750</v>
      </c>
      <c r="K15571" s="1" t="s">
        <v>271</v>
      </c>
    </row>
    <row spans="1:11" x14ac:dyDescent="0.35" outlineLevel="0" r="15572">
      <c r="A15572" t="str">
        <f t="shared" si="486"/>
        <v>0064198124</v>
      </c>
      <c r="B15572" t="str">
        <f t="shared" si="487"/>
        <v>000000000080689257</v>
      </c>
      <c r="E15572" s="1">
        <v>64198124</v>
      </c>
      <c r="F15572" s="1">
        <v>160</v>
      </c>
      <c r="G15572" s="1">
        <v>80689257</v>
      </c>
      <c r="H15572" s="1">
        <v>140</v>
      </c>
      <c r="K15572" s="1" t="s">
        <v>222</v>
      </c>
    </row>
    <row spans="1:11" x14ac:dyDescent="0.35" outlineLevel="0" r="15573">
      <c r="A15573" t="str">
        <f t="shared" si="486"/>
        <v>0064198124</v>
      </c>
      <c r="B15573" t="str">
        <f t="shared" si="487"/>
        <v>000000000082289667</v>
      </c>
      <c r="C15573" s="0" t="inlineStr">
        <is>
          <t>000000000080689255</t>
        </is>
      </c>
      <c r="E15573" s="1">
        <v>64198124</v>
      </c>
      <c r="F15573" s="1">
        <v>170</v>
      </c>
      <c r="G15573" s="1">
        <v>82289667</v>
      </c>
      <c r="K15573" s="1" t="s">
        <v>118</v>
      </c>
    </row>
    <row spans="1:11" x14ac:dyDescent="0.35" outlineLevel="0" r="15574">
      <c r="A15574" t="str">
        <f t="shared" si="486"/>
        <v>0064198124</v>
      </c>
      <c r="B15574" t="str">
        <f t="shared" si="487"/>
        <v>000000000082289667</v>
      </c>
      <c r="E15574" s="1">
        <v>64198124</v>
      </c>
      <c r="F15574" s="1">
        <v>180</v>
      </c>
      <c r="G15574" s="1">
        <v>82289667</v>
      </c>
      <c r="H15574" s="1">
        <v>170</v>
      </c>
      <c r="K15574" s="1" t="s">
        <v>118</v>
      </c>
    </row>
    <row spans="1:11" x14ac:dyDescent="0.35" outlineLevel="0" r="15575">
      <c r="A15575" t="str">
        <f t="shared" si="486"/>
        <v>0064198124</v>
      </c>
      <c r="B15575" t="str">
        <f t="shared" si="487"/>
        <v>000000000080689255</v>
      </c>
      <c r="E15575" s="1">
        <v>64198124</v>
      </c>
      <c r="F15575" s="1">
        <v>190</v>
      </c>
      <c r="G15575" s="1">
        <v>80689255</v>
      </c>
      <c r="H15575" s="1">
        <v>170</v>
      </c>
      <c r="K15575" s="1" t="s">
        <v>118</v>
      </c>
    </row>
    <row spans="1:11" x14ac:dyDescent="0.35" outlineLevel="0" r="15576">
      <c r="A15576" t="str">
        <f t="shared" si="486"/>
        <v>0064198124</v>
      </c>
      <c r="B15576" t="str">
        <f t="shared" si="487"/>
        <v>000000000082289668</v>
      </c>
      <c r="C15576" s="0" t="inlineStr">
        <is>
          <t>000000000080689254</t>
        </is>
      </c>
      <c r="D15576" s="0" t="inlineStr">
        <is>
          <t>20</t>
        </is>
      </c>
      <c r="E15576" s="1">
        <v>64198124</v>
      </c>
      <c r="F15576" s="1">
        <v>200</v>
      </c>
      <c r="G15576" s="1">
        <v>82289668</v>
      </c>
      <c r="K15576" s="1" t="s">
        <v>181</v>
      </c>
    </row>
    <row spans="1:11" x14ac:dyDescent="0.35" outlineLevel="0" r="15577">
      <c r="A15577" t="str">
        <f t="shared" si="486"/>
        <v>0064198124</v>
      </c>
      <c r="B15577" t="str">
        <f t="shared" si="487"/>
        <v>000000000080741463</v>
      </c>
      <c r="E15577" s="1">
        <v>64198124</v>
      </c>
      <c r="F15577" s="1">
        <v>460</v>
      </c>
      <c r="G15577" s="1">
        <v>80741463</v>
      </c>
      <c r="I15577" s="1">
        <v>1</v>
      </c>
      <c r="K15577" s="1" t="s">
        <v>362</v>
      </c>
    </row>
    <row spans="1:11" x14ac:dyDescent="0.35" outlineLevel="0" r="15578">
      <c r="A15578" t="str">
        <f t="shared" si="486"/>
        <v>0064198124</v>
      </c>
      <c r="B15578" t="str">
        <f t="shared" si="487"/>
        <v>000000000080741470</v>
      </c>
      <c r="E15578" s="1">
        <v>64198124</v>
      </c>
      <c r="F15578" s="1">
        <v>470</v>
      </c>
      <c r="G15578" s="1">
        <v>80741470</v>
      </c>
      <c r="I15578" s="1">
        <v>11</v>
      </c>
      <c r="K15578" s="1" t="s">
        <v>359</v>
      </c>
    </row>
    <row spans="1:11" x14ac:dyDescent="0.35" outlineLevel="0" r="15579">
      <c r="A15579" t="str">
        <f t="shared" si="486"/>
        <v>0064198124</v>
      </c>
      <c r="B15579" t="str">
        <f t="shared" si="487"/>
        <v>000000000082326898</v>
      </c>
      <c r="C15579" s="0" t="inlineStr">
        <is>
          <t>000000000080754078</t>
        </is>
      </c>
      <c r="E15579" s="1">
        <v>64198124</v>
      </c>
      <c r="F15579" s="1">
        <v>480</v>
      </c>
      <c r="G15579" s="1">
        <v>82326898</v>
      </c>
      <c r="K15579" s="1" t="s">
        <v>391</v>
      </c>
    </row>
    <row spans="1:11" x14ac:dyDescent="0.35" outlineLevel="0" r="15580">
      <c r="A15580" t="str">
        <f t="shared" si="486"/>
        <v>0064198124</v>
      </c>
      <c r="B15580" t="str">
        <f t="shared" si="487"/>
        <v>000000000082326898</v>
      </c>
      <c r="E15580" s="1">
        <v>64198124</v>
      </c>
      <c r="F15580" s="1">
        <v>490</v>
      </c>
      <c r="G15580" s="1">
        <v>82326898</v>
      </c>
      <c r="H15580" s="1">
        <v>480</v>
      </c>
      <c r="I15580" s="1">
        <v>7</v>
      </c>
      <c r="K15580" s="1" t="s">
        <v>391</v>
      </c>
    </row>
    <row spans="1:11" x14ac:dyDescent="0.35" outlineLevel="0" r="15581">
      <c r="A15581" t="str">
        <f t="shared" si="486"/>
        <v>0064198124</v>
      </c>
      <c r="B15581" t="str">
        <f t="shared" si="487"/>
        <v>000000000080754078</v>
      </c>
      <c r="E15581" s="1">
        <v>64198124</v>
      </c>
      <c r="F15581" s="1">
        <v>500</v>
      </c>
      <c r="G15581" s="1">
        <v>80754078</v>
      </c>
      <c r="H15581" s="1">
        <v>480</v>
      </c>
      <c r="K15581" s="1" t="s">
        <v>391</v>
      </c>
    </row>
    <row spans="1:11" x14ac:dyDescent="0.35" outlineLevel="0" r="15582">
      <c r="A15582" t="str">
        <f t="shared" si="486"/>
        <v>0064198124</v>
      </c>
      <c r="B15582" t="str">
        <f t="shared" si="487"/>
        <v>000000000080698830</v>
      </c>
      <c r="C15582" s="0" t="inlineStr">
        <is>
          <t>000000000080738840</t>
        </is>
      </c>
      <c r="D15582" s="0" t="inlineStr">
        <is>
          <t>1</t>
        </is>
      </c>
      <c r="E15582" s="1">
        <v>64198124</v>
      </c>
      <c r="F15582" s="1">
        <v>660</v>
      </c>
      <c r="G15582" s="1">
        <v>80698830</v>
      </c>
      <c r="K15582" s="1" t="s">
        <v>812</v>
      </c>
    </row>
    <row spans="1:11" x14ac:dyDescent="0.35" outlineLevel="0" r="15583">
      <c r="A15583" t="str">
        <f t="shared" si="486"/>
        <v>0064198124</v>
      </c>
      <c r="B15583" t="str">
        <f t="shared" si="487"/>
        <v>000000000080698830</v>
      </c>
      <c r="E15583" s="1">
        <v>64198124</v>
      </c>
      <c r="F15583" s="1">
        <v>670</v>
      </c>
      <c r="G15583" s="1">
        <v>80698830</v>
      </c>
      <c r="H15583" s="1">
        <v>660</v>
      </c>
      <c r="K15583" s="1" t="s">
        <v>812</v>
      </c>
    </row>
    <row spans="1:11" x14ac:dyDescent="0.35" outlineLevel="0" r="15584">
      <c r="A15584" t="str">
        <f t="shared" si="486"/>
        <v>0064198124</v>
      </c>
      <c r="B15584" t="str">
        <f t="shared" si="487"/>
        <v>000000000080738840</v>
      </c>
      <c r="E15584" s="1">
        <v>64198124</v>
      </c>
      <c r="F15584" s="1">
        <v>680</v>
      </c>
      <c r="G15584" s="1">
        <v>80738840</v>
      </c>
      <c r="H15584" s="1">
        <v>660</v>
      </c>
      <c r="I15584" s="1">
        <v>1</v>
      </c>
      <c r="K15584" s="1" t="s">
        <v>812</v>
      </c>
    </row>
    <row spans="1:11" x14ac:dyDescent="0.35" outlineLevel="0" r="15585">
      <c r="A15585" t="str">
        <f t="shared" si="486"/>
        <v>0064198124</v>
      </c>
      <c r="B15585" t="str">
        <f t="shared" si="487"/>
        <v>000000000080738838</v>
      </c>
      <c r="E15585" s="1">
        <v>64198124</v>
      </c>
      <c r="F15585" s="1">
        <v>690</v>
      </c>
      <c r="G15585" s="1">
        <v>80738838</v>
      </c>
      <c r="I15585" s="1">
        <v>3</v>
      </c>
      <c r="K15585" s="1" t="s">
        <v>410</v>
      </c>
    </row>
    <row spans="1:11" x14ac:dyDescent="0.35" outlineLevel="0" r="15586">
      <c r="A15586" t="str">
        <f t="shared" si="486"/>
        <v>0064198124</v>
      </c>
      <c r="B15586" t="str">
        <f t="shared" si="487"/>
        <v>000000000082326875</v>
      </c>
      <c r="C15586" s="0" t="inlineStr">
        <is>
          <t>000000000080754087</t>
        </is>
      </c>
      <c r="E15586" s="1">
        <v>64198124</v>
      </c>
      <c r="F15586" s="1">
        <v>700</v>
      </c>
      <c r="G15586" s="1">
        <v>82326875</v>
      </c>
      <c r="K15586" s="1" t="s">
        <v>141</v>
      </c>
    </row>
    <row spans="1:11" x14ac:dyDescent="0.35" outlineLevel="0" r="15587">
      <c r="A15587" t="str">
        <f t="shared" si="486"/>
        <v>0064198124</v>
      </c>
      <c r="B15587" t="str">
        <f t="shared" si="487"/>
        <v>000000000080691376</v>
      </c>
      <c r="E15587" s="1">
        <v>64198124</v>
      </c>
      <c r="F15587" s="1">
        <v>840</v>
      </c>
      <c r="G15587" s="1">
        <v>80691376</v>
      </c>
      <c r="I15587" s="1">
        <v>13</v>
      </c>
      <c r="K15587" s="1" t="s">
        <v>440</v>
      </c>
    </row>
    <row spans="1:11" x14ac:dyDescent="0.35" outlineLevel="0" r="15588">
      <c r="A15588" t="str">
        <f t="shared" si="486"/>
        <v>0064198124</v>
      </c>
      <c r="B15588" t="str">
        <f t="shared" si="487"/>
        <v>000000000080738610</v>
      </c>
      <c r="E15588" s="1">
        <v>64198124</v>
      </c>
      <c r="F15588" s="1">
        <v>850</v>
      </c>
      <c r="G15588" s="1">
        <v>80738610</v>
      </c>
      <c r="I15588" s="1">
        <v>5</v>
      </c>
      <c r="K15588" s="1" t="s">
        <v>128</v>
      </c>
    </row>
    <row spans="1:11" x14ac:dyDescent="0.35" outlineLevel="0" r="15589">
      <c r="A15589" t="str">
        <f t="shared" si="486"/>
        <v>0064198124</v>
      </c>
      <c r="B15589" t="str">
        <f t="shared" si="487"/>
        <v>000000000080691421</v>
      </c>
      <c r="E15589" s="1">
        <v>64198124</v>
      </c>
      <c r="F15589" s="1">
        <v>860</v>
      </c>
      <c r="G15589" s="1">
        <v>80691421</v>
      </c>
      <c r="I15589" s="1">
        <v>2</v>
      </c>
      <c r="K15589" s="1" t="s">
        <v>129</v>
      </c>
    </row>
    <row spans="1:11" x14ac:dyDescent="0.35" outlineLevel="0" r="15590">
      <c r="A15590" t="str">
        <f t="shared" si="486"/>
        <v>0064198124</v>
      </c>
      <c r="B15590" t="str">
        <f t="shared" si="487"/>
        <v>000000000080691426</v>
      </c>
      <c r="E15590" s="1">
        <v>64198124</v>
      </c>
      <c r="F15590" s="1">
        <v>870</v>
      </c>
      <c r="G15590" s="1">
        <v>80691426</v>
      </c>
      <c r="I15590" s="1">
        <v>3</v>
      </c>
      <c r="K15590" s="1" t="s">
        <v>393</v>
      </c>
    </row>
    <row spans="1:11" x14ac:dyDescent="0.35" outlineLevel="0" r="15591">
      <c r="A15591" t="str">
        <f t="shared" si="486"/>
        <v>0064198124</v>
      </c>
      <c r="B15591" t="str">
        <f t="shared" si="487"/>
        <v>000000000080708723</v>
      </c>
      <c r="E15591" s="1">
        <v>64198124</v>
      </c>
      <c r="F15591" s="1">
        <v>880</v>
      </c>
      <c r="G15591" s="1">
        <v>80708723</v>
      </c>
      <c r="I15591" s="1">
        <v>1</v>
      </c>
      <c r="K15591" s="1" t="s">
        <v>394</v>
      </c>
    </row>
    <row spans="1:11" x14ac:dyDescent="0.35" outlineLevel="0" r="15592">
      <c r="A15592" t="str">
        <f t="shared" si="486"/>
        <v>0064198124</v>
      </c>
      <c r="B15592" t="str">
        <f t="shared" si="487"/>
        <v>000000000082289668</v>
      </c>
      <c r="E15592" s="1">
        <v>64198124</v>
      </c>
      <c r="F15592" s="1">
        <v>210</v>
      </c>
      <c r="G15592" s="1">
        <v>82289668</v>
      </c>
      <c r="H15592" s="1">
        <v>200</v>
      </c>
      <c r="K15592" s="1" t="s">
        <v>181</v>
      </c>
    </row>
    <row spans="1:11" x14ac:dyDescent="0.35" outlineLevel="0" r="15593">
      <c r="A15593" t="str">
        <f t="shared" si="486"/>
        <v>0064198124</v>
      </c>
      <c r="B15593" t="str">
        <f t="shared" si="487"/>
        <v>000000000082326945</v>
      </c>
      <c r="C15593" s="0" t="inlineStr">
        <is>
          <t>000000000080754092</t>
        </is>
      </c>
      <c r="E15593" s="1">
        <v>64198124</v>
      </c>
      <c r="F15593" s="1">
        <v>510</v>
      </c>
      <c r="G15593" s="1">
        <v>82326945</v>
      </c>
      <c r="K15593" s="1" t="s">
        <v>138</v>
      </c>
    </row>
    <row spans="1:11" x14ac:dyDescent="0.35" outlineLevel="0" r="15594">
      <c r="A15594" t="str">
        <f t="shared" si="486"/>
        <v>0064198124</v>
      </c>
      <c r="B15594" t="str">
        <f t="shared" si="487"/>
        <v>000000000082326945</v>
      </c>
      <c r="E15594" s="1">
        <v>64198124</v>
      </c>
      <c r="F15594" s="1">
        <v>520</v>
      </c>
      <c r="G15594" s="1">
        <v>82326945</v>
      </c>
      <c r="H15594" s="1">
        <v>510</v>
      </c>
      <c r="I15594" s="1">
        <v>1</v>
      </c>
      <c r="K15594" s="1" t="s">
        <v>138</v>
      </c>
    </row>
    <row spans="1:11" x14ac:dyDescent="0.35" outlineLevel="0" r="15595">
      <c r="A15595" t="str">
        <f t="shared" si="486"/>
        <v>0064198124</v>
      </c>
      <c r="B15595" t="str">
        <f t="shared" si="487"/>
        <v>000000000080754092</v>
      </c>
      <c r="E15595" s="1">
        <v>64198124</v>
      </c>
      <c r="F15595" s="1">
        <v>530</v>
      </c>
      <c r="G15595" s="1">
        <v>80754092</v>
      </c>
      <c r="H15595" s="1">
        <v>510</v>
      </c>
      <c r="K15595" s="1" t="s">
        <v>138</v>
      </c>
    </row>
    <row spans="1:11" x14ac:dyDescent="0.35" outlineLevel="0" r="15596">
      <c r="A15596" t="str">
        <f t="shared" si="486"/>
        <v>0064198124</v>
      </c>
      <c r="B15596" t="str">
        <f t="shared" si="487"/>
        <v>000000000080754087</v>
      </c>
      <c r="E15596" s="1">
        <v>64198124</v>
      </c>
      <c r="F15596" s="1">
        <v>720</v>
      </c>
      <c r="G15596" s="1">
        <v>80754087</v>
      </c>
      <c r="H15596" s="1">
        <v>700</v>
      </c>
      <c r="K15596" s="1" t="s">
        <v>141</v>
      </c>
    </row>
    <row spans="1:11" x14ac:dyDescent="0.35" outlineLevel="0" r="15597">
      <c r="A15597" t="str">
        <f t="shared" si="486"/>
        <v>0064198124</v>
      </c>
      <c r="B15597" t="str">
        <f t="shared" si="487"/>
        <v>000000000080702896</v>
      </c>
      <c r="E15597" s="1">
        <v>64198124</v>
      </c>
      <c r="F15597" s="1">
        <v>730</v>
      </c>
      <c r="G15597" s="1">
        <v>80702896</v>
      </c>
      <c r="I15597" s="1">
        <v>5</v>
      </c>
      <c r="K15597" s="1" t="s">
        <v>315</v>
      </c>
    </row>
    <row spans="1:11" x14ac:dyDescent="0.35" outlineLevel="0" r="15598">
      <c r="A15598" t="str">
        <f t="shared" si="486"/>
        <v>0064198124</v>
      </c>
      <c r="B15598" t="str">
        <f t="shared" si="487"/>
        <v>000000000082326875</v>
      </c>
      <c r="E15598" s="1">
        <v>64198124</v>
      </c>
      <c r="F15598" s="1">
        <v>710</v>
      </c>
      <c r="G15598" s="1">
        <v>82326875</v>
      </c>
      <c r="H15598" s="1">
        <v>700</v>
      </c>
      <c r="I15598" s="1">
        <v>1</v>
      </c>
      <c r="K15598" s="1" t="s">
        <v>141</v>
      </c>
    </row>
    <row spans="1:11" x14ac:dyDescent="0.35" outlineLevel="0" r="15599">
      <c r="A15599" t="str">
        <f t="shared" si="486"/>
        <v>0064198124</v>
      </c>
      <c r="B15599" t="str">
        <f t="shared" si="487"/>
        <v>000000000080710509</v>
      </c>
      <c r="E15599" s="1">
        <v>64198124</v>
      </c>
      <c r="F15599" s="1">
        <v>740</v>
      </c>
      <c r="G15599" s="1">
        <v>80710509</v>
      </c>
      <c r="I15599" s="1">
        <v>24</v>
      </c>
      <c r="K15599" s="1" t="s">
        <v>433</v>
      </c>
    </row>
    <row spans="1:11" x14ac:dyDescent="0.35" outlineLevel="0" r="15600">
      <c r="A15600" t="str">
        <f t="shared" si="486"/>
        <v>0064198124</v>
      </c>
      <c r="B15600" t="str">
        <f t="shared" si="487"/>
        <v>000000000080710502</v>
      </c>
      <c r="E15600" s="1">
        <v>64198124</v>
      </c>
      <c r="F15600" s="1">
        <v>750</v>
      </c>
      <c r="G15600" s="1">
        <v>80710502</v>
      </c>
      <c r="K15600" s="1" t="s">
        <v>271</v>
      </c>
    </row>
    <row spans="1:11" x14ac:dyDescent="0.35" outlineLevel="0" r="15601">
      <c r="A15601" t="str">
        <f t="shared" si="486"/>
        <v>0064198124</v>
      </c>
      <c r="B15601" t="str">
        <f t="shared" si="487"/>
        <v>000000000080735140</v>
      </c>
      <c r="E15601" s="1">
        <v>64198124</v>
      </c>
      <c r="F15601" s="1">
        <v>10</v>
      </c>
      <c r="G15601" s="1">
        <v>80735140</v>
      </c>
      <c r="K15601" s="1" t="s">
        <v>437</v>
      </c>
    </row>
    <row spans="1:11" x14ac:dyDescent="0.35" outlineLevel="0" r="15602">
      <c r="A15602" t="str">
        <f t="shared" si="486"/>
        <v>0064198124</v>
      </c>
      <c r="B15602" t="str">
        <f t="shared" si="487"/>
        <v>000000000080684708</v>
      </c>
      <c r="E15602" s="1">
        <v>64198124</v>
      </c>
      <c r="F15602" s="1">
        <v>20</v>
      </c>
      <c r="G15602" s="1">
        <v>80684708</v>
      </c>
      <c r="I15602" s="1">
        <v>32</v>
      </c>
      <c r="K15602" s="1" t="s">
        <v>174</v>
      </c>
    </row>
    <row spans="1:11" x14ac:dyDescent="0.35" outlineLevel="0" r="15603">
      <c r="A15603" t="str">
        <f t="shared" si="486"/>
        <v>0064198124</v>
      </c>
      <c r="B15603" t="str">
        <f t="shared" si="487"/>
        <v>000000000080689254</v>
      </c>
      <c r="E15603" s="1">
        <v>64198124</v>
      </c>
      <c r="F15603" s="1">
        <v>220</v>
      </c>
      <c r="G15603" s="1">
        <v>80689254</v>
      </c>
      <c r="H15603" s="1">
        <v>200</v>
      </c>
      <c r="I15603" s="1">
        <v>20</v>
      </c>
      <c r="K15603" s="1" t="s">
        <v>181</v>
      </c>
    </row>
    <row spans="1:11" x14ac:dyDescent="0.35" outlineLevel="0" r="15604">
      <c r="A15604" t="str">
        <f t="shared" si="486"/>
        <v>0064198124</v>
      </c>
      <c r="B15604" t="str">
        <f t="shared" si="487"/>
        <v>000000000082289666</v>
      </c>
      <c r="C15604" s="0" t="inlineStr">
        <is>
          <t>000000000080689256</t>
        </is>
      </c>
      <c r="D15604" s="0" t="inlineStr">
        <is>
          <t>24</t>
        </is>
      </c>
      <c r="E15604" s="1">
        <v>64198124</v>
      </c>
      <c r="F15604" s="1">
        <v>230</v>
      </c>
      <c r="G15604" s="1">
        <v>82289666</v>
      </c>
      <c r="K15604" s="1" t="s">
        <v>144</v>
      </c>
    </row>
    <row spans="1:11" x14ac:dyDescent="0.35" outlineLevel="0" r="15605">
      <c r="A15605" t="str">
        <f t="shared" si="486"/>
        <v>0064198124</v>
      </c>
      <c r="B15605" t="str">
        <f t="shared" si="487"/>
        <v>000000000080710499</v>
      </c>
      <c r="E15605" s="1">
        <v>64198124</v>
      </c>
      <c r="F15605" s="1">
        <v>760</v>
      </c>
      <c r="G15605" s="1">
        <v>80710499</v>
      </c>
      <c r="I15605" s="1">
        <v>2</v>
      </c>
      <c r="K15605" s="1" t="s">
        <v>434</v>
      </c>
    </row>
    <row spans="1:11" x14ac:dyDescent="0.35" outlineLevel="0" r="15606">
      <c r="A15606" t="str">
        <f t="shared" si="486"/>
        <v>0064198124</v>
      </c>
      <c r="B15606" t="str">
        <f t="shared" si="487"/>
        <v>000000000080735654</v>
      </c>
      <c r="E15606" s="1">
        <v>64198124</v>
      </c>
      <c r="F15606" s="1">
        <v>770</v>
      </c>
      <c r="G15606" s="1">
        <v>80735654</v>
      </c>
      <c r="I15606" s="1">
        <v>5</v>
      </c>
      <c r="K15606" s="1" t="s">
        <v>1009</v>
      </c>
    </row>
    <row spans="1:11" x14ac:dyDescent="0.35" outlineLevel="0" r="15607">
      <c r="A15607" t="str">
        <f t="shared" si="486"/>
        <v>0064198124</v>
      </c>
      <c r="B15607" t="str">
        <f t="shared" si="487"/>
        <v>000000000080701108</v>
      </c>
      <c r="E15607" s="1">
        <v>64198124</v>
      </c>
      <c r="F15607" s="1">
        <v>780</v>
      </c>
      <c r="G15607" s="1">
        <v>80701108</v>
      </c>
      <c r="I15607" s="1">
        <v>27</v>
      </c>
      <c r="K15607" s="1" t="s">
        <v>894</v>
      </c>
    </row>
    <row spans="1:11" x14ac:dyDescent="0.35" outlineLevel="0" r="15608">
      <c r="A15608" t="str">
        <f t="shared" si="486"/>
        <v>0064198124</v>
      </c>
      <c r="B15608" t="str">
        <f t="shared" si="487"/>
        <v>000000000080737744</v>
      </c>
      <c r="E15608" s="1">
        <v>64198124</v>
      </c>
      <c r="F15608" s="1">
        <v>790</v>
      </c>
      <c r="G15608" s="1">
        <v>80737744</v>
      </c>
      <c r="I15608" s="1">
        <v>6</v>
      </c>
      <c r="K15608" s="1" t="s">
        <v>126</v>
      </c>
    </row>
    <row spans="1:11" x14ac:dyDescent="0.35" outlineLevel="0" r="15609">
      <c r="A15609" t="str">
        <f t="shared" si="486"/>
        <v>0064198124</v>
      </c>
      <c r="B15609" t="str">
        <f t="shared" si="487"/>
        <v>000000000080722535</v>
      </c>
      <c r="E15609" s="1">
        <v>64198124</v>
      </c>
      <c r="F15609" s="1">
        <v>800</v>
      </c>
      <c r="G15609" s="1">
        <v>80722535</v>
      </c>
      <c r="I15609" s="1">
        <v>8</v>
      </c>
      <c r="K15609" s="1" t="s">
        <v>435</v>
      </c>
    </row>
    <row spans="1:11" x14ac:dyDescent="0.35" outlineLevel="0" r="15610">
      <c r="A15610" t="str">
        <f t="shared" si="486"/>
        <v>0064198124</v>
      </c>
      <c r="B15610" t="str">
        <f t="shared" si="487"/>
        <v>000000000080684706</v>
      </c>
      <c r="E15610" s="1">
        <v>64198124</v>
      </c>
      <c r="F15610" s="1">
        <v>30</v>
      </c>
      <c r="G15610" s="1">
        <v>80684706</v>
      </c>
      <c r="I15610" s="1">
        <v>30</v>
      </c>
      <c r="K15610" s="1" t="s">
        <v>175</v>
      </c>
    </row>
    <row spans="1:11" x14ac:dyDescent="0.35" outlineLevel="0" r="15611">
      <c r="A15611" t="str">
        <f t="shared" si="486"/>
        <v>0064198124</v>
      </c>
      <c r="B15611" t="str">
        <f t="shared" si="487"/>
        <v>000000000082289666</v>
      </c>
      <c r="E15611" s="1">
        <v>64198124</v>
      </c>
      <c r="F15611" s="1">
        <v>240</v>
      </c>
      <c r="G15611" s="1">
        <v>82289666</v>
      </c>
      <c r="H15611" s="1">
        <v>230</v>
      </c>
      <c r="K15611" s="1" t="s">
        <v>144</v>
      </c>
    </row>
    <row spans="1:11" x14ac:dyDescent="0.35" outlineLevel="0" r="15612">
      <c r="A15612" t="str">
        <f t="shared" si="486"/>
        <v>0064198124</v>
      </c>
      <c r="B15612" t="str">
        <f t="shared" si="487"/>
        <v>000000000080689256</v>
      </c>
      <c r="E15612" s="1">
        <v>64198124</v>
      </c>
      <c r="F15612" s="1">
        <v>250</v>
      </c>
      <c r="G15612" s="1">
        <v>80689256</v>
      </c>
      <c r="H15612" s="1">
        <v>230</v>
      </c>
      <c r="I15612" s="1">
        <v>24</v>
      </c>
      <c r="K15612" s="1" t="s">
        <v>144</v>
      </c>
    </row>
    <row spans="1:11" x14ac:dyDescent="0.35" outlineLevel="0" r="15613">
      <c r="A15613" t="str">
        <f t="shared" si="486"/>
        <v>0064198124</v>
      </c>
      <c r="B15613" t="str">
        <f t="shared" si="487"/>
        <v>000000000082326936</v>
      </c>
      <c r="E15613" s="1">
        <v>64198124</v>
      </c>
      <c r="F15613" s="1">
        <v>280</v>
      </c>
      <c r="G15613" s="1">
        <v>82326936</v>
      </c>
      <c r="H15613" s="1">
        <v>270</v>
      </c>
      <c r="K15613" s="1" t="s">
        <v>358</v>
      </c>
    </row>
    <row spans="1:11" x14ac:dyDescent="0.35" outlineLevel="0" r="15614">
      <c r="A15614" t="str">
        <f t="shared" si="486"/>
        <v>0064198124</v>
      </c>
      <c r="B15614" t="str">
        <f t="shared" si="487"/>
        <v>000000000080741457</v>
      </c>
      <c r="E15614" s="1">
        <v>64198124</v>
      </c>
      <c r="F15614" s="1">
        <v>260</v>
      </c>
      <c r="G15614" s="1">
        <v>80741457</v>
      </c>
      <c r="I15614" s="1">
        <v>1</v>
      </c>
      <c r="K15614" s="1" t="s">
        <v>145</v>
      </c>
    </row>
    <row spans="1:11" x14ac:dyDescent="0.35" outlineLevel="0" r="15615">
      <c r="A15615" t="str">
        <f t="shared" si="486"/>
        <v>0064198124</v>
      </c>
      <c r="B15615" t="str">
        <f t="shared" si="487"/>
        <v>000000000082326936</v>
      </c>
      <c r="C15615" s="0" t="inlineStr">
        <is>
          <t>000000000080754083</t>
        </is>
      </c>
      <c r="E15615" s="1">
        <v>64198124</v>
      </c>
      <c r="F15615" s="1">
        <v>270</v>
      </c>
      <c r="G15615" s="1">
        <v>82326936</v>
      </c>
      <c r="K15615" s="1" t="s">
        <v>358</v>
      </c>
    </row>
    <row spans="1:11" x14ac:dyDescent="0.35" outlineLevel="0" r="15616">
      <c r="A15616" t="str">
        <f t="shared" si="486"/>
        <v>0064198124</v>
      </c>
      <c r="B15616" t="str">
        <f t="shared" si="487"/>
        <v>000000000082313294</v>
      </c>
      <c r="E15616" s="1">
        <v>64198124</v>
      </c>
      <c r="F15616" s="1">
        <v>40</v>
      </c>
      <c r="G15616" s="1">
        <v>82313294</v>
      </c>
      <c r="I15616" s="1">
        <v>2</v>
      </c>
      <c r="K15616" s="1" t="s">
        <v>442</v>
      </c>
    </row>
    <row spans="1:11" x14ac:dyDescent="0.35" outlineLevel="0" r="15617">
      <c r="A15617" t="str">
        <f t="shared" si="486"/>
        <v>0064198124</v>
      </c>
      <c r="B15617" t="str">
        <f t="shared" si="487"/>
        <v>000000000080698212</v>
      </c>
      <c r="E15617" s="1">
        <v>64198124</v>
      </c>
      <c r="F15617" s="1">
        <v>50</v>
      </c>
      <c r="G15617" s="1">
        <v>80698212</v>
      </c>
      <c r="I15617" s="1">
        <v>5</v>
      </c>
      <c r="K15617" s="1" t="s">
        <v>443</v>
      </c>
    </row>
    <row spans="1:11" x14ac:dyDescent="0.35" outlineLevel="0" r="15618">
      <c r="A15618" t="str">
        <f t="shared" ref="A15618:A15681" si="488">TEXT(E15618,REPT("0",10))</f>
        <v>0064198124</v>
      </c>
      <c r="B15618" t="str">
        <f t="shared" ref="B15618:B15681" si="489">TEXT(G15618,REPT("0",18))</f>
        <v>000000000080698858</v>
      </c>
      <c r="E15618" s="1">
        <v>64198124</v>
      </c>
      <c r="F15618" s="1">
        <v>60</v>
      </c>
      <c r="G15618" s="1">
        <v>80698858</v>
      </c>
      <c r="I15618" s="1">
        <v>100</v>
      </c>
      <c r="K15618" s="1" t="s">
        <v>379</v>
      </c>
    </row>
    <row spans="1:11" x14ac:dyDescent="0.35" outlineLevel="0" r="15619">
      <c r="A15619" t="str">
        <f t="shared" si="488"/>
        <v>0064198124</v>
      </c>
      <c r="B15619" t="str">
        <f t="shared" si="489"/>
        <v>000000000082170042</v>
      </c>
      <c r="E15619" s="1">
        <v>64198124</v>
      </c>
      <c r="F15619" s="1">
        <v>70</v>
      </c>
      <c r="G15619" s="1">
        <v>82170042</v>
      </c>
      <c r="I15619" s="1">
        <v>27</v>
      </c>
      <c r="K15619" s="1" t="s">
        <v>501</v>
      </c>
    </row>
    <row spans="1:11" x14ac:dyDescent="0.35" outlineLevel="0" r="15620">
      <c r="A15620" t="str">
        <f t="shared" si="488"/>
        <v>0064198124</v>
      </c>
      <c r="B15620" t="str">
        <f t="shared" si="489"/>
        <v>000000000080754083</v>
      </c>
      <c r="E15620" s="1">
        <v>64198124</v>
      </c>
      <c r="F15620" s="1">
        <v>290</v>
      </c>
      <c r="G15620" s="1">
        <v>80754083</v>
      </c>
      <c r="H15620" s="1">
        <v>270</v>
      </c>
      <c r="K15620" s="1" t="s">
        <v>358</v>
      </c>
    </row>
    <row spans="1:11" x14ac:dyDescent="0.35" outlineLevel="0" r="15621">
      <c r="A15621" t="str">
        <f t="shared" si="488"/>
        <v>0064198124</v>
      </c>
      <c r="B15621" t="str">
        <f t="shared" si="489"/>
        <v>000000000080715460</v>
      </c>
      <c r="C15621" s="0" t="inlineStr">
        <is>
          <t>000000000080754068</t>
        </is>
      </c>
      <c r="E15621" s="1">
        <v>64198124</v>
      </c>
      <c r="F15621" s="1">
        <v>300</v>
      </c>
      <c r="G15621" s="1">
        <v>80715460</v>
      </c>
      <c r="K15621" s="1" t="s">
        <v>150</v>
      </c>
    </row>
    <row spans="1:11" x14ac:dyDescent="0.35" outlineLevel="0" r="15622">
      <c r="A15622" t="str">
        <f t="shared" si="488"/>
        <v>0064198124</v>
      </c>
      <c r="B15622" t="str">
        <f t="shared" si="489"/>
        <v>000000000080715460</v>
      </c>
      <c r="E15622" s="1">
        <v>64198124</v>
      </c>
      <c r="F15622" s="1">
        <v>310</v>
      </c>
      <c r="G15622" s="1">
        <v>80715460</v>
      </c>
      <c r="H15622" s="1">
        <v>300</v>
      </c>
      <c r="I15622" s="1">
        <v>2</v>
      </c>
      <c r="K15622" s="1" t="s">
        <v>150</v>
      </c>
    </row>
    <row spans="1:11" x14ac:dyDescent="0.35" outlineLevel="0" r="15623">
      <c r="A15623" t="str">
        <f t="shared" si="488"/>
        <v>0064198124</v>
      </c>
      <c r="B15623" t="str">
        <f t="shared" si="489"/>
        <v>000000000080754068</v>
      </c>
      <c r="E15623" s="1">
        <v>64198124</v>
      </c>
      <c r="F15623" s="1">
        <v>320</v>
      </c>
      <c r="G15623" s="1">
        <v>80754068</v>
      </c>
      <c r="H15623" s="1">
        <v>300</v>
      </c>
      <c r="K15623" s="1" t="s">
        <v>150</v>
      </c>
    </row>
    <row spans="1:11" x14ac:dyDescent="0.35" outlineLevel="0" r="15624">
      <c r="A15624" t="str">
        <f t="shared" si="488"/>
        <v>0064198124</v>
      </c>
      <c r="B15624" t="str">
        <f t="shared" si="489"/>
        <v>000000000080736982</v>
      </c>
      <c r="C15624" s="0" t="inlineStr">
        <is>
          <t>000000000080754096</t>
        </is>
      </c>
      <c r="E15624" s="1">
        <v>64198124</v>
      </c>
      <c r="F15624" s="1">
        <v>330</v>
      </c>
      <c r="G15624" s="1">
        <v>80736982</v>
      </c>
      <c r="K15624" s="1" t="s">
        <v>119</v>
      </c>
    </row>
    <row spans="1:11" x14ac:dyDescent="0.35" outlineLevel="0" r="15625">
      <c r="A15625" t="str">
        <f t="shared" si="488"/>
        <v>0064198124</v>
      </c>
      <c r="B15625" t="str">
        <f t="shared" si="489"/>
        <v>000000000080741458</v>
      </c>
      <c r="E15625" s="1">
        <v>64198124</v>
      </c>
      <c r="F15625" s="1">
        <v>540</v>
      </c>
      <c r="G15625" s="1">
        <v>80741458</v>
      </c>
      <c r="I15625" s="1">
        <v>8</v>
      </c>
      <c r="K15625" s="1" t="s">
        <v>363</v>
      </c>
    </row>
    <row spans="1:11" x14ac:dyDescent="0.35" outlineLevel="0" r="15626">
      <c r="A15626" t="str">
        <f t="shared" si="488"/>
        <v>0064198124</v>
      </c>
      <c r="B15626" t="str">
        <f t="shared" si="489"/>
        <v>000000000082326932</v>
      </c>
      <c r="C15626" s="0" t="inlineStr">
        <is>
          <t>000000000080754072</t>
        </is>
      </c>
      <c r="E15626" s="1">
        <v>64198124</v>
      </c>
      <c r="F15626" s="1">
        <v>550</v>
      </c>
      <c r="G15626" s="1">
        <v>82326932</v>
      </c>
      <c r="K15626" s="1" t="s">
        <v>398</v>
      </c>
    </row>
    <row spans="1:11" x14ac:dyDescent="0.35" outlineLevel="0" r="15627">
      <c r="A15627" t="str">
        <f t="shared" si="488"/>
        <v>0064198124</v>
      </c>
      <c r="B15627" t="str">
        <f t="shared" si="489"/>
        <v>000000000082326932</v>
      </c>
      <c r="E15627" s="1">
        <v>64198124</v>
      </c>
      <c r="F15627" s="1">
        <v>560</v>
      </c>
      <c r="G15627" s="1">
        <v>82326932</v>
      </c>
      <c r="H15627" s="1">
        <v>550</v>
      </c>
      <c r="I15627" s="1">
        <v>1</v>
      </c>
      <c r="K15627" s="1" t="s">
        <v>398</v>
      </c>
    </row>
    <row spans="1:11" x14ac:dyDescent="0.35" outlineLevel="0" r="15628">
      <c r="A15628" t="str">
        <f t="shared" si="488"/>
        <v>0064198124</v>
      </c>
      <c r="B15628" t="str">
        <f t="shared" si="489"/>
        <v>000000000080738394</v>
      </c>
      <c r="E15628" s="1">
        <v>64198124</v>
      </c>
      <c r="F15628" s="1">
        <v>810</v>
      </c>
      <c r="G15628" s="1">
        <v>80738394</v>
      </c>
      <c r="I15628" s="1">
        <v>22</v>
      </c>
      <c r="K15628" s="1" t="s">
        <v>356</v>
      </c>
    </row>
    <row spans="1:11" x14ac:dyDescent="0.35" outlineLevel="0" r="15629">
      <c r="A15629" t="str">
        <f t="shared" si="488"/>
        <v>0064198124</v>
      </c>
      <c r="B15629" t="str">
        <f t="shared" si="489"/>
        <v>000000000082276751</v>
      </c>
      <c r="E15629" s="1">
        <v>64198124</v>
      </c>
      <c r="F15629" s="1">
        <v>80</v>
      </c>
      <c r="G15629" s="1">
        <v>82276751</v>
      </c>
      <c r="I15629" s="1">
        <v>22</v>
      </c>
      <c r="K15629" s="1" t="s">
        <v>347</v>
      </c>
    </row>
    <row spans="1:11" x14ac:dyDescent="0.35" outlineLevel="0" r="15630">
      <c r="A15630" t="str">
        <f t="shared" si="488"/>
        <v>0064198124</v>
      </c>
      <c r="B15630" t="str">
        <f t="shared" si="489"/>
        <v>000000000080736982</v>
      </c>
      <c r="E15630" s="1">
        <v>64198124</v>
      </c>
      <c r="F15630" s="1">
        <v>340</v>
      </c>
      <c r="G15630" s="1">
        <v>80736982</v>
      </c>
      <c r="H15630" s="1">
        <v>330</v>
      </c>
      <c r="I15630" s="1">
        <v>3</v>
      </c>
      <c r="K15630" s="1" t="s">
        <v>119</v>
      </c>
    </row>
    <row spans="1:11" x14ac:dyDescent="0.35" outlineLevel="0" r="15631">
      <c r="A15631" t="str">
        <f t="shared" si="488"/>
        <v>0064198124</v>
      </c>
      <c r="B15631" t="str">
        <f t="shared" si="489"/>
        <v>000000000080754096</v>
      </c>
      <c r="E15631" s="1">
        <v>64198124</v>
      </c>
      <c r="F15631" s="1">
        <v>350</v>
      </c>
      <c r="G15631" s="1">
        <v>80754096</v>
      </c>
      <c r="H15631" s="1">
        <v>330</v>
      </c>
      <c r="K15631" s="1" t="s">
        <v>119</v>
      </c>
    </row>
    <row spans="1:11" x14ac:dyDescent="0.35" outlineLevel="0" r="15632">
      <c r="A15632" t="str">
        <f t="shared" si="488"/>
        <v>0064198124</v>
      </c>
      <c r="B15632" t="str">
        <f t="shared" si="489"/>
        <v>000000000082326900</v>
      </c>
      <c r="C15632" s="0" t="inlineStr">
        <is>
          <t>000000000080754081</t>
        </is>
      </c>
      <c r="E15632" s="1">
        <v>64198124</v>
      </c>
      <c r="F15632" s="1">
        <v>360</v>
      </c>
      <c r="G15632" s="1">
        <v>82326900</v>
      </c>
      <c r="K15632" s="1" t="s">
        <v>120</v>
      </c>
    </row>
    <row spans="1:11" x14ac:dyDescent="0.35" outlineLevel="0" r="15633">
      <c r="A15633" t="str">
        <f t="shared" si="488"/>
        <v>0064198124</v>
      </c>
      <c r="B15633" t="str">
        <f t="shared" si="489"/>
        <v>000000000082326900</v>
      </c>
      <c r="E15633" s="1">
        <v>64198124</v>
      </c>
      <c r="F15633" s="1">
        <v>370</v>
      </c>
      <c r="G15633" s="1">
        <v>82326900</v>
      </c>
      <c r="H15633" s="1">
        <v>360</v>
      </c>
      <c r="I15633" s="1">
        <v>19</v>
      </c>
      <c r="K15633" s="1" t="s">
        <v>120</v>
      </c>
    </row>
    <row spans="1:11" x14ac:dyDescent="0.35" outlineLevel="0" r="15634">
      <c r="A15634" t="str">
        <f t="shared" si="488"/>
        <v>0064198124</v>
      </c>
      <c r="B15634" t="str">
        <f t="shared" si="489"/>
        <v>000000000080754081</v>
      </c>
      <c r="E15634" s="1">
        <v>64198124</v>
      </c>
      <c r="F15634" s="1">
        <v>380</v>
      </c>
      <c r="G15634" s="1">
        <v>80754081</v>
      </c>
      <c r="H15634" s="1">
        <v>360</v>
      </c>
      <c r="K15634" s="1" t="s">
        <v>120</v>
      </c>
    </row>
    <row spans="1:11" x14ac:dyDescent="0.35" outlineLevel="0" r="15635">
      <c r="A15635" t="str">
        <f t="shared" si="488"/>
        <v>0064198124</v>
      </c>
      <c r="B15635" t="str">
        <f t="shared" si="489"/>
        <v>000000000080754072</v>
      </c>
      <c r="E15635" s="1">
        <v>64198124</v>
      </c>
      <c r="F15635" s="1">
        <v>570</v>
      </c>
      <c r="G15635" s="1">
        <v>80754072</v>
      </c>
      <c r="H15635" s="1">
        <v>550</v>
      </c>
      <c r="K15635" s="1" t="s">
        <v>398</v>
      </c>
    </row>
    <row spans="1:11" x14ac:dyDescent="0.35" outlineLevel="0" r="15636">
      <c r="A15636" t="str">
        <f t="shared" si="488"/>
        <v>0064198124</v>
      </c>
      <c r="B15636" t="str">
        <f t="shared" si="489"/>
        <v>000000000080715462</v>
      </c>
      <c r="C15636" s="0" t="inlineStr">
        <is>
          <t>000000000080754075</t>
        </is>
      </c>
      <c r="E15636" s="1">
        <v>64198124</v>
      </c>
      <c r="F15636" s="1">
        <v>580</v>
      </c>
      <c r="G15636" s="1">
        <v>80715462</v>
      </c>
      <c r="K15636" s="1" t="s">
        <v>121</v>
      </c>
    </row>
    <row spans="1:11" x14ac:dyDescent="0.35" outlineLevel="0" r="15637">
      <c r="A15637" t="str">
        <f t="shared" si="488"/>
        <v>0064198124</v>
      </c>
      <c r="B15637" t="str">
        <f t="shared" si="489"/>
        <v>000000000080715462</v>
      </c>
      <c r="E15637" s="1">
        <v>64198124</v>
      </c>
      <c r="F15637" s="1">
        <v>590</v>
      </c>
      <c r="G15637" s="1">
        <v>80715462</v>
      </c>
      <c r="H15637" s="1">
        <v>580</v>
      </c>
      <c r="I15637" s="1">
        <v>3</v>
      </c>
      <c r="K15637" s="1" t="s">
        <v>121</v>
      </c>
    </row>
    <row spans="1:11" x14ac:dyDescent="0.35" outlineLevel="0" r="15638">
      <c r="A15638" t="str">
        <f t="shared" si="488"/>
        <v>0064198124</v>
      </c>
      <c r="B15638" t="str">
        <f t="shared" si="489"/>
        <v>000000000080754075</v>
      </c>
      <c r="E15638" s="1">
        <v>64198124</v>
      </c>
      <c r="F15638" s="1">
        <v>600</v>
      </c>
      <c r="G15638" s="1">
        <v>80754075</v>
      </c>
      <c r="H15638" s="1">
        <v>580</v>
      </c>
      <c r="K15638" s="1" t="s">
        <v>121</v>
      </c>
    </row>
    <row spans="1:11" x14ac:dyDescent="0.35" outlineLevel="0" r="15639">
      <c r="A15639" t="str">
        <f t="shared" si="488"/>
        <v>0064198124</v>
      </c>
      <c r="B15639" t="str">
        <f t="shared" si="489"/>
        <v>000000000082276748</v>
      </c>
      <c r="E15639" s="1">
        <v>64198124</v>
      </c>
      <c r="F15639" s="1">
        <v>90</v>
      </c>
      <c r="G15639" s="1">
        <v>82276748</v>
      </c>
      <c r="K15639" s="1" t="s">
        <v>117</v>
      </c>
    </row>
    <row spans="1:11" x14ac:dyDescent="0.35" outlineLevel="0" r="15640">
      <c r="A15640" t="str">
        <f t="shared" si="488"/>
        <v>0064198124</v>
      </c>
      <c r="B15640" t="str">
        <f t="shared" si="489"/>
        <v>000000000082326899</v>
      </c>
      <c r="C15640" s="0" t="inlineStr">
        <is>
          <t>000000000080754080</t>
        </is>
      </c>
      <c r="E15640" s="1">
        <v>64198124</v>
      </c>
      <c r="F15640" s="1">
        <v>390</v>
      </c>
      <c r="G15640" s="1">
        <v>82326899</v>
      </c>
      <c r="K15640" s="1" t="s">
        <v>438</v>
      </c>
    </row>
    <row spans="1:11" x14ac:dyDescent="0.35" outlineLevel="0" r="15641">
      <c r="A15641" t="str">
        <f t="shared" si="488"/>
        <v>0064198124</v>
      </c>
      <c r="B15641" t="str">
        <f t="shared" si="489"/>
        <v>000000000082326899</v>
      </c>
      <c r="E15641" s="1">
        <v>64198124</v>
      </c>
      <c r="F15641" s="1">
        <v>400</v>
      </c>
      <c r="G15641" s="1">
        <v>82326899</v>
      </c>
      <c r="H15641" s="1">
        <v>390</v>
      </c>
      <c r="I15641" s="1">
        <v>20</v>
      </c>
      <c r="K15641" s="1" t="s">
        <v>438</v>
      </c>
    </row>
    <row spans="1:11" x14ac:dyDescent="0.35" outlineLevel="0" r="15642">
      <c r="A15642" t="str">
        <f t="shared" si="488"/>
        <v>0064198124</v>
      </c>
      <c r="B15642" t="str">
        <f t="shared" si="489"/>
        <v>000000000080754080</v>
      </c>
      <c r="E15642" s="1">
        <v>64198124</v>
      </c>
      <c r="F15642" s="1">
        <v>410</v>
      </c>
      <c r="G15642" s="1">
        <v>80754080</v>
      </c>
      <c r="H15642" s="1">
        <v>390</v>
      </c>
      <c r="K15642" s="1" t="s">
        <v>438</v>
      </c>
    </row>
    <row spans="1:11" x14ac:dyDescent="0.35" outlineLevel="0" r="15643">
      <c r="A15643" t="str">
        <f t="shared" si="488"/>
        <v>0064198124</v>
      </c>
      <c r="B15643" t="str">
        <f t="shared" si="489"/>
        <v>000000000080700917</v>
      </c>
      <c r="C15643" s="0" t="inlineStr">
        <is>
          <t>000000000080747820</t>
        </is>
      </c>
      <c r="D15643" s="0" t="inlineStr">
        <is>
          <t>1</t>
        </is>
      </c>
      <c r="E15643" s="1">
        <v>64198124</v>
      </c>
      <c r="F15643" s="1">
        <v>420</v>
      </c>
      <c r="G15643" s="1">
        <v>80700917</v>
      </c>
      <c r="K15643" s="1" t="s">
        <v>139</v>
      </c>
    </row>
    <row spans="1:11" x14ac:dyDescent="0.35" outlineLevel="0" r="15644">
      <c r="A15644" t="str">
        <f t="shared" si="488"/>
        <v>0064198124</v>
      </c>
      <c r="B15644" t="str">
        <f t="shared" si="489"/>
        <v>000000000082276750</v>
      </c>
      <c r="E15644" s="1">
        <v>64198124</v>
      </c>
      <c r="F15644" s="1">
        <v>100</v>
      </c>
      <c r="G15644" s="1">
        <v>82276750</v>
      </c>
      <c r="K15644" s="1" t="s">
        <v>383</v>
      </c>
    </row>
    <row spans="1:11" x14ac:dyDescent="0.35" outlineLevel="0" r="15645">
      <c r="A15645" t="str">
        <f t="shared" si="488"/>
        <v>0064198124</v>
      </c>
      <c r="B15645" t="str">
        <f t="shared" si="489"/>
        <v>000000000082182401</v>
      </c>
      <c r="E15645" s="1">
        <v>64198124</v>
      </c>
      <c r="F15645" s="1">
        <v>110</v>
      </c>
      <c r="G15645" s="1">
        <v>82182401</v>
      </c>
      <c r="K15645" s="1" t="s">
        <v>646</v>
      </c>
    </row>
    <row spans="1:11" x14ac:dyDescent="0.35" outlineLevel="0" r="15646">
      <c r="A15646" t="str">
        <f t="shared" si="488"/>
        <v>0064198124</v>
      </c>
      <c r="B15646" t="str">
        <f t="shared" si="489"/>
        <v>000000000082297058</v>
      </c>
      <c r="E15646" s="1">
        <v>64198124</v>
      </c>
      <c r="F15646" s="1">
        <v>120</v>
      </c>
      <c r="G15646" s="1">
        <v>82297058</v>
      </c>
      <c r="I15646" s="1">
        <v>73</v>
      </c>
      <c r="K15646" s="1" t="s">
        <v>504</v>
      </c>
    </row>
    <row spans="1:11" x14ac:dyDescent="0.35" outlineLevel="0" r="15647">
      <c r="A15647" t="str">
        <f t="shared" si="488"/>
        <v>0064198124</v>
      </c>
      <c r="B15647" t="str">
        <f t="shared" si="489"/>
        <v>000000000080707789</v>
      </c>
      <c r="E15647" s="1">
        <v>64198124</v>
      </c>
      <c r="F15647" s="1">
        <v>130</v>
      </c>
      <c r="G15647" s="1">
        <v>80707789</v>
      </c>
      <c r="I15647" s="1">
        <v>2</v>
      </c>
      <c r="K15647" s="1" t="s">
        <v>390</v>
      </c>
    </row>
    <row spans="1:11" x14ac:dyDescent="0.35" outlineLevel="0" r="15648">
      <c r="A15648" t="str">
        <f t="shared" si="488"/>
        <v>0064198124</v>
      </c>
      <c r="B15648" t="str">
        <f t="shared" si="489"/>
        <v>000000000082289665</v>
      </c>
      <c r="C15648" s="0" t="inlineStr">
        <is>
          <t>000000000080689257</t>
        </is>
      </c>
      <c r="E15648" s="1">
        <v>64198124</v>
      </c>
      <c r="F15648" s="1">
        <v>140</v>
      </c>
      <c r="G15648" s="1">
        <v>82289665</v>
      </c>
      <c r="K15648" s="1" t="s">
        <v>222</v>
      </c>
    </row>
    <row spans="1:11" x14ac:dyDescent="0.35" outlineLevel="0" r="15649">
      <c r="A15649" t="str">
        <f t="shared" si="488"/>
        <v>0064198124</v>
      </c>
      <c r="B15649" t="str">
        <f t="shared" si="489"/>
        <v>000000000082289665</v>
      </c>
      <c r="E15649" s="1">
        <v>64198124</v>
      </c>
      <c r="F15649" s="1">
        <v>150</v>
      </c>
      <c r="G15649" s="1">
        <v>82289665</v>
      </c>
      <c r="H15649" s="1">
        <v>140</v>
      </c>
      <c r="K15649" s="1" t="s">
        <v>222</v>
      </c>
    </row>
    <row spans="1:11" x14ac:dyDescent="0.35" outlineLevel="0" r="15650">
      <c r="A15650" t="str">
        <f t="shared" si="488"/>
        <v>0064198124</v>
      </c>
      <c r="B15650" t="str">
        <f t="shared" si="489"/>
        <v>000000000080700917</v>
      </c>
      <c r="E15650" s="1">
        <v>64198124</v>
      </c>
      <c r="F15650" s="1">
        <v>430</v>
      </c>
      <c r="G15650" s="1">
        <v>80700917</v>
      </c>
      <c r="H15650" s="1">
        <v>420</v>
      </c>
      <c r="K15650" s="1" t="s">
        <v>139</v>
      </c>
    </row>
    <row spans="1:11" x14ac:dyDescent="0.35" outlineLevel="0" r="15651">
      <c r="A15651" t="str">
        <f t="shared" si="488"/>
        <v>0064198124</v>
      </c>
      <c r="B15651" t="str">
        <f t="shared" si="489"/>
        <v>000000000080747820</v>
      </c>
      <c r="E15651" s="1">
        <v>64198124</v>
      </c>
      <c r="F15651" s="1">
        <v>440</v>
      </c>
      <c r="G15651" s="1">
        <v>80747820</v>
      </c>
      <c r="H15651" s="1">
        <v>420</v>
      </c>
      <c r="I15651" s="1">
        <v>1</v>
      </c>
      <c r="K15651" s="1" t="s">
        <v>139</v>
      </c>
    </row>
    <row spans="1:11" x14ac:dyDescent="0.35" outlineLevel="0" r="15652">
      <c r="A15652" t="str">
        <f t="shared" si="488"/>
        <v>0064198124</v>
      </c>
      <c r="B15652" t="str">
        <f t="shared" si="489"/>
        <v>000000000080741469</v>
      </c>
      <c r="E15652" s="1">
        <v>64198124</v>
      </c>
      <c r="F15652" s="1">
        <v>450</v>
      </c>
      <c r="G15652" s="1">
        <v>80741469</v>
      </c>
      <c r="I15652" s="1">
        <v>15</v>
      </c>
      <c r="K15652" s="1" t="s">
        <v>137</v>
      </c>
    </row>
    <row spans="1:11" x14ac:dyDescent="0.35" outlineLevel="0" r="15653">
      <c r="A15653" t="str">
        <f t="shared" si="488"/>
        <v>0064198124</v>
      </c>
      <c r="B15653" t="str">
        <f t="shared" si="489"/>
        <v>000000000080727511</v>
      </c>
      <c r="C15653" s="0" t="inlineStr">
        <is>
          <t>000000000080749730</t>
        </is>
      </c>
      <c r="E15653" s="1">
        <v>64198124</v>
      </c>
      <c r="F15653" s="1">
        <v>610</v>
      </c>
      <c r="G15653" s="1">
        <v>80727511</v>
      </c>
      <c r="K15653" s="1" t="s">
        <v>140</v>
      </c>
    </row>
    <row spans="1:11" x14ac:dyDescent="0.35" outlineLevel="0" r="15654">
      <c r="A15654" t="str">
        <f t="shared" si="488"/>
        <v>0064198124</v>
      </c>
      <c r="B15654" t="str">
        <f t="shared" si="489"/>
        <v>000000000080727511</v>
      </c>
      <c r="E15654" s="1">
        <v>64198124</v>
      </c>
      <c r="F15654" s="1">
        <v>620</v>
      </c>
      <c r="G15654" s="1">
        <v>80727511</v>
      </c>
      <c r="H15654" s="1">
        <v>610</v>
      </c>
      <c r="I15654" s="1">
        <v>9</v>
      </c>
      <c r="K15654" s="1" t="s">
        <v>140</v>
      </c>
    </row>
    <row spans="1:11" x14ac:dyDescent="0.35" outlineLevel="0" r="15655">
      <c r="A15655" t="str">
        <f t="shared" si="488"/>
        <v>0064198124</v>
      </c>
      <c r="B15655" t="str">
        <f t="shared" si="489"/>
        <v>000000000080749730</v>
      </c>
      <c r="E15655" s="1">
        <v>64198124</v>
      </c>
      <c r="F15655" s="1">
        <v>630</v>
      </c>
      <c r="G15655" s="1">
        <v>80749730</v>
      </c>
      <c r="H15655" s="1">
        <v>610</v>
      </c>
      <c r="K15655" s="1" t="s">
        <v>140</v>
      </c>
    </row>
    <row spans="1:11" x14ac:dyDescent="0.35" outlineLevel="0" r="15656">
      <c r="A15656" t="str">
        <f t="shared" si="488"/>
        <v>0064198124</v>
      </c>
      <c r="B15656" t="str">
        <f t="shared" si="489"/>
        <v>000000000082326949</v>
      </c>
      <c r="E15656" s="1">
        <v>64198124</v>
      </c>
      <c r="F15656" s="1">
        <v>640</v>
      </c>
      <c r="G15656" s="1">
        <v>82326949</v>
      </c>
      <c r="I15656" s="1">
        <v>8</v>
      </c>
      <c r="K15656" s="1" t="s">
        <v>384</v>
      </c>
    </row>
    <row spans="1:11" x14ac:dyDescent="0.35" outlineLevel="0" r="15657">
      <c r="A15657" t="str">
        <f t="shared" si="488"/>
        <v>0064198124</v>
      </c>
      <c r="B15657" t="str">
        <f t="shared" si="489"/>
        <v>000000000082326891</v>
      </c>
      <c r="E15657" s="1">
        <v>64198124</v>
      </c>
      <c r="F15657" s="1">
        <v>650</v>
      </c>
      <c r="G15657" s="1">
        <v>82326891</v>
      </c>
      <c r="I15657" s="1">
        <v>4</v>
      </c>
      <c r="K15657" s="1" t="s">
        <v>277</v>
      </c>
    </row>
    <row spans="1:11" x14ac:dyDescent="0.35" outlineLevel="0" r="15658">
      <c r="A15658" t="str">
        <f t="shared" si="488"/>
        <v>0064198124</v>
      </c>
      <c r="B15658" t="str">
        <f t="shared" si="489"/>
        <v>000000000080691388</v>
      </c>
      <c r="E15658" s="1">
        <v>64198124</v>
      </c>
      <c r="F15658" s="1">
        <v>820</v>
      </c>
      <c r="G15658" s="1">
        <v>80691388</v>
      </c>
      <c r="K15658" s="1" t="s">
        <v>367</v>
      </c>
    </row>
    <row spans="1:11" x14ac:dyDescent="0.35" outlineLevel="0" r="15659">
      <c r="A15659" t="str">
        <f t="shared" si="488"/>
        <v>0064198124</v>
      </c>
      <c r="B15659" t="str">
        <f t="shared" si="489"/>
        <v>000000000080738611</v>
      </c>
      <c r="E15659" s="1">
        <v>64198124</v>
      </c>
      <c r="F15659" s="1">
        <v>830</v>
      </c>
      <c r="G15659" s="1">
        <v>80738611</v>
      </c>
      <c r="I15659" s="1">
        <v>14</v>
      </c>
      <c r="K15659" s="1" t="s">
        <v>439</v>
      </c>
    </row>
    <row spans="1:11" x14ac:dyDescent="0.35" outlineLevel="0" r="15660">
      <c r="A15660" t="str">
        <f t="shared" si="488"/>
        <v>0064198126</v>
      </c>
      <c r="B15660" t="str">
        <f t="shared" si="489"/>
        <v>000000000080720847</v>
      </c>
      <c r="E15660" s="1">
        <v>64198126</v>
      </c>
      <c r="F15660" s="1">
        <v>900001</v>
      </c>
      <c r="G15660" s="1">
        <v>80720847</v>
      </c>
      <c r="I15660" s="1">
        <v>88</v>
      </c>
      <c r="J15660" s="1">
        <v>200</v>
      </c>
      <c r="K15660" s="1" t="s">
        <v>123</v>
      </c>
    </row>
    <row spans="1:11" x14ac:dyDescent="0.35" outlineLevel="0" r="15661">
      <c r="A15661" t="str">
        <f t="shared" si="488"/>
        <v>0064198126</v>
      </c>
      <c r="B15661" t="str">
        <f t="shared" si="489"/>
        <v>000000000080720847</v>
      </c>
      <c r="E15661" s="1">
        <v>64198126</v>
      </c>
      <c r="F15661" s="1">
        <v>900002</v>
      </c>
      <c r="G15661" s="1">
        <v>80720847</v>
      </c>
      <c r="I15661" s="1">
        <v>16</v>
      </c>
      <c r="J15661" s="1">
        <v>200</v>
      </c>
      <c r="K15661" s="1" t="s">
        <v>123</v>
      </c>
    </row>
    <row spans="1:11" x14ac:dyDescent="0.35" outlineLevel="0" r="15662">
      <c r="A15662" t="str">
        <f t="shared" si="488"/>
        <v>0064198126</v>
      </c>
      <c r="B15662" t="str">
        <f t="shared" si="489"/>
        <v>000000000080720846</v>
      </c>
      <c r="E15662" s="1">
        <v>64198126</v>
      </c>
      <c r="F15662" s="1">
        <v>900003</v>
      </c>
      <c r="G15662" s="1">
        <v>80720846</v>
      </c>
      <c r="I15662" s="1">
        <v>88</v>
      </c>
      <c r="J15662" s="1">
        <v>210</v>
      </c>
      <c r="K15662" s="1" t="s">
        <v>431</v>
      </c>
    </row>
    <row spans="1:11" x14ac:dyDescent="0.35" outlineLevel="0" r="15663">
      <c r="A15663" t="str">
        <f t="shared" si="488"/>
        <v>0064198126</v>
      </c>
      <c r="B15663" t="str">
        <f t="shared" si="489"/>
        <v>000000000080720846</v>
      </c>
      <c r="E15663" s="1">
        <v>64198126</v>
      </c>
      <c r="F15663" s="1">
        <v>900004</v>
      </c>
      <c r="G15663" s="1">
        <v>80720846</v>
      </c>
      <c r="I15663" s="1">
        <v>38</v>
      </c>
      <c r="J15663" s="1">
        <v>210</v>
      </c>
      <c r="K15663" s="1" t="s">
        <v>431</v>
      </c>
    </row>
    <row spans="1:11" x14ac:dyDescent="0.35" outlineLevel="0" r="15664">
      <c r="A15664" t="str">
        <f t="shared" si="488"/>
        <v>0064198126</v>
      </c>
      <c r="B15664" t="str">
        <f t="shared" si="489"/>
        <v>000000000080757909</v>
      </c>
      <c r="E15664" s="1">
        <v>64198126</v>
      </c>
      <c r="F15664" s="1">
        <v>900005</v>
      </c>
      <c r="G15664" s="1">
        <v>80757909</v>
      </c>
      <c r="I15664" s="1">
        <v>83</v>
      </c>
      <c r="J15664" s="1">
        <v>230</v>
      </c>
      <c r="K15664" s="1" t="s">
        <v>133</v>
      </c>
    </row>
    <row spans="1:11" x14ac:dyDescent="0.35" outlineLevel="0" r="15665">
      <c r="A15665" t="str">
        <f t="shared" si="488"/>
        <v>0064198126</v>
      </c>
      <c r="B15665" t="str">
        <f t="shared" si="489"/>
        <v>000000000080757909</v>
      </c>
      <c r="E15665" s="1">
        <v>64198126</v>
      </c>
      <c r="F15665" s="1">
        <v>900006</v>
      </c>
      <c r="G15665" s="1">
        <v>80757909</v>
      </c>
      <c r="I15665" s="1">
        <v>216</v>
      </c>
      <c r="J15665" s="1">
        <v>230</v>
      </c>
      <c r="K15665" s="1" t="s">
        <v>133</v>
      </c>
    </row>
    <row spans="1:11" x14ac:dyDescent="0.35" outlineLevel="0" r="15666">
      <c r="A15666" t="str">
        <f t="shared" si="488"/>
        <v>0064198126</v>
      </c>
      <c r="B15666" t="str">
        <f t="shared" si="489"/>
        <v>000000000080757909</v>
      </c>
      <c r="E15666" s="1">
        <v>64198126</v>
      </c>
      <c r="F15666" s="1">
        <v>900007</v>
      </c>
      <c r="G15666" s="1">
        <v>80757909</v>
      </c>
      <c r="I15666" s="1">
        <v>4</v>
      </c>
      <c r="J15666" s="1">
        <v>230</v>
      </c>
      <c r="K15666" s="1" t="s">
        <v>133</v>
      </c>
    </row>
    <row spans="1:11" x14ac:dyDescent="0.35" outlineLevel="0" r="15667">
      <c r="A15667" t="str">
        <f t="shared" si="488"/>
        <v>0064198126</v>
      </c>
      <c r="B15667" t="str">
        <f t="shared" si="489"/>
        <v>000000000080747555</v>
      </c>
      <c r="E15667" s="1">
        <v>64198126</v>
      </c>
      <c r="F15667" s="1">
        <v>900008</v>
      </c>
      <c r="G15667" s="1">
        <v>80747555</v>
      </c>
      <c r="I15667" s="1">
        <v>60</v>
      </c>
      <c r="J15667" s="1">
        <v>270</v>
      </c>
      <c r="K15667" s="1" t="s">
        <v>125</v>
      </c>
    </row>
    <row spans="1:11" x14ac:dyDescent="0.35" outlineLevel="0" r="15668">
      <c r="A15668" t="str">
        <f t="shared" si="488"/>
        <v>0064198126</v>
      </c>
      <c r="B15668" t="str">
        <f t="shared" si="489"/>
        <v>000000000080747555</v>
      </c>
      <c r="E15668" s="1">
        <v>64198126</v>
      </c>
      <c r="F15668" s="1">
        <v>900009</v>
      </c>
      <c r="G15668" s="1">
        <v>80747555</v>
      </c>
      <c r="I15668" s="1">
        <v>13</v>
      </c>
      <c r="J15668" s="1">
        <v>270</v>
      </c>
      <c r="K15668" s="1" t="s">
        <v>125</v>
      </c>
    </row>
    <row spans="1:11" x14ac:dyDescent="0.35" outlineLevel="0" r="15669">
      <c r="A15669" t="str">
        <f t="shared" si="488"/>
        <v>0064198126</v>
      </c>
      <c r="B15669" t="str">
        <f t="shared" si="489"/>
        <v>000000000080747555</v>
      </c>
      <c r="E15669" s="1">
        <v>64198126</v>
      </c>
      <c r="F15669" s="1">
        <v>900010</v>
      </c>
      <c r="G15669" s="1">
        <v>80747555</v>
      </c>
      <c r="I15669" s="1">
        <v>20</v>
      </c>
      <c r="J15669" s="1">
        <v>270</v>
      </c>
      <c r="K15669" s="1" t="s">
        <v>125</v>
      </c>
    </row>
    <row spans="1:11" x14ac:dyDescent="0.35" outlineLevel="0" r="15670">
      <c r="A15670" t="str">
        <f t="shared" si="488"/>
        <v>0064198126</v>
      </c>
      <c r="B15670" t="str">
        <f t="shared" si="489"/>
        <v>000000000080747555</v>
      </c>
      <c r="E15670" s="1">
        <v>64198126</v>
      </c>
      <c r="F15670" s="1">
        <v>900011</v>
      </c>
      <c r="G15670" s="1">
        <v>80747555</v>
      </c>
      <c r="I15670" s="1">
        <v>120</v>
      </c>
      <c r="J15670" s="1">
        <v>270</v>
      </c>
      <c r="K15670" s="1" t="s">
        <v>125</v>
      </c>
    </row>
    <row spans="1:11" x14ac:dyDescent="0.35" outlineLevel="0" r="15671">
      <c r="A15671" t="str">
        <f t="shared" si="488"/>
        <v>0064198126</v>
      </c>
      <c r="B15671" t="str">
        <f t="shared" si="489"/>
        <v>000000000080753035</v>
      </c>
      <c r="E15671" s="1">
        <v>64198126</v>
      </c>
      <c r="F15671" s="1">
        <v>900012</v>
      </c>
      <c r="G15671" s="1">
        <v>80753035</v>
      </c>
      <c r="I15671" s="1">
        <v>2</v>
      </c>
      <c r="J15671" s="1">
        <v>400</v>
      </c>
      <c r="K15671" s="1" t="s">
        <v>896</v>
      </c>
    </row>
    <row spans="1:11" x14ac:dyDescent="0.35" outlineLevel="0" r="15672">
      <c r="A15672" t="str">
        <f t="shared" si="488"/>
        <v>0064198126</v>
      </c>
      <c r="B15672" t="str">
        <f t="shared" si="489"/>
        <v>000000000080753035</v>
      </c>
      <c r="E15672" s="1">
        <v>64198126</v>
      </c>
      <c r="F15672" s="1">
        <v>900013</v>
      </c>
      <c r="G15672" s="1">
        <v>80753035</v>
      </c>
      <c r="I15672" s="1">
        <v>35</v>
      </c>
      <c r="J15672" s="1">
        <v>400</v>
      </c>
      <c r="K15672" s="1" t="s">
        <v>896</v>
      </c>
    </row>
    <row spans="1:11" x14ac:dyDescent="0.35" outlineLevel="0" r="15673">
      <c r="A15673" t="str">
        <f t="shared" si="488"/>
        <v>0064198126</v>
      </c>
      <c r="B15673" t="str">
        <f t="shared" si="489"/>
        <v>000000000080752128</v>
      </c>
      <c r="E15673" s="1">
        <v>64198126</v>
      </c>
      <c r="F15673" s="1">
        <v>900014</v>
      </c>
      <c r="G15673" s="1">
        <v>80752128</v>
      </c>
      <c r="I15673" s="1">
        <v>40</v>
      </c>
      <c r="J15673" s="1">
        <v>410</v>
      </c>
      <c r="K15673" s="1" t="s">
        <v>343</v>
      </c>
    </row>
    <row spans="1:11" x14ac:dyDescent="0.35" outlineLevel="0" r="15674">
      <c r="A15674" t="str">
        <f t="shared" si="488"/>
        <v>0064198126</v>
      </c>
      <c r="B15674" t="str">
        <f t="shared" si="489"/>
        <v>000000000080752128</v>
      </c>
      <c r="E15674" s="1">
        <v>64198126</v>
      </c>
      <c r="F15674" s="1">
        <v>900015</v>
      </c>
      <c r="G15674" s="1">
        <v>80752128</v>
      </c>
      <c r="I15674" s="1">
        <v>33</v>
      </c>
      <c r="J15674" s="1">
        <v>410</v>
      </c>
      <c r="K15674" s="1" t="s">
        <v>343</v>
      </c>
    </row>
    <row spans="1:11" x14ac:dyDescent="0.35" outlineLevel="0" r="15675">
      <c r="A15675" t="str">
        <f t="shared" si="488"/>
        <v>0064198126</v>
      </c>
      <c r="B15675" t="str">
        <f t="shared" si="489"/>
        <v>000000000080740683</v>
      </c>
      <c r="E15675" s="1">
        <v>64198126</v>
      </c>
      <c r="F15675" s="1">
        <v>180</v>
      </c>
      <c r="G15675" s="1">
        <v>80740683</v>
      </c>
      <c r="I15675" s="1">
        <v>1</v>
      </c>
      <c r="K15675" s="1" t="s">
        <v>519</v>
      </c>
    </row>
    <row spans="1:11" x14ac:dyDescent="0.35" outlineLevel="0" r="15676">
      <c r="A15676" t="str">
        <f t="shared" si="488"/>
        <v>0064198126</v>
      </c>
      <c r="B15676" t="str">
        <f t="shared" si="489"/>
        <v>000000000080691380</v>
      </c>
      <c r="E15676" s="1">
        <v>64198126</v>
      </c>
      <c r="F15676" s="1">
        <v>190</v>
      </c>
      <c r="G15676" s="1">
        <v>80691380</v>
      </c>
      <c r="I15676" s="1">
        <v>1</v>
      </c>
      <c r="K15676" s="1" t="s">
        <v>136</v>
      </c>
    </row>
    <row spans="1:11" x14ac:dyDescent="0.35" outlineLevel="0" r="15677">
      <c r="A15677" t="str">
        <f t="shared" si="488"/>
        <v>0064198126</v>
      </c>
      <c r="B15677" t="str">
        <f t="shared" si="489"/>
        <v>000000000080720847</v>
      </c>
      <c r="E15677" s="1">
        <v>64198126</v>
      </c>
      <c r="F15677" s="1">
        <v>200</v>
      </c>
      <c r="G15677" s="1">
        <v>80720847</v>
      </c>
      <c r="K15677" s="1" t="s">
        <v>123</v>
      </c>
    </row>
    <row spans="1:11" x14ac:dyDescent="0.35" outlineLevel="0" r="15678">
      <c r="A15678" t="str">
        <f t="shared" si="488"/>
        <v>0064198126</v>
      </c>
      <c r="B15678" t="str">
        <f t="shared" si="489"/>
        <v>000000000080720846</v>
      </c>
      <c r="E15678" s="1">
        <v>64198126</v>
      </c>
      <c r="F15678" s="1">
        <v>210</v>
      </c>
      <c r="G15678" s="1">
        <v>80720846</v>
      </c>
      <c r="K15678" s="1" t="s">
        <v>431</v>
      </c>
    </row>
    <row spans="1:11" x14ac:dyDescent="0.35" outlineLevel="0" r="15679">
      <c r="A15679" t="str">
        <f t="shared" si="488"/>
        <v>0064198126</v>
      </c>
      <c r="B15679" t="str">
        <f t="shared" si="489"/>
        <v>000000000080728980</v>
      </c>
      <c r="E15679" s="1">
        <v>64198126</v>
      </c>
      <c r="F15679" s="1">
        <v>220</v>
      </c>
      <c r="G15679" s="1">
        <v>80728980</v>
      </c>
      <c r="I15679" s="1">
        <v>25</v>
      </c>
      <c r="K15679" s="1" t="s">
        <v>895</v>
      </c>
    </row>
    <row spans="1:11" x14ac:dyDescent="0.35" outlineLevel="0" r="15680">
      <c r="A15680" t="str">
        <f t="shared" si="488"/>
        <v>0064198126</v>
      </c>
      <c r="B15680" t="str">
        <f t="shared" si="489"/>
        <v>000000000080730527</v>
      </c>
      <c r="E15680" s="1">
        <v>64198126</v>
      </c>
      <c r="F15680" s="1">
        <v>360</v>
      </c>
      <c r="G15680" s="1">
        <v>80730527</v>
      </c>
      <c r="H15680" s="1">
        <v>340</v>
      </c>
      <c r="I15680" s="1">
        <v>2</v>
      </c>
      <c r="K15680" s="1" t="s">
        <v>192</v>
      </c>
    </row>
    <row spans="1:11" x14ac:dyDescent="0.35" outlineLevel="0" r="15681">
      <c r="A15681" t="str">
        <f t="shared" si="488"/>
        <v>0064198126</v>
      </c>
      <c r="B15681" t="str">
        <f t="shared" si="489"/>
        <v>000000000080686723</v>
      </c>
      <c r="C15681" s="0" t="inlineStr">
        <is>
          <t>000000000080730509</t>
        </is>
      </c>
      <c r="D15681" s="0" t="inlineStr">
        <is>
          <t>5</t>
        </is>
      </c>
      <c r="E15681" s="1">
        <v>64198126</v>
      </c>
      <c r="F15681" s="1">
        <v>370</v>
      </c>
      <c r="G15681" s="1">
        <v>80686723</v>
      </c>
      <c r="K15681" s="1" t="s">
        <v>476</v>
      </c>
    </row>
    <row spans="1:11" x14ac:dyDescent="0.35" outlineLevel="0" r="15682">
      <c r="A15682" t="str">
        <f t="shared" ref="A15682:A15745" si="490">TEXT(E15682,REPT("0",10))</f>
        <v>0064198126</v>
      </c>
      <c r="B15682" t="str">
        <f t="shared" ref="B15682:B15745" si="491">TEXT(G15682,REPT("0",18))</f>
        <v>000000000080686723</v>
      </c>
      <c r="E15682" s="1">
        <v>64198126</v>
      </c>
      <c r="F15682" s="1">
        <v>380</v>
      </c>
      <c r="G15682" s="1">
        <v>80686723</v>
      </c>
      <c r="H15682" s="1">
        <v>370</v>
      </c>
      <c r="K15682" s="1" t="s">
        <v>476</v>
      </c>
    </row>
    <row spans="1:11" x14ac:dyDescent="0.35" outlineLevel="0" r="15683">
      <c r="A15683" t="str">
        <f t="shared" si="490"/>
        <v>0064198126</v>
      </c>
      <c r="B15683" t="str">
        <f t="shared" si="491"/>
        <v>000000000080730509</v>
      </c>
      <c r="E15683" s="1">
        <v>64198126</v>
      </c>
      <c r="F15683" s="1">
        <v>390</v>
      </c>
      <c r="G15683" s="1">
        <v>80730509</v>
      </c>
      <c r="H15683" s="1">
        <v>370</v>
      </c>
      <c r="I15683" s="1">
        <v>5</v>
      </c>
      <c r="K15683" s="1" t="s">
        <v>476</v>
      </c>
    </row>
    <row spans="1:11" x14ac:dyDescent="0.35" outlineLevel="0" r="15684">
      <c r="A15684" t="str">
        <f t="shared" si="490"/>
        <v>0064198126</v>
      </c>
      <c r="B15684" t="str">
        <f t="shared" si="491"/>
        <v>000000000080753035</v>
      </c>
      <c r="E15684" s="1">
        <v>64198126</v>
      </c>
      <c r="F15684" s="1">
        <v>400</v>
      </c>
      <c r="G15684" s="1">
        <v>80753035</v>
      </c>
      <c r="K15684" s="1" t="s">
        <v>896</v>
      </c>
    </row>
    <row spans="1:11" x14ac:dyDescent="0.35" outlineLevel="0" r="15685">
      <c r="A15685" t="str">
        <f t="shared" si="490"/>
        <v>0064198126</v>
      </c>
      <c r="B15685" t="str">
        <f t="shared" si="491"/>
        <v>000000000080739137</v>
      </c>
      <c r="C15685" s="0" t="inlineStr">
        <is>
          <t>000000000080768733</t>
        </is>
      </c>
      <c r="E15685" s="1">
        <v>64198126</v>
      </c>
      <c r="F15685" s="1">
        <v>10</v>
      </c>
      <c r="G15685" s="1">
        <v>80739137</v>
      </c>
      <c r="K15685" s="1" t="s">
        <v>122</v>
      </c>
    </row>
    <row spans="1:11" x14ac:dyDescent="0.35" outlineLevel="0" r="15686">
      <c r="A15686" t="str">
        <f t="shared" si="490"/>
        <v>0064198126</v>
      </c>
      <c r="B15686" t="str">
        <f t="shared" si="491"/>
        <v>000000000080739137</v>
      </c>
      <c r="E15686" s="1">
        <v>64198126</v>
      </c>
      <c r="F15686" s="1">
        <v>20</v>
      </c>
      <c r="G15686" s="1">
        <v>80739137</v>
      </c>
      <c r="H15686" s="1">
        <v>10</v>
      </c>
      <c r="I15686" s="1">
        <v>35</v>
      </c>
      <c r="K15686" s="1" t="s">
        <v>122</v>
      </c>
    </row>
    <row spans="1:11" x14ac:dyDescent="0.35" outlineLevel="0" r="15687">
      <c r="A15687" t="str">
        <f t="shared" si="490"/>
        <v>0064198126</v>
      </c>
      <c r="B15687" t="str">
        <f t="shared" si="491"/>
        <v>000000000080768733</v>
      </c>
      <c r="E15687" s="1">
        <v>64198126</v>
      </c>
      <c r="F15687" s="1">
        <v>30</v>
      </c>
      <c r="G15687" s="1">
        <v>80768733</v>
      </c>
      <c r="H15687" s="1">
        <v>10</v>
      </c>
      <c r="K15687" s="1" t="s">
        <v>122</v>
      </c>
    </row>
    <row spans="1:11" x14ac:dyDescent="0.35" outlineLevel="0" r="15688">
      <c r="A15688" t="str">
        <f t="shared" si="490"/>
        <v>0064198126</v>
      </c>
      <c r="B15688" t="str">
        <f t="shared" si="491"/>
        <v>000000000080739141</v>
      </c>
      <c r="E15688" s="1">
        <v>64198126</v>
      </c>
      <c r="F15688" s="1">
        <v>40</v>
      </c>
      <c r="G15688" s="1">
        <v>80739141</v>
      </c>
      <c r="I15688" s="1">
        <v>8</v>
      </c>
      <c r="K15688" s="1" t="s">
        <v>403</v>
      </c>
    </row>
    <row spans="1:11" x14ac:dyDescent="0.35" outlineLevel="0" r="15689">
      <c r="A15689" t="str">
        <f t="shared" si="490"/>
        <v>0064198126</v>
      </c>
      <c r="B15689" t="str">
        <f t="shared" si="491"/>
        <v>000000000080739140</v>
      </c>
      <c r="E15689" s="1">
        <v>64198126</v>
      </c>
      <c r="F15689" s="1">
        <v>50</v>
      </c>
      <c r="G15689" s="1">
        <v>80739140</v>
      </c>
      <c r="I15689" s="1">
        <v>2</v>
      </c>
      <c r="K15689" s="1" t="s">
        <v>130</v>
      </c>
    </row>
    <row spans="1:11" x14ac:dyDescent="0.35" outlineLevel="0" r="15690">
      <c r="A15690" t="str">
        <f t="shared" si="490"/>
        <v>0064198126</v>
      </c>
      <c r="B15690" t="str">
        <f t="shared" si="491"/>
        <v>000000000080738857</v>
      </c>
      <c r="E15690" s="1">
        <v>64198126</v>
      </c>
      <c r="F15690" s="1">
        <v>60</v>
      </c>
      <c r="G15690" s="1">
        <v>80738857</v>
      </c>
      <c r="I15690" s="1">
        <v>11</v>
      </c>
      <c r="K15690" s="1" t="s">
        <v>404</v>
      </c>
    </row>
    <row spans="1:11" x14ac:dyDescent="0.35" outlineLevel="0" r="15691">
      <c r="A15691" t="str">
        <f t="shared" si="490"/>
        <v>0064198126</v>
      </c>
      <c r="B15691" t="str">
        <f t="shared" si="491"/>
        <v>000000000080739139</v>
      </c>
      <c r="C15691" s="0" t="inlineStr">
        <is>
          <t>000000000080768735</t>
        </is>
      </c>
      <c r="E15691" s="1">
        <v>64198126</v>
      </c>
      <c r="F15691" s="1">
        <v>70</v>
      </c>
      <c r="G15691" s="1">
        <v>80739139</v>
      </c>
      <c r="K15691" s="1" t="s">
        <v>131</v>
      </c>
    </row>
    <row spans="1:11" x14ac:dyDescent="0.35" outlineLevel="0" r="15692">
      <c r="A15692" t="str">
        <f t="shared" si="490"/>
        <v>0064198126</v>
      </c>
      <c r="B15692" t="str">
        <f t="shared" si="491"/>
        <v>000000000080739139</v>
      </c>
      <c r="E15692" s="1">
        <v>64198126</v>
      </c>
      <c r="F15692" s="1">
        <v>80</v>
      </c>
      <c r="G15692" s="1">
        <v>80739139</v>
      </c>
      <c r="H15692" s="1">
        <v>70</v>
      </c>
      <c r="I15692" s="1">
        <v>9</v>
      </c>
      <c r="K15692" s="1" t="s">
        <v>131</v>
      </c>
    </row>
    <row spans="1:11" x14ac:dyDescent="0.35" outlineLevel="0" r="15693">
      <c r="A15693" t="str">
        <f t="shared" si="490"/>
        <v>0064198126</v>
      </c>
      <c r="B15693" t="str">
        <f t="shared" si="491"/>
        <v>000000000080768735</v>
      </c>
      <c r="E15693" s="1">
        <v>64198126</v>
      </c>
      <c r="F15693" s="1">
        <v>90</v>
      </c>
      <c r="G15693" s="1">
        <v>80768735</v>
      </c>
      <c r="H15693" s="1">
        <v>70</v>
      </c>
      <c r="K15693" s="1" t="s">
        <v>131</v>
      </c>
    </row>
    <row spans="1:11" x14ac:dyDescent="0.35" outlineLevel="0" r="15694">
      <c r="A15694" t="str">
        <f t="shared" si="490"/>
        <v>0064198126</v>
      </c>
      <c r="B15694" t="str">
        <f t="shared" si="491"/>
        <v>000000000080718079</v>
      </c>
      <c r="E15694" s="1">
        <v>64198126</v>
      </c>
      <c r="F15694" s="1">
        <v>100</v>
      </c>
      <c r="G15694" s="1">
        <v>80718079</v>
      </c>
      <c r="I15694" s="1">
        <v>4</v>
      </c>
      <c r="K15694" s="1" t="s">
        <v>132</v>
      </c>
    </row>
    <row spans="1:11" x14ac:dyDescent="0.35" outlineLevel="0" r="15695">
      <c r="A15695" t="str">
        <f t="shared" si="490"/>
        <v>0064198126</v>
      </c>
      <c r="B15695" t="str">
        <f t="shared" si="491"/>
        <v>000000000080757909</v>
      </c>
      <c r="E15695" s="1">
        <v>64198126</v>
      </c>
      <c r="F15695" s="1">
        <v>230</v>
      </c>
      <c r="G15695" s="1">
        <v>80757909</v>
      </c>
      <c r="K15695" s="1" t="s">
        <v>133</v>
      </c>
    </row>
    <row spans="1:11" x14ac:dyDescent="0.35" outlineLevel="0" r="15696">
      <c r="A15696" t="str">
        <f t="shared" si="490"/>
        <v>0064198126</v>
      </c>
      <c r="B15696" t="str">
        <f t="shared" si="491"/>
        <v>000000000080745856</v>
      </c>
      <c r="E15696" s="1">
        <v>64198126</v>
      </c>
      <c r="F15696" s="1">
        <v>240</v>
      </c>
      <c r="G15696" s="1">
        <v>80745856</v>
      </c>
      <c r="I15696" s="1">
        <v>60</v>
      </c>
      <c r="K15696" s="1" t="s">
        <v>124</v>
      </c>
    </row>
    <row spans="1:11" x14ac:dyDescent="0.35" outlineLevel="0" r="15697">
      <c r="A15697" t="str">
        <f t="shared" si="490"/>
        <v>0064198126</v>
      </c>
      <c r="B15697" t="str">
        <f t="shared" si="491"/>
        <v>000000000080730540</v>
      </c>
      <c r="C15697" s="0" t="inlineStr">
        <is>
          <t>000000000080747555</t>
        </is>
      </c>
      <c r="E15697" s="1">
        <v>64198126</v>
      </c>
      <c r="F15697" s="1">
        <v>250</v>
      </c>
      <c r="G15697" s="1">
        <v>80730540</v>
      </c>
      <c r="K15697" s="1" t="s">
        <v>125</v>
      </c>
    </row>
    <row spans="1:11" x14ac:dyDescent="0.35" outlineLevel="0" r="15698">
      <c r="A15698" t="str">
        <f t="shared" si="490"/>
        <v>0064198126</v>
      </c>
      <c r="B15698" t="str">
        <f t="shared" si="491"/>
        <v>000000000080730540</v>
      </c>
      <c r="E15698" s="1">
        <v>64198126</v>
      </c>
      <c r="F15698" s="1">
        <v>260</v>
      </c>
      <c r="G15698" s="1">
        <v>80730540</v>
      </c>
      <c r="H15698" s="1">
        <v>250</v>
      </c>
      <c r="K15698" s="1" t="s">
        <v>125</v>
      </c>
    </row>
    <row spans="1:11" x14ac:dyDescent="0.35" outlineLevel="0" r="15699">
      <c r="A15699" t="str">
        <f t="shared" si="490"/>
        <v>0064198126</v>
      </c>
      <c r="B15699" t="str">
        <f t="shared" si="491"/>
        <v>000000000080747555</v>
      </c>
      <c r="E15699" s="1">
        <v>64198126</v>
      </c>
      <c r="F15699" s="1">
        <v>270</v>
      </c>
      <c r="G15699" s="1">
        <v>80747555</v>
      </c>
      <c r="H15699" s="1">
        <v>250</v>
      </c>
      <c r="K15699" s="1" t="s">
        <v>125</v>
      </c>
    </row>
    <row spans="1:11" x14ac:dyDescent="0.35" outlineLevel="0" r="15700">
      <c r="A15700" t="str">
        <f t="shared" si="490"/>
        <v>0064198126</v>
      </c>
      <c r="B15700" t="str">
        <f t="shared" si="491"/>
        <v>000000000080752128</v>
      </c>
      <c r="E15700" s="1">
        <v>64198126</v>
      </c>
      <c r="F15700" s="1">
        <v>410</v>
      </c>
      <c r="G15700" s="1">
        <v>80752128</v>
      </c>
      <c r="K15700" s="1" t="s">
        <v>343</v>
      </c>
    </row>
    <row spans="1:11" x14ac:dyDescent="0.35" outlineLevel="0" r="15701">
      <c r="A15701" t="str">
        <f t="shared" si="490"/>
        <v>0064198126</v>
      </c>
      <c r="B15701" t="str">
        <f t="shared" si="491"/>
        <v>000000000080738859</v>
      </c>
      <c r="E15701" s="1">
        <v>64198126</v>
      </c>
      <c r="F15701" s="1">
        <v>110</v>
      </c>
      <c r="G15701" s="1">
        <v>80738859</v>
      </c>
      <c r="I15701" s="1">
        <v>5</v>
      </c>
      <c r="K15701" s="1" t="s">
        <v>411</v>
      </c>
    </row>
    <row spans="1:11" x14ac:dyDescent="0.35" outlineLevel="0" r="15702">
      <c r="A15702" t="str">
        <f t="shared" si="490"/>
        <v>0064198126</v>
      </c>
      <c r="B15702" t="str">
        <f t="shared" si="491"/>
        <v>000000000080691427</v>
      </c>
      <c r="E15702" s="1">
        <v>64198126</v>
      </c>
      <c r="F15702" s="1">
        <v>120</v>
      </c>
      <c r="G15702" s="1">
        <v>80691427</v>
      </c>
      <c r="I15702" s="1">
        <v>6</v>
      </c>
      <c r="K15702" s="1" t="s">
        <v>366</v>
      </c>
    </row>
    <row spans="1:11" x14ac:dyDescent="0.35" outlineLevel="0" r="15703">
      <c r="A15703" t="str">
        <f t="shared" si="490"/>
        <v>0064198126</v>
      </c>
      <c r="B15703" t="str">
        <f t="shared" si="491"/>
        <v>000000000080691428</v>
      </c>
      <c r="E15703" s="1">
        <v>64198126</v>
      </c>
      <c r="F15703" s="1">
        <v>130</v>
      </c>
      <c r="G15703" s="1">
        <v>80691428</v>
      </c>
      <c r="I15703" s="1">
        <v>12</v>
      </c>
      <c r="K15703" s="1" t="s">
        <v>415</v>
      </c>
    </row>
    <row spans="1:11" x14ac:dyDescent="0.35" outlineLevel="0" r="15704">
      <c r="A15704" t="str">
        <f t="shared" si="490"/>
        <v>0064198126</v>
      </c>
      <c r="B15704" t="str">
        <f t="shared" si="491"/>
        <v>000000000080691429</v>
      </c>
      <c r="E15704" s="1">
        <v>64198126</v>
      </c>
      <c r="F15704" s="1">
        <v>140</v>
      </c>
      <c r="G15704" s="1">
        <v>80691429</v>
      </c>
      <c r="I15704" s="1">
        <v>6</v>
      </c>
      <c r="K15704" s="1" t="s">
        <v>134</v>
      </c>
    </row>
    <row spans="1:11" x14ac:dyDescent="0.35" outlineLevel="0" r="15705">
      <c r="A15705" t="str">
        <f t="shared" si="490"/>
        <v>0064198126</v>
      </c>
      <c r="B15705" t="str">
        <f t="shared" si="491"/>
        <v>000000000080686700</v>
      </c>
      <c r="C15705" s="0" t="inlineStr">
        <is>
          <t>000000000080730534</t>
        </is>
      </c>
      <c r="D15705" s="0" t="inlineStr">
        <is>
          <t>49</t>
        </is>
      </c>
      <c r="E15705" s="1">
        <v>64198126</v>
      </c>
      <c r="F15705" s="1">
        <v>280</v>
      </c>
      <c r="G15705" s="1">
        <v>80686700</v>
      </c>
      <c r="K15705" s="1" t="s">
        <v>190</v>
      </c>
    </row>
    <row spans="1:11" x14ac:dyDescent="0.35" outlineLevel="0" r="15706">
      <c r="A15706" t="str">
        <f t="shared" si="490"/>
        <v>0064198126</v>
      </c>
      <c r="B15706" t="str">
        <f t="shared" si="491"/>
        <v>000000000080708710</v>
      </c>
      <c r="E15706" s="1">
        <v>64198126</v>
      </c>
      <c r="F15706" s="1">
        <v>150</v>
      </c>
      <c r="G15706" s="1">
        <v>80708710</v>
      </c>
      <c r="I15706" s="1">
        <v>4</v>
      </c>
      <c r="K15706" s="1" t="s">
        <v>135</v>
      </c>
    </row>
    <row spans="1:11" x14ac:dyDescent="0.35" outlineLevel="0" r="15707">
      <c r="A15707" t="str">
        <f t="shared" si="490"/>
        <v>0064198126</v>
      </c>
      <c r="B15707" t="str">
        <f t="shared" si="491"/>
        <v>000000000080740681</v>
      </c>
      <c r="E15707" s="1">
        <v>64198126</v>
      </c>
      <c r="F15707" s="1">
        <v>160</v>
      </c>
      <c r="G15707" s="1">
        <v>80740681</v>
      </c>
      <c r="I15707" s="1">
        <v>2</v>
      </c>
      <c r="K15707" s="1" t="s">
        <v>414</v>
      </c>
    </row>
    <row spans="1:11" x14ac:dyDescent="0.35" outlineLevel="0" r="15708">
      <c r="A15708" t="str">
        <f t="shared" si="490"/>
        <v>0064198126</v>
      </c>
      <c r="B15708" t="str">
        <f t="shared" si="491"/>
        <v>000000000080704604</v>
      </c>
      <c r="E15708" s="1">
        <v>64198126</v>
      </c>
      <c r="F15708" s="1">
        <v>170</v>
      </c>
      <c r="G15708" s="1">
        <v>80704604</v>
      </c>
      <c r="I15708" s="1">
        <v>3</v>
      </c>
      <c r="K15708" s="1" t="s">
        <v>423</v>
      </c>
    </row>
    <row spans="1:11" x14ac:dyDescent="0.35" outlineLevel="0" r="15709">
      <c r="A15709" t="str">
        <f t="shared" si="490"/>
        <v>0064198126</v>
      </c>
      <c r="B15709" t="str">
        <f t="shared" si="491"/>
        <v>000000000080730519</v>
      </c>
      <c r="E15709" s="1">
        <v>64198126</v>
      </c>
      <c r="F15709" s="1">
        <v>330</v>
      </c>
      <c r="G15709" s="1">
        <v>80730519</v>
      </c>
      <c r="H15709" s="1">
        <v>310</v>
      </c>
      <c r="I15709" s="1">
        <v>3</v>
      </c>
      <c r="K15709" s="1" t="s">
        <v>191</v>
      </c>
    </row>
    <row spans="1:11" x14ac:dyDescent="0.35" outlineLevel="0" r="15710">
      <c r="A15710" t="str">
        <f t="shared" si="490"/>
        <v>0064198126</v>
      </c>
      <c r="B15710" t="str">
        <f t="shared" si="491"/>
        <v>000000000080686700</v>
      </c>
      <c r="E15710" s="1">
        <v>64198126</v>
      </c>
      <c r="F15710" s="1">
        <v>290</v>
      </c>
      <c r="G15710" s="1">
        <v>80686700</v>
      </c>
      <c r="H15710" s="1">
        <v>280</v>
      </c>
      <c r="K15710" s="1" t="s">
        <v>190</v>
      </c>
    </row>
    <row spans="1:11" x14ac:dyDescent="0.35" outlineLevel="0" r="15711">
      <c r="A15711" t="str">
        <f t="shared" si="490"/>
        <v>0064198126</v>
      </c>
      <c r="B15711" t="str">
        <f t="shared" si="491"/>
        <v>000000000080730534</v>
      </c>
      <c r="E15711" s="1">
        <v>64198126</v>
      </c>
      <c r="F15711" s="1">
        <v>300</v>
      </c>
      <c r="G15711" s="1">
        <v>80730534</v>
      </c>
      <c r="H15711" s="1">
        <v>280</v>
      </c>
      <c r="I15711" s="1">
        <v>49</v>
      </c>
      <c r="K15711" s="1" t="s">
        <v>190</v>
      </c>
    </row>
    <row spans="1:11" x14ac:dyDescent="0.35" outlineLevel="0" r="15712">
      <c r="A15712" t="str">
        <f t="shared" si="490"/>
        <v>0064198126</v>
      </c>
      <c r="B15712" t="str">
        <f t="shared" si="491"/>
        <v>000000000080686710</v>
      </c>
      <c r="C15712" s="0" t="inlineStr">
        <is>
          <t>000000000080730519</t>
        </is>
      </c>
      <c r="D15712" s="0" t="inlineStr">
        <is>
          <t>3</t>
        </is>
      </c>
      <c r="E15712" s="1">
        <v>64198126</v>
      </c>
      <c r="F15712" s="1">
        <v>310</v>
      </c>
      <c r="G15712" s="1">
        <v>80686710</v>
      </c>
      <c r="K15712" s="1" t="s">
        <v>191</v>
      </c>
    </row>
    <row spans="1:11" x14ac:dyDescent="0.35" outlineLevel="0" r="15713">
      <c r="A15713" t="str">
        <f t="shared" si="490"/>
        <v>0064198126</v>
      </c>
      <c r="B15713" t="str">
        <f t="shared" si="491"/>
        <v>000000000080686710</v>
      </c>
      <c r="E15713" s="1">
        <v>64198126</v>
      </c>
      <c r="F15713" s="1">
        <v>320</v>
      </c>
      <c r="G15713" s="1">
        <v>80686710</v>
      </c>
      <c r="H15713" s="1">
        <v>310</v>
      </c>
      <c r="K15713" s="1" t="s">
        <v>191</v>
      </c>
    </row>
    <row spans="1:11" x14ac:dyDescent="0.35" outlineLevel="0" r="15714">
      <c r="A15714" t="str">
        <f t="shared" si="490"/>
        <v>0064198126</v>
      </c>
      <c r="B15714" t="str">
        <f t="shared" si="491"/>
        <v>000000000080686713</v>
      </c>
      <c r="C15714" s="0" t="inlineStr">
        <is>
          <t>000000000080730527</t>
        </is>
      </c>
      <c r="D15714" s="0" t="inlineStr">
        <is>
          <t>2</t>
        </is>
      </c>
      <c r="E15714" s="1">
        <v>64198126</v>
      </c>
      <c r="F15714" s="1">
        <v>340</v>
      </c>
      <c r="G15714" s="1">
        <v>80686713</v>
      </c>
      <c r="K15714" s="1" t="s">
        <v>192</v>
      </c>
    </row>
    <row spans="1:11" x14ac:dyDescent="0.35" outlineLevel="0" r="15715">
      <c r="A15715" t="str">
        <f t="shared" si="490"/>
        <v>0064198126</v>
      </c>
      <c r="B15715" t="str">
        <f t="shared" si="491"/>
        <v>000000000080686713</v>
      </c>
      <c r="E15715" s="1">
        <v>64198126</v>
      </c>
      <c r="F15715" s="1">
        <v>350</v>
      </c>
      <c r="G15715" s="1">
        <v>80686713</v>
      </c>
      <c r="H15715" s="1">
        <v>340</v>
      </c>
      <c r="K15715" s="1" t="s">
        <v>192</v>
      </c>
    </row>
    <row spans="1:11" x14ac:dyDescent="0.35" outlineLevel="0" r="15716">
      <c r="A15716" t="str">
        <f t="shared" si="490"/>
        <v>0064198127</v>
      </c>
      <c r="B15716" t="str">
        <f t="shared" si="491"/>
        <v>000000000080752131</v>
      </c>
      <c r="E15716" s="1">
        <v>64198127</v>
      </c>
      <c r="F15716" s="1">
        <v>900001</v>
      </c>
      <c r="G15716" s="1">
        <v>80752131</v>
      </c>
      <c r="I15716" s="1">
        <v>14</v>
      </c>
      <c r="J15716" s="1">
        <v>30</v>
      </c>
      <c r="K15716" s="1" t="s">
        <v>298</v>
      </c>
    </row>
    <row spans="1:11" x14ac:dyDescent="0.35" outlineLevel="0" r="15717">
      <c r="A15717" t="str">
        <f t="shared" si="490"/>
        <v>0064198127</v>
      </c>
      <c r="B15717" t="str">
        <f t="shared" si="491"/>
        <v>000000000080752131</v>
      </c>
      <c r="E15717" s="1">
        <v>64198127</v>
      </c>
      <c r="F15717" s="1">
        <v>900002</v>
      </c>
      <c r="G15717" s="1">
        <v>80752131</v>
      </c>
      <c r="I15717" s="1">
        <v>240</v>
      </c>
      <c r="J15717" s="1">
        <v>30</v>
      </c>
      <c r="K15717" s="1" t="s">
        <v>298</v>
      </c>
    </row>
    <row spans="1:11" x14ac:dyDescent="0.35" outlineLevel="0" r="15718">
      <c r="A15718" t="str">
        <f t="shared" si="490"/>
        <v>0064198127</v>
      </c>
      <c r="B15718" t="str">
        <f t="shared" si="491"/>
        <v>000000000080731886</v>
      </c>
      <c r="E15718" s="1">
        <v>64198127</v>
      </c>
      <c r="F15718" s="1">
        <v>900003</v>
      </c>
      <c r="G15718" s="1">
        <v>80731886</v>
      </c>
      <c r="I15718" s="1">
        <v>81</v>
      </c>
      <c r="J15718" s="1">
        <v>60</v>
      </c>
      <c r="K15718" s="1" t="s">
        <v>300</v>
      </c>
    </row>
    <row spans="1:11" x14ac:dyDescent="0.35" outlineLevel="0" r="15719">
      <c r="A15719" t="str">
        <f t="shared" si="490"/>
        <v>0064198127</v>
      </c>
      <c r="B15719" t="str">
        <f t="shared" si="491"/>
        <v>000000000080731886</v>
      </c>
      <c r="E15719" s="1">
        <v>64198127</v>
      </c>
      <c r="F15719" s="1">
        <v>900004</v>
      </c>
      <c r="G15719" s="1">
        <v>80731886</v>
      </c>
      <c r="I15719" s="1">
        <v>36</v>
      </c>
      <c r="J15719" s="1">
        <v>60</v>
      </c>
      <c r="K15719" s="1" t="s">
        <v>300</v>
      </c>
    </row>
    <row spans="1:11" x14ac:dyDescent="0.35" outlineLevel="0" r="15720">
      <c r="A15720" t="str">
        <f t="shared" si="490"/>
        <v>0064198127</v>
      </c>
      <c r="B15720" t="str">
        <f t="shared" si="491"/>
        <v>000000000080732811</v>
      </c>
      <c r="E15720" s="1">
        <v>64198127</v>
      </c>
      <c r="F15720" s="1">
        <v>900005</v>
      </c>
      <c r="G15720" s="1">
        <v>80732811</v>
      </c>
      <c r="I15720" s="1">
        <v>4</v>
      </c>
      <c r="J15720" s="1">
        <v>90</v>
      </c>
      <c r="K15720" s="1" t="s">
        <v>301</v>
      </c>
    </row>
    <row spans="1:11" x14ac:dyDescent="0.35" outlineLevel="0" r="15721">
      <c r="A15721" t="str">
        <f t="shared" si="490"/>
        <v>0064198127</v>
      </c>
      <c r="B15721" t="str">
        <f t="shared" si="491"/>
        <v>000000000080732811</v>
      </c>
      <c r="E15721" s="1">
        <v>64198127</v>
      </c>
      <c r="F15721" s="1">
        <v>900006</v>
      </c>
      <c r="G15721" s="1">
        <v>80732811</v>
      </c>
      <c r="I15721" s="1">
        <v>36</v>
      </c>
      <c r="J15721" s="1">
        <v>90</v>
      </c>
      <c r="K15721" s="1" t="s">
        <v>301</v>
      </c>
    </row>
    <row spans="1:11" x14ac:dyDescent="0.35" outlineLevel="0" r="15722">
      <c r="A15722" t="str">
        <f t="shared" si="490"/>
        <v>0064198127</v>
      </c>
      <c r="B15722" t="str">
        <f t="shared" si="491"/>
        <v>000000000080722871</v>
      </c>
      <c r="E15722" s="1">
        <v>64198127</v>
      </c>
      <c r="F15722" s="1">
        <v>900007</v>
      </c>
      <c r="G15722" s="1">
        <v>80722871</v>
      </c>
      <c r="I15722" s="1">
        <v>20</v>
      </c>
      <c r="J15722" s="1">
        <v>100</v>
      </c>
      <c r="K15722" s="1" t="s">
        <v>449</v>
      </c>
    </row>
    <row spans="1:11" x14ac:dyDescent="0.35" outlineLevel="0" r="15723">
      <c r="A15723" t="str">
        <f t="shared" si="490"/>
        <v>0064198127</v>
      </c>
      <c r="B15723" t="str">
        <f t="shared" si="491"/>
        <v>000000000080722871</v>
      </c>
      <c r="E15723" s="1">
        <v>64198127</v>
      </c>
      <c r="F15723" s="1">
        <v>900008</v>
      </c>
      <c r="G15723" s="1">
        <v>80722871</v>
      </c>
      <c r="I15723" s="1">
        <v>48</v>
      </c>
      <c r="J15723" s="1">
        <v>100</v>
      </c>
      <c r="K15723" s="1" t="s">
        <v>449</v>
      </c>
    </row>
    <row spans="1:11" x14ac:dyDescent="0.35" outlineLevel="0" r="15724">
      <c r="A15724" t="str">
        <f t="shared" si="490"/>
        <v>0064198127</v>
      </c>
      <c r="B15724" t="str">
        <f t="shared" si="491"/>
        <v>000000000080739188</v>
      </c>
      <c r="E15724" s="1">
        <v>64198127</v>
      </c>
      <c r="F15724" s="1">
        <v>900009</v>
      </c>
      <c r="G15724" s="1">
        <v>80739188</v>
      </c>
      <c r="I15724" s="1">
        <v>1</v>
      </c>
      <c r="J15724" s="1">
        <v>270</v>
      </c>
      <c r="K15724" s="1" t="s">
        <v>450</v>
      </c>
    </row>
    <row spans="1:11" x14ac:dyDescent="0.35" outlineLevel="0" r="15725">
      <c r="A15725" t="str">
        <f t="shared" si="490"/>
        <v>0064198127</v>
      </c>
      <c r="B15725" t="str">
        <f t="shared" si="491"/>
        <v>000000000080739188</v>
      </c>
      <c r="E15725" s="1">
        <v>64198127</v>
      </c>
      <c r="F15725" s="1">
        <v>900010</v>
      </c>
      <c r="G15725" s="1">
        <v>80739188</v>
      </c>
      <c r="I15725" s="1">
        <v>4</v>
      </c>
      <c r="J15725" s="1">
        <v>270</v>
      </c>
      <c r="K15725" s="1" t="s">
        <v>450</v>
      </c>
    </row>
    <row spans="1:11" x14ac:dyDescent="0.35" outlineLevel="0" r="15726">
      <c r="A15726" t="str">
        <f t="shared" si="490"/>
        <v>0064198127</v>
      </c>
      <c r="B15726" t="str">
        <f t="shared" si="491"/>
        <v>000000000080718664</v>
      </c>
      <c r="E15726" s="1">
        <v>64198127</v>
      </c>
      <c r="F15726" s="1">
        <v>900011</v>
      </c>
      <c r="G15726" s="1">
        <v>80718664</v>
      </c>
      <c r="I15726" s="1">
        <v>32</v>
      </c>
      <c r="J15726" s="1">
        <v>380</v>
      </c>
      <c r="K15726" s="1" t="s">
        <v>299</v>
      </c>
    </row>
    <row spans="1:11" x14ac:dyDescent="0.35" outlineLevel="0" r="15727">
      <c r="A15727" t="str">
        <f t="shared" si="490"/>
        <v>0064198127</v>
      </c>
      <c r="B15727" t="str">
        <f t="shared" si="491"/>
        <v>000000000080718664</v>
      </c>
      <c r="E15727" s="1">
        <v>64198127</v>
      </c>
      <c r="F15727" s="1">
        <v>900012</v>
      </c>
      <c r="G15727" s="1">
        <v>80718664</v>
      </c>
      <c r="I15727" s="1">
        <v>16</v>
      </c>
      <c r="J15727" s="1">
        <v>380</v>
      </c>
      <c r="K15727" s="1" t="s">
        <v>299</v>
      </c>
    </row>
    <row spans="1:11" x14ac:dyDescent="0.35" outlineLevel="0" r="15728">
      <c r="A15728" t="str">
        <f t="shared" si="490"/>
        <v>0064198127</v>
      </c>
      <c r="B15728" t="str">
        <f t="shared" si="491"/>
        <v>000000000080736038</v>
      </c>
      <c r="C15728" s="0" t="inlineStr">
        <is>
          <t>000000000080752129</t>
        </is>
      </c>
      <c r="D15728" s="0" t="inlineStr">
        <is>
          <t>2</t>
        </is>
      </c>
      <c r="E15728" s="1">
        <v>64198127</v>
      </c>
      <c r="F15728" s="1">
        <v>140</v>
      </c>
      <c r="G15728" s="1">
        <v>80736038</v>
      </c>
      <c r="K15728" s="1" t="s">
        <v>484</v>
      </c>
    </row>
    <row spans="1:11" x14ac:dyDescent="0.35" outlineLevel="0" r="15729">
      <c r="A15729" t="str">
        <f t="shared" si="490"/>
        <v>0064198127</v>
      </c>
      <c r="B15729" t="str">
        <f t="shared" si="491"/>
        <v>000000000080736038</v>
      </c>
      <c r="E15729" s="1">
        <v>64198127</v>
      </c>
      <c r="F15729" s="1">
        <v>150</v>
      </c>
      <c r="G15729" s="1">
        <v>80736038</v>
      </c>
      <c r="H15729" s="1">
        <v>140</v>
      </c>
      <c r="K15729" s="1" t="s">
        <v>484</v>
      </c>
    </row>
    <row spans="1:11" x14ac:dyDescent="0.35" outlineLevel="0" r="15730">
      <c r="A15730" t="str">
        <f t="shared" si="490"/>
        <v>0064198127</v>
      </c>
      <c r="B15730" t="str">
        <f t="shared" si="491"/>
        <v>000000000080752129</v>
      </c>
      <c r="E15730" s="1">
        <v>64198127</v>
      </c>
      <c r="F15730" s="1">
        <v>160</v>
      </c>
      <c r="G15730" s="1">
        <v>80752129</v>
      </c>
      <c r="H15730" s="1">
        <v>140</v>
      </c>
      <c r="I15730" s="1">
        <v>2</v>
      </c>
      <c r="K15730" s="1" t="s">
        <v>484</v>
      </c>
    </row>
    <row spans="1:11" x14ac:dyDescent="0.35" outlineLevel="0" r="15731">
      <c r="A15731" t="str">
        <f t="shared" si="490"/>
        <v>0064198127</v>
      </c>
      <c r="B15731" t="str">
        <f t="shared" si="491"/>
        <v>000000000080731885</v>
      </c>
      <c r="E15731" s="1">
        <v>64198127</v>
      </c>
      <c r="F15731" s="1">
        <v>170</v>
      </c>
      <c r="G15731" s="1">
        <v>80731885</v>
      </c>
      <c r="K15731" s="1" t="s">
        <v>899</v>
      </c>
    </row>
    <row spans="1:11" x14ac:dyDescent="0.35" outlineLevel="0" r="15732">
      <c r="A15732" t="str">
        <f t="shared" si="490"/>
        <v>0064198127</v>
      </c>
      <c r="B15732" t="str">
        <f t="shared" si="491"/>
        <v>000000000080685115</v>
      </c>
      <c r="C15732" s="0" t="inlineStr">
        <is>
          <t>000000000080736037</t>
        </is>
      </c>
      <c r="E15732" s="1">
        <v>64198127</v>
      </c>
      <c r="F15732" s="1">
        <v>180</v>
      </c>
      <c r="G15732" s="1">
        <v>80685115</v>
      </c>
      <c r="K15732" s="1" t="s">
        <v>486</v>
      </c>
    </row>
    <row spans="1:11" x14ac:dyDescent="0.35" outlineLevel="0" r="15733">
      <c r="A15733" t="str">
        <f t="shared" si="490"/>
        <v>0064198127</v>
      </c>
      <c r="B15733" t="str">
        <f t="shared" si="491"/>
        <v>000000000080685115</v>
      </c>
      <c r="E15733" s="1">
        <v>64198127</v>
      </c>
      <c r="F15733" s="1">
        <v>190</v>
      </c>
      <c r="G15733" s="1">
        <v>80685115</v>
      </c>
      <c r="H15733" s="1">
        <v>180</v>
      </c>
      <c r="I15733" s="1">
        <v>4</v>
      </c>
      <c r="K15733" s="1" t="s">
        <v>486</v>
      </c>
    </row>
    <row spans="1:11" x14ac:dyDescent="0.35" outlineLevel="0" r="15734">
      <c r="A15734" t="str">
        <f t="shared" si="490"/>
        <v>0064198127</v>
      </c>
      <c r="B15734" t="str">
        <f t="shared" si="491"/>
        <v>000000000080736037</v>
      </c>
      <c r="E15734" s="1">
        <v>64198127</v>
      </c>
      <c r="F15734" s="1">
        <v>200</v>
      </c>
      <c r="G15734" s="1">
        <v>80736037</v>
      </c>
      <c r="H15734" s="1">
        <v>180</v>
      </c>
      <c r="K15734" s="1" t="s">
        <v>486</v>
      </c>
    </row>
    <row spans="1:11" x14ac:dyDescent="0.35" outlineLevel="0" r="15735">
      <c r="A15735" t="str">
        <f t="shared" si="490"/>
        <v>0064198127</v>
      </c>
      <c r="B15735" t="str">
        <f t="shared" si="491"/>
        <v>000000000080685124</v>
      </c>
      <c r="C15735" s="0" t="inlineStr">
        <is>
          <t>000000000080731883</t>
        </is>
      </c>
      <c r="D15735" s="0" t="inlineStr">
        <is>
          <t>6</t>
        </is>
      </c>
      <c r="E15735" s="1">
        <v>64198127</v>
      </c>
      <c r="F15735" s="1">
        <v>210</v>
      </c>
      <c r="G15735" s="1">
        <v>80685124</v>
      </c>
      <c r="K15735" s="1" t="s">
        <v>490</v>
      </c>
    </row>
    <row spans="1:11" x14ac:dyDescent="0.35" outlineLevel="0" r="15736">
      <c r="A15736" t="str">
        <f t="shared" si="490"/>
        <v>0064198127</v>
      </c>
      <c r="B15736" t="str">
        <f t="shared" si="491"/>
        <v>000000000080685124</v>
      </c>
      <c r="E15736" s="1">
        <v>64198127</v>
      </c>
      <c r="F15736" s="1">
        <v>220</v>
      </c>
      <c r="G15736" s="1">
        <v>80685124</v>
      </c>
      <c r="H15736" s="1">
        <v>210</v>
      </c>
      <c r="K15736" s="1" t="s">
        <v>490</v>
      </c>
    </row>
    <row spans="1:11" x14ac:dyDescent="0.35" outlineLevel="0" r="15737">
      <c r="A15737" t="str">
        <f t="shared" si="490"/>
        <v>0064198127</v>
      </c>
      <c r="B15737" t="str">
        <f t="shared" si="491"/>
        <v>000000000080685110</v>
      </c>
      <c r="C15737" s="0" t="inlineStr">
        <is>
          <t>000000000080752131</t>
        </is>
      </c>
      <c r="E15737" s="1">
        <v>64198127</v>
      </c>
      <c r="F15737" s="1">
        <v>10</v>
      </c>
      <c r="G15737" s="1">
        <v>80685110</v>
      </c>
      <c r="K15737" s="1" t="s">
        <v>298</v>
      </c>
    </row>
    <row spans="1:11" x14ac:dyDescent="0.35" outlineLevel="0" r="15738">
      <c r="A15738" t="str">
        <f t="shared" si="490"/>
        <v>0064198127</v>
      </c>
      <c r="B15738" t="str">
        <f t="shared" si="491"/>
        <v>000000000080685110</v>
      </c>
      <c r="E15738" s="1">
        <v>64198127</v>
      </c>
      <c r="F15738" s="1">
        <v>20</v>
      </c>
      <c r="G15738" s="1">
        <v>80685110</v>
      </c>
      <c r="H15738" s="1">
        <v>10</v>
      </c>
      <c r="K15738" s="1" t="s">
        <v>298</v>
      </c>
    </row>
    <row spans="1:11" x14ac:dyDescent="0.35" outlineLevel="0" r="15739">
      <c r="A15739" t="str">
        <f t="shared" si="490"/>
        <v>0064198127</v>
      </c>
      <c r="B15739" t="str">
        <f t="shared" si="491"/>
        <v>000000000080752131</v>
      </c>
      <c r="E15739" s="1">
        <v>64198127</v>
      </c>
      <c r="F15739" s="1">
        <v>30</v>
      </c>
      <c r="G15739" s="1">
        <v>80752131</v>
      </c>
      <c r="H15739" s="1">
        <v>10</v>
      </c>
      <c r="K15739" s="1" t="s">
        <v>298</v>
      </c>
    </row>
    <row spans="1:11" x14ac:dyDescent="0.35" outlineLevel="0" r="15740">
      <c r="A15740" t="str">
        <f t="shared" si="490"/>
        <v>0064198127</v>
      </c>
      <c r="B15740" t="str">
        <f t="shared" si="491"/>
        <v>000000000080685118</v>
      </c>
      <c r="C15740" s="0" t="inlineStr">
        <is>
          <t>000000000080731886</t>
        </is>
      </c>
      <c r="E15740" s="1">
        <v>64198127</v>
      </c>
      <c r="F15740" s="1">
        <v>40</v>
      </c>
      <c r="G15740" s="1">
        <v>80685118</v>
      </c>
      <c r="K15740" s="1" t="s">
        <v>300</v>
      </c>
    </row>
    <row spans="1:11" x14ac:dyDescent="0.35" outlineLevel="0" r="15741">
      <c r="A15741" t="str">
        <f t="shared" si="490"/>
        <v>0064198127</v>
      </c>
      <c r="B15741" t="str">
        <f t="shared" si="491"/>
        <v>000000000080731883</v>
      </c>
      <c r="E15741" s="1">
        <v>64198127</v>
      </c>
      <c r="F15741" s="1">
        <v>230</v>
      </c>
      <c r="G15741" s="1">
        <v>80731883</v>
      </c>
      <c r="H15741" s="1">
        <v>210</v>
      </c>
      <c r="I15741" s="1">
        <v>6</v>
      </c>
      <c r="K15741" s="1" t="s">
        <v>490</v>
      </c>
    </row>
    <row spans="1:11" x14ac:dyDescent="0.35" outlineLevel="0" r="15742">
      <c r="A15742" t="str">
        <f t="shared" si="490"/>
        <v>0064198127</v>
      </c>
      <c r="B15742" t="str">
        <f t="shared" si="491"/>
        <v>000000000080739185</v>
      </c>
      <c r="E15742" s="1">
        <v>64198127</v>
      </c>
      <c r="F15742" s="1">
        <v>240</v>
      </c>
      <c r="G15742" s="1">
        <v>80739185</v>
      </c>
      <c r="I15742" s="1">
        <v>5</v>
      </c>
      <c r="K15742" s="1" t="s">
        <v>495</v>
      </c>
    </row>
    <row spans="1:11" x14ac:dyDescent="0.35" outlineLevel="0" r="15743">
      <c r="A15743" t="str">
        <f t="shared" si="490"/>
        <v>0064198127</v>
      </c>
      <c r="B15743" t="str">
        <f t="shared" si="491"/>
        <v>000000000080739186</v>
      </c>
      <c r="E15743" s="1">
        <v>64198127</v>
      </c>
      <c r="F15743" s="1">
        <v>250</v>
      </c>
      <c r="G15743" s="1">
        <v>80739186</v>
      </c>
      <c r="I15743" s="1">
        <v>9</v>
      </c>
      <c r="K15743" s="1" t="s">
        <v>496</v>
      </c>
    </row>
    <row spans="1:11" x14ac:dyDescent="0.35" outlineLevel="0" r="15744">
      <c r="A15744" t="str">
        <f t="shared" si="490"/>
        <v>0064198127</v>
      </c>
      <c r="B15744" t="str">
        <f t="shared" si="491"/>
        <v>000000000080739187</v>
      </c>
      <c r="E15744" s="1">
        <v>64198127</v>
      </c>
      <c r="F15744" s="1">
        <v>260</v>
      </c>
      <c r="G15744" s="1">
        <v>80739187</v>
      </c>
      <c r="I15744" s="1">
        <v>1</v>
      </c>
      <c r="K15744" s="1" t="s">
        <v>497</v>
      </c>
    </row>
    <row spans="1:11" x14ac:dyDescent="0.35" outlineLevel="0" r="15745">
      <c r="A15745" t="str">
        <f t="shared" si="490"/>
        <v>0064198127</v>
      </c>
      <c r="B15745" t="str">
        <f t="shared" si="491"/>
        <v>000000000080739188</v>
      </c>
      <c r="E15745" s="1">
        <v>64198127</v>
      </c>
      <c r="F15745" s="1">
        <v>270</v>
      </c>
      <c r="G15745" s="1">
        <v>80739188</v>
      </c>
      <c r="K15745" s="1" t="s">
        <v>450</v>
      </c>
    </row>
    <row spans="1:11" x14ac:dyDescent="0.35" outlineLevel="0" r="15746">
      <c r="A15746" t="str">
        <f t="shared" ref="A15746:A15809" si="492">TEXT(E15746,REPT("0",10))</f>
        <v>0064198127</v>
      </c>
      <c r="B15746" t="str">
        <f t="shared" ref="B15746:B15809" si="493">TEXT(G15746,REPT("0",18))</f>
        <v>000000000080739189</v>
      </c>
      <c r="E15746" s="1">
        <v>64198127</v>
      </c>
      <c r="F15746" s="1">
        <v>280</v>
      </c>
      <c r="G15746" s="1">
        <v>80739189</v>
      </c>
      <c r="I15746" s="1">
        <v>6</v>
      </c>
      <c r="K15746" s="1" t="s">
        <v>498</v>
      </c>
    </row>
    <row spans="1:11" x14ac:dyDescent="0.35" outlineLevel="0" r="15747">
      <c r="A15747" t="str">
        <f t="shared" si="492"/>
        <v>0064198127</v>
      </c>
      <c r="B15747" t="str">
        <f t="shared" si="493"/>
        <v>000000000080739190</v>
      </c>
      <c r="E15747" s="1">
        <v>64198127</v>
      </c>
      <c r="F15747" s="1">
        <v>290</v>
      </c>
      <c r="G15747" s="1">
        <v>80739190</v>
      </c>
      <c r="I15747" s="1">
        <v>6</v>
      </c>
      <c r="K15747" s="1" t="s">
        <v>499</v>
      </c>
    </row>
    <row spans="1:11" x14ac:dyDescent="0.35" outlineLevel="0" r="15748">
      <c r="A15748" t="str">
        <f t="shared" si="492"/>
        <v>0064198127</v>
      </c>
      <c r="B15748" t="str">
        <f t="shared" si="493"/>
        <v>000000000080739191</v>
      </c>
      <c r="E15748" s="1">
        <v>64198127</v>
      </c>
      <c r="F15748" s="1">
        <v>300</v>
      </c>
      <c r="G15748" s="1">
        <v>80739191</v>
      </c>
      <c r="I15748" s="1">
        <v>3</v>
      </c>
      <c r="K15748" s="1" t="s">
        <v>451</v>
      </c>
    </row>
    <row spans="1:11" x14ac:dyDescent="0.35" outlineLevel="0" r="15749">
      <c r="A15749" t="str">
        <f t="shared" si="492"/>
        <v>0064198127</v>
      </c>
      <c r="B15749" t="str">
        <f t="shared" si="493"/>
        <v>000000000082276556</v>
      </c>
      <c r="E15749" s="1">
        <v>64198127</v>
      </c>
      <c r="F15749" s="1">
        <v>310</v>
      </c>
      <c r="G15749" s="1">
        <v>82276556</v>
      </c>
      <c r="I15749" s="1">
        <v>1</v>
      </c>
      <c r="K15749" s="1" t="s">
        <v>456</v>
      </c>
    </row>
    <row spans="1:11" x14ac:dyDescent="0.35" outlineLevel="0" r="15750">
      <c r="A15750" t="str">
        <f t="shared" si="492"/>
        <v>0064198127</v>
      </c>
      <c r="B15750" t="str">
        <f t="shared" si="493"/>
        <v>000000000082325796</v>
      </c>
      <c r="E15750" s="1">
        <v>64198127</v>
      </c>
      <c r="F15750" s="1">
        <v>320</v>
      </c>
      <c r="G15750" s="1">
        <v>82325796</v>
      </c>
      <c r="I15750" s="1">
        <v>42</v>
      </c>
      <c r="K15750" s="1" t="s">
        <v>512</v>
      </c>
    </row>
    <row spans="1:11" x14ac:dyDescent="0.35" outlineLevel="0" r="15751">
      <c r="A15751" t="str">
        <f t="shared" si="492"/>
        <v>0064198127</v>
      </c>
      <c r="B15751" t="str">
        <f t="shared" si="493"/>
        <v>000000000082325798</v>
      </c>
      <c r="E15751" s="1">
        <v>64198127</v>
      </c>
      <c r="F15751" s="1">
        <v>330</v>
      </c>
      <c r="G15751" s="1">
        <v>82325798</v>
      </c>
      <c r="I15751" s="1">
        <v>39</v>
      </c>
      <c r="K15751" s="1" t="s">
        <v>513</v>
      </c>
    </row>
    <row spans="1:11" x14ac:dyDescent="0.35" outlineLevel="0" r="15752">
      <c r="A15752" t="str">
        <f t="shared" si="492"/>
        <v>0064198127</v>
      </c>
      <c r="B15752" t="str">
        <f t="shared" si="493"/>
        <v>000000000082325799</v>
      </c>
      <c r="E15752" s="1">
        <v>64198127</v>
      </c>
      <c r="F15752" s="1">
        <v>340</v>
      </c>
      <c r="G15752" s="1">
        <v>82325799</v>
      </c>
      <c r="I15752" s="1">
        <v>38</v>
      </c>
      <c r="K15752" s="1" t="s">
        <v>514</v>
      </c>
    </row>
    <row spans="1:11" x14ac:dyDescent="0.35" outlineLevel="0" r="15753">
      <c r="A15753" t="str">
        <f t="shared" si="492"/>
        <v>0064198127</v>
      </c>
      <c r="B15753" t="str">
        <f t="shared" si="493"/>
        <v>000000000080685118</v>
      </c>
      <c r="E15753" s="1">
        <v>64198127</v>
      </c>
      <c r="F15753" s="1">
        <v>50</v>
      </c>
      <c r="G15753" s="1">
        <v>80685118</v>
      </c>
      <c r="H15753" s="1">
        <v>40</v>
      </c>
      <c r="K15753" s="1" t="s">
        <v>300</v>
      </c>
    </row>
    <row spans="1:11" x14ac:dyDescent="0.35" outlineLevel="0" r="15754">
      <c r="A15754" t="str">
        <f t="shared" si="492"/>
        <v>0064198127</v>
      </c>
      <c r="B15754" t="str">
        <f t="shared" si="493"/>
        <v>000000000080731886</v>
      </c>
      <c r="E15754" s="1">
        <v>64198127</v>
      </c>
      <c r="F15754" s="1">
        <v>60</v>
      </c>
      <c r="G15754" s="1">
        <v>80731886</v>
      </c>
      <c r="H15754" s="1">
        <v>40</v>
      </c>
      <c r="K15754" s="1" t="s">
        <v>300</v>
      </c>
    </row>
    <row spans="1:11" x14ac:dyDescent="0.35" outlineLevel="0" r="15755">
      <c r="A15755" t="str">
        <f t="shared" si="492"/>
        <v>0064198127</v>
      </c>
      <c r="B15755" t="str">
        <f t="shared" si="493"/>
        <v>000000000080700302</v>
      </c>
      <c r="C15755" s="0" t="inlineStr">
        <is>
          <t>000000000080732811</t>
        </is>
      </c>
      <c r="E15755" s="1">
        <v>64198127</v>
      </c>
      <c r="F15755" s="1">
        <v>70</v>
      </c>
      <c r="G15755" s="1">
        <v>80700302</v>
      </c>
      <c r="K15755" s="1" t="s">
        <v>301</v>
      </c>
    </row>
    <row spans="1:11" x14ac:dyDescent="0.35" outlineLevel="0" r="15756">
      <c r="A15756" t="str">
        <f t="shared" si="492"/>
        <v>0064198127</v>
      </c>
      <c r="B15756" t="str">
        <f t="shared" si="493"/>
        <v>000000000080718778</v>
      </c>
      <c r="E15756" s="1">
        <v>64198127</v>
      </c>
      <c r="F15756" s="1">
        <v>350</v>
      </c>
      <c r="G15756" s="1">
        <v>80718778</v>
      </c>
      <c r="I15756" s="1">
        <v>15</v>
      </c>
      <c r="K15756" s="1" t="s">
        <v>457</v>
      </c>
    </row>
    <row spans="1:11" x14ac:dyDescent="0.35" outlineLevel="0" r="15757">
      <c r="A15757" t="str">
        <f t="shared" si="492"/>
        <v>0064198127</v>
      </c>
      <c r="B15757" t="str">
        <f t="shared" si="493"/>
        <v>000000000080714022</v>
      </c>
      <c r="E15757" s="1">
        <v>64198127</v>
      </c>
      <c r="F15757" s="1">
        <v>360</v>
      </c>
      <c r="G15757" s="1">
        <v>80714022</v>
      </c>
      <c r="I15757" s="1">
        <v>1</v>
      </c>
      <c r="K15757" s="1" t="s">
        <v>458</v>
      </c>
    </row>
    <row spans="1:11" x14ac:dyDescent="0.35" outlineLevel="0" r="15758">
      <c r="A15758" t="str">
        <f t="shared" si="492"/>
        <v>0064198127</v>
      </c>
      <c r="B15758" t="str">
        <f t="shared" si="493"/>
        <v>000000000080714023</v>
      </c>
      <c r="E15758" s="1">
        <v>64198127</v>
      </c>
      <c r="F15758" s="1">
        <v>370</v>
      </c>
      <c r="G15758" s="1">
        <v>80714023</v>
      </c>
      <c r="I15758" s="1">
        <v>1</v>
      </c>
      <c r="K15758" s="1" t="s">
        <v>459</v>
      </c>
    </row>
    <row spans="1:11" x14ac:dyDescent="0.35" outlineLevel="0" r="15759">
      <c r="A15759" t="str">
        <f t="shared" si="492"/>
        <v>0064198127</v>
      </c>
      <c r="B15759" t="str">
        <f t="shared" si="493"/>
        <v>000000000080718664</v>
      </c>
      <c r="E15759" s="1">
        <v>64198127</v>
      </c>
      <c r="F15759" s="1">
        <v>380</v>
      </c>
      <c r="G15759" s="1">
        <v>80718664</v>
      </c>
      <c r="K15759" s="1" t="s">
        <v>299</v>
      </c>
    </row>
    <row spans="1:11" x14ac:dyDescent="0.35" outlineLevel="0" r="15760">
      <c r="A15760" t="str">
        <f t="shared" si="492"/>
        <v>0064198127</v>
      </c>
      <c r="B15760" t="str">
        <f t="shared" si="493"/>
        <v>000000000080700302</v>
      </c>
      <c r="E15760" s="1">
        <v>64198127</v>
      </c>
      <c r="F15760" s="1">
        <v>80</v>
      </c>
      <c r="G15760" s="1">
        <v>80700302</v>
      </c>
      <c r="H15760" s="1">
        <v>70</v>
      </c>
      <c r="K15760" s="1" t="s">
        <v>301</v>
      </c>
    </row>
    <row spans="1:11" x14ac:dyDescent="0.35" outlineLevel="0" r="15761">
      <c r="A15761" t="str">
        <f t="shared" si="492"/>
        <v>0064198127</v>
      </c>
      <c r="B15761" t="str">
        <f t="shared" si="493"/>
        <v>000000000080732811</v>
      </c>
      <c r="E15761" s="1">
        <v>64198127</v>
      </c>
      <c r="F15761" s="1">
        <v>90</v>
      </c>
      <c r="G15761" s="1">
        <v>80732811</v>
      </c>
      <c r="H15761" s="1">
        <v>70</v>
      </c>
      <c r="K15761" s="1" t="s">
        <v>301</v>
      </c>
    </row>
    <row spans="1:11" x14ac:dyDescent="0.35" outlineLevel="0" r="15762">
      <c r="A15762" t="str">
        <f t="shared" si="492"/>
        <v>0064198127</v>
      </c>
      <c r="B15762" t="str">
        <f t="shared" si="493"/>
        <v>000000000080722871</v>
      </c>
      <c r="E15762" s="1">
        <v>64198127</v>
      </c>
      <c r="F15762" s="1">
        <v>100</v>
      </c>
      <c r="G15762" s="1">
        <v>80722871</v>
      </c>
      <c r="K15762" s="1" t="s">
        <v>449</v>
      </c>
    </row>
    <row spans="1:11" x14ac:dyDescent="0.35" outlineLevel="0" r="15763">
      <c r="A15763" t="str">
        <f t="shared" si="492"/>
        <v>0064198127</v>
      </c>
      <c r="B15763" t="str">
        <f t="shared" si="493"/>
        <v>000000000080685123</v>
      </c>
      <c r="C15763" s="0" t="inlineStr">
        <is>
          <t>000000000080731884</t>
        </is>
      </c>
      <c r="D15763" s="0" t="inlineStr">
        <is>
          <t>3</t>
        </is>
      </c>
      <c r="E15763" s="1">
        <v>64198127</v>
      </c>
      <c r="F15763" s="1">
        <v>110</v>
      </c>
      <c r="G15763" s="1">
        <v>80685123</v>
      </c>
      <c r="K15763" s="1" t="s">
        <v>482</v>
      </c>
    </row>
    <row spans="1:11" x14ac:dyDescent="0.35" outlineLevel="0" r="15764">
      <c r="A15764" t="str">
        <f t="shared" si="492"/>
        <v>0064198127</v>
      </c>
      <c r="B15764" t="str">
        <f t="shared" si="493"/>
        <v>000000000080685123</v>
      </c>
      <c r="E15764" s="1">
        <v>64198127</v>
      </c>
      <c r="F15764" s="1">
        <v>120</v>
      </c>
      <c r="G15764" s="1">
        <v>80685123</v>
      </c>
      <c r="H15764" s="1">
        <v>110</v>
      </c>
      <c r="K15764" s="1" t="s">
        <v>482</v>
      </c>
    </row>
    <row spans="1:11" x14ac:dyDescent="0.35" outlineLevel="0" r="15765">
      <c r="A15765" t="str">
        <f t="shared" si="492"/>
        <v>0064198127</v>
      </c>
      <c r="B15765" t="str">
        <f t="shared" si="493"/>
        <v>000000000080731884</v>
      </c>
      <c r="E15765" s="1">
        <v>64198127</v>
      </c>
      <c r="F15765" s="1">
        <v>130</v>
      </c>
      <c r="G15765" s="1">
        <v>80731884</v>
      </c>
      <c r="H15765" s="1">
        <v>110</v>
      </c>
      <c r="I15765" s="1">
        <v>3</v>
      </c>
      <c r="K15765" s="1" t="s">
        <v>482</v>
      </c>
    </row>
    <row spans="1:11" x14ac:dyDescent="0.35" outlineLevel="0" r="15766">
      <c r="A15766" t="str">
        <f t="shared" si="492"/>
        <v>0064198128</v>
      </c>
      <c r="B15766" t="str">
        <f t="shared" si="493"/>
        <v>000000000080720978</v>
      </c>
      <c r="E15766" s="1">
        <v>64198128</v>
      </c>
      <c r="F15766" s="1">
        <v>900001</v>
      </c>
      <c r="G15766" s="1">
        <v>80720978</v>
      </c>
      <c r="I15766" s="1">
        <v>39</v>
      </c>
      <c r="J15766" s="1">
        <v>10</v>
      </c>
      <c r="K15766" s="1" t="s">
        <v>350</v>
      </c>
    </row>
    <row spans="1:11" x14ac:dyDescent="0.35" outlineLevel="0" r="15767">
      <c r="A15767" t="str">
        <f t="shared" si="492"/>
        <v>0064198128</v>
      </c>
      <c r="B15767" t="str">
        <f t="shared" si="493"/>
        <v>000000000080720978</v>
      </c>
      <c r="E15767" s="1">
        <v>64198128</v>
      </c>
      <c r="F15767" s="1">
        <v>900002</v>
      </c>
      <c r="G15767" s="1">
        <v>80720978</v>
      </c>
      <c r="I15767" s="1">
        <v>106</v>
      </c>
      <c r="J15767" s="1">
        <v>10</v>
      </c>
      <c r="K15767" s="1" t="s">
        <v>350</v>
      </c>
    </row>
    <row spans="1:11" x14ac:dyDescent="0.35" outlineLevel="0" r="15768">
      <c r="A15768" t="str">
        <f t="shared" si="492"/>
        <v>0064198128</v>
      </c>
      <c r="B15768" t="str">
        <f t="shared" si="493"/>
        <v>000000000080742582</v>
      </c>
      <c r="E15768" s="1">
        <v>64198128</v>
      </c>
      <c r="F15768" s="1">
        <v>900003</v>
      </c>
      <c r="G15768" s="1">
        <v>80742582</v>
      </c>
      <c r="I15768" s="1">
        <v>9</v>
      </c>
      <c r="J15768" s="1">
        <v>220</v>
      </c>
      <c r="K15768" s="1" t="s">
        <v>453</v>
      </c>
    </row>
    <row spans="1:11" x14ac:dyDescent="0.35" outlineLevel="0" r="15769">
      <c r="A15769" t="str">
        <f t="shared" si="492"/>
        <v>0064198128</v>
      </c>
      <c r="B15769" t="str">
        <f t="shared" si="493"/>
        <v>000000000080742582</v>
      </c>
      <c r="E15769" s="1">
        <v>64198128</v>
      </c>
      <c r="F15769" s="1">
        <v>900004</v>
      </c>
      <c r="G15769" s="1">
        <v>80742582</v>
      </c>
      <c r="I15769" s="1">
        <v>13</v>
      </c>
      <c r="J15769" s="1">
        <v>220</v>
      </c>
      <c r="K15769" s="1" t="s">
        <v>453</v>
      </c>
    </row>
    <row spans="1:11" x14ac:dyDescent="0.35" outlineLevel="0" r="15770">
      <c r="A15770" t="str">
        <f t="shared" si="492"/>
        <v>0064198128</v>
      </c>
      <c r="B15770" t="str">
        <f t="shared" si="493"/>
        <v>000000000082322606</v>
      </c>
      <c r="E15770" s="1">
        <v>64198128</v>
      </c>
      <c r="F15770" s="1">
        <v>150</v>
      </c>
      <c r="G15770" s="1">
        <v>82322606</v>
      </c>
      <c r="H15770" s="1">
        <v>140</v>
      </c>
      <c r="K15770" s="1" t="s">
        <v>478</v>
      </c>
    </row>
    <row spans="1:11" x14ac:dyDescent="0.35" outlineLevel="0" r="15771">
      <c r="A15771" t="str">
        <f t="shared" si="492"/>
        <v>0064198128</v>
      </c>
      <c r="B15771" t="str">
        <f t="shared" si="493"/>
        <v>000000000080741796</v>
      </c>
      <c r="E15771" s="1">
        <v>64198128</v>
      </c>
      <c r="F15771" s="1">
        <v>160</v>
      </c>
      <c r="G15771" s="1">
        <v>80741796</v>
      </c>
      <c r="H15771" s="1">
        <v>140</v>
      </c>
      <c r="I15771" s="1">
        <v>2</v>
      </c>
      <c r="K15771" s="1" t="s">
        <v>478</v>
      </c>
    </row>
    <row spans="1:11" x14ac:dyDescent="0.35" outlineLevel="0" r="15772">
      <c r="A15772" t="str">
        <f t="shared" si="492"/>
        <v>0064198128</v>
      </c>
      <c r="B15772" t="str">
        <f t="shared" si="493"/>
        <v>000000000082322607</v>
      </c>
      <c r="C15772" s="0" t="inlineStr">
        <is>
          <t>000000000080741797</t>
        </is>
      </c>
      <c r="D15772" s="0" t="inlineStr">
        <is>
          <t>4</t>
        </is>
      </c>
      <c r="E15772" s="1">
        <v>64198128</v>
      </c>
      <c r="F15772" s="1">
        <v>170</v>
      </c>
      <c r="G15772" s="1">
        <v>82322607</v>
      </c>
      <c r="K15772" s="1" t="s">
        <v>479</v>
      </c>
    </row>
    <row spans="1:11" x14ac:dyDescent="0.35" outlineLevel="0" r="15773">
      <c r="A15773" t="str">
        <f t="shared" si="492"/>
        <v>0064198128</v>
      </c>
      <c r="B15773" t="str">
        <f t="shared" si="493"/>
        <v>000000000082322607</v>
      </c>
      <c r="E15773" s="1">
        <v>64198128</v>
      </c>
      <c r="F15773" s="1">
        <v>180</v>
      </c>
      <c r="G15773" s="1">
        <v>82322607</v>
      </c>
      <c r="H15773" s="1">
        <v>170</v>
      </c>
      <c r="K15773" s="1" t="s">
        <v>479</v>
      </c>
    </row>
    <row spans="1:11" x14ac:dyDescent="0.35" outlineLevel="0" r="15774">
      <c r="A15774" t="str">
        <f t="shared" si="492"/>
        <v>0064198128</v>
      </c>
      <c r="B15774" t="str">
        <f t="shared" si="493"/>
        <v>000000000082322606</v>
      </c>
      <c r="C15774" s="0" t="inlineStr">
        <is>
          <t>000000000080741796</t>
        </is>
      </c>
      <c r="D15774" s="0" t="inlineStr">
        <is>
          <t>2</t>
        </is>
      </c>
      <c r="E15774" s="1">
        <v>64198128</v>
      </c>
      <c r="F15774" s="1">
        <v>140</v>
      </c>
      <c r="G15774" s="1">
        <v>82322606</v>
      </c>
      <c r="K15774" s="1" t="s">
        <v>478</v>
      </c>
    </row>
    <row spans="1:11" x14ac:dyDescent="0.35" outlineLevel="0" r="15775">
      <c r="A15775" t="str">
        <f t="shared" si="492"/>
        <v>0064198128</v>
      </c>
      <c r="B15775" t="str">
        <f t="shared" si="493"/>
        <v>000000000080730498</v>
      </c>
      <c r="E15775" s="1">
        <v>64198128</v>
      </c>
      <c r="F15775" s="1">
        <v>540</v>
      </c>
      <c r="G15775" s="1">
        <v>80730498</v>
      </c>
      <c r="H15775" s="1">
        <v>520</v>
      </c>
      <c r="I15775" s="1">
        <v>7</v>
      </c>
      <c r="K15775" s="1" t="s">
        <v>466</v>
      </c>
    </row>
    <row spans="1:11" x14ac:dyDescent="0.35" outlineLevel="0" r="15776">
      <c r="A15776" t="str">
        <f t="shared" si="492"/>
        <v>0064198128</v>
      </c>
      <c r="B15776" t="str">
        <f t="shared" si="493"/>
        <v>000000000080686751</v>
      </c>
      <c r="C15776" s="0" t="inlineStr">
        <is>
          <t>000000000080730496</t>
        </is>
      </c>
      <c r="E15776" s="1">
        <v>64198128</v>
      </c>
      <c r="F15776" s="1">
        <v>550</v>
      </c>
      <c r="G15776" s="1">
        <v>80686751</v>
      </c>
      <c r="K15776" s="1" t="s">
        <v>471</v>
      </c>
    </row>
    <row spans="1:11" x14ac:dyDescent="0.35" outlineLevel="0" r="15777">
      <c r="A15777" t="str">
        <f t="shared" si="492"/>
        <v>0064198128</v>
      </c>
      <c r="B15777" t="str">
        <f t="shared" si="493"/>
        <v>000000000080686751</v>
      </c>
      <c r="E15777" s="1">
        <v>64198128</v>
      </c>
      <c r="F15777" s="1">
        <v>560</v>
      </c>
      <c r="G15777" s="1">
        <v>80686751</v>
      </c>
      <c r="H15777" s="1">
        <v>550</v>
      </c>
      <c r="I15777" s="1">
        <v>2</v>
      </c>
      <c r="K15777" s="1" t="s">
        <v>471</v>
      </c>
    </row>
    <row spans="1:11" x14ac:dyDescent="0.35" outlineLevel="0" r="15778">
      <c r="A15778" t="str">
        <f t="shared" si="492"/>
        <v>0064198128</v>
      </c>
      <c r="B15778" t="str">
        <f t="shared" si="493"/>
        <v>000000000080730496</v>
      </c>
      <c r="E15778" s="1">
        <v>64198128</v>
      </c>
      <c r="F15778" s="1">
        <v>570</v>
      </c>
      <c r="G15778" s="1">
        <v>80730496</v>
      </c>
      <c r="H15778" s="1">
        <v>550</v>
      </c>
      <c r="K15778" s="1" t="s">
        <v>471</v>
      </c>
    </row>
    <row spans="1:11" x14ac:dyDescent="0.35" outlineLevel="0" r="15779">
      <c r="A15779" t="str">
        <f t="shared" si="492"/>
        <v>0064198128</v>
      </c>
      <c r="B15779" t="str">
        <f t="shared" si="493"/>
        <v>000000000080731768</v>
      </c>
      <c r="C15779" s="0" t="inlineStr">
        <is>
          <t>000000000080752130</t>
        </is>
      </c>
      <c r="D15779" s="0" t="inlineStr">
        <is>
          <t>6</t>
        </is>
      </c>
      <c r="E15779" s="1">
        <v>64198128</v>
      </c>
      <c r="F15779" s="1">
        <v>580</v>
      </c>
      <c r="G15779" s="1">
        <v>80731768</v>
      </c>
      <c r="K15779" s="1" t="s">
        <v>472</v>
      </c>
    </row>
    <row spans="1:11" x14ac:dyDescent="0.35" outlineLevel="0" r="15780">
      <c r="A15780" t="str">
        <f t="shared" si="492"/>
        <v>0064198128</v>
      </c>
      <c r="B15780" t="str">
        <f t="shared" si="493"/>
        <v>000000000080738776</v>
      </c>
      <c r="E15780" s="1">
        <v>64198128</v>
      </c>
      <c r="F15780" s="1">
        <v>930</v>
      </c>
      <c r="G15780" s="1">
        <v>80738776</v>
      </c>
      <c r="H15780" s="1">
        <v>910</v>
      </c>
      <c r="K15780" s="1" t="s">
        <v>462</v>
      </c>
    </row>
    <row spans="1:11" x14ac:dyDescent="0.35" outlineLevel="0" r="15781">
      <c r="A15781" t="str">
        <f t="shared" si="492"/>
        <v>0064198128</v>
      </c>
      <c r="B15781" t="str">
        <f t="shared" si="493"/>
        <v>000000000080733187</v>
      </c>
      <c r="E15781" s="1">
        <v>64198128</v>
      </c>
      <c r="F15781" s="1">
        <v>940</v>
      </c>
      <c r="G15781" s="1">
        <v>80733187</v>
      </c>
      <c r="K15781" s="1" t="s">
        <v>195</v>
      </c>
    </row>
    <row spans="1:11" x14ac:dyDescent="0.35" outlineLevel="0" r="15782">
      <c r="A15782" t="str">
        <f t="shared" si="492"/>
        <v>0064198128</v>
      </c>
      <c r="B15782" t="str">
        <f t="shared" si="493"/>
        <v>000000000080737421</v>
      </c>
      <c r="E15782" s="1">
        <v>64198128</v>
      </c>
      <c r="F15782" s="1">
        <v>950</v>
      </c>
      <c r="G15782" s="1">
        <v>80737421</v>
      </c>
      <c r="I15782" s="1">
        <v>2</v>
      </c>
      <c r="K15782" s="1" t="s">
        <v>467</v>
      </c>
    </row>
    <row spans="1:11" x14ac:dyDescent="0.35" outlineLevel="0" r="15783">
      <c r="A15783" t="str">
        <f t="shared" si="492"/>
        <v>0064198128</v>
      </c>
      <c r="B15783" t="str">
        <f t="shared" si="493"/>
        <v>000000000080733234</v>
      </c>
      <c r="E15783" s="1">
        <v>64198128</v>
      </c>
      <c r="F15783" s="1">
        <v>960</v>
      </c>
      <c r="G15783" s="1">
        <v>80733234</v>
      </c>
      <c r="I15783" s="1">
        <v>2</v>
      </c>
      <c r="K15783" s="1" t="s">
        <v>468</v>
      </c>
    </row>
    <row spans="1:11" x14ac:dyDescent="0.35" outlineLevel="0" r="15784">
      <c r="A15784" t="str">
        <f t="shared" si="492"/>
        <v>0064198128</v>
      </c>
      <c r="B15784" t="str">
        <f t="shared" si="493"/>
        <v>000000000080736039</v>
      </c>
      <c r="E15784" s="1">
        <v>64198128</v>
      </c>
      <c r="F15784" s="1">
        <v>970</v>
      </c>
      <c r="G15784" s="1">
        <v>80736039</v>
      </c>
      <c r="I15784" s="1">
        <v>4</v>
      </c>
      <c r="K15784" s="1" t="s">
        <v>469</v>
      </c>
    </row>
    <row spans="1:11" x14ac:dyDescent="0.35" outlineLevel="0" r="15785">
      <c r="A15785" t="str">
        <f t="shared" si="492"/>
        <v>0064198128</v>
      </c>
      <c r="B15785" t="str">
        <f t="shared" si="493"/>
        <v>000000000080741797</v>
      </c>
      <c r="E15785" s="1">
        <v>64198128</v>
      </c>
      <c r="F15785" s="1">
        <v>190</v>
      </c>
      <c r="G15785" s="1">
        <v>80741797</v>
      </c>
      <c r="H15785" s="1">
        <v>170</v>
      </c>
      <c r="I15785" s="1">
        <v>4</v>
      </c>
      <c r="K15785" s="1" t="s">
        <v>479</v>
      </c>
    </row>
    <row spans="1:11" x14ac:dyDescent="0.35" outlineLevel="0" r="15786">
      <c r="A15786" t="str">
        <f t="shared" si="492"/>
        <v>0064198128</v>
      </c>
      <c r="B15786" t="str">
        <f t="shared" si="493"/>
        <v>000000000080741799</v>
      </c>
      <c r="E15786" s="1">
        <v>64198128</v>
      </c>
      <c r="F15786" s="1">
        <v>200</v>
      </c>
      <c r="G15786" s="1">
        <v>80741799</v>
      </c>
      <c r="I15786" s="1">
        <v>4</v>
      </c>
      <c r="K15786" s="1" t="s">
        <v>481</v>
      </c>
    </row>
    <row spans="1:11" x14ac:dyDescent="0.35" outlineLevel="0" r="15787">
      <c r="A15787" t="str">
        <f t="shared" si="492"/>
        <v>0064198128</v>
      </c>
      <c r="B15787" t="str">
        <f t="shared" si="493"/>
        <v>000000000080742583</v>
      </c>
      <c r="E15787" s="1">
        <v>64198128</v>
      </c>
      <c r="F15787" s="1">
        <v>210</v>
      </c>
      <c r="G15787" s="1">
        <v>80742583</v>
      </c>
      <c r="I15787" s="1">
        <v>25</v>
      </c>
      <c r="K15787" s="1" t="s">
        <v>452</v>
      </c>
    </row>
    <row spans="1:11" x14ac:dyDescent="0.35" outlineLevel="0" r="15788">
      <c r="A15788" t="str">
        <f t="shared" si="492"/>
        <v>0064198128</v>
      </c>
      <c r="B15788" t="str">
        <f t="shared" si="493"/>
        <v>000000000080742582</v>
      </c>
      <c r="E15788" s="1">
        <v>64198128</v>
      </c>
      <c r="F15788" s="1">
        <v>220</v>
      </c>
      <c r="G15788" s="1">
        <v>80742582</v>
      </c>
      <c r="K15788" s="1" t="s">
        <v>453</v>
      </c>
    </row>
    <row spans="1:11" x14ac:dyDescent="0.35" outlineLevel="0" r="15789">
      <c r="A15789" t="str">
        <f t="shared" si="492"/>
        <v>0064198128</v>
      </c>
      <c r="B15789" t="str">
        <f t="shared" si="493"/>
        <v>000000000080742584</v>
      </c>
      <c r="E15789" s="1">
        <v>64198128</v>
      </c>
      <c r="F15789" s="1">
        <v>230</v>
      </c>
      <c r="G15789" s="1">
        <v>80742584</v>
      </c>
      <c r="I15789" s="1">
        <v>51</v>
      </c>
      <c r="K15789" s="1" t="s">
        <v>447</v>
      </c>
    </row>
    <row spans="1:11" x14ac:dyDescent="0.35" outlineLevel="0" r="15790">
      <c r="A15790" t="str">
        <f t="shared" si="492"/>
        <v>0064198128</v>
      </c>
      <c r="B15790" t="str">
        <f t="shared" si="493"/>
        <v>000000000080731768</v>
      </c>
      <c r="E15790" s="1">
        <v>64198128</v>
      </c>
      <c r="F15790" s="1">
        <v>590</v>
      </c>
      <c r="G15790" s="1">
        <v>80731768</v>
      </c>
      <c r="H15790" s="1">
        <v>580</v>
      </c>
      <c r="K15790" s="1" t="s">
        <v>472</v>
      </c>
    </row>
    <row spans="1:11" x14ac:dyDescent="0.35" outlineLevel="0" r="15791">
      <c r="A15791" t="str">
        <f t="shared" si="492"/>
        <v>0064198128</v>
      </c>
      <c r="B15791" t="str">
        <f t="shared" si="493"/>
        <v>000000000080752130</v>
      </c>
      <c r="E15791" s="1">
        <v>64198128</v>
      </c>
      <c r="F15791" s="1">
        <v>600</v>
      </c>
      <c r="G15791" s="1">
        <v>80752130</v>
      </c>
      <c r="H15791" s="1">
        <v>580</v>
      </c>
      <c r="I15791" s="1">
        <v>6</v>
      </c>
      <c r="K15791" s="1" t="s">
        <v>472</v>
      </c>
    </row>
    <row spans="1:11" x14ac:dyDescent="0.35" outlineLevel="0" r="15792">
      <c r="A15792" t="str">
        <f t="shared" si="492"/>
        <v>0064198128</v>
      </c>
      <c r="B15792" t="str">
        <f t="shared" si="493"/>
        <v>000000000080714020</v>
      </c>
      <c r="E15792" s="1">
        <v>64198128</v>
      </c>
      <c r="F15792" s="1">
        <v>610</v>
      </c>
      <c r="G15792" s="1">
        <v>80714020</v>
      </c>
      <c r="I15792" s="1">
        <v>17</v>
      </c>
      <c r="K15792" s="1" t="s">
        <v>474</v>
      </c>
    </row>
    <row spans="1:11" x14ac:dyDescent="0.35" outlineLevel="0" r="15793">
      <c r="A15793" t="str">
        <f t="shared" si="492"/>
        <v>0064198128</v>
      </c>
      <c r="B15793" t="str">
        <f t="shared" si="493"/>
        <v>000000000080730505</v>
      </c>
      <c r="C15793" s="0" t="inlineStr">
        <is>
          <t>000000000080747553</t>
        </is>
      </c>
      <c r="D15793" s="0" t="inlineStr">
        <is>
          <t>6</t>
        </is>
      </c>
      <c r="E15793" s="1">
        <v>64198128</v>
      </c>
      <c r="F15793" s="1">
        <v>620</v>
      </c>
      <c r="G15793" s="1">
        <v>80730505</v>
      </c>
      <c r="K15793" s="1" t="s">
        <v>312</v>
      </c>
    </row>
    <row spans="1:11" x14ac:dyDescent="0.35" outlineLevel="0" r="15794">
      <c r="A15794" t="str">
        <f t="shared" si="492"/>
        <v>0064198128</v>
      </c>
      <c r="B15794" t="str">
        <f t="shared" si="493"/>
        <v>000000000080690289</v>
      </c>
      <c r="C15794" s="0" t="inlineStr">
        <is>
          <t>000000000080734375</t>
        </is>
      </c>
      <c r="D15794" s="0" t="inlineStr">
        <is>
          <t>4</t>
        </is>
      </c>
      <c r="E15794" s="1">
        <v>64198128</v>
      </c>
      <c r="F15794" s="1">
        <v>980</v>
      </c>
      <c r="G15794" s="1">
        <v>80690289</v>
      </c>
      <c r="K15794" s="1" t="s">
        <v>470</v>
      </c>
    </row>
    <row spans="1:11" x14ac:dyDescent="0.35" outlineLevel="0" r="15795">
      <c r="A15795" t="str">
        <f t="shared" si="492"/>
        <v>0064198128</v>
      </c>
      <c r="B15795" t="str">
        <f t="shared" si="493"/>
        <v>000000000080690289</v>
      </c>
      <c r="E15795" s="1">
        <v>64198128</v>
      </c>
      <c r="F15795" s="1">
        <v>990</v>
      </c>
      <c r="G15795" s="1">
        <v>80690289</v>
      </c>
      <c r="H15795" s="1">
        <v>980</v>
      </c>
      <c r="K15795" s="1" t="s">
        <v>470</v>
      </c>
    </row>
    <row spans="1:11" x14ac:dyDescent="0.35" outlineLevel="0" r="15796">
      <c r="A15796" t="str">
        <f t="shared" si="492"/>
        <v>0064198128</v>
      </c>
      <c r="B15796" t="str">
        <f t="shared" si="493"/>
        <v>000000000080734375</v>
      </c>
      <c r="E15796" s="1">
        <v>64198128</v>
      </c>
      <c r="F15796" s="1">
        <v>1000</v>
      </c>
      <c r="G15796" s="1">
        <v>80734375</v>
      </c>
      <c r="H15796" s="1">
        <v>980</v>
      </c>
      <c r="I15796" s="1">
        <v>4</v>
      </c>
      <c r="K15796" s="1" t="s">
        <v>470</v>
      </c>
    </row>
    <row spans="1:11" x14ac:dyDescent="0.35" outlineLevel="0" r="15797">
      <c r="A15797" t="str">
        <f t="shared" si="492"/>
        <v>0064198128</v>
      </c>
      <c r="B15797" t="str">
        <f t="shared" si="493"/>
        <v>000000000080710409</v>
      </c>
      <c r="E15797" s="1">
        <v>64198128</v>
      </c>
      <c r="F15797" s="1">
        <v>1010</v>
      </c>
      <c r="G15797" s="1">
        <v>80710409</v>
      </c>
      <c r="I15797" s="1">
        <v>357</v>
      </c>
      <c r="K15797" s="1" t="s">
        <v>448</v>
      </c>
    </row>
    <row spans="1:11" x14ac:dyDescent="0.35" outlineLevel="0" r="15798">
      <c r="A15798" t="str">
        <f t="shared" si="492"/>
        <v>0064198128</v>
      </c>
      <c r="B15798" t="str">
        <f t="shared" si="493"/>
        <v>000000000080710410</v>
      </c>
      <c r="E15798" s="1">
        <v>64198128</v>
      </c>
      <c r="F15798" s="1">
        <v>1020</v>
      </c>
      <c r="G15798" s="1">
        <v>80710410</v>
      </c>
      <c r="I15798" s="1">
        <v>53</v>
      </c>
      <c r="K15798" s="1" t="s">
        <v>189</v>
      </c>
    </row>
    <row spans="1:11" x14ac:dyDescent="0.35" outlineLevel="0" r="15799">
      <c r="A15799" t="str">
        <f t="shared" si="492"/>
        <v>0064198128</v>
      </c>
      <c r="B15799" t="str">
        <f t="shared" si="493"/>
        <v>000000000080738849</v>
      </c>
      <c r="E15799" s="1">
        <v>64198128</v>
      </c>
      <c r="F15799" s="1">
        <v>240</v>
      </c>
      <c r="G15799" s="1">
        <v>80738849</v>
      </c>
      <c r="I15799" s="1">
        <v>1</v>
      </c>
      <c r="K15799" s="1" t="s">
        <v>7</v>
      </c>
    </row>
    <row spans="1:11" x14ac:dyDescent="0.35" outlineLevel="0" r="15800">
      <c r="A15800" t="str">
        <f t="shared" si="492"/>
        <v>0064198128</v>
      </c>
      <c r="B15800" t="str">
        <f t="shared" si="493"/>
        <v>000000000080744372</v>
      </c>
      <c r="E15800" s="1">
        <v>64198128</v>
      </c>
      <c r="F15800" s="1">
        <v>250</v>
      </c>
      <c r="G15800" s="1">
        <v>80744372</v>
      </c>
      <c r="I15800" s="1">
        <v>3</v>
      </c>
      <c r="K15800" s="1" t="s">
        <v>487</v>
      </c>
    </row>
    <row spans="1:11" x14ac:dyDescent="0.35" outlineLevel="0" r="15801">
      <c r="A15801" t="str">
        <f t="shared" si="492"/>
        <v>0064198128</v>
      </c>
      <c r="B15801" t="str">
        <f t="shared" si="493"/>
        <v>000000000080745251</v>
      </c>
      <c r="E15801" s="1">
        <v>64198128</v>
      </c>
      <c r="F15801" s="1">
        <v>260</v>
      </c>
      <c r="G15801" s="1">
        <v>80745251</v>
      </c>
      <c r="I15801" s="1">
        <v>1</v>
      </c>
      <c r="K15801" s="1" t="s">
        <v>515</v>
      </c>
    </row>
    <row spans="1:11" x14ac:dyDescent="0.35" outlineLevel="0" r="15802">
      <c r="A15802" t="str">
        <f t="shared" si="492"/>
        <v>0064198128</v>
      </c>
      <c r="B15802" t="str">
        <f t="shared" si="493"/>
        <v>000000000080744374</v>
      </c>
      <c r="E15802" s="1">
        <v>64198128</v>
      </c>
      <c r="F15802" s="1">
        <v>270</v>
      </c>
      <c r="G15802" s="1">
        <v>80744374</v>
      </c>
      <c r="I15802" s="1">
        <v>1</v>
      </c>
      <c r="K15802" s="1" t="s">
        <v>488</v>
      </c>
    </row>
    <row spans="1:11" x14ac:dyDescent="0.35" outlineLevel="0" r="15803">
      <c r="A15803" t="str">
        <f t="shared" si="492"/>
        <v>0064198128</v>
      </c>
      <c r="B15803" t="str">
        <f t="shared" si="493"/>
        <v>000000000080745250</v>
      </c>
      <c r="E15803" s="1">
        <v>64198128</v>
      </c>
      <c r="F15803" s="1">
        <v>280</v>
      </c>
      <c r="G15803" s="1">
        <v>80745250</v>
      </c>
      <c r="I15803" s="1">
        <v>1</v>
      </c>
      <c r="K15803" s="1" t="s">
        <v>489</v>
      </c>
    </row>
    <row spans="1:11" x14ac:dyDescent="0.35" outlineLevel="0" r="15804">
      <c r="A15804" t="str">
        <f t="shared" si="492"/>
        <v>0064198128</v>
      </c>
      <c r="B15804" t="str">
        <f t="shared" si="493"/>
        <v>000000000080730505</v>
      </c>
      <c r="E15804" s="1">
        <v>64198128</v>
      </c>
      <c r="F15804" s="1">
        <v>630</v>
      </c>
      <c r="G15804" s="1">
        <v>80730505</v>
      </c>
      <c r="H15804" s="1">
        <v>620</v>
      </c>
      <c r="K15804" s="1" t="s">
        <v>312</v>
      </c>
    </row>
    <row spans="1:11" x14ac:dyDescent="0.35" outlineLevel="0" r="15805">
      <c r="A15805" t="str">
        <f t="shared" si="492"/>
        <v>0064198128</v>
      </c>
      <c r="B15805" t="str">
        <f t="shared" si="493"/>
        <v>000000000080747553</v>
      </c>
      <c r="E15805" s="1">
        <v>64198128</v>
      </c>
      <c r="F15805" s="1">
        <v>640</v>
      </c>
      <c r="G15805" s="1">
        <v>80747553</v>
      </c>
      <c r="H15805" s="1">
        <v>620</v>
      </c>
      <c r="I15805" s="1">
        <v>6</v>
      </c>
      <c r="K15805" s="1" t="s">
        <v>312</v>
      </c>
    </row>
    <row spans="1:11" x14ac:dyDescent="0.35" outlineLevel="0" r="15806">
      <c r="A15806" t="str">
        <f t="shared" si="492"/>
        <v>0064198128</v>
      </c>
      <c r="B15806" t="str">
        <f t="shared" si="493"/>
        <v>000000000080696554</v>
      </c>
      <c r="C15806" s="0" t="inlineStr">
        <is>
          <t>000000000080745857</t>
        </is>
      </c>
      <c r="D15806" s="0" t="inlineStr">
        <is>
          <t>6</t>
        </is>
      </c>
      <c r="E15806" s="1">
        <v>64198128</v>
      </c>
      <c r="F15806" s="1">
        <v>650</v>
      </c>
      <c r="G15806" s="1">
        <v>80696554</v>
      </c>
      <c r="K15806" s="1" t="s">
        <v>201</v>
      </c>
    </row>
    <row spans="1:11" x14ac:dyDescent="0.35" outlineLevel="0" r="15807">
      <c r="A15807" t="str">
        <f t="shared" si="492"/>
        <v>0064198128</v>
      </c>
      <c r="B15807" t="str">
        <f t="shared" si="493"/>
        <v>000000000080696554</v>
      </c>
      <c r="E15807" s="1">
        <v>64198128</v>
      </c>
      <c r="F15807" s="1">
        <v>660</v>
      </c>
      <c r="G15807" s="1">
        <v>80696554</v>
      </c>
      <c r="H15807" s="1">
        <v>650</v>
      </c>
      <c r="K15807" s="1" t="s">
        <v>201</v>
      </c>
    </row>
    <row spans="1:11" x14ac:dyDescent="0.35" outlineLevel="0" r="15808">
      <c r="A15808" t="str">
        <f t="shared" si="492"/>
        <v>0064198128</v>
      </c>
      <c r="B15808" t="str">
        <f t="shared" si="493"/>
        <v>000000000080745857</v>
      </c>
      <c r="E15808" s="1">
        <v>64198128</v>
      </c>
      <c r="F15808" s="1">
        <v>670</v>
      </c>
      <c r="G15808" s="1">
        <v>80745857</v>
      </c>
      <c r="H15808" s="1">
        <v>650</v>
      </c>
      <c r="I15808" s="1">
        <v>6</v>
      </c>
      <c r="K15808" s="1" t="s">
        <v>201</v>
      </c>
    </row>
    <row spans="1:11" x14ac:dyDescent="0.35" outlineLevel="0" r="15809">
      <c r="A15809" t="str">
        <f t="shared" si="492"/>
        <v>0064198128</v>
      </c>
      <c r="B15809" t="str">
        <f t="shared" si="493"/>
        <v>000000000080745227</v>
      </c>
      <c r="E15809" s="1">
        <v>64198128</v>
      </c>
      <c r="F15809" s="1">
        <v>1030</v>
      </c>
      <c r="G15809" s="1">
        <v>80745227</v>
      </c>
      <c r="I15809" s="1">
        <v>2</v>
      </c>
      <c r="K15809" s="1" t="s">
        <v>197</v>
      </c>
    </row>
    <row spans="1:11" x14ac:dyDescent="0.35" outlineLevel="0" r="15810">
      <c r="A15810" t="str">
        <f t="shared" ref="A15810:A15873" si="494">TEXT(E15810,REPT("0",10))</f>
        <v>0064198128</v>
      </c>
      <c r="B15810" t="str">
        <f t="shared" ref="B15810:B15873" si="495">TEXT(G15810,REPT("0",18))</f>
        <v>000000000080738854</v>
      </c>
      <c r="E15810" s="1">
        <v>64198128</v>
      </c>
      <c r="F15810" s="1">
        <v>290</v>
      </c>
      <c r="G15810" s="1">
        <v>80738854</v>
      </c>
      <c r="I15810" s="1">
        <v>2</v>
      </c>
      <c r="K15810" s="1" t="s">
        <v>491</v>
      </c>
    </row>
    <row spans="1:11" x14ac:dyDescent="0.35" outlineLevel="0" r="15811">
      <c r="A15811" t="str">
        <f t="shared" si="494"/>
        <v>0064198128</v>
      </c>
      <c r="B15811" t="str">
        <f t="shared" si="495"/>
        <v>000000000080745252</v>
      </c>
      <c r="E15811" s="1">
        <v>64198128</v>
      </c>
      <c r="F15811" s="1">
        <v>300</v>
      </c>
      <c r="G15811" s="1">
        <v>80745252</v>
      </c>
      <c r="I15811" s="1">
        <v>2</v>
      </c>
      <c r="K15811" s="1" t="s">
        <v>492</v>
      </c>
    </row>
    <row spans="1:11" x14ac:dyDescent="0.35" outlineLevel="0" r="15812">
      <c r="A15812" t="str">
        <f t="shared" si="494"/>
        <v>0064198128</v>
      </c>
      <c r="B15812" t="str">
        <f t="shared" si="495"/>
        <v>000000000080738853</v>
      </c>
      <c r="E15812" s="1">
        <v>64198128</v>
      </c>
      <c r="F15812" s="1">
        <v>310</v>
      </c>
      <c r="G15812" s="1">
        <v>80738853</v>
      </c>
      <c r="I15812" s="1">
        <v>3</v>
      </c>
      <c r="K15812" s="1" t="s">
        <v>493</v>
      </c>
    </row>
    <row spans="1:11" x14ac:dyDescent="0.35" outlineLevel="0" r="15813">
      <c r="A15813" t="str">
        <f t="shared" si="494"/>
        <v>0064198128</v>
      </c>
      <c r="B15813" t="str">
        <f t="shared" si="495"/>
        <v>000000000080730543</v>
      </c>
      <c r="C15813" s="0" t="inlineStr">
        <is>
          <t>000000000080747550</t>
        </is>
      </c>
      <c r="E15813" s="1">
        <v>64198128</v>
      </c>
      <c r="F15813" s="1">
        <v>320</v>
      </c>
      <c r="G15813" s="1">
        <v>80730543</v>
      </c>
      <c r="K15813" s="1" t="s">
        <v>193</v>
      </c>
    </row>
    <row spans="1:11" x14ac:dyDescent="0.35" outlineLevel="0" r="15814">
      <c r="A15814" t="str">
        <f t="shared" si="494"/>
        <v>0064198128</v>
      </c>
      <c r="B15814" t="str">
        <f t="shared" si="495"/>
        <v>000000000080730543</v>
      </c>
      <c r="E15814" s="1">
        <v>64198128</v>
      </c>
      <c r="F15814" s="1">
        <v>330</v>
      </c>
      <c r="G15814" s="1">
        <v>80730543</v>
      </c>
      <c r="H15814" s="1">
        <v>320</v>
      </c>
      <c r="I15814" s="1">
        <v>2</v>
      </c>
      <c r="K15814" s="1" t="s">
        <v>193</v>
      </c>
    </row>
    <row spans="1:11" x14ac:dyDescent="0.35" outlineLevel="0" r="15815">
      <c r="A15815" t="str">
        <f t="shared" si="494"/>
        <v>0064198128</v>
      </c>
      <c r="B15815" t="str">
        <f t="shared" si="495"/>
        <v>000000000080730501</v>
      </c>
      <c r="C15815" s="0" t="inlineStr">
        <is>
          <t>000000000080760839</t>
        </is>
      </c>
      <c r="E15815" s="1">
        <v>64198128</v>
      </c>
      <c r="F15815" s="1">
        <v>680</v>
      </c>
      <c r="G15815" s="1">
        <v>80730501</v>
      </c>
      <c r="K15815" s="1" t="s">
        <v>51</v>
      </c>
    </row>
    <row spans="1:11" x14ac:dyDescent="0.35" outlineLevel="0" r="15816">
      <c r="A15816" t="str">
        <f t="shared" si="494"/>
        <v>0064198128</v>
      </c>
      <c r="B15816" t="str">
        <f t="shared" si="495"/>
        <v>000000000080730501</v>
      </c>
      <c r="E15816" s="1">
        <v>64198128</v>
      </c>
      <c r="F15816" s="1">
        <v>690</v>
      </c>
      <c r="G15816" s="1">
        <v>80730501</v>
      </c>
      <c r="H15816" s="1">
        <v>680</v>
      </c>
      <c r="I15816" s="1">
        <v>6</v>
      </c>
      <c r="K15816" s="1" t="s">
        <v>51</v>
      </c>
    </row>
    <row spans="1:11" x14ac:dyDescent="0.35" outlineLevel="0" r="15817">
      <c r="A15817" t="str">
        <f t="shared" si="494"/>
        <v>0064198128</v>
      </c>
      <c r="B15817" t="str">
        <f t="shared" si="495"/>
        <v>000000000080760839</v>
      </c>
      <c r="E15817" s="1">
        <v>64198128</v>
      </c>
      <c r="F15817" s="1">
        <v>700</v>
      </c>
      <c r="G15817" s="1">
        <v>80760839</v>
      </c>
      <c r="H15817" s="1">
        <v>680</v>
      </c>
      <c r="K15817" s="1" t="s">
        <v>51</v>
      </c>
    </row>
    <row spans="1:11" x14ac:dyDescent="0.35" outlineLevel="0" r="15818">
      <c r="A15818" t="str">
        <f t="shared" si="494"/>
        <v>0064198128</v>
      </c>
      <c r="B15818" t="str">
        <f t="shared" si="495"/>
        <v>000000000080686739</v>
      </c>
      <c r="C15818" s="0" t="inlineStr">
        <is>
          <t>000000000080730503</t>
        </is>
      </c>
      <c r="E15818" s="1">
        <v>64198128</v>
      </c>
      <c r="F15818" s="1">
        <v>710</v>
      </c>
      <c r="G15818" s="1">
        <v>80686739</v>
      </c>
      <c r="K15818" s="1" t="s">
        <v>483</v>
      </c>
    </row>
    <row spans="1:11" x14ac:dyDescent="0.35" outlineLevel="0" r="15819">
      <c r="A15819" t="str">
        <f t="shared" si="494"/>
        <v>0064198128</v>
      </c>
      <c r="B15819" t="str">
        <f t="shared" si="495"/>
        <v>000000000080686739</v>
      </c>
      <c r="E15819" s="1">
        <v>64198128</v>
      </c>
      <c r="F15819" s="1">
        <v>720</v>
      </c>
      <c r="G15819" s="1">
        <v>80686739</v>
      </c>
      <c r="H15819" s="1">
        <v>710</v>
      </c>
      <c r="K15819" s="1" t="s">
        <v>483</v>
      </c>
    </row>
    <row spans="1:11" x14ac:dyDescent="0.35" outlineLevel="0" r="15820">
      <c r="A15820" t="str">
        <f t="shared" si="494"/>
        <v>0064198128</v>
      </c>
      <c r="B15820" t="str">
        <f t="shared" si="495"/>
        <v>000000000080747550</v>
      </c>
      <c r="E15820" s="1">
        <v>64198128</v>
      </c>
      <c r="F15820" s="1">
        <v>340</v>
      </c>
      <c r="G15820" s="1">
        <v>80747550</v>
      </c>
      <c r="H15820" s="1">
        <v>320</v>
      </c>
      <c r="K15820" s="1" t="s">
        <v>193</v>
      </c>
    </row>
    <row spans="1:11" x14ac:dyDescent="0.35" outlineLevel="0" r="15821">
      <c r="A15821" t="str">
        <f t="shared" si="494"/>
        <v>0064198128</v>
      </c>
      <c r="B15821" t="str">
        <f t="shared" si="495"/>
        <v>000000000080730506</v>
      </c>
      <c r="C15821" s="0" t="inlineStr">
        <is>
          <t>000000000080747551</t>
        </is>
      </c>
      <c r="E15821" s="1">
        <v>64198128</v>
      </c>
      <c r="F15821" s="1">
        <v>350</v>
      </c>
      <c r="G15821" s="1">
        <v>80730506</v>
      </c>
      <c r="K15821" s="1" t="s">
        <v>196</v>
      </c>
    </row>
    <row spans="1:11" x14ac:dyDescent="0.35" outlineLevel="0" r="15822">
      <c r="A15822" t="str">
        <f t="shared" si="494"/>
        <v>0064198128</v>
      </c>
      <c r="B15822" t="str">
        <f t="shared" si="495"/>
        <v>000000000080730506</v>
      </c>
      <c r="E15822" s="1">
        <v>64198128</v>
      </c>
      <c r="F15822" s="1">
        <v>360</v>
      </c>
      <c r="G15822" s="1">
        <v>80730506</v>
      </c>
      <c r="H15822" s="1">
        <v>350</v>
      </c>
      <c r="I15822" s="1">
        <v>4</v>
      </c>
      <c r="K15822" s="1" t="s">
        <v>196</v>
      </c>
    </row>
    <row spans="1:11" x14ac:dyDescent="0.35" outlineLevel="0" r="15823">
      <c r="A15823" t="str">
        <f t="shared" si="494"/>
        <v>0064198128</v>
      </c>
      <c r="B15823" t="str">
        <f t="shared" si="495"/>
        <v>000000000080747551</v>
      </c>
      <c r="E15823" s="1">
        <v>64198128</v>
      </c>
      <c r="F15823" s="1">
        <v>370</v>
      </c>
      <c r="G15823" s="1">
        <v>80747551</v>
      </c>
      <c r="H15823" s="1">
        <v>350</v>
      </c>
      <c r="K15823" s="1" t="s">
        <v>196</v>
      </c>
    </row>
    <row spans="1:11" x14ac:dyDescent="0.35" outlineLevel="0" r="15824">
      <c r="A15824" t="str">
        <f t="shared" si="494"/>
        <v>0064198128</v>
      </c>
      <c r="B15824" t="str">
        <f t="shared" si="495"/>
        <v>000000000080730492</v>
      </c>
      <c r="E15824" s="1">
        <v>64198128</v>
      </c>
      <c r="F15824" s="1">
        <v>380</v>
      </c>
      <c r="G15824" s="1">
        <v>80730492</v>
      </c>
      <c r="I15824" s="1">
        <v>1</v>
      </c>
      <c r="K15824" s="1" t="s">
        <v>198</v>
      </c>
    </row>
    <row spans="1:11" x14ac:dyDescent="0.35" outlineLevel="0" r="15825">
      <c r="A15825" t="str">
        <f t="shared" si="494"/>
        <v>0064198128</v>
      </c>
      <c r="B15825" t="str">
        <f t="shared" si="495"/>
        <v>000000000080720978</v>
      </c>
      <c r="E15825" s="1">
        <v>64198128</v>
      </c>
      <c r="F15825" s="1">
        <v>10</v>
      </c>
      <c r="G15825" s="1">
        <v>80720978</v>
      </c>
      <c r="K15825" s="1" t="s">
        <v>350</v>
      </c>
    </row>
    <row spans="1:11" x14ac:dyDescent="0.35" outlineLevel="0" r="15826">
      <c r="A15826" t="str">
        <f t="shared" si="494"/>
        <v>0064198128</v>
      </c>
      <c r="B15826" t="str">
        <f t="shared" si="495"/>
        <v>000000000080686711</v>
      </c>
      <c r="C15826" s="0" t="inlineStr">
        <is>
          <t>000000000080730520</t>
        </is>
      </c>
      <c r="D15826" s="0" t="inlineStr">
        <is>
          <t>1</t>
        </is>
      </c>
      <c r="E15826" s="1">
        <v>64198128</v>
      </c>
      <c r="F15826" s="1">
        <v>390</v>
      </c>
      <c r="G15826" s="1">
        <v>80686711</v>
      </c>
      <c r="K15826" s="1" t="s">
        <v>199</v>
      </c>
    </row>
    <row spans="1:11" x14ac:dyDescent="0.35" outlineLevel="0" r="15827">
      <c r="A15827" t="str">
        <f t="shared" si="494"/>
        <v>0064198128</v>
      </c>
      <c r="B15827" t="str">
        <f t="shared" si="495"/>
        <v>000000000080686711</v>
      </c>
      <c r="E15827" s="1">
        <v>64198128</v>
      </c>
      <c r="F15827" s="1">
        <v>400</v>
      </c>
      <c r="G15827" s="1">
        <v>80686711</v>
      </c>
      <c r="H15827" s="1">
        <v>390</v>
      </c>
      <c r="K15827" s="1" t="s">
        <v>199</v>
      </c>
    </row>
    <row spans="1:11" x14ac:dyDescent="0.35" outlineLevel="0" r="15828">
      <c r="A15828" t="str">
        <f t="shared" si="494"/>
        <v>0064198128</v>
      </c>
      <c r="B15828" t="str">
        <f t="shared" si="495"/>
        <v>000000000080730520</v>
      </c>
      <c r="E15828" s="1">
        <v>64198128</v>
      </c>
      <c r="F15828" s="1">
        <v>410</v>
      </c>
      <c r="G15828" s="1">
        <v>80730520</v>
      </c>
      <c r="H15828" s="1">
        <v>390</v>
      </c>
      <c r="I15828" s="1">
        <v>1</v>
      </c>
      <c r="K15828" s="1" t="s">
        <v>199</v>
      </c>
    </row>
    <row spans="1:11" x14ac:dyDescent="0.35" outlineLevel="0" r="15829">
      <c r="A15829" t="str">
        <f t="shared" si="494"/>
        <v>0064198128</v>
      </c>
      <c r="B15829" t="str">
        <f t="shared" si="495"/>
        <v>000000000080686745</v>
      </c>
      <c r="C15829" s="0" t="inlineStr">
        <is>
          <t>000000000080745864</t>
        </is>
      </c>
      <c r="D15829" s="0" t="inlineStr">
        <is>
          <t>2</t>
        </is>
      </c>
      <c r="E15829" s="1">
        <v>64198128</v>
      </c>
      <c r="F15829" s="1">
        <v>420</v>
      </c>
      <c r="G15829" s="1">
        <v>80686745</v>
      </c>
      <c r="K15829" s="1" t="s">
        <v>460</v>
      </c>
    </row>
    <row spans="1:11" x14ac:dyDescent="0.35" outlineLevel="0" r="15830">
      <c r="A15830" t="str">
        <f t="shared" si="494"/>
        <v>0064198128</v>
      </c>
      <c r="B15830" t="str">
        <f t="shared" si="495"/>
        <v>000000000080730503</v>
      </c>
      <c r="E15830" s="1">
        <v>64198128</v>
      </c>
      <c r="F15830" s="1">
        <v>730</v>
      </c>
      <c r="G15830" s="1">
        <v>80730503</v>
      </c>
      <c r="H15830" s="1">
        <v>710</v>
      </c>
      <c r="K15830" s="1" t="s">
        <v>483</v>
      </c>
    </row>
    <row spans="1:11" x14ac:dyDescent="0.35" outlineLevel="0" r="15831">
      <c r="A15831" t="str">
        <f t="shared" si="494"/>
        <v>0064198128</v>
      </c>
      <c r="B15831" t="str">
        <f t="shared" si="495"/>
        <v>000000000080696555</v>
      </c>
      <c r="E15831" s="1">
        <v>64198128</v>
      </c>
      <c r="F15831" s="1">
        <v>740</v>
      </c>
      <c r="G15831" s="1">
        <v>80696555</v>
      </c>
      <c r="I15831" s="1">
        <v>2</v>
      </c>
      <c r="K15831" s="1" t="s">
        <v>485</v>
      </c>
    </row>
    <row spans="1:11" x14ac:dyDescent="0.35" outlineLevel="0" r="15832">
      <c r="A15832" t="str">
        <f t="shared" si="494"/>
        <v>0064198128</v>
      </c>
      <c r="B15832" t="str">
        <f t="shared" si="495"/>
        <v>000000000080702686</v>
      </c>
      <c r="C15832" s="0" t="inlineStr">
        <is>
          <t>000000000080733173</t>
        </is>
      </c>
      <c r="D15832" s="0" t="inlineStr">
        <is>
          <t>8</t>
        </is>
      </c>
      <c r="E15832" s="1">
        <v>64198128</v>
      </c>
      <c r="F15832" s="1">
        <v>750</v>
      </c>
      <c r="G15832" s="1">
        <v>80702686</v>
      </c>
      <c r="K15832" s="1" t="s">
        <v>309</v>
      </c>
    </row>
    <row spans="1:11" x14ac:dyDescent="0.35" outlineLevel="0" r="15833">
      <c r="A15833" t="str">
        <f t="shared" si="494"/>
        <v>0064198128</v>
      </c>
      <c r="B15833" t="str">
        <f t="shared" si="495"/>
        <v>000000000080702686</v>
      </c>
      <c r="E15833" s="1">
        <v>64198128</v>
      </c>
      <c r="F15833" s="1">
        <v>760</v>
      </c>
      <c r="G15833" s="1">
        <v>80702686</v>
      </c>
      <c r="H15833" s="1">
        <v>750</v>
      </c>
      <c r="K15833" s="1" t="s">
        <v>309</v>
      </c>
    </row>
    <row spans="1:11" x14ac:dyDescent="0.35" outlineLevel="0" r="15834">
      <c r="A15834" t="str">
        <f t="shared" si="494"/>
        <v>0064198128</v>
      </c>
      <c r="B15834" t="str">
        <f t="shared" si="495"/>
        <v>000000000080733173</v>
      </c>
      <c r="E15834" s="1">
        <v>64198128</v>
      </c>
      <c r="F15834" s="1">
        <v>770</v>
      </c>
      <c r="G15834" s="1">
        <v>80733173</v>
      </c>
      <c r="H15834" s="1">
        <v>750</v>
      </c>
      <c r="I15834" s="1">
        <v>8</v>
      </c>
      <c r="K15834" s="1" t="s">
        <v>309</v>
      </c>
    </row>
    <row spans="1:11" x14ac:dyDescent="0.35" outlineLevel="0" r="15835">
      <c r="A15835" t="str">
        <f t="shared" si="494"/>
        <v>0064198128</v>
      </c>
      <c r="B15835" t="str">
        <f t="shared" si="495"/>
        <v>000000000080686745</v>
      </c>
      <c r="E15835" s="1">
        <v>64198128</v>
      </c>
      <c r="F15835" s="1">
        <v>430</v>
      </c>
      <c r="G15835" s="1">
        <v>80686745</v>
      </c>
      <c r="H15835" s="1">
        <v>420</v>
      </c>
      <c r="K15835" s="1" t="s">
        <v>460</v>
      </c>
    </row>
    <row spans="1:11" x14ac:dyDescent="0.35" outlineLevel="0" r="15836">
      <c r="A15836" t="str">
        <f t="shared" si="494"/>
        <v>0064198128</v>
      </c>
      <c r="B15836" t="str">
        <f t="shared" si="495"/>
        <v>000000000080733191</v>
      </c>
      <c r="E15836" s="1">
        <v>64198128</v>
      </c>
      <c r="F15836" s="1">
        <v>780</v>
      </c>
      <c r="G15836" s="1">
        <v>80733191</v>
      </c>
      <c r="I15836" s="1">
        <v>8</v>
      </c>
      <c r="K15836" s="1" t="s">
        <v>494</v>
      </c>
    </row>
    <row spans="1:11" x14ac:dyDescent="0.35" outlineLevel="0" r="15837">
      <c r="A15837" t="str">
        <f t="shared" si="494"/>
        <v>0064198128</v>
      </c>
      <c r="B15837" t="str">
        <f t="shared" si="495"/>
        <v>000000000080709916</v>
      </c>
      <c r="C15837" s="0" t="inlineStr">
        <is>
          <t>000000000080733190</t>
        </is>
      </c>
      <c r="D15837" s="0" t="inlineStr">
        <is>
          <t>8</t>
        </is>
      </c>
      <c r="E15837" s="1">
        <v>64198128</v>
      </c>
      <c r="F15837" s="1">
        <v>790</v>
      </c>
      <c r="G15837" s="1">
        <v>80709916</v>
      </c>
      <c r="K15837" s="1" t="s">
        <v>202</v>
      </c>
    </row>
    <row spans="1:11" x14ac:dyDescent="0.35" outlineLevel="0" r="15838">
      <c r="A15838" t="str">
        <f t="shared" si="494"/>
        <v>0064198128</v>
      </c>
      <c r="B15838" t="str">
        <f t="shared" si="495"/>
        <v>000000000080709916</v>
      </c>
      <c r="E15838" s="1">
        <v>64198128</v>
      </c>
      <c r="F15838" s="1">
        <v>800</v>
      </c>
      <c r="G15838" s="1">
        <v>80709916</v>
      </c>
      <c r="H15838" s="1">
        <v>790</v>
      </c>
      <c r="K15838" s="1" t="s">
        <v>202</v>
      </c>
    </row>
    <row spans="1:11" x14ac:dyDescent="0.35" outlineLevel="0" r="15839">
      <c r="A15839" t="str">
        <f t="shared" si="494"/>
        <v>0064198128</v>
      </c>
      <c r="B15839" t="str">
        <f t="shared" si="495"/>
        <v>000000000080733190</v>
      </c>
      <c r="E15839" s="1">
        <v>64198128</v>
      </c>
      <c r="F15839" s="1">
        <v>810</v>
      </c>
      <c r="G15839" s="1">
        <v>80733190</v>
      </c>
      <c r="H15839" s="1">
        <v>790</v>
      </c>
      <c r="I15839" s="1">
        <v>8</v>
      </c>
      <c r="K15839" s="1" t="s">
        <v>202</v>
      </c>
    </row>
    <row spans="1:11" x14ac:dyDescent="0.35" outlineLevel="0" r="15840">
      <c r="A15840" t="str">
        <f t="shared" si="494"/>
        <v>0064198128</v>
      </c>
      <c r="B15840" t="str">
        <f t="shared" si="495"/>
        <v>000000000080709919</v>
      </c>
      <c r="C15840" s="0" t="inlineStr">
        <is>
          <t>000000000080733193</t>
        </is>
      </c>
      <c r="E15840" s="1">
        <v>64198128</v>
      </c>
      <c r="F15840" s="1">
        <v>820</v>
      </c>
      <c r="G15840" s="1">
        <v>80709919</v>
      </c>
      <c r="K15840" s="1" t="s">
        <v>500</v>
      </c>
    </row>
    <row spans="1:11" x14ac:dyDescent="0.35" outlineLevel="0" r="15841">
      <c r="A15841" t="str">
        <f t="shared" si="494"/>
        <v>0064198128</v>
      </c>
      <c r="B15841" t="str">
        <f t="shared" si="495"/>
        <v>000000000082323477</v>
      </c>
      <c r="E15841" s="1">
        <v>64198128</v>
      </c>
      <c r="F15841" s="1">
        <v>20</v>
      </c>
      <c r="G15841" s="1">
        <v>82323477</v>
      </c>
      <c r="I15841" s="1">
        <v>4</v>
      </c>
      <c r="K15841" s="1" t="s">
        <v>520</v>
      </c>
    </row>
    <row spans="1:11" x14ac:dyDescent="0.35" outlineLevel="0" r="15842">
      <c r="A15842" t="str">
        <f t="shared" si="494"/>
        <v>0064198128</v>
      </c>
      <c r="B15842" t="str">
        <f t="shared" si="495"/>
        <v>000000000082282189</v>
      </c>
      <c r="E15842" s="1">
        <v>64198128</v>
      </c>
      <c r="F15842" s="1">
        <v>30</v>
      </c>
      <c r="G15842" s="1">
        <v>82282189</v>
      </c>
      <c r="I15842" s="1">
        <v>3</v>
      </c>
      <c r="K15842" s="1" t="s">
        <v>464</v>
      </c>
    </row>
    <row spans="1:11" x14ac:dyDescent="0.35" outlineLevel="0" r="15843">
      <c r="A15843" t="str">
        <f t="shared" si="494"/>
        <v>0064198128</v>
      </c>
      <c r="B15843" t="str">
        <f t="shared" si="495"/>
        <v>000000000080721899</v>
      </c>
      <c r="C15843" s="0" t="inlineStr">
        <is>
          <t>000000000080753072</t>
        </is>
      </c>
      <c r="D15843" s="0" t="inlineStr">
        <is>
          <t>14</t>
        </is>
      </c>
      <c r="E15843" s="1">
        <v>64198128</v>
      </c>
      <c r="F15843" s="1">
        <v>40</v>
      </c>
      <c r="G15843" s="1">
        <v>80721899</v>
      </c>
      <c r="K15843" s="1" t="s">
        <v>446</v>
      </c>
    </row>
    <row spans="1:11" x14ac:dyDescent="0.35" outlineLevel="0" r="15844">
      <c r="A15844" t="str">
        <f t="shared" si="494"/>
        <v>0064198128</v>
      </c>
      <c r="B15844" t="str">
        <f t="shared" si="495"/>
        <v>000000000080721899</v>
      </c>
      <c r="E15844" s="1">
        <v>64198128</v>
      </c>
      <c r="F15844" s="1">
        <v>50</v>
      </c>
      <c r="G15844" s="1">
        <v>80721899</v>
      </c>
      <c r="H15844" s="1">
        <v>40</v>
      </c>
      <c r="K15844" s="1" t="s">
        <v>446</v>
      </c>
    </row>
    <row spans="1:11" x14ac:dyDescent="0.35" outlineLevel="0" r="15845">
      <c r="A15845" t="str">
        <f t="shared" si="494"/>
        <v>0064198128</v>
      </c>
      <c r="B15845" t="str">
        <f t="shared" si="495"/>
        <v>000000000080753072</v>
      </c>
      <c r="E15845" s="1">
        <v>64198128</v>
      </c>
      <c r="F15845" s="1">
        <v>60</v>
      </c>
      <c r="G15845" s="1">
        <v>80753072</v>
      </c>
      <c r="H15845" s="1">
        <v>40</v>
      </c>
      <c r="I15845" s="1">
        <v>14</v>
      </c>
      <c r="K15845" s="1" t="s">
        <v>446</v>
      </c>
    </row>
    <row spans="1:11" x14ac:dyDescent="0.35" outlineLevel="0" r="15846">
      <c r="A15846" t="str">
        <f t="shared" si="494"/>
        <v>0064198128</v>
      </c>
      <c r="B15846" t="str">
        <f t="shared" si="495"/>
        <v>000000000080742607</v>
      </c>
      <c r="C15846" s="0" t="inlineStr">
        <is>
          <t>000000000080752086</t>
        </is>
      </c>
      <c r="D15846" s="0" t="inlineStr">
        <is>
          <t>5</t>
        </is>
      </c>
      <c r="E15846" s="1">
        <v>64198128</v>
      </c>
      <c r="F15846" s="1">
        <v>70</v>
      </c>
      <c r="G15846" s="1">
        <v>80742607</v>
      </c>
      <c r="K15846" s="1" t="s">
        <v>473</v>
      </c>
    </row>
    <row spans="1:11" x14ac:dyDescent="0.35" outlineLevel="0" r="15847">
      <c r="A15847" t="str">
        <f t="shared" si="494"/>
        <v>0064198128</v>
      </c>
      <c r="B15847" t="str">
        <f t="shared" si="495"/>
        <v>000000000080742607</v>
      </c>
      <c r="E15847" s="1">
        <v>64198128</v>
      </c>
      <c r="F15847" s="1">
        <v>80</v>
      </c>
      <c r="G15847" s="1">
        <v>80742607</v>
      </c>
      <c r="H15847" s="1">
        <v>70</v>
      </c>
      <c r="K15847" s="1" t="s">
        <v>473</v>
      </c>
    </row>
    <row spans="1:11" x14ac:dyDescent="0.35" outlineLevel="0" r="15848">
      <c r="A15848" t="str">
        <f t="shared" si="494"/>
        <v>0064198128</v>
      </c>
      <c r="B15848" t="str">
        <f t="shared" si="495"/>
        <v>000000000080752086</v>
      </c>
      <c r="E15848" s="1">
        <v>64198128</v>
      </c>
      <c r="F15848" s="1">
        <v>90</v>
      </c>
      <c r="G15848" s="1">
        <v>80752086</v>
      </c>
      <c r="H15848" s="1">
        <v>70</v>
      </c>
      <c r="I15848" s="1">
        <v>5</v>
      </c>
      <c r="K15848" s="1" t="s">
        <v>473</v>
      </c>
    </row>
    <row spans="1:11" x14ac:dyDescent="0.35" outlineLevel="0" r="15849">
      <c r="A15849" t="str">
        <f t="shared" si="494"/>
        <v>0064198128</v>
      </c>
      <c r="B15849" t="str">
        <f t="shared" si="495"/>
        <v>000000000080725751</v>
      </c>
      <c r="C15849" s="0" t="inlineStr">
        <is>
          <t>000000000080752087</t>
        </is>
      </c>
      <c r="E15849" s="1">
        <v>64198128</v>
      </c>
      <c r="F15849" s="1">
        <v>100</v>
      </c>
      <c r="G15849" s="1">
        <v>80725751</v>
      </c>
      <c r="K15849" s="1" t="s">
        <v>475</v>
      </c>
    </row>
    <row spans="1:11" x14ac:dyDescent="0.35" outlineLevel="0" r="15850">
      <c r="A15850" t="str">
        <f t="shared" si="494"/>
        <v>0064198128</v>
      </c>
      <c r="B15850" t="str">
        <f t="shared" si="495"/>
        <v>000000000080745864</v>
      </c>
      <c r="E15850" s="1">
        <v>64198128</v>
      </c>
      <c r="F15850" s="1">
        <v>440</v>
      </c>
      <c r="G15850" s="1">
        <v>80745864</v>
      </c>
      <c r="H15850" s="1">
        <v>420</v>
      </c>
      <c r="I15850" s="1">
        <v>2</v>
      </c>
      <c r="K15850" s="1" t="s">
        <v>460</v>
      </c>
    </row>
    <row spans="1:11" x14ac:dyDescent="0.35" outlineLevel="0" r="15851">
      <c r="A15851" t="str">
        <f t="shared" si="494"/>
        <v>0064198128</v>
      </c>
      <c r="B15851" t="str">
        <f t="shared" si="495"/>
        <v>000000000080686724</v>
      </c>
      <c r="C15851" s="0" t="inlineStr">
        <is>
          <t>000000000080730510</t>
        </is>
      </c>
      <c r="D15851" s="0" t="inlineStr">
        <is>
          <t>3</t>
        </is>
      </c>
      <c r="E15851" s="1">
        <v>64198128</v>
      </c>
      <c r="F15851" s="1">
        <v>450</v>
      </c>
      <c r="G15851" s="1">
        <v>80686724</v>
      </c>
      <c r="K15851" s="1" t="s">
        <v>461</v>
      </c>
    </row>
    <row spans="1:11" x14ac:dyDescent="0.35" outlineLevel="0" r="15852">
      <c r="A15852" t="str">
        <f t="shared" si="494"/>
        <v>0064198128</v>
      </c>
      <c r="B15852" t="str">
        <f t="shared" si="495"/>
        <v>000000000080686724</v>
      </c>
      <c r="E15852" s="1">
        <v>64198128</v>
      </c>
      <c r="F15852" s="1">
        <v>460</v>
      </c>
      <c r="G15852" s="1">
        <v>80686724</v>
      </c>
      <c r="H15852" s="1">
        <v>450</v>
      </c>
      <c r="K15852" s="1" t="s">
        <v>461</v>
      </c>
    </row>
    <row spans="1:11" x14ac:dyDescent="0.35" outlineLevel="0" r="15853">
      <c r="A15853" t="str">
        <f t="shared" si="494"/>
        <v>0064198128</v>
      </c>
      <c r="B15853" t="str">
        <f t="shared" si="495"/>
        <v>000000000080730510</v>
      </c>
      <c r="E15853" s="1">
        <v>64198128</v>
      </c>
      <c r="F15853" s="1">
        <v>470</v>
      </c>
      <c r="G15853" s="1">
        <v>80730510</v>
      </c>
      <c r="H15853" s="1">
        <v>450</v>
      </c>
      <c r="I15853" s="1">
        <v>3</v>
      </c>
      <c r="K15853" s="1" t="s">
        <v>461</v>
      </c>
    </row>
    <row spans="1:11" x14ac:dyDescent="0.35" outlineLevel="0" r="15854">
      <c r="A15854" t="str">
        <f t="shared" si="494"/>
        <v>0064198128</v>
      </c>
      <c r="B15854" t="str">
        <f t="shared" si="495"/>
        <v>000000000080730536</v>
      </c>
      <c r="E15854" s="1">
        <v>64198128</v>
      </c>
      <c r="F15854" s="1">
        <v>480</v>
      </c>
      <c r="G15854" s="1">
        <v>80730536</v>
      </c>
      <c r="I15854" s="1">
        <v>7</v>
      </c>
      <c r="K15854" s="1" t="s">
        <v>200</v>
      </c>
    </row>
    <row spans="1:11" x14ac:dyDescent="0.35" outlineLevel="0" r="15855">
      <c r="A15855" t="str">
        <f t="shared" si="494"/>
        <v>0064198128</v>
      </c>
      <c r="B15855" t="str">
        <f t="shared" si="495"/>
        <v>000000000080709919</v>
      </c>
      <c r="E15855" s="1">
        <v>64198128</v>
      </c>
      <c r="F15855" s="1">
        <v>830</v>
      </c>
      <c r="G15855" s="1">
        <v>80709919</v>
      </c>
      <c r="H15855" s="1">
        <v>820</v>
      </c>
      <c r="I15855" s="1">
        <v>8</v>
      </c>
      <c r="K15855" s="1" t="s">
        <v>500</v>
      </c>
    </row>
    <row spans="1:11" x14ac:dyDescent="0.35" outlineLevel="0" r="15856">
      <c r="A15856" t="str">
        <f t="shared" si="494"/>
        <v>0064198128</v>
      </c>
      <c r="B15856" t="str">
        <f t="shared" si="495"/>
        <v>000000000080733193</v>
      </c>
      <c r="E15856" s="1">
        <v>64198128</v>
      </c>
      <c r="F15856" s="1">
        <v>840</v>
      </c>
      <c r="G15856" s="1">
        <v>80733193</v>
      </c>
      <c r="H15856" s="1">
        <v>820</v>
      </c>
      <c r="K15856" s="1" t="s">
        <v>500</v>
      </c>
    </row>
    <row spans="1:11" x14ac:dyDescent="0.35" outlineLevel="0" r="15857">
      <c r="A15857" t="str">
        <f t="shared" si="494"/>
        <v>0064198128</v>
      </c>
      <c r="B15857" t="str">
        <f t="shared" si="495"/>
        <v>000000000080709920</v>
      </c>
      <c r="C15857" s="0" t="inlineStr">
        <is>
          <t>000000000080733194</t>
        </is>
      </c>
      <c r="D15857" s="0" t="inlineStr">
        <is>
          <t>8</t>
        </is>
      </c>
      <c r="E15857" s="1">
        <v>64198128</v>
      </c>
      <c r="F15857" s="1">
        <v>850</v>
      </c>
      <c r="G15857" s="1">
        <v>80709920</v>
      </c>
      <c r="K15857" s="1" t="s">
        <v>188</v>
      </c>
    </row>
    <row spans="1:11" x14ac:dyDescent="0.35" outlineLevel="0" r="15858">
      <c r="A15858" t="str">
        <f t="shared" si="494"/>
        <v>0064198128</v>
      </c>
      <c r="B15858" t="str">
        <f t="shared" si="495"/>
        <v>000000000080709920</v>
      </c>
      <c r="E15858" s="1">
        <v>64198128</v>
      </c>
      <c r="F15858" s="1">
        <v>860</v>
      </c>
      <c r="G15858" s="1">
        <v>80709920</v>
      </c>
      <c r="H15858" s="1">
        <v>850</v>
      </c>
      <c r="K15858" s="1" t="s">
        <v>188</v>
      </c>
    </row>
    <row spans="1:11" x14ac:dyDescent="0.35" outlineLevel="0" r="15859">
      <c r="A15859" t="str">
        <f t="shared" si="494"/>
        <v>0064198128</v>
      </c>
      <c r="B15859" t="str">
        <f t="shared" si="495"/>
        <v>000000000080733194</v>
      </c>
      <c r="E15859" s="1">
        <v>64198128</v>
      </c>
      <c r="F15859" s="1">
        <v>870</v>
      </c>
      <c r="G15859" s="1">
        <v>80733194</v>
      </c>
      <c r="H15859" s="1">
        <v>850</v>
      </c>
      <c r="I15859" s="1">
        <v>8</v>
      </c>
      <c r="K15859" s="1" t="s">
        <v>188</v>
      </c>
    </row>
    <row spans="1:11" x14ac:dyDescent="0.35" outlineLevel="0" r="15860">
      <c r="A15860" t="str">
        <f t="shared" si="494"/>
        <v>0064198128</v>
      </c>
      <c r="B15860" t="str">
        <f t="shared" si="495"/>
        <v>000000000080725751</v>
      </c>
      <c r="E15860" s="1">
        <v>64198128</v>
      </c>
      <c r="F15860" s="1">
        <v>110</v>
      </c>
      <c r="G15860" s="1">
        <v>80725751</v>
      </c>
      <c r="H15860" s="1">
        <v>100</v>
      </c>
      <c r="I15860" s="1">
        <v>19</v>
      </c>
      <c r="K15860" s="1" t="s">
        <v>475</v>
      </c>
    </row>
    <row spans="1:11" x14ac:dyDescent="0.35" outlineLevel="0" r="15861">
      <c r="A15861" t="str">
        <f t="shared" si="494"/>
        <v>0064198128</v>
      </c>
      <c r="B15861" t="str">
        <f t="shared" si="495"/>
        <v>000000000080752087</v>
      </c>
      <c r="E15861" s="1">
        <v>64198128</v>
      </c>
      <c r="F15861" s="1">
        <v>120</v>
      </c>
      <c r="G15861" s="1">
        <v>80752087</v>
      </c>
      <c r="H15861" s="1">
        <v>100</v>
      </c>
      <c r="K15861" s="1" t="s">
        <v>475</v>
      </c>
    </row>
    <row spans="1:11" x14ac:dyDescent="0.35" outlineLevel="0" r="15862">
      <c r="A15862" t="str">
        <f t="shared" si="494"/>
        <v>0064198128</v>
      </c>
      <c r="B15862" t="str">
        <f t="shared" si="495"/>
        <v>000000000080745605</v>
      </c>
      <c r="E15862" s="1">
        <v>64198128</v>
      </c>
      <c r="F15862" s="1">
        <v>130</v>
      </c>
      <c r="G15862" s="1">
        <v>80745605</v>
      </c>
      <c r="I15862" s="1">
        <v>11</v>
      </c>
      <c r="K15862" s="1" t="s">
        <v>477</v>
      </c>
    </row>
    <row spans="1:11" x14ac:dyDescent="0.35" outlineLevel="0" r="15863">
      <c r="A15863" t="str">
        <f t="shared" si="494"/>
        <v>0064198128</v>
      </c>
      <c r="B15863" t="str">
        <f t="shared" si="495"/>
        <v>000000000080686694</v>
      </c>
      <c r="C15863" s="0" t="inlineStr">
        <is>
          <t>000000000080730533</t>
        </is>
      </c>
      <c r="D15863" s="0" t="inlineStr">
        <is>
          <t>1</t>
        </is>
      </c>
      <c r="E15863" s="1">
        <v>64198128</v>
      </c>
      <c r="F15863" s="1">
        <v>490</v>
      </c>
      <c r="G15863" s="1">
        <v>80686694</v>
      </c>
      <c r="K15863" s="1" t="s">
        <v>465</v>
      </c>
    </row>
    <row spans="1:11" x14ac:dyDescent="0.35" outlineLevel="0" r="15864">
      <c r="A15864" t="str">
        <f t="shared" si="494"/>
        <v>0064198128</v>
      </c>
      <c r="B15864" t="str">
        <f t="shared" si="495"/>
        <v>000000000080686694</v>
      </c>
      <c r="E15864" s="1">
        <v>64198128</v>
      </c>
      <c r="F15864" s="1">
        <v>500</v>
      </c>
      <c r="G15864" s="1">
        <v>80686694</v>
      </c>
      <c r="H15864" s="1">
        <v>490</v>
      </c>
      <c r="K15864" s="1" t="s">
        <v>465</v>
      </c>
    </row>
    <row spans="1:11" x14ac:dyDescent="0.35" outlineLevel="0" r="15865">
      <c r="A15865" t="str">
        <f t="shared" si="494"/>
        <v>0064198128</v>
      </c>
      <c r="B15865" t="str">
        <f t="shared" si="495"/>
        <v>000000000080730533</v>
      </c>
      <c r="E15865" s="1">
        <v>64198128</v>
      </c>
      <c r="F15865" s="1">
        <v>510</v>
      </c>
      <c r="G15865" s="1">
        <v>80730533</v>
      </c>
      <c r="H15865" s="1">
        <v>490</v>
      </c>
      <c r="I15865" s="1">
        <v>1</v>
      </c>
      <c r="K15865" s="1" t="s">
        <v>465</v>
      </c>
    </row>
    <row spans="1:11" x14ac:dyDescent="0.35" outlineLevel="0" r="15866">
      <c r="A15866" t="str">
        <f t="shared" si="494"/>
        <v>0064198128</v>
      </c>
      <c r="B15866" t="str">
        <f t="shared" si="495"/>
        <v>000000000080686740</v>
      </c>
      <c r="C15866" s="0" t="inlineStr">
        <is>
          <t>000000000080730498</t>
        </is>
      </c>
      <c r="D15866" s="0" t="inlineStr">
        <is>
          <t>7</t>
        </is>
      </c>
      <c r="E15866" s="1">
        <v>64198128</v>
      </c>
      <c r="F15866" s="1">
        <v>520</v>
      </c>
      <c r="G15866" s="1">
        <v>80686740</v>
      </c>
      <c r="K15866" s="1" t="s">
        <v>466</v>
      </c>
    </row>
    <row spans="1:11" x14ac:dyDescent="0.35" outlineLevel="0" r="15867">
      <c r="A15867" t="str">
        <f t="shared" si="494"/>
        <v>0064198128</v>
      </c>
      <c r="B15867" t="str">
        <f t="shared" si="495"/>
        <v>000000000080686740</v>
      </c>
      <c r="E15867" s="1">
        <v>64198128</v>
      </c>
      <c r="F15867" s="1">
        <v>530</v>
      </c>
      <c r="G15867" s="1">
        <v>80686740</v>
      </c>
      <c r="H15867" s="1">
        <v>520</v>
      </c>
      <c r="K15867" s="1" t="s">
        <v>466</v>
      </c>
    </row>
    <row spans="1:11" x14ac:dyDescent="0.35" outlineLevel="0" r="15868">
      <c r="A15868" t="str">
        <f t="shared" si="494"/>
        <v>0064198128</v>
      </c>
      <c r="B15868" t="str">
        <f t="shared" si="495"/>
        <v>000000000080709918</v>
      </c>
      <c r="C15868" s="0" t="inlineStr">
        <is>
          <t>000000000080733192</t>
        </is>
      </c>
      <c r="D15868" s="0" t="inlineStr">
        <is>
          <t>8</t>
        </is>
      </c>
      <c r="E15868" s="1">
        <v>64198128</v>
      </c>
      <c r="F15868" s="1">
        <v>880</v>
      </c>
      <c r="G15868" s="1">
        <v>80709918</v>
      </c>
      <c r="K15868" s="1" t="s">
        <v>194</v>
      </c>
    </row>
    <row spans="1:11" x14ac:dyDescent="0.35" outlineLevel="0" r="15869">
      <c r="A15869" t="str">
        <f t="shared" si="494"/>
        <v>0064198128</v>
      </c>
      <c r="B15869" t="str">
        <f t="shared" si="495"/>
        <v>000000000080709918</v>
      </c>
      <c r="E15869" s="1">
        <v>64198128</v>
      </c>
      <c r="F15869" s="1">
        <v>890</v>
      </c>
      <c r="G15869" s="1">
        <v>80709918</v>
      </c>
      <c r="H15869" s="1">
        <v>880</v>
      </c>
      <c r="K15869" s="1" t="s">
        <v>194</v>
      </c>
    </row>
    <row spans="1:11" x14ac:dyDescent="0.35" outlineLevel="0" r="15870">
      <c r="A15870" t="str">
        <f t="shared" si="494"/>
        <v>0064198128</v>
      </c>
      <c r="B15870" t="str">
        <f t="shared" si="495"/>
        <v>000000000080733192</v>
      </c>
      <c r="E15870" s="1">
        <v>64198128</v>
      </c>
      <c r="F15870" s="1">
        <v>900</v>
      </c>
      <c r="G15870" s="1">
        <v>80733192</v>
      </c>
      <c r="H15870" s="1">
        <v>880</v>
      </c>
      <c r="I15870" s="1">
        <v>8</v>
      </c>
      <c r="K15870" s="1" t="s">
        <v>194</v>
      </c>
    </row>
    <row spans="1:11" x14ac:dyDescent="0.35" outlineLevel="0" r="15871">
      <c r="A15871" t="str">
        <f t="shared" si="494"/>
        <v>0064198128</v>
      </c>
      <c r="B15871" t="str">
        <f t="shared" si="495"/>
        <v>000000000080726539</v>
      </c>
      <c r="C15871" s="0" t="inlineStr">
        <is>
          <t>000000000080738776</t>
        </is>
      </c>
      <c r="E15871" s="1">
        <v>64198128</v>
      </c>
      <c r="F15871" s="1">
        <v>910</v>
      </c>
      <c r="G15871" s="1">
        <v>80726539</v>
      </c>
      <c r="K15871" s="1" t="s">
        <v>462</v>
      </c>
    </row>
    <row spans="1:11" x14ac:dyDescent="0.35" outlineLevel="0" r="15872">
      <c r="A15872" t="str">
        <f t="shared" si="494"/>
        <v>0064198128</v>
      </c>
      <c r="B15872" t="str">
        <f t="shared" si="495"/>
        <v>000000000080726539</v>
      </c>
      <c r="E15872" s="1">
        <v>64198128</v>
      </c>
      <c r="F15872" s="1">
        <v>920</v>
      </c>
      <c r="G15872" s="1">
        <v>80726539</v>
      </c>
      <c r="H15872" s="1">
        <v>910</v>
      </c>
      <c r="I15872" s="1">
        <v>8</v>
      </c>
      <c r="K15872" s="1" t="s">
        <v>462</v>
      </c>
    </row>
    <row spans="1:11" x14ac:dyDescent="0.35" outlineLevel="0" r="15873">
      <c r="A15873" t="str">
        <f t="shared" si="494"/>
        <v>0064198129</v>
      </c>
      <c r="B15873" t="str">
        <f t="shared" si="495"/>
        <v>000000000080722014</v>
      </c>
      <c r="E15873" s="1">
        <v>64198129</v>
      </c>
      <c r="F15873" s="1">
        <v>900001</v>
      </c>
      <c r="G15873" s="1">
        <v>80722014</v>
      </c>
      <c r="I15873" s="1">
        <v>105</v>
      </c>
      <c r="J15873" s="1">
        <v>190</v>
      </c>
      <c r="K15873" s="1" t="s">
        <v>115</v>
      </c>
    </row>
    <row spans="1:11" x14ac:dyDescent="0.35" outlineLevel="0" r="15874">
      <c r="A15874" t="str">
        <f t="shared" ref="A15874:A15937" si="496">TEXT(E15874,REPT("0",10))</f>
        <v>0064198129</v>
      </c>
      <c r="B15874" t="str">
        <f t="shared" ref="B15874:B15937" si="497">TEXT(G15874,REPT("0",18))</f>
        <v>000000000080722014</v>
      </c>
      <c r="E15874" s="1">
        <v>64198129</v>
      </c>
      <c r="F15874" s="1">
        <v>900002</v>
      </c>
      <c r="G15874" s="1">
        <v>80722014</v>
      </c>
      <c r="I15874" s="1">
        <v>95</v>
      </c>
      <c r="J15874" s="1">
        <v>190</v>
      </c>
      <c r="K15874" s="1" t="s">
        <v>115</v>
      </c>
    </row>
    <row spans="1:11" x14ac:dyDescent="0.35" outlineLevel="0" r="15875">
      <c r="A15875" t="str">
        <f t="shared" si="496"/>
        <v>0064198129</v>
      </c>
      <c r="B15875" t="str">
        <f t="shared" si="497"/>
        <v>000000000080721974</v>
      </c>
      <c r="E15875" s="1">
        <v>64198129</v>
      </c>
      <c r="F15875" s="1">
        <v>900006</v>
      </c>
      <c r="G15875" s="1">
        <v>80721974</v>
      </c>
      <c r="I15875" s="1">
        <v>126</v>
      </c>
      <c r="J15875" s="1">
        <v>280</v>
      </c>
      <c r="K15875" s="1" t="s">
        <v>114</v>
      </c>
    </row>
    <row spans="1:11" x14ac:dyDescent="0.35" outlineLevel="0" r="15876">
      <c r="A15876" t="str">
        <f t="shared" si="496"/>
        <v>0064198129</v>
      </c>
      <c r="B15876" t="str">
        <f t="shared" si="497"/>
        <v>000000000080721974</v>
      </c>
      <c r="E15876" s="1">
        <v>64198129</v>
      </c>
      <c r="F15876" s="1">
        <v>900007</v>
      </c>
      <c r="G15876" s="1">
        <v>80721974</v>
      </c>
      <c r="I15876" s="1">
        <v>15</v>
      </c>
      <c r="J15876" s="1">
        <v>280</v>
      </c>
      <c r="K15876" s="1" t="s">
        <v>114</v>
      </c>
    </row>
    <row spans="1:11" x14ac:dyDescent="0.35" outlineLevel="0" r="15877">
      <c r="A15877" t="str">
        <f t="shared" si="496"/>
        <v>0064198129</v>
      </c>
      <c r="B15877" t="str">
        <f t="shared" si="497"/>
        <v>000000000080721974</v>
      </c>
      <c r="E15877" s="1">
        <v>64198129</v>
      </c>
      <c r="F15877" s="1">
        <v>900008</v>
      </c>
      <c r="G15877" s="1">
        <v>80721974</v>
      </c>
      <c r="I15877" s="1">
        <v>41</v>
      </c>
      <c r="J15877" s="1">
        <v>280</v>
      </c>
      <c r="K15877" s="1" t="s">
        <v>114</v>
      </c>
    </row>
    <row spans="1:11" x14ac:dyDescent="0.35" outlineLevel="0" r="15878">
      <c r="A15878" t="str">
        <f t="shared" si="496"/>
        <v>0064198129</v>
      </c>
      <c r="B15878" t="str">
        <f t="shared" si="497"/>
        <v>000000000080758006</v>
      </c>
      <c r="E15878" s="1">
        <v>64198129</v>
      </c>
      <c r="F15878" s="1">
        <v>900011</v>
      </c>
      <c r="G15878" s="1">
        <v>80758006</v>
      </c>
      <c r="I15878" s="1">
        <v>48</v>
      </c>
      <c r="J15878" s="1">
        <v>580</v>
      </c>
      <c r="K15878" s="1" t="s">
        <v>248</v>
      </c>
    </row>
    <row spans="1:11" x14ac:dyDescent="0.35" outlineLevel="0" r="15879">
      <c r="A15879" t="str">
        <f t="shared" si="496"/>
        <v>0064198129</v>
      </c>
      <c r="B15879" t="str">
        <f t="shared" si="497"/>
        <v>000000000080695538</v>
      </c>
      <c r="E15879" s="1">
        <v>64198129</v>
      </c>
      <c r="F15879" s="1">
        <v>900012</v>
      </c>
      <c r="G15879" s="1">
        <v>80695538</v>
      </c>
      <c r="I15879" s="1">
        <v>1</v>
      </c>
      <c r="J15879" s="1">
        <v>660</v>
      </c>
      <c r="K15879" s="1" t="s">
        <v>534</v>
      </c>
    </row>
    <row spans="1:11" x14ac:dyDescent="0.35" outlineLevel="0" r="15880">
      <c r="A15880" t="str">
        <f t="shared" si="496"/>
        <v>0064198129</v>
      </c>
      <c r="B15880" t="str">
        <f t="shared" si="497"/>
        <v>000000000080695538</v>
      </c>
      <c r="E15880" s="1">
        <v>64198129</v>
      </c>
      <c r="F15880" s="1">
        <v>900013</v>
      </c>
      <c r="G15880" s="1">
        <v>80695538</v>
      </c>
      <c r="I15880" s="1">
        <v>5</v>
      </c>
      <c r="J15880" s="1">
        <v>660</v>
      </c>
      <c r="K15880" s="1" t="s">
        <v>534</v>
      </c>
    </row>
    <row spans="1:11" x14ac:dyDescent="0.35" outlineLevel="0" r="15881">
      <c r="A15881" t="str">
        <f t="shared" si="496"/>
        <v>0064198129</v>
      </c>
      <c r="B15881" t="str">
        <f t="shared" si="497"/>
        <v>000000000080691371</v>
      </c>
      <c r="E15881" s="1">
        <v>64198129</v>
      </c>
      <c r="F15881" s="1">
        <v>900014</v>
      </c>
      <c r="G15881" s="1">
        <v>80691371</v>
      </c>
      <c r="I15881" s="1">
        <v>6</v>
      </c>
      <c r="J15881" s="1">
        <v>700</v>
      </c>
      <c r="K15881" s="1" t="s">
        <v>807</v>
      </c>
    </row>
    <row spans="1:11" x14ac:dyDescent="0.35" outlineLevel="0" r="15882">
      <c r="A15882" t="str">
        <f t="shared" si="496"/>
        <v>0064198129</v>
      </c>
      <c r="B15882" t="str">
        <f t="shared" si="497"/>
        <v>000000000080721970</v>
      </c>
      <c r="E15882" s="1">
        <v>64198129</v>
      </c>
      <c r="F15882" s="1">
        <v>900003</v>
      </c>
      <c r="G15882" s="1">
        <v>80721970</v>
      </c>
      <c r="I15882" s="1">
        <v>3</v>
      </c>
      <c r="J15882" s="1">
        <v>220</v>
      </c>
      <c r="K15882" s="1" t="s">
        <v>178</v>
      </c>
    </row>
    <row spans="1:11" x14ac:dyDescent="0.35" outlineLevel="0" r="15883">
      <c r="A15883" t="str">
        <f t="shared" si="496"/>
        <v>0064198129</v>
      </c>
      <c r="B15883" t="str">
        <f t="shared" si="497"/>
        <v>000000000080721970</v>
      </c>
      <c r="E15883" s="1">
        <v>64198129</v>
      </c>
      <c r="F15883" s="1">
        <v>900004</v>
      </c>
      <c r="G15883" s="1">
        <v>80721970</v>
      </c>
      <c r="I15883" s="1">
        <v>39</v>
      </c>
      <c r="J15883" s="1">
        <v>220</v>
      </c>
      <c r="K15883" s="1" t="s">
        <v>178</v>
      </c>
    </row>
    <row spans="1:11" x14ac:dyDescent="0.35" outlineLevel="0" r="15884">
      <c r="A15884" t="str">
        <f t="shared" si="496"/>
        <v>0064198129</v>
      </c>
      <c r="B15884" t="str">
        <f t="shared" si="497"/>
        <v>000000000080721974</v>
      </c>
      <c r="E15884" s="1">
        <v>64198129</v>
      </c>
      <c r="F15884" s="1">
        <v>900005</v>
      </c>
      <c r="G15884" s="1">
        <v>80721974</v>
      </c>
      <c r="I15884" s="1">
        <v>126</v>
      </c>
      <c r="J15884" s="1">
        <v>280</v>
      </c>
      <c r="K15884" s="1" t="s">
        <v>114</v>
      </c>
    </row>
    <row spans="1:11" x14ac:dyDescent="0.35" outlineLevel="0" r="15885">
      <c r="A15885" t="str">
        <f t="shared" si="496"/>
        <v>0064198129</v>
      </c>
      <c r="B15885" t="str">
        <f t="shared" si="497"/>
        <v>000000000080758006</v>
      </c>
      <c r="E15885" s="1">
        <v>64198129</v>
      </c>
      <c r="F15885" s="1">
        <v>900009</v>
      </c>
      <c r="G15885" s="1">
        <v>80758006</v>
      </c>
      <c r="I15885" s="1">
        <v>36</v>
      </c>
      <c r="J15885" s="1">
        <v>580</v>
      </c>
      <c r="K15885" s="1" t="s">
        <v>248</v>
      </c>
    </row>
    <row spans="1:11" x14ac:dyDescent="0.35" outlineLevel="0" r="15886">
      <c r="A15886" t="str">
        <f t="shared" si="496"/>
        <v>0064198129</v>
      </c>
      <c r="B15886" t="str">
        <f t="shared" si="497"/>
        <v>000000000080758006</v>
      </c>
      <c r="E15886" s="1">
        <v>64198129</v>
      </c>
      <c r="F15886" s="1">
        <v>900010</v>
      </c>
      <c r="G15886" s="1">
        <v>80758006</v>
      </c>
      <c r="I15886" s="1">
        <v>36</v>
      </c>
      <c r="J15886" s="1">
        <v>580</v>
      </c>
      <c r="K15886" s="1" t="s">
        <v>248</v>
      </c>
    </row>
    <row spans="1:11" x14ac:dyDescent="0.35" outlineLevel="0" r="15887">
      <c r="A15887" t="str">
        <f t="shared" si="496"/>
        <v>0064198129</v>
      </c>
      <c r="B15887" t="str">
        <f t="shared" si="497"/>
        <v>000000000080691371</v>
      </c>
      <c r="E15887" s="1">
        <v>64198129</v>
      </c>
      <c r="F15887" s="1">
        <v>900015</v>
      </c>
      <c r="G15887" s="1">
        <v>80691371</v>
      </c>
      <c r="I15887" s="1">
        <v>2</v>
      </c>
      <c r="J15887" s="1">
        <v>700</v>
      </c>
      <c r="K15887" s="1" t="s">
        <v>807</v>
      </c>
    </row>
    <row spans="1:11" x14ac:dyDescent="0.35" outlineLevel="0" r="15888">
      <c r="A15888" t="str">
        <f t="shared" si="496"/>
        <v>0064198129</v>
      </c>
      <c r="B15888" t="str">
        <f t="shared" si="497"/>
        <v>000000000080694119</v>
      </c>
      <c r="C15888" s="0" t="inlineStr">
        <is>
          <t>000000000080722014</t>
        </is>
      </c>
      <c r="E15888" s="1">
        <v>64198129</v>
      </c>
      <c r="F15888" s="1">
        <v>170</v>
      </c>
      <c r="G15888" s="1">
        <v>80694119</v>
      </c>
      <c r="K15888" s="1" t="s">
        <v>115</v>
      </c>
    </row>
    <row spans="1:11" x14ac:dyDescent="0.35" outlineLevel="0" r="15889">
      <c r="A15889" t="str">
        <f t="shared" si="496"/>
        <v>0064198129</v>
      </c>
      <c r="B15889" t="str">
        <f t="shared" si="497"/>
        <v>000000000080694119</v>
      </c>
      <c r="E15889" s="1">
        <v>64198129</v>
      </c>
      <c r="F15889" s="1">
        <v>180</v>
      </c>
      <c r="G15889" s="1">
        <v>80694119</v>
      </c>
      <c r="H15889" s="1">
        <v>170</v>
      </c>
      <c r="K15889" s="1" t="s">
        <v>115</v>
      </c>
    </row>
    <row spans="1:11" x14ac:dyDescent="0.35" outlineLevel="0" r="15890">
      <c r="A15890" t="str">
        <f t="shared" si="496"/>
        <v>0064198129</v>
      </c>
      <c r="B15890" t="str">
        <f t="shared" si="497"/>
        <v>000000000080758006</v>
      </c>
      <c r="E15890" s="1">
        <v>64198129</v>
      </c>
      <c r="F15890" s="1">
        <v>580</v>
      </c>
      <c r="G15890" s="1">
        <v>80758006</v>
      </c>
      <c r="K15890" s="1" t="s">
        <v>248</v>
      </c>
    </row>
    <row spans="1:11" x14ac:dyDescent="0.35" outlineLevel="0" r="15891">
      <c r="A15891" t="str">
        <f t="shared" si="496"/>
        <v>0064198129</v>
      </c>
      <c r="B15891" t="str">
        <f t="shared" si="497"/>
        <v>000000000080717310</v>
      </c>
      <c r="E15891" s="1">
        <v>64198129</v>
      </c>
      <c r="F15891" s="1">
        <v>590</v>
      </c>
      <c r="G15891" s="1">
        <v>80717310</v>
      </c>
      <c r="I15891" s="1">
        <v>2</v>
      </c>
      <c r="K15891" s="1" t="s">
        <v>709</v>
      </c>
    </row>
    <row spans="1:11" x14ac:dyDescent="0.35" outlineLevel="0" r="15892">
      <c r="A15892" t="str">
        <f t="shared" si="496"/>
        <v>0064198129</v>
      </c>
      <c r="B15892" t="str">
        <f t="shared" si="497"/>
        <v>000000000080764965</v>
      </c>
      <c r="E15892" s="1">
        <v>64198129</v>
      </c>
      <c r="F15892" s="1">
        <v>600</v>
      </c>
      <c r="G15892" s="1">
        <v>80764965</v>
      </c>
      <c r="I15892" s="1">
        <v>2</v>
      </c>
      <c r="K15892" s="1" t="s">
        <v>172</v>
      </c>
    </row>
    <row spans="1:11" x14ac:dyDescent="0.35" outlineLevel="0" r="15893">
      <c r="A15893" t="str">
        <f t="shared" si="496"/>
        <v>0064198129</v>
      </c>
      <c r="B15893" t="str">
        <f t="shared" si="497"/>
        <v>000000000080722014</v>
      </c>
      <c r="E15893" s="1">
        <v>64198129</v>
      </c>
      <c r="F15893" s="1">
        <v>190</v>
      </c>
      <c r="G15893" s="1">
        <v>80722014</v>
      </c>
      <c r="H15893" s="1">
        <v>170</v>
      </c>
      <c r="K15893" s="1" t="s">
        <v>115</v>
      </c>
    </row>
    <row spans="1:11" x14ac:dyDescent="0.35" outlineLevel="0" r="15894">
      <c r="A15894" t="str">
        <f t="shared" si="496"/>
        <v>0064198129</v>
      </c>
      <c r="B15894" t="str">
        <f t="shared" si="497"/>
        <v>000000000080694111</v>
      </c>
      <c r="C15894" s="0" t="inlineStr">
        <is>
          <t>000000000080721970</t>
        </is>
      </c>
      <c r="E15894" s="1">
        <v>64198129</v>
      </c>
      <c r="F15894" s="1">
        <v>200</v>
      </c>
      <c r="G15894" s="1">
        <v>80694111</v>
      </c>
      <c r="K15894" s="1" t="s">
        <v>178</v>
      </c>
    </row>
    <row spans="1:11" x14ac:dyDescent="0.35" outlineLevel="0" r="15895">
      <c r="A15895" t="str">
        <f t="shared" si="496"/>
        <v>0064198129</v>
      </c>
      <c r="B15895" t="str">
        <f t="shared" si="497"/>
        <v>000000000080694111</v>
      </c>
      <c r="E15895" s="1">
        <v>64198129</v>
      </c>
      <c r="F15895" s="1">
        <v>210</v>
      </c>
      <c r="G15895" s="1">
        <v>80694111</v>
      </c>
      <c r="H15895" s="1">
        <v>200</v>
      </c>
      <c r="K15895" s="1" t="s">
        <v>178</v>
      </c>
    </row>
    <row spans="1:11" x14ac:dyDescent="0.35" outlineLevel="0" r="15896">
      <c r="A15896" t="str">
        <f t="shared" si="496"/>
        <v>0064198129</v>
      </c>
      <c r="B15896" t="str">
        <f t="shared" si="497"/>
        <v>000000000080721970</v>
      </c>
      <c r="E15896" s="1">
        <v>64198129</v>
      </c>
      <c r="F15896" s="1">
        <v>220</v>
      </c>
      <c r="G15896" s="1">
        <v>80721970</v>
      </c>
      <c r="H15896" s="1">
        <v>200</v>
      </c>
      <c r="K15896" s="1" t="s">
        <v>178</v>
      </c>
    </row>
    <row spans="1:11" x14ac:dyDescent="0.35" outlineLevel="0" r="15897">
      <c r="A15897" t="str">
        <f t="shared" si="496"/>
        <v>0064198129</v>
      </c>
      <c r="B15897" t="str">
        <f t="shared" si="497"/>
        <v>000000000082324239</v>
      </c>
      <c r="C15897" s="0" t="inlineStr">
        <is>
          <t>000000000080744721</t>
        </is>
      </c>
      <c r="D15897" s="0" t="inlineStr">
        <is>
          <t>3</t>
        </is>
      </c>
      <c r="E15897" s="1">
        <v>64198129</v>
      </c>
      <c r="F15897" s="1">
        <v>230</v>
      </c>
      <c r="G15897" s="1">
        <v>82324239</v>
      </c>
      <c r="K15897" s="1" t="s">
        <v>143</v>
      </c>
    </row>
    <row spans="1:11" x14ac:dyDescent="0.35" outlineLevel="0" r="15898">
      <c r="A15898" t="str">
        <f t="shared" si="496"/>
        <v>0064198129</v>
      </c>
      <c r="B15898" t="str">
        <f t="shared" si="497"/>
        <v>000000000082324239</v>
      </c>
      <c r="E15898" s="1">
        <v>64198129</v>
      </c>
      <c r="F15898" s="1">
        <v>240</v>
      </c>
      <c r="G15898" s="1">
        <v>82324239</v>
      </c>
      <c r="H15898" s="1">
        <v>230</v>
      </c>
      <c r="K15898" s="1" t="s">
        <v>143</v>
      </c>
    </row>
    <row spans="1:11" x14ac:dyDescent="0.35" outlineLevel="0" r="15899">
      <c r="A15899" t="str">
        <f t="shared" si="496"/>
        <v>0064198129</v>
      </c>
      <c r="B15899" t="str">
        <f t="shared" si="497"/>
        <v>000000000080701426</v>
      </c>
      <c r="E15899" s="1">
        <v>64198129</v>
      </c>
      <c r="F15899" s="1">
        <v>610</v>
      </c>
      <c r="G15899" s="1">
        <v>80701426</v>
      </c>
      <c r="I15899" s="1">
        <v>10</v>
      </c>
      <c r="K15899" s="1" t="s">
        <v>518</v>
      </c>
    </row>
    <row spans="1:11" x14ac:dyDescent="0.35" outlineLevel="0" r="15900">
      <c r="A15900" t="str">
        <f t="shared" si="496"/>
        <v>0064198129</v>
      </c>
      <c r="B15900" t="str">
        <f t="shared" si="497"/>
        <v>000000000080758005</v>
      </c>
      <c r="E15900" s="1">
        <v>64198129</v>
      </c>
      <c r="F15900" s="1">
        <v>620</v>
      </c>
      <c r="G15900" s="1">
        <v>80758005</v>
      </c>
      <c r="I15900" s="1">
        <v>20</v>
      </c>
      <c r="K15900" s="1" t="s">
        <v>180</v>
      </c>
    </row>
    <row spans="1:11" x14ac:dyDescent="0.35" outlineLevel="0" r="15901">
      <c r="A15901" t="str">
        <f t="shared" si="496"/>
        <v>0064198129</v>
      </c>
      <c r="B15901" t="str">
        <f t="shared" si="497"/>
        <v>000000000080701428</v>
      </c>
      <c r="E15901" s="1">
        <v>64198129</v>
      </c>
      <c r="F15901" s="1">
        <v>630</v>
      </c>
      <c r="G15901" s="1">
        <v>80701428</v>
      </c>
      <c r="I15901" s="1">
        <v>100</v>
      </c>
      <c r="K15901" s="1" t="s">
        <v>287</v>
      </c>
    </row>
    <row spans="1:11" x14ac:dyDescent="0.35" outlineLevel="0" r="15902">
      <c r="A15902" t="str">
        <f t="shared" si="496"/>
        <v>0064198129</v>
      </c>
      <c r="B15902" t="str">
        <f t="shared" si="497"/>
        <v>000000000080701283</v>
      </c>
      <c r="E15902" s="1">
        <v>64198129</v>
      </c>
      <c r="F15902" s="1">
        <v>640</v>
      </c>
      <c r="G15902" s="1">
        <v>80701283</v>
      </c>
      <c r="I15902" s="1">
        <v>100</v>
      </c>
      <c r="K15902" s="1" t="s">
        <v>246</v>
      </c>
    </row>
    <row spans="1:11" x14ac:dyDescent="0.35" outlineLevel="0" r="15903">
      <c r="A15903" t="str">
        <f t="shared" si="496"/>
        <v>0064198129</v>
      </c>
      <c r="B15903" t="str">
        <f t="shared" si="497"/>
        <v>000000000080707739</v>
      </c>
      <c r="E15903" s="1">
        <v>64198129</v>
      </c>
      <c r="F15903" s="1">
        <v>990</v>
      </c>
      <c r="G15903" s="1">
        <v>80707739</v>
      </c>
      <c r="H15903" s="1">
        <v>980</v>
      </c>
      <c r="I15903" s="1">
        <v>1</v>
      </c>
      <c r="K15903" s="1" t="s">
        <v>1018</v>
      </c>
    </row>
    <row spans="1:11" x14ac:dyDescent="0.35" outlineLevel="0" r="15904">
      <c r="A15904" t="str">
        <f t="shared" si="496"/>
        <v>0064198129</v>
      </c>
      <c r="B15904" t="str">
        <f t="shared" si="497"/>
        <v>000000000080753467</v>
      </c>
      <c r="E15904" s="1">
        <v>64198129</v>
      </c>
      <c r="F15904" s="1">
        <v>1000</v>
      </c>
      <c r="G15904" s="1">
        <v>80753467</v>
      </c>
      <c r="H15904" s="1">
        <v>980</v>
      </c>
      <c r="K15904" s="1" t="s">
        <v>1018</v>
      </c>
    </row>
    <row spans="1:11" x14ac:dyDescent="0.35" outlineLevel="0" r="15905">
      <c r="A15905" t="str">
        <f t="shared" si="496"/>
        <v>0064198129</v>
      </c>
      <c r="B15905" t="str">
        <f t="shared" si="497"/>
        <v>000000000080742346</v>
      </c>
      <c r="E15905" s="1">
        <v>64198129</v>
      </c>
      <c r="F15905" s="1">
        <v>960</v>
      </c>
      <c r="G15905" s="1">
        <v>80742346</v>
      </c>
      <c r="I15905" s="1">
        <v>4</v>
      </c>
      <c r="K15905" s="1" t="s">
        <v>251</v>
      </c>
    </row>
    <row spans="1:11" x14ac:dyDescent="0.35" outlineLevel="0" r="15906">
      <c r="A15906" t="str">
        <f t="shared" si="496"/>
        <v>0064198129</v>
      </c>
      <c r="B15906" t="str">
        <f t="shared" si="497"/>
        <v>000000000082316796</v>
      </c>
      <c r="E15906" s="1">
        <v>64198129</v>
      </c>
      <c r="F15906" s="1">
        <v>970</v>
      </c>
      <c r="G15906" s="1">
        <v>82316796</v>
      </c>
      <c r="I15906" s="1">
        <v>2</v>
      </c>
      <c r="K15906" s="1" t="s">
        <v>600</v>
      </c>
    </row>
    <row spans="1:11" x14ac:dyDescent="0.35" outlineLevel="0" r="15907">
      <c r="A15907" t="str">
        <f t="shared" si="496"/>
        <v>0064198129</v>
      </c>
      <c r="B15907" t="str">
        <f t="shared" si="497"/>
        <v>000000000080707739</v>
      </c>
      <c r="C15907" s="0" t="inlineStr">
        <is>
          <t>000000000080753467</t>
        </is>
      </c>
      <c r="E15907" s="1">
        <v>64198129</v>
      </c>
      <c r="F15907" s="1">
        <v>980</v>
      </c>
      <c r="G15907" s="1">
        <v>80707739</v>
      </c>
      <c r="K15907" s="1" t="s">
        <v>1018</v>
      </c>
    </row>
    <row spans="1:11" x14ac:dyDescent="0.35" outlineLevel="0" r="15908">
      <c r="A15908" t="str">
        <f t="shared" si="496"/>
        <v>0064198129</v>
      </c>
      <c r="B15908" t="str">
        <f t="shared" si="497"/>
        <v>000000000080694114</v>
      </c>
      <c r="E15908" s="1">
        <v>64198129</v>
      </c>
      <c r="F15908" s="1">
        <v>270</v>
      </c>
      <c r="G15908" s="1">
        <v>80694114</v>
      </c>
      <c r="H15908" s="1">
        <v>260</v>
      </c>
      <c r="K15908" s="1" t="s">
        <v>114</v>
      </c>
    </row>
    <row spans="1:11" x14ac:dyDescent="0.35" outlineLevel="0" r="15909">
      <c r="A15909" t="str">
        <f t="shared" si="496"/>
        <v>0064198129</v>
      </c>
      <c r="B15909" t="str">
        <f t="shared" si="497"/>
        <v>000000000080721974</v>
      </c>
      <c r="E15909" s="1">
        <v>64198129</v>
      </c>
      <c r="F15909" s="1">
        <v>280</v>
      </c>
      <c r="G15909" s="1">
        <v>80721974</v>
      </c>
      <c r="H15909" s="1">
        <v>260</v>
      </c>
      <c r="K15909" s="1" t="s">
        <v>114</v>
      </c>
    </row>
    <row spans="1:11" x14ac:dyDescent="0.35" outlineLevel="0" r="15910">
      <c r="A15910" t="str">
        <f t="shared" si="496"/>
        <v>0064198129</v>
      </c>
      <c r="B15910" t="str">
        <f t="shared" si="497"/>
        <v>000000000080717296</v>
      </c>
      <c r="E15910" s="1">
        <v>64198129</v>
      </c>
      <c r="F15910" s="1">
        <v>290</v>
      </c>
      <c r="G15910" s="1">
        <v>80717296</v>
      </c>
      <c r="I15910" s="1">
        <v>3</v>
      </c>
      <c r="K15910" s="1" t="s">
        <v>910</v>
      </c>
    </row>
    <row spans="1:11" x14ac:dyDescent="0.35" outlineLevel="0" r="15911">
      <c r="A15911" t="str">
        <f t="shared" si="496"/>
        <v>0064198129</v>
      </c>
      <c r="B15911" t="str">
        <f t="shared" si="497"/>
        <v>000000000080744721</v>
      </c>
      <c r="E15911" s="1">
        <v>64198129</v>
      </c>
      <c r="F15911" s="1">
        <v>250</v>
      </c>
      <c r="G15911" s="1">
        <v>80744721</v>
      </c>
      <c r="H15911" s="1">
        <v>230</v>
      </c>
      <c r="I15911" s="1">
        <v>3</v>
      </c>
      <c r="K15911" s="1" t="s">
        <v>143</v>
      </c>
    </row>
    <row spans="1:11" x14ac:dyDescent="0.35" outlineLevel="0" r="15912">
      <c r="A15912" t="str">
        <f t="shared" si="496"/>
        <v>0064198129</v>
      </c>
      <c r="B15912" t="str">
        <f t="shared" si="497"/>
        <v>000000000080694114</v>
      </c>
      <c r="C15912" s="0" t="inlineStr">
        <is>
          <t>000000000080721974</t>
        </is>
      </c>
      <c r="E15912" s="1">
        <v>64198129</v>
      </c>
      <c r="F15912" s="1">
        <v>260</v>
      </c>
      <c r="G15912" s="1">
        <v>80694114</v>
      </c>
      <c r="K15912" s="1" t="s">
        <v>114</v>
      </c>
    </row>
    <row spans="1:11" x14ac:dyDescent="0.35" outlineLevel="0" r="15913">
      <c r="A15913" t="str">
        <f t="shared" si="496"/>
        <v>0064198129</v>
      </c>
      <c r="B15913" t="str">
        <f t="shared" si="497"/>
        <v>000000000080695538</v>
      </c>
      <c r="E15913" s="1">
        <v>64198129</v>
      </c>
      <c r="F15913" s="1">
        <v>660</v>
      </c>
      <c r="G15913" s="1">
        <v>80695538</v>
      </c>
      <c r="K15913" s="1" t="s">
        <v>534</v>
      </c>
    </row>
    <row spans="1:11" x14ac:dyDescent="0.35" outlineLevel="0" r="15914">
      <c r="A15914" t="str">
        <f t="shared" si="496"/>
        <v>0064198129</v>
      </c>
      <c r="B15914" t="str">
        <f t="shared" si="497"/>
        <v>000000000080686778</v>
      </c>
      <c r="E15914" s="1">
        <v>64198129</v>
      </c>
      <c r="F15914" s="1">
        <v>670</v>
      </c>
      <c r="G15914" s="1">
        <v>80686778</v>
      </c>
      <c r="I15914" s="1">
        <v>7</v>
      </c>
      <c r="K15914" s="1" t="s">
        <v>571</v>
      </c>
    </row>
    <row spans="1:11" x14ac:dyDescent="0.35" outlineLevel="0" r="15915">
      <c r="A15915" t="str">
        <f t="shared" si="496"/>
        <v>0064198129</v>
      </c>
      <c r="B15915" t="str">
        <f t="shared" si="497"/>
        <v>000000000080686766</v>
      </c>
      <c r="E15915" s="1">
        <v>64198129</v>
      </c>
      <c r="F15915" s="1">
        <v>680</v>
      </c>
      <c r="G15915" s="1">
        <v>80686766</v>
      </c>
      <c r="I15915" s="1">
        <v>1</v>
      </c>
      <c r="K15915" s="1" t="s">
        <v>995</v>
      </c>
    </row>
    <row spans="1:11" x14ac:dyDescent="0.35" outlineLevel="0" r="15916">
      <c r="A15916" t="str">
        <f t="shared" si="496"/>
        <v>0064198129</v>
      </c>
      <c r="B15916" t="str">
        <f t="shared" si="497"/>
        <v>000000000080704148</v>
      </c>
      <c r="E15916" s="1">
        <v>64198129</v>
      </c>
      <c r="F15916" s="1">
        <v>690</v>
      </c>
      <c r="G15916" s="1">
        <v>80704148</v>
      </c>
      <c r="I15916" s="1">
        <v>1</v>
      </c>
      <c r="K15916" s="1" t="s">
        <v>716</v>
      </c>
    </row>
    <row spans="1:11" x14ac:dyDescent="0.35" outlineLevel="0" r="15917">
      <c r="A15917" t="str">
        <f t="shared" si="496"/>
        <v>0064198129</v>
      </c>
      <c r="B15917" t="str">
        <f t="shared" si="497"/>
        <v>000000000080701322</v>
      </c>
      <c r="E15917" s="1">
        <v>64198129</v>
      </c>
      <c r="F15917" s="1">
        <v>650</v>
      </c>
      <c r="G15917" s="1">
        <v>80701322</v>
      </c>
      <c r="I15917" s="1">
        <v>100</v>
      </c>
      <c r="K15917" s="1" t="s">
        <v>285</v>
      </c>
    </row>
    <row spans="1:11" x14ac:dyDescent="0.35" outlineLevel="0" r="15918">
      <c r="A15918" t="str">
        <f t="shared" si="496"/>
        <v>0064198129</v>
      </c>
      <c r="B15918" t="str">
        <f t="shared" si="497"/>
        <v>000000000080686185</v>
      </c>
      <c r="E15918" s="1">
        <v>64198129</v>
      </c>
      <c r="F15918" s="1">
        <v>1010</v>
      </c>
      <c r="G15918" s="1">
        <v>80686185</v>
      </c>
      <c r="I15918" s="1">
        <v>1</v>
      </c>
      <c r="K15918" s="1" t="s">
        <v>999</v>
      </c>
    </row>
    <row spans="1:11" x14ac:dyDescent="0.35" outlineLevel="0" r="15919">
      <c r="A15919" t="str">
        <f t="shared" si="496"/>
        <v>0064198129</v>
      </c>
      <c r="B15919" t="str">
        <f t="shared" si="497"/>
        <v>000000000080720847</v>
      </c>
      <c r="E15919" s="1">
        <v>64198129</v>
      </c>
      <c r="F15919" s="1">
        <v>1020</v>
      </c>
      <c r="G15919" s="1">
        <v>80720847</v>
      </c>
      <c r="I15919" s="1">
        <v>1</v>
      </c>
      <c r="K15919" s="1" t="s">
        <v>123</v>
      </c>
    </row>
    <row spans="1:11" x14ac:dyDescent="0.35" outlineLevel="0" r="15920">
      <c r="A15920" t="str">
        <f t="shared" si="496"/>
        <v>0064198129</v>
      </c>
      <c r="B15920" t="str">
        <f t="shared" si="497"/>
        <v>000000000080738843</v>
      </c>
      <c r="E15920" s="1">
        <v>64198129</v>
      </c>
      <c r="F15920" s="1">
        <v>300</v>
      </c>
      <c r="G15920" s="1">
        <v>80738843</v>
      </c>
      <c r="I15920" s="1">
        <v>24</v>
      </c>
      <c r="K15920" s="1" t="s">
        <v>506</v>
      </c>
    </row>
    <row spans="1:11" x14ac:dyDescent="0.35" outlineLevel="0" r="15921">
      <c r="A15921" t="str">
        <f t="shared" si="496"/>
        <v>0064198129</v>
      </c>
      <c r="B15921" t="str">
        <f t="shared" si="497"/>
        <v>000000000080736222</v>
      </c>
      <c r="E15921" s="1">
        <v>64198129</v>
      </c>
      <c r="F15921" s="1">
        <v>310</v>
      </c>
      <c r="G15921" s="1">
        <v>80736222</v>
      </c>
      <c r="I15921" s="1">
        <v>13</v>
      </c>
      <c r="K15921" s="1" t="s">
        <v>284</v>
      </c>
    </row>
    <row spans="1:11" x14ac:dyDescent="0.35" outlineLevel="0" r="15922">
      <c r="A15922" t="str">
        <f t="shared" si="496"/>
        <v>0064198129</v>
      </c>
      <c r="B15922" t="str">
        <f t="shared" si="497"/>
        <v>000000000080690315</v>
      </c>
      <c r="C15922" s="0" t="inlineStr">
        <is>
          <t>000000000080717299</t>
        </is>
      </c>
      <c r="D15922" s="0" t="inlineStr">
        <is>
          <t>5</t>
        </is>
      </c>
      <c r="E15922" s="1">
        <v>64198129</v>
      </c>
      <c r="F15922" s="1">
        <v>320</v>
      </c>
      <c r="G15922" s="1">
        <v>80690315</v>
      </c>
      <c r="K15922" s="1" t="s">
        <v>151</v>
      </c>
    </row>
    <row spans="1:11" x14ac:dyDescent="0.35" outlineLevel="0" r="15923">
      <c r="A15923" t="str">
        <f t="shared" si="496"/>
        <v>0064198129</v>
      </c>
      <c r="B15923" t="str">
        <f t="shared" si="497"/>
        <v>000000000080690315</v>
      </c>
      <c r="E15923" s="1">
        <v>64198129</v>
      </c>
      <c r="F15923" s="1">
        <v>330</v>
      </c>
      <c r="G15923" s="1">
        <v>80690315</v>
      </c>
      <c r="H15923" s="1">
        <v>320</v>
      </c>
      <c r="K15923" s="1" t="s">
        <v>151</v>
      </c>
    </row>
    <row spans="1:11" x14ac:dyDescent="0.35" outlineLevel="0" r="15924">
      <c r="A15924" t="str">
        <f t="shared" si="496"/>
        <v>0064198129</v>
      </c>
      <c r="B15924" t="str">
        <f t="shared" si="497"/>
        <v>000000000080717299</v>
      </c>
      <c r="E15924" s="1">
        <v>64198129</v>
      </c>
      <c r="F15924" s="1">
        <v>340</v>
      </c>
      <c r="G15924" s="1">
        <v>80717299</v>
      </c>
      <c r="H15924" s="1">
        <v>320</v>
      </c>
      <c r="I15924" s="1">
        <v>5</v>
      </c>
      <c r="K15924" s="1" t="s">
        <v>151</v>
      </c>
    </row>
    <row spans="1:11" x14ac:dyDescent="0.35" outlineLevel="0" r="15925">
      <c r="A15925" t="str">
        <f t="shared" si="496"/>
        <v>0064198129</v>
      </c>
      <c r="B15925" t="str">
        <f t="shared" si="497"/>
        <v>000000000080742170</v>
      </c>
      <c r="E15925" s="1">
        <v>64198129</v>
      </c>
      <c r="F15925" s="1">
        <v>350</v>
      </c>
      <c r="G15925" s="1">
        <v>80742170</v>
      </c>
      <c r="I15925" s="1">
        <v>5</v>
      </c>
      <c r="K15925" s="1" t="s">
        <v>567</v>
      </c>
    </row>
    <row spans="1:11" x14ac:dyDescent="0.35" outlineLevel="0" r="15926">
      <c r="A15926" t="str">
        <f t="shared" si="496"/>
        <v>0064198129</v>
      </c>
      <c r="B15926" t="str">
        <f t="shared" si="497"/>
        <v>000000000080701304</v>
      </c>
      <c r="E15926" s="1">
        <v>64198129</v>
      </c>
      <c r="F15926" s="1">
        <v>710</v>
      </c>
      <c r="G15926" s="1">
        <v>80701304</v>
      </c>
      <c r="I15926" s="1">
        <v>2</v>
      </c>
      <c r="K15926" s="1" t="s">
        <v>917</v>
      </c>
    </row>
    <row spans="1:11" x14ac:dyDescent="0.35" outlineLevel="0" r="15927">
      <c r="A15927" t="str">
        <f t="shared" si="496"/>
        <v>0064198129</v>
      </c>
      <c r="B15927" t="str">
        <f t="shared" si="497"/>
        <v>000000000080693709</v>
      </c>
      <c r="E15927" s="1">
        <v>64198129</v>
      </c>
      <c r="F15927" s="1">
        <v>720</v>
      </c>
      <c r="G15927" s="1">
        <v>80693709</v>
      </c>
      <c r="I15927" s="1">
        <v>4</v>
      </c>
      <c r="K15927" s="1" t="s">
        <v>524</v>
      </c>
    </row>
    <row spans="1:11" x14ac:dyDescent="0.35" outlineLevel="0" r="15928">
      <c r="A15928" t="str">
        <f t="shared" si="496"/>
        <v>0064198129</v>
      </c>
      <c r="B15928" t="str">
        <f t="shared" si="497"/>
        <v>000000000082211171</v>
      </c>
      <c r="E15928" s="1">
        <v>64198129</v>
      </c>
      <c r="F15928" s="1">
        <v>730</v>
      </c>
      <c r="G15928" s="1">
        <v>82211171</v>
      </c>
      <c r="I15928" s="1">
        <v>25</v>
      </c>
      <c r="K15928" s="1" t="s">
        <v>561</v>
      </c>
    </row>
    <row spans="1:11" x14ac:dyDescent="0.35" outlineLevel="0" r="15929">
      <c r="A15929" t="str">
        <f t="shared" si="496"/>
        <v>0064198129</v>
      </c>
      <c r="B15929" t="str">
        <f t="shared" si="497"/>
        <v>000000000080686770</v>
      </c>
      <c r="E15929" s="1">
        <v>64198129</v>
      </c>
      <c r="F15929" s="1">
        <v>740</v>
      </c>
      <c r="G15929" s="1">
        <v>80686770</v>
      </c>
      <c r="I15929" s="1">
        <v>5</v>
      </c>
      <c r="K15929" s="1" t="s">
        <v>572</v>
      </c>
    </row>
    <row spans="1:11" x14ac:dyDescent="0.35" outlineLevel="0" r="15930">
      <c r="A15930" t="str">
        <f t="shared" si="496"/>
        <v>0064198129</v>
      </c>
      <c r="B15930" t="str">
        <f t="shared" si="497"/>
        <v>000000000080691371</v>
      </c>
      <c r="E15930" s="1">
        <v>64198129</v>
      </c>
      <c r="F15930" s="1">
        <v>700</v>
      </c>
      <c r="G15930" s="1">
        <v>80691371</v>
      </c>
      <c r="K15930" s="1" t="s">
        <v>807</v>
      </c>
    </row>
    <row spans="1:11" x14ac:dyDescent="0.35" outlineLevel="0" r="15931">
      <c r="A15931" t="str">
        <f t="shared" si="496"/>
        <v>0064198129</v>
      </c>
      <c r="B15931" t="str">
        <f t="shared" si="497"/>
        <v>000000000080693825</v>
      </c>
      <c r="C15931" s="0" t="inlineStr">
        <is>
          <t>000000000080721999</t>
        </is>
      </c>
      <c r="D15931" s="0" t="inlineStr">
        <is>
          <t>9</t>
        </is>
      </c>
      <c r="E15931" s="1">
        <v>64198129</v>
      </c>
      <c r="F15931" s="1">
        <v>360</v>
      </c>
      <c r="G15931" s="1">
        <v>80693825</v>
      </c>
      <c r="K15931" s="1" t="s">
        <v>155</v>
      </c>
    </row>
    <row spans="1:11" x14ac:dyDescent="0.35" outlineLevel="0" r="15932">
      <c r="A15932" t="str">
        <f t="shared" si="496"/>
        <v>0064198129</v>
      </c>
      <c r="B15932" t="str">
        <f t="shared" si="497"/>
        <v>000000000080693825</v>
      </c>
      <c r="E15932" s="1">
        <v>64198129</v>
      </c>
      <c r="F15932" s="1">
        <v>370</v>
      </c>
      <c r="G15932" s="1">
        <v>80693825</v>
      </c>
      <c r="H15932" s="1">
        <v>360</v>
      </c>
      <c r="K15932" s="1" t="s">
        <v>155</v>
      </c>
    </row>
    <row spans="1:11" x14ac:dyDescent="0.35" outlineLevel="0" r="15933">
      <c r="A15933" t="str">
        <f t="shared" si="496"/>
        <v>0064198129</v>
      </c>
      <c r="B15933" t="str">
        <f t="shared" si="497"/>
        <v>000000000082211170</v>
      </c>
      <c r="E15933" s="1">
        <v>64198129</v>
      </c>
      <c r="F15933" s="1">
        <v>750</v>
      </c>
      <c r="G15933" s="1">
        <v>82211170</v>
      </c>
      <c r="I15933" s="1">
        <v>2</v>
      </c>
      <c r="K15933" s="1" t="s">
        <v>1019</v>
      </c>
    </row>
    <row spans="1:11" x14ac:dyDescent="0.35" outlineLevel="0" r="15934">
      <c r="A15934" t="str">
        <f t="shared" si="496"/>
        <v>0064198129</v>
      </c>
      <c r="B15934" t="str">
        <f t="shared" si="497"/>
        <v>000000000080686860</v>
      </c>
      <c r="E15934" s="1">
        <v>64198129</v>
      </c>
      <c r="F15934" s="1">
        <v>760</v>
      </c>
      <c r="G15934" s="1">
        <v>80686860</v>
      </c>
      <c r="I15934" s="1">
        <v>18</v>
      </c>
      <c r="K15934" s="1" t="s">
        <v>568</v>
      </c>
    </row>
    <row spans="1:11" x14ac:dyDescent="0.35" outlineLevel="0" r="15935">
      <c r="A15935" t="str">
        <f t="shared" si="496"/>
        <v>0064198129</v>
      </c>
      <c r="B15935" t="str">
        <f t="shared" si="497"/>
        <v>000000000080686833</v>
      </c>
      <c r="E15935" s="1">
        <v>64198129</v>
      </c>
      <c r="F15935" s="1">
        <v>770</v>
      </c>
      <c r="G15935" s="1">
        <v>80686833</v>
      </c>
      <c r="I15935" s="1">
        <v>12</v>
      </c>
      <c r="K15935" s="1" t="s">
        <v>940</v>
      </c>
    </row>
    <row spans="1:11" x14ac:dyDescent="0.35" outlineLevel="0" r="15936">
      <c r="A15936" t="str">
        <f t="shared" si="496"/>
        <v>0064198129</v>
      </c>
      <c r="B15936" t="str">
        <f t="shared" si="497"/>
        <v>000000000080691394</v>
      </c>
      <c r="E15936" s="1">
        <v>64198129</v>
      </c>
      <c r="F15936" s="1">
        <v>780</v>
      </c>
      <c r="G15936" s="1">
        <v>80691394</v>
      </c>
      <c r="I15936" s="1">
        <v>1</v>
      </c>
      <c r="K15936" s="1" t="s">
        <v>714</v>
      </c>
    </row>
    <row spans="1:11" x14ac:dyDescent="0.35" outlineLevel="0" r="15937">
      <c r="A15937" t="str">
        <f t="shared" si="496"/>
        <v>0064198129</v>
      </c>
      <c r="B15937" t="str">
        <f t="shared" si="497"/>
        <v>000000000082270897</v>
      </c>
      <c r="E15937" s="1">
        <v>64198129</v>
      </c>
      <c r="F15937" s="1">
        <v>790</v>
      </c>
      <c r="G15937" s="1">
        <v>82270897</v>
      </c>
      <c r="I15937" s="1">
        <v>4</v>
      </c>
      <c r="K15937" s="1" t="s">
        <v>569</v>
      </c>
    </row>
    <row spans="1:11" x14ac:dyDescent="0.35" outlineLevel="0" r="15938">
      <c r="A15938" t="str">
        <f t="shared" ref="A15938:A16001" si="498">TEXT(E15938,REPT("0",10))</f>
        <v>0064198129</v>
      </c>
      <c r="B15938" t="str">
        <f t="shared" ref="B15938:B16001" si="499">TEXT(G15938,REPT("0",18))</f>
        <v>000000000080734501</v>
      </c>
      <c r="E15938" s="1">
        <v>64198129</v>
      </c>
      <c r="F15938" s="1">
        <v>10</v>
      </c>
      <c r="G15938" s="1">
        <v>80734501</v>
      </c>
      <c r="I15938" s="1">
        <v>1</v>
      </c>
      <c r="K15938" s="1" t="s">
        <v>809</v>
      </c>
    </row>
    <row spans="1:11" x14ac:dyDescent="0.35" outlineLevel="0" r="15939">
      <c r="A15939" t="str">
        <f t="shared" si="498"/>
        <v>0064198129</v>
      </c>
      <c r="B15939" t="str">
        <f t="shared" si="499"/>
        <v>000000000080750101</v>
      </c>
      <c r="E15939" s="1">
        <v>64198129</v>
      </c>
      <c r="F15939" s="1">
        <v>20</v>
      </c>
      <c r="G15939" s="1">
        <v>80750101</v>
      </c>
      <c r="I15939" s="1">
        <v>1</v>
      </c>
      <c r="K15939" s="1" t="s">
        <v>273</v>
      </c>
    </row>
    <row spans="1:11" x14ac:dyDescent="0.35" outlineLevel="0" r="15940">
      <c r="A15940" t="str">
        <f t="shared" si="498"/>
        <v>0064198129</v>
      </c>
      <c r="B15940" t="str">
        <f t="shared" si="499"/>
        <v>000000000080734077</v>
      </c>
      <c r="E15940" s="1">
        <v>64198129</v>
      </c>
      <c r="F15940" s="1">
        <v>30</v>
      </c>
      <c r="G15940" s="1">
        <v>80734077</v>
      </c>
      <c r="I15940" s="1">
        <v>1</v>
      </c>
      <c r="K15940" s="1" t="s">
        <v>997</v>
      </c>
    </row>
    <row spans="1:11" x14ac:dyDescent="0.35" outlineLevel="0" r="15941">
      <c r="A15941" t="str">
        <f t="shared" si="498"/>
        <v>0064198129</v>
      </c>
      <c r="B15941" t="str">
        <f t="shared" si="499"/>
        <v>000000000082322614</v>
      </c>
      <c r="E15941" s="1">
        <v>64198129</v>
      </c>
      <c r="F15941" s="1">
        <v>40</v>
      </c>
      <c r="G15941" s="1">
        <v>82322614</v>
      </c>
      <c r="I15941" s="1">
        <v>13</v>
      </c>
      <c r="K15941" s="1" t="s">
        <v>564</v>
      </c>
    </row>
    <row spans="1:11" x14ac:dyDescent="0.35" outlineLevel="0" r="15942">
      <c r="A15942" t="str">
        <f t="shared" si="498"/>
        <v>0064198129</v>
      </c>
      <c r="B15942" t="str">
        <f t="shared" si="499"/>
        <v>000000000080749485</v>
      </c>
      <c r="E15942" s="1">
        <v>64198129</v>
      </c>
      <c r="F15942" s="1">
        <v>50</v>
      </c>
      <c r="G15942" s="1">
        <v>80749485</v>
      </c>
      <c r="I15942" s="1">
        <v>1</v>
      </c>
      <c r="K15942" s="1" t="s">
        <v>565</v>
      </c>
    </row>
    <row spans="1:11" x14ac:dyDescent="0.35" outlineLevel="0" r="15943">
      <c r="A15943" t="str">
        <f t="shared" si="498"/>
        <v>0064198129</v>
      </c>
      <c r="B15943" t="str">
        <f t="shared" si="499"/>
        <v>000000000080721999</v>
      </c>
      <c r="E15943" s="1">
        <v>64198129</v>
      </c>
      <c r="F15943" s="1">
        <v>380</v>
      </c>
      <c r="G15943" s="1">
        <v>80721999</v>
      </c>
      <c r="H15943" s="1">
        <v>360</v>
      </c>
      <c r="I15943" s="1">
        <v>9</v>
      </c>
      <c r="K15943" s="1" t="s">
        <v>155</v>
      </c>
    </row>
    <row spans="1:11" x14ac:dyDescent="0.35" outlineLevel="0" r="15944">
      <c r="A15944" t="str">
        <f t="shared" si="498"/>
        <v>0064198129</v>
      </c>
      <c r="B15944" t="str">
        <f t="shared" si="499"/>
        <v>000000000080764878</v>
      </c>
      <c r="E15944" s="1">
        <v>64198129</v>
      </c>
      <c r="F15944" s="1">
        <v>390</v>
      </c>
      <c r="G15944" s="1">
        <v>80764878</v>
      </c>
      <c r="I15944" s="1">
        <v>20</v>
      </c>
      <c r="K15944" s="1" t="s">
        <v>592</v>
      </c>
    </row>
    <row spans="1:11" x14ac:dyDescent="0.35" outlineLevel="0" r="15945">
      <c r="A15945" t="str">
        <f t="shared" si="498"/>
        <v>0064198129</v>
      </c>
      <c r="B15945" t="str">
        <f t="shared" si="499"/>
        <v>000000000080693850</v>
      </c>
      <c r="C15945" s="0" t="inlineStr">
        <is>
          <t>000000000080721998</t>
        </is>
      </c>
      <c r="D15945" s="0" t="inlineStr">
        <is>
          <t>8</t>
        </is>
      </c>
      <c r="E15945" s="1">
        <v>64198129</v>
      </c>
      <c r="F15945" s="1">
        <v>400</v>
      </c>
      <c r="G15945" s="1">
        <v>80693850</v>
      </c>
      <c r="K15945" s="1" t="s">
        <v>170</v>
      </c>
    </row>
    <row spans="1:11" x14ac:dyDescent="0.35" outlineLevel="0" r="15946">
      <c r="A15946" t="str">
        <f t="shared" si="498"/>
        <v>0064198129</v>
      </c>
      <c r="B15946" t="str">
        <f t="shared" si="499"/>
        <v>000000000080693850</v>
      </c>
      <c r="E15946" s="1">
        <v>64198129</v>
      </c>
      <c r="F15946" s="1">
        <v>410</v>
      </c>
      <c r="G15946" s="1">
        <v>80693850</v>
      </c>
      <c r="H15946" s="1">
        <v>400</v>
      </c>
      <c r="K15946" s="1" t="s">
        <v>170</v>
      </c>
    </row>
    <row spans="1:11" x14ac:dyDescent="0.35" outlineLevel="0" r="15947">
      <c r="A15947" t="str">
        <f t="shared" si="498"/>
        <v>0064198129</v>
      </c>
      <c r="B15947" t="str">
        <f t="shared" si="499"/>
        <v>000000000080721998</v>
      </c>
      <c r="E15947" s="1">
        <v>64198129</v>
      </c>
      <c r="F15947" s="1">
        <v>420</v>
      </c>
      <c r="G15947" s="1">
        <v>80721998</v>
      </c>
      <c r="H15947" s="1">
        <v>400</v>
      </c>
      <c r="I15947" s="1">
        <v>8</v>
      </c>
      <c r="K15947" s="1" t="s">
        <v>170</v>
      </c>
    </row>
    <row spans="1:11" x14ac:dyDescent="0.35" outlineLevel="0" r="15948">
      <c r="A15948" t="str">
        <f t="shared" si="498"/>
        <v>0064198129</v>
      </c>
      <c r="B15948" t="str">
        <f t="shared" si="499"/>
        <v>000000000082296277</v>
      </c>
      <c r="E15948" s="1">
        <v>64198129</v>
      </c>
      <c r="F15948" s="1">
        <v>800</v>
      </c>
      <c r="G15948" s="1">
        <v>82296277</v>
      </c>
      <c r="I15948" s="1">
        <v>4</v>
      </c>
      <c r="K15948" s="1" t="s">
        <v>570</v>
      </c>
    </row>
    <row spans="1:11" x14ac:dyDescent="0.35" outlineLevel="0" r="15949">
      <c r="A15949" t="str">
        <f t="shared" si="498"/>
        <v>0064198129</v>
      </c>
      <c r="B15949" t="str">
        <f t="shared" si="499"/>
        <v>000000000080686839</v>
      </c>
      <c r="E15949" s="1">
        <v>64198129</v>
      </c>
      <c r="F15949" s="1">
        <v>810</v>
      </c>
      <c r="G15949" s="1">
        <v>80686839</v>
      </c>
      <c r="I15949" s="1">
        <v>1</v>
      </c>
      <c r="K15949" s="1" t="s">
        <v>710</v>
      </c>
    </row>
    <row spans="1:11" x14ac:dyDescent="0.35" outlineLevel="0" r="15950">
      <c r="A15950" t="str">
        <f t="shared" si="498"/>
        <v>0064198129</v>
      </c>
      <c r="B15950" t="str">
        <f t="shared" si="499"/>
        <v>000000000080727849</v>
      </c>
      <c r="E15950" s="1">
        <v>64198129</v>
      </c>
      <c r="F15950" s="1">
        <v>820</v>
      </c>
      <c r="G15950" s="1">
        <v>80727849</v>
      </c>
      <c r="K15950" s="1" t="s">
        <v>916</v>
      </c>
    </row>
    <row spans="1:11" x14ac:dyDescent="0.35" outlineLevel="0" r="15951">
      <c r="A15951" t="str">
        <f t="shared" si="498"/>
        <v>0064198129</v>
      </c>
      <c r="B15951" t="str">
        <f t="shared" si="499"/>
        <v>000000000080701075</v>
      </c>
      <c r="E15951" s="1">
        <v>64198129</v>
      </c>
      <c r="F15951" s="1">
        <v>830</v>
      </c>
      <c r="G15951" s="1">
        <v>80701075</v>
      </c>
      <c r="I15951" s="1">
        <v>6</v>
      </c>
      <c r="K15951" s="1" t="s">
        <v>914</v>
      </c>
    </row>
    <row spans="1:11" x14ac:dyDescent="0.35" outlineLevel="0" r="15952">
      <c r="A15952" t="str">
        <f t="shared" si="498"/>
        <v>0064198129</v>
      </c>
      <c r="B15952" t="str">
        <f t="shared" si="499"/>
        <v>000000000080727848</v>
      </c>
      <c r="E15952" s="1">
        <v>64198129</v>
      </c>
      <c r="F15952" s="1">
        <v>840</v>
      </c>
      <c r="G15952" s="1">
        <v>80727848</v>
      </c>
      <c r="I15952" s="1">
        <v>1</v>
      </c>
      <c r="K15952" s="1" t="s">
        <v>935</v>
      </c>
    </row>
    <row spans="1:11" x14ac:dyDescent="0.35" outlineLevel="0" r="15953">
      <c r="A15953" t="str">
        <f t="shared" si="498"/>
        <v>0064198129</v>
      </c>
      <c r="B15953" t="str">
        <f t="shared" si="499"/>
        <v>000000000080734504</v>
      </c>
      <c r="E15953" s="1">
        <v>64198129</v>
      </c>
      <c r="F15953" s="1">
        <v>60</v>
      </c>
      <c r="G15953" s="1">
        <v>80734504</v>
      </c>
      <c r="I15953" s="1">
        <v>1</v>
      </c>
      <c r="K15953" s="1" t="s">
        <v>566</v>
      </c>
    </row>
    <row spans="1:11" x14ac:dyDescent="0.35" outlineLevel="0" r="15954">
      <c r="A15954" t="str">
        <f t="shared" si="498"/>
        <v>0064198129</v>
      </c>
      <c r="B15954" t="str">
        <f t="shared" si="499"/>
        <v>000000000080693842</v>
      </c>
      <c r="C15954" s="0" t="inlineStr">
        <is>
          <t>000000000080721972</t>
        </is>
      </c>
      <c r="D15954" s="0" t="inlineStr">
        <is>
          <t>8</t>
        </is>
      </c>
      <c r="E15954" s="1">
        <v>64198129</v>
      </c>
      <c r="F15954" s="1">
        <v>70</v>
      </c>
      <c r="G15954" s="1">
        <v>80693842</v>
      </c>
      <c r="K15954" s="1" t="s">
        <v>915</v>
      </c>
    </row>
    <row spans="1:11" x14ac:dyDescent="0.35" outlineLevel="0" r="15955">
      <c r="A15955" t="str">
        <f t="shared" si="498"/>
        <v>0064198129</v>
      </c>
      <c r="B15955" t="str">
        <f t="shared" si="499"/>
        <v>000000000080693842</v>
      </c>
      <c r="E15955" s="1">
        <v>64198129</v>
      </c>
      <c r="F15955" s="1">
        <v>80</v>
      </c>
      <c r="G15955" s="1">
        <v>80693842</v>
      </c>
      <c r="H15955" s="1">
        <v>70</v>
      </c>
      <c r="K15955" s="1" t="s">
        <v>915</v>
      </c>
    </row>
    <row spans="1:11" x14ac:dyDescent="0.35" outlineLevel="0" r="15956">
      <c r="A15956" t="str">
        <f t="shared" si="498"/>
        <v>0064198129</v>
      </c>
      <c r="B15956" t="str">
        <f t="shared" si="499"/>
        <v>000000000080721969</v>
      </c>
      <c r="E15956" s="1">
        <v>64198129</v>
      </c>
      <c r="F15956" s="1">
        <v>430</v>
      </c>
      <c r="G15956" s="1">
        <v>80721969</v>
      </c>
      <c r="I15956" s="1">
        <v>11</v>
      </c>
      <c r="K15956" s="1" t="s">
        <v>428</v>
      </c>
    </row>
    <row spans="1:11" x14ac:dyDescent="0.35" outlineLevel="0" r="15957">
      <c r="A15957" t="str">
        <f t="shared" si="498"/>
        <v>0064198129</v>
      </c>
      <c r="B15957" t="str">
        <f t="shared" si="499"/>
        <v>000000000080701425</v>
      </c>
      <c r="E15957" s="1">
        <v>64198129</v>
      </c>
      <c r="F15957" s="1">
        <v>440</v>
      </c>
      <c r="G15957" s="1">
        <v>80701425</v>
      </c>
      <c r="I15957" s="1">
        <v>2</v>
      </c>
      <c r="K15957" s="1" t="s">
        <v>517</v>
      </c>
    </row>
    <row spans="1:11" x14ac:dyDescent="0.35" outlineLevel="0" r="15958">
      <c r="A15958" t="str">
        <f t="shared" si="498"/>
        <v>0064198129</v>
      </c>
      <c r="B15958" t="str">
        <f t="shared" si="499"/>
        <v>000000000080717298</v>
      </c>
      <c r="E15958" s="1">
        <v>64198129</v>
      </c>
      <c r="F15958" s="1">
        <v>450</v>
      </c>
      <c r="G15958" s="1">
        <v>80717298</v>
      </c>
      <c r="I15958" s="1">
        <v>2</v>
      </c>
      <c r="K15958" s="1" t="s">
        <v>279</v>
      </c>
    </row>
    <row spans="1:11" x14ac:dyDescent="0.35" outlineLevel="0" r="15959">
      <c r="A15959" t="str">
        <f t="shared" si="498"/>
        <v>0064198129</v>
      </c>
      <c r="B15959" t="str">
        <f t="shared" si="499"/>
        <v>000000000080722024</v>
      </c>
      <c r="E15959" s="1">
        <v>64198129</v>
      </c>
      <c r="F15959" s="1">
        <v>460</v>
      </c>
      <c r="G15959" s="1">
        <v>80722024</v>
      </c>
      <c r="I15959" s="1">
        <v>9</v>
      </c>
      <c r="K15959" s="1" t="s">
        <v>717</v>
      </c>
    </row>
    <row spans="1:11" x14ac:dyDescent="0.35" outlineLevel="0" r="15960">
      <c r="A15960" t="str">
        <f t="shared" si="498"/>
        <v>0064198129</v>
      </c>
      <c r="B15960" t="str">
        <f t="shared" si="499"/>
        <v>000000000080686769</v>
      </c>
      <c r="E15960" s="1">
        <v>64198129</v>
      </c>
      <c r="F15960" s="1">
        <v>860</v>
      </c>
      <c r="G15960" s="1">
        <v>80686769</v>
      </c>
      <c r="I15960" s="1">
        <v>2</v>
      </c>
      <c r="K15960" s="1" t="s">
        <v>555</v>
      </c>
    </row>
    <row spans="1:11" x14ac:dyDescent="0.35" outlineLevel="0" r="15961">
      <c r="A15961" t="str">
        <f t="shared" si="498"/>
        <v>0064198129</v>
      </c>
      <c r="B15961" t="str">
        <f t="shared" si="499"/>
        <v>000000000080688290</v>
      </c>
      <c r="E15961" s="1">
        <v>64198129</v>
      </c>
      <c r="F15961" s="1">
        <v>870</v>
      </c>
      <c r="G15961" s="1">
        <v>80688290</v>
      </c>
      <c r="I15961" s="1">
        <v>1</v>
      </c>
      <c r="K15961" s="1" t="s">
        <v>548</v>
      </c>
    </row>
    <row spans="1:11" x14ac:dyDescent="0.35" outlineLevel="0" r="15962">
      <c r="A15962" t="str">
        <f t="shared" si="498"/>
        <v>0064198129</v>
      </c>
      <c r="B15962" t="str">
        <f t="shared" si="499"/>
        <v>000000000080727623</v>
      </c>
      <c r="E15962" s="1">
        <v>64198129</v>
      </c>
      <c r="F15962" s="1">
        <v>880</v>
      </c>
      <c r="G15962" s="1">
        <v>80727623</v>
      </c>
      <c r="I15962" s="1">
        <v>1</v>
      </c>
      <c r="K15962" s="1" t="s">
        <v>701</v>
      </c>
    </row>
    <row spans="1:11" x14ac:dyDescent="0.35" outlineLevel="0" r="15963">
      <c r="A15963" t="str">
        <f t="shared" si="498"/>
        <v>0064198129</v>
      </c>
      <c r="B15963" t="str">
        <f t="shared" si="499"/>
        <v>000000000080691372</v>
      </c>
      <c r="E15963" s="1">
        <v>64198129</v>
      </c>
      <c r="F15963" s="1">
        <v>890</v>
      </c>
      <c r="G15963" s="1">
        <v>80691372</v>
      </c>
      <c r="I15963" s="1">
        <v>6</v>
      </c>
      <c r="K15963" s="1" t="s">
        <v>1017</v>
      </c>
    </row>
    <row spans="1:11" x14ac:dyDescent="0.35" outlineLevel="0" r="15964">
      <c r="A15964" t="str">
        <f t="shared" si="498"/>
        <v>0064198129</v>
      </c>
      <c r="B15964" t="str">
        <f t="shared" si="499"/>
        <v>000000000082292589</v>
      </c>
      <c r="E15964" s="1">
        <v>64198129</v>
      </c>
      <c r="F15964" s="1">
        <v>850</v>
      </c>
      <c r="G15964" s="1">
        <v>82292589</v>
      </c>
      <c r="I15964" s="1">
        <v>1</v>
      </c>
      <c r="K15964" s="1" t="s">
        <v>539</v>
      </c>
    </row>
    <row spans="1:11" x14ac:dyDescent="0.35" outlineLevel="0" r="15965">
      <c r="A15965" t="str">
        <f t="shared" si="498"/>
        <v>0064198129</v>
      </c>
      <c r="B15965" t="str">
        <f t="shared" si="499"/>
        <v>000000000080721972</v>
      </c>
      <c r="E15965" s="1">
        <v>64198129</v>
      </c>
      <c r="F15965" s="1">
        <v>90</v>
      </c>
      <c r="G15965" s="1">
        <v>80721972</v>
      </c>
      <c r="H15965" s="1">
        <v>70</v>
      </c>
      <c r="I15965" s="1">
        <v>8</v>
      </c>
      <c r="K15965" s="1" t="s">
        <v>915</v>
      </c>
    </row>
    <row spans="1:11" x14ac:dyDescent="0.35" outlineLevel="0" r="15966">
      <c r="A15966" t="str">
        <f t="shared" si="498"/>
        <v>0064198129</v>
      </c>
      <c r="B15966" t="str">
        <f t="shared" si="499"/>
        <v>000000000080721997</v>
      </c>
      <c r="E15966" s="1">
        <v>64198129</v>
      </c>
      <c r="F15966" s="1">
        <v>470</v>
      </c>
      <c r="G15966" s="1">
        <v>80721997</v>
      </c>
      <c r="I15966" s="1">
        <v>1</v>
      </c>
      <c r="K15966" s="1" t="s">
        <v>593</v>
      </c>
    </row>
    <row spans="1:11" x14ac:dyDescent="0.35" outlineLevel="0" r="15967">
      <c r="A15967" t="str">
        <f t="shared" si="498"/>
        <v>0064198129</v>
      </c>
      <c r="B15967" t="str">
        <f t="shared" si="499"/>
        <v>000000000080721965</v>
      </c>
      <c r="E15967" s="1">
        <v>64198129</v>
      </c>
      <c r="F15967" s="1">
        <v>480</v>
      </c>
      <c r="G15967" s="1">
        <v>80721965</v>
      </c>
      <c r="I15967" s="1">
        <v>39</v>
      </c>
      <c r="K15967" s="1" t="s">
        <v>402</v>
      </c>
    </row>
    <row spans="1:11" x14ac:dyDescent="0.35" outlineLevel="0" r="15968">
      <c r="A15968" t="str">
        <f t="shared" si="498"/>
        <v>0064198129</v>
      </c>
      <c r="B15968" t="str">
        <f t="shared" si="499"/>
        <v>000000000080721962</v>
      </c>
      <c r="E15968" s="1">
        <v>64198129</v>
      </c>
      <c r="F15968" s="1">
        <v>490</v>
      </c>
      <c r="G15968" s="1">
        <v>80721962</v>
      </c>
      <c r="I15968" s="1">
        <v>4</v>
      </c>
      <c r="K15968" s="1" t="s">
        <v>164</v>
      </c>
    </row>
    <row spans="1:11" x14ac:dyDescent="0.35" outlineLevel="0" r="15969">
      <c r="A15969" t="str">
        <f t="shared" si="498"/>
        <v>0064198129</v>
      </c>
      <c r="B15969" t="str">
        <f t="shared" si="499"/>
        <v>000000000080721995</v>
      </c>
      <c r="E15969" s="1">
        <v>64198129</v>
      </c>
      <c r="F15969" s="1">
        <v>500</v>
      </c>
      <c r="G15969" s="1">
        <v>80721995</v>
      </c>
      <c r="I15969" s="1">
        <v>2</v>
      </c>
      <c r="K15969" s="1" t="s">
        <v>598</v>
      </c>
    </row>
    <row spans="1:11" x14ac:dyDescent="0.35" outlineLevel="0" r="15970">
      <c r="A15970" t="str">
        <f t="shared" si="498"/>
        <v>0064198129</v>
      </c>
      <c r="B15970" t="str">
        <f t="shared" si="499"/>
        <v>000000000080695899</v>
      </c>
      <c r="E15970" s="1">
        <v>64198129</v>
      </c>
      <c r="F15970" s="1">
        <v>900</v>
      </c>
      <c r="G15970" s="1">
        <v>80695899</v>
      </c>
      <c r="I15970" s="1">
        <v>15</v>
      </c>
      <c r="K15970" s="1" t="s">
        <v>371</v>
      </c>
    </row>
    <row spans="1:11" x14ac:dyDescent="0.35" outlineLevel="0" r="15971">
      <c r="A15971" t="str">
        <f t="shared" si="498"/>
        <v>0064198129</v>
      </c>
      <c r="B15971" t="str">
        <f t="shared" si="499"/>
        <v>000000000080729432</v>
      </c>
      <c r="C15971" s="0" t="inlineStr">
        <is>
          <t>000000000080758007</t>
        </is>
      </c>
      <c r="D15971" s="0" t="inlineStr">
        <is>
          <t>2</t>
        </is>
      </c>
      <c r="E15971" s="1">
        <v>64198129</v>
      </c>
      <c r="F15971" s="1">
        <v>100</v>
      </c>
      <c r="G15971" s="1">
        <v>80729432</v>
      </c>
      <c r="K15971" s="1" t="s">
        <v>909</v>
      </c>
    </row>
    <row spans="1:11" x14ac:dyDescent="0.35" outlineLevel="0" r="15972">
      <c r="A15972" t="str">
        <f t="shared" si="498"/>
        <v>0064198129</v>
      </c>
      <c r="B15972" t="str">
        <f t="shared" si="499"/>
        <v>000000000080729432</v>
      </c>
      <c r="E15972" s="1">
        <v>64198129</v>
      </c>
      <c r="F15972" s="1">
        <v>110</v>
      </c>
      <c r="G15972" s="1">
        <v>80729432</v>
      </c>
      <c r="H15972" s="1">
        <v>100</v>
      </c>
      <c r="K15972" s="1" t="s">
        <v>909</v>
      </c>
    </row>
    <row spans="1:11" x14ac:dyDescent="0.35" outlineLevel="0" r="15973">
      <c r="A15973" t="str">
        <f t="shared" si="498"/>
        <v>0064198129</v>
      </c>
      <c r="B15973" t="str">
        <f t="shared" si="499"/>
        <v>000000000080758007</v>
      </c>
      <c r="E15973" s="1">
        <v>64198129</v>
      </c>
      <c r="F15973" s="1">
        <v>120</v>
      </c>
      <c r="G15973" s="1">
        <v>80758007</v>
      </c>
      <c r="H15973" s="1">
        <v>100</v>
      </c>
      <c r="I15973" s="1">
        <v>2</v>
      </c>
      <c r="K15973" s="1" t="s">
        <v>909</v>
      </c>
    </row>
    <row spans="1:11" x14ac:dyDescent="0.35" outlineLevel="0" r="15974">
      <c r="A15974" t="str">
        <f t="shared" si="498"/>
        <v>0064198129</v>
      </c>
      <c r="B15974" t="str">
        <f t="shared" si="499"/>
        <v>000000000080717297</v>
      </c>
      <c r="E15974" s="1">
        <v>64198129</v>
      </c>
      <c r="F15974" s="1">
        <v>510</v>
      </c>
      <c r="G15974" s="1">
        <v>80717297</v>
      </c>
      <c r="I15974" s="1">
        <v>11</v>
      </c>
      <c r="K15974" s="1" t="s">
        <v>148</v>
      </c>
    </row>
    <row spans="1:11" x14ac:dyDescent="0.35" outlineLevel="0" r="15975">
      <c r="A15975" t="str">
        <f t="shared" si="498"/>
        <v>0064198129</v>
      </c>
      <c r="B15975" t="str">
        <f t="shared" si="499"/>
        <v>000000000080701282</v>
      </c>
      <c r="E15975" s="1">
        <v>64198129</v>
      </c>
      <c r="F15975" s="1">
        <v>520</v>
      </c>
      <c r="G15975" s="1">
        <v>80701282</v>
      </c>
      <c r="I15975" s="1">
        <v>163</v>
      </c>
      <c r="K15975" s="1" t="s">
        <v>247</v>
      </c>
    </row>
    <row spans="1:11" x14ac:dyDescent="0.35" outlineLevel="0" r="15976">
      <c r="A15976" t="str">
        <f t="shared" si="498"/>
        <v>0064198129</v>
      </c>
      <c r="B15976" t="str">
        <f t="shared" si="499"/>
        <v>000000000080749195</v>
      </c>
      <c r="E15976" s="1">
        <v>64198129</v>
      </c>
      <c r="F15976" s="1">
        <v>130</v>
      </c>
      <c r="G15976" s="1">
        <v>80749195</v>
      </c>
      <c r="I15976" s="1">
        <v>6</v>
      </c>
      <c r="K15976" s="1" t="s">
        <v>274</v>
      </c>
    </row>
    <row spans="1:11" x14ac:dyDescent="0.35" outlineLevel="0" r="15977">
      <c r="A15977" t="str">
        <f t="shared" si="498"/>
        <v>0064198129</v>
      </c>
      <c r="B15977" t="str">
        <f t="shared" si="499"/>
        <v>000000000080703935</v>
      </c>
      <c r="E15977" s="1">
        <v>64198129</v>
      </c>
      <c r="F15977" s="1">
        <v>140</v>
      </c>
      <c r="G15977" s="1">
        <v>80703935</v>
      </c>
      <c r="I15977" s="1">
        <v>3</v>
      </c>
      <c r="K15977" s="1" t="s">
        <v>381</v>
      </c>
    </row>
    <row spans="1:11" x14ac:dyDescent="0.35" outlineLevel="0" r="15978">
      <c r="A15978" t="str">
        <f t="shared" si="498"/>
        <v>0064198129</v>
      </c>
      <c r="B15978" t="str">
        <f t="shared" si="499"/>
        <v>000000000080736221</v>
      </c>
      <c r="E15978" s="1">
        <v>64198129</v>
      </c>
      <c r="F15978" s="1">
        <v>150</v>
      </c>
      <c r="G15978" s="1">
        <v>80736221</v>
      </c>
      <c r="I15978" s="1">
        <v>12</v>
      </c>
      <c r="K15978" s="1" t="s">
        <v>502</v>
      </c>
    </row>
    <row spans="1:11" x14ac:dyDescent="0.35" outlineLevel="0" r="15979">
      <c r="A15979" t="str">
        <f t="shared" si="498"/>
        <v>0064198129</v>
      </c>
      <c r="B15979" t="str">
        <f t="shared" si="499"/>
        <v>000000000080752097</v>
      </c>
      <c r="E15979" s="1">
        <v>64198129</v>
      </c>
      <c r="F15979" s="1">
        <v>160</v>
      </c>
      <c r="G15979" s="1">
        <v>80752097</v>
      </c>
      <c r="I15979" s="1">
        <v>3</v>
      </c>
      <c r="K15979" s="1" t="s">
        <v>856</v>
      </c>
    </row>
    <row spans="1:11" x14ac:dyDescent="0.35" outlineLevel="0" r="15980">
      <c r="A15980" t="str">
        <f t="shared" si="498"/>
        <v>0064198129</v>
      </c>
      <c r="B15980" t="str">
        <f t="shared" si="499"/>
        <v>000000000080752100</v>
      </c>
      <c r="E15980" s="1">
        <v>64198129</v>
      </c>
      <c r="F15980" s="1">
        <v>530</v>
      </c>
      <c r="G15980" s="1">
        <v>80752100</v>
      </c>
      <c r="I15980" s="1">
        <v>3</v>
      </c>
      <c r="K15980" s="1" t="s">
        <v>604</v>
      </c>
    </row>
    <row spans="1:11" x14ac:dyDescent="0.35" outlineLevel="0" r="15981">
      <c r="A15981" t="str">
        <f t="shared" si="498"/>
        <v>0064198129</v>
      </c>
      <c r="B15981" t="str">
        <f t="shared" si="499"/>
        <v>000000000080693827</v>
      </c>
      <c r="C15981" s="0" t="inlineStr">
        <is>
          <t>000000000080722022</t>
        </is>
      </c>
      <c r="D15981" s="0" t="inlineStr">
        <is>
          <t>5</t>
        </is>
      </c>
      <c r="E15981" s="1">
        <v>64198129</v>
      </c>
      <c r="F15981" s="1">
        <v>540</v>
      </c>
      <c r="G15981" s="1">
        <v>80693827</v>
      </c>
      <c r="K15981" s="1" t="s">
        <v>163</v>
      </c>
    </row>
    <row spans="1:11" x14ac:dyDescent="0.35" outlineLevel="0" r="15982">
      <c r="A15982" t="str">
        <f t="shared" si="498"/>
        <v>0064198129</v>
      </c>
      <c r="B15982" t="str">
        <f t="shared" si="499"/>
        <v>000000000080693827</v>
      </c>
      <c r="E15982" s="1">
        <v>64198129</v>
      </c>
      <c r="F15982" s="1">
        <v>550</v>
      </c>
      <c r="G15982" s="1">
        <v>80693827</v>
      </c>
      <c r="H15982" s="1">
        <v>540</v>
      </c>
      <c r="K15982" s="1" t="s">
        <v>163</v>
      </c>
    </row>
    <row spans="1:11" x14ac:dyDescent="0.35" outlineLevel="0" r="15983">
      <c r="A15983" t="str">
        <f t="shared" si="498"/>
        <v>0064198129</v>
      </c>
      <c r="B15983" t="str">
        <f t="shared" si="499"/>
        <v>000000000080722022</v>
      </c>
      <c r="E15983" s="1">
        <v>64198129</v>
      </c>
      <c r="F15983" s="1">
        <v>560</v>
      </c>
      <c r="G15983" s="1">
        <v>80722022</v>
      </c>
      <c r="H15983" s="1">
        <v>540</v>
      </c>
      <c r="I15983" s="1">
        <v>5</v>
      </c>
      <c r="K15983" s="1" t="s">
        <v>163</v>
      </c>
    </row>
    <row spans="1:11" x14ac:dyDescent="0.35" outlineLevel="0" r="15984">
      <c r="A15984" t="str">
        <f t="shared" si="498"/>
        <v>0064198129</v>
      </c>
      <c r="B15984" t="str">
        <f t="shared" si="499"/>
        <v>000000000080735218</v>
      </c>
      <c r="E15984" s="1">
        <v>64198129</v>
      </c>
      <c r="F15984" s="1">
        <v>570</v>
      </c>
      <c r="G15984" s="1">
        <v>80735218</v>
      </c>
      <c r="I15984" s="1">
        <v>1</v>
      </c>
      <c r="K15984" s="1" t="s">
        <v>533</v>
      </c>
    </row>
    <row spans="1:11" x14ac:dyDescent="0.35" outlineLevel="0" r="15985">
      <c r="A15985" t="str">
        <f t="shared" si="498"/>
        <v>0064198129</v>
      </c>
      <c r="B15985" t="str">
        <f t="shared" si="499"/>
        <v>000000000080713458</v>
      </c>
      <c r="C15985" s="0" t="inlineStr">
        <is>
          <t>000000000080760346</t>
        </is>
      </c>
      <c r="E15985" s="1">
        <v>64198129</v>
      </c>
      <c r="F15985" s="1">
        <v>910</v>
      </c>
      <c r="G15985" s="1">
        <v>80713458</v>
      </c>
      <c r="K15985" s="1" t="s">
        <v>258</v>
      </c>
    </row>
    <row spans="1:11" x14ac:dyDescent="0.35" outlineLevel="0" r="15986">
      <c r="A15986" t="str">
        <f t="shared" si="498"/>
        <v>0064198129</v>
      </c>
      <c r="B15986" t="str">
        <f t="shared" si="499"/>
        <v>000000000080713458</v>
      </c>
      <c r="E15986" s="1">
        <v>64198129</v>
      </c>
      <c r="F15986" s="1">
        <v>920</v>
      </c>
      <c r="G15986" s="1">
        <v>80713458</v>
      </c>
      <c r="H15986" s="1">
        <v>910</v>
      </c>
      <c r="I15986" s="1">
        <v>6</v>
      </c>
      <c r="K15986" s="1" t="s">
        <v>258</v>
      </c>
    </row>
    <row spans="1:11" x14ac:dyDescent="0.35" outlineLevel="0" r="15987">
      <c r="A15987" t="str">
        <f t="shared" si="498"/>
        <v>0064198129</v>
      </c>
      <c r="B15987" t="str">
        <f t="shared" si="499"/>
        <v>000000000080760346</v>
      </c>
      <c r="E15987" s="1">
        <v>64198129</v>
      </c>
      <c r="F15987" s="1">
        <v>930</v>
      </c>
      <c r="G15987" s="1">
        <v>80760346</v>
      </c>
      <c r="H15987" s="1">
        <v>910</v>
      </c>
      <c r="K15987" s="1" t="s">
        <v>258</v>
      </c>
    </row>
    <row spans="1:11" x14ac:dyDescent="0.35" outlineLevel="0" r="15988">
      <c r="A15988" t="str">
        <f t="shared" si="498"/>
        <v>0064198129</v>
      </c>
      <c r="B15988" t="str">
        <f t="shared" si="499"/>
        <v>000000000082286893</v>
      </c>
      <c r="E15988" s="1">
        <v>64198129</v>
      </c>
      <c r="F15988" s="1">
        <v>940</v>
      </c>
      <c r="G15988" s="1">
        <v>82286893</v>
      </c>
      <c r="I15988" s="1">
        <v>20</v>
      </c>
      <c r="K15988" s="1" t="s">
        <v>370</v>
      </c>
    </row>
    <row spans="1:11" x14ac:dyDescent="0.35" outlineLevel="0" r="15989">
      <c r="A15989" t="str">
        <f t="shared" si="498"/>
        <v>0064198129</v>
      </c>
      <c r="B15989" t="str">
        <f t="shared" si="499"/>
        <v>000000000080742349</v>
      </c>
      <c r="E15989" s="1">
        <v>64198129</v>
      </c>
      <c r="F15989" s="1">
        <v>950</v>
      </c>
      <c r="G15989" s="1">
        <v>80742349</v>
      </c>
      <c r="I15989" s="1">
        <v>12</v>
      </c>
      <c r="K15989" s="1" t="s">
        <v>257</v>
      </c>
    </row>
    <row spans="1:11" x14ac:dyDescent="0.35" outlineLevel="0" r="15990">
      <c r="A15990" t="str">
        <f t="shared" si="498"/>
        <v>0064198131</v>
      </c>
      <c r="B15990" t="str">
        <f t="shared" si="499"/>
        <v>000000000082281872</v>
      </c>
      <c r="E15990" s="1">
        <v>64198131</v>
      </c>
      <c r="F15990" s="1">
        <v>900002</v>
      </c>
      <c r="G15990" s="1">
        <v>82281872</v>
      </c>
      <c r="I15990" s="1">
        <v>5</v>
      </c>
      <c r="J15990" s="1">
        <v>280</v>
      </c>
      <c r="K15990" s="1" t="s">
        <v>288</v>
      </c>
    </row>
    <row spans="1:11" x14ac:dyDescent="0.35" outlineLevel="0" r="15991">
      <c r="A15991" t="str">
        <f t="shared" si="498"/>
        <v>0064198131</v>
      </c>
      <c r="B15991" t="str">
        <f t="shared" si="499"/>
        <v>000000000080348868</v>
      </c>
      <c r="E15991" s="1">
        <v>64198131</v>
      </c>
      <c r="F15991" s="1">
        <v>900003</v>
      </c>
      <c r="G15991" s="1">
        <v>80348868</v>
      </c>
      <c r="I15991" s="1">
        <v>1</v>
      </c>
      <c r="J15991" s="1">
        <v>360</v>
      </c>
      <c r="K15991" s="1" t="s">
        <v>553</v>
      </c>
    </row>
    <row spans="1:11" x14ac:dyDescent="0.35" outlineLevel="0" r="15992">
      <c r="A15992" t="str">
        <f t="shared" si="498"/>
        <v>0064198131</v>
      </c>
      <c r="B15992" t="str">
        <f t="shared" si="499"/>
        <v>000000000080741469</v>
      </c>
      <c r="E15992" s="1">
        <v>64198131</v>
      </c>
      <c r="F15992" s="1">
        <v>900032</v>
      </c>
      <c r="G15992" s="1">
        <v>80741469</v>
      </c>
      <c r="I15992" s="1">
        <v>6</v>
      </c>
      <c r="J15992" s="1">
        <v>1490</v>
      </c>
      <c r="K15992" s="1" t="s">
        <v>137</v>
      </c>
    </row>
    <row spans="1:11" x14ac:dyDescent="0.35" outlineLevel="0" r="15993">
      <c r="A15993" t="str">
        <f t="shared" si="498"/>
        <v>0064198131</v>
      </c>
      <c r="B15993" t="str">
        <f t="shared" si="499"/>
        <v>000000000080741469</v>
      </c>
      <c r="E15993" s="1">
        <v>64198131</v>
      </c>
      <c r="F15993" s="1">
        <v>900033</v>
      </c>
      <c r="G15993" s="1">
        <v>80741469</v>
      </c>
      <c r="I15993" s="1">
        <v>1</v>
      </c>
      <c r="J15993" s="1">
        <v>1490</v>
      </c>
      <c r="K15993" s="1" t="s">
        <v>137</v>
      </c>
    </row>
    <row spans="1:11" x14ac:dyDescent="0.35" outlineLevel="0" r="15994">
      <c r="A15994" t="str">
        <f t="shared" si="498"/>
        <v>0064198131</v>
      </c>
      <c r="B15994" t="str">
        <f t="shared" si="499"/>
        <v>000000000080736985</v>
      </c>
      <c r="E15994" s="1">
        <v>64198131</v>
      </c>
      <c r="F15994" s="1">
        <v>900034</v>
      </c>
      <c r="G15994" s="1">
        <v>80736985</v>
      </c>
      <c r="I15994" s="1">
        <v>19</v>
      </c>
      <c r="J15994" s="1">
        <v>1710</v>
      </c>
      <c r="K15994" s="1" t="s">
        <v>360</v>
      </c>
    </row>
    <row spans="1:11" x14ac:dyDescent="0.35" outlineLevel="0" r="15995">
      <c r="A15995" t="str">
        <f t="shared" si="498"/>
        <v>0064198131</v>
      </c>
      <c r="B15995" t="str">
        <f t="shared" si="499"/>
        <v>000000000080736985</v>
      </c>
      <c r="E15995" s="1">
        <v>64198131</v>
      </c>
      <c r="F15995" s="1">
        <v>900035</v>
      </c>
      <c r="G15995" s="1">
        <v>80736985</v>
      </c>
      <c r="I15995" s="1">
        <v>10</v>
      </c>
      <c r="J15995" s="1">
        <v>1710</v>
      </c>
      <c r="K15995" s="1" t="s">
        <v>360</v>
      </c>
    </row>
    <row spans="1:11" x14ac:dyDescent="0.35" outlineLevel="0" r="15996">
      <c r="A15996" t="str">
        <f t="shared" si="498"/>
        <v>0064198131</v>
      </c>
      <c r="B15996" t="str">
        <f t="shared" si="499"/>
        <v>000000000080702896</v>
      </c>
      <c r="E15996" s="1">
        <v>64198131</v>
      </c>
      <c r="F15996" s="1">
        <v>900036</v>
      </c>
      <c r="G15996" s="1">
        <v>80702896</v>
      </c>
      <c r="I15996" s="1">
        <v>18</v>
      </c>
      <c r="J15996" s="1">
        <v>1730</v>
      </c>
      <c r="K15996" s="1" t="s">
        <v>315</v>
      </c>
    </row>
    <row spans="1:11" x14ac:dyDescent="0.35" outlineLevel="0" r="15997">
      <c r="A15997" t="str">
        <f t="shared" si="498"/>
        <v>0064198131</v>
      </c>
      <c r="B15997" t="str">
        <f t="shared" si="499"/>
        <v>000000000080702896</v>
      </c>
      <c r="E15997" s="1">
        <v>64198131</v>
      </c>
      <c r="F15997" s="1">
        <v>900037</v>
      </c>
      <c r="G15997" s="1">
        <v>80702896</v>
      </c>
      <c r="I15997" s="1">
        <v>32</v>
      </c>
      <c r="J15997" s="1">
        <v>1730</v>
      </c>
      <c r="K15997" s="1" t="s">
        <v>315</v>
      </c>
    </row>
    <row spans="1:11" x14ac:dyDescent="0.35" outlineLevel="0" r="15998">
      <c r="A15998" t="str">
        <f t="shared" si="498"/>
        <v>0064198131</v>
      </c>
      <c r="B15998" t="str">
        <f t="shared" si="499"/>
        <v>000000000080348868</v>
      </c>
      <c r="E15998" s="1">
        <v>64198131</v>
      </c>
      <c r="F15998" s="1">
        <v>900004</v>
      </c>
      <c r="G15998" s="1">
        <v>80348868</v>
      </c>
      <c r="I15998" s="1">
        <v>1</v>
      </c>
      <c r="J15998" s="1">
        <v>360</v>
      </c>
      <c r="K15998" s="1" t="s">
        <v>553</v>
      </c>
    </row>
    <row spans="1:11" x14ac:dyDescent="0.35" outlineLevel="0" r="15999">
      <c r="A15999" t="str">
        <f t="shared" si="498"/>
        <v>0064198131</v>
      </c>
      <c r="B15999" t="str">
        <f t="shared" si="499"/>
        <v>000000000080691668</v>
      </c>
      <c r="E15999" s="1">
        <v>64198131</v>
      </c>
      <c r="F15999" s="1">
        <v>900005</v>
      </c>
      <c r="G15999" s="1">
        <v>80691668</v>
      </c>
      <c r="I15999" s="1">
        <v>11</v>
      </c>
      <c r="J15999" s="1">
        <v>470</v>
      </c>
      <c r="K15999" s="1" t="s">
        <v>291</v>
      </c>
    </row>
    <row spans="1:11" x14ac:dyDescent="0.35" outlineLevel="0" r="16000">
      <c r="A16000" t="str">
        <f t="shared" si="498"/>
        <v>0064198131</v>
      </c>
      <c r="B16000" t="str">
        <f t="shared" si="499"/>
        <v>000000000080691668</v>
      </c>
      <c r="E16000" s="1">
        <v>64198131</v>
      </c>
      <c r="F16000" s="1">
        <v>900006</v>
      </c>
      <c r="G16000" s="1">
        <v>80691668</v>
      </c>
      <c r="I16000" s="1">
        <v>25</v>
      </c>
      <c r="J16000" s="1">
        <v>470</v>
      </c>
      <c r="K16000" s="1" t="s">
        <v>291</v>
      </c>
    </row>
    <row spans="1:11" x14ac:dyDescent="0.35" outlineLevel="0" r="16001">
      <c r="A16001" t="str">
        <f t="shared" si="498"/>
        <v>0064198131</v>
      </c>
      <c r="B16001" t="str">
        <f t="shared" si="499"/>
        <v>000000000080691668</v>
      </c>
      <c r="E16001" s="1">
        <v>64198131</v>
      </c>
      <c r="F16001" s="1">
        <v>900007</v>
      </c>
      <c r="G16001" s="1">
        <v>80691668</v>
      </c>
      <c r="I16001" s="1">
        <v>4</v>
      </c>
      <c r="J16001" s="1">
        <v>470</v>
      </c>
      <c r="K16001" s="1" t="s">
        <v>291</v>
      </c>
    </row>
    <row spans="1:11" x14ac:dyDescent="0.35" outlineLevel="0" r="16002">
      <c r="A16002" t="str">
        <f t="shared" ref="A16002:A16065" si="500">TEXT(E16002,REPT("0",10))</f>
        <v>0064198131</v>
      </c>
      <c r="B16002" t="str">
        <f t="shared" ref="B16002:B16065" si="501">TEXT(G16002,REPT("0",18))</f>
        <v>000000000080745943</v>
      </c>
      <c r="E16002" s="1">
        <v>64198131</v>
      </c>
      <c r="F16002" s="1">
        <v>900008</v>
      </c>
      <c r="G16002" s="1">
        <v>80745943</v>
      </c>
      <c r="I16002" s="1">
        <v>10</v>
      </c>
      <c r="J16002" s="1">
        <v>500</v>
      </c>
      <c r="K16002" s="1" t="s">
        <v>286</v>
      </c>
    </row>
    <row spans="1:11" x14ac:dyDescent="0.35" outlineLevel="0" r="16003">
      <c r="A16003" t="str">
        <f t="shared" si="500"/>
        <v>0064198131</v>
      </c>
      <c r="B16003" t="str">
        <f t="shared" si="501"/>
        <v>000000000080745943</v>
      </c>
      <c r="E16003" s="1">
        <v>64198131</v>
      </c>
      <c r="F16003" s="1">
        <v>900009</v>
      </c>
      <c r="G16003" s="1">
        <v>80745943</v>
      </c>
      <c r="I16003" s="1">
        <v>63</v>
      </c>
      <c r="J16003" s="1">
        <v>500</v>
      </c>
      <c r="K16003" s="1" t="s">
        <v>286</v>
      </c>
    </row>
    <row spans="1:11" x14ac:dyDescent="0.35" outlineLevel="0" r="16004">
      <c r="A16004" t="str">
        <f t="shared" si="500"/>
        <v>0064198131</v>
      </c>
      <c r="B16004" t="str">
        <f t="shared" si="501"/>
        <v>000000000080751770</v>
      </c>
      <c r="E16004" s="1">
        <v>64198131</v>
      </c>
      <c r="F16004" s="1">
        <v>900012</v>
      </c>
      <c r="G16004" s="1">
        <v>80751770</v>
      </c>
      <c r="I16004" s="1">
        <v>20</v>
      </c>
      <c r="J16004" s="1">
        <v>590</v>
      </c>
      <c r="K16004" s="1" t="s">
        <v>156</v>
      </c>
    </row>
    <row spans="1:11" x14ac:dyDescent="0.35" outlineLevel="0" r="16005">
      <c r="A16005" t="str">
        <f t="shared" si="500"/>
        <v>0064198131</v>
      </c>
      <c r="B16005" t="str">
        <f t="shared" si="501"/>
        <v>000000000080751770</v>
      </c>
      <c r="E16005" s="1">
        <v>64198131</v>
      </c>
      <c r="F16005" s="1">
        <v>900010</v>
      </c>
      <c r="G16005" s="1">
        <v>80751770</v>
      </c>
      <c r="I16005" s="1">
        <v>68</v>
      </c>
      <c r="J16005" s="1">
        <v>590</v>
      </c>
      <c r="K16005" s="1" t="s">
        <v>156</v>
      </c>
    </row>
    <row spans="1:11" x14ac:dyDescent="0.35" outlineLevel="0" r="16006">
      <c r="A16006" t="str">
        <f t="shared" si="500"/>
        <v>0064198131</v>
      </c>
      <c r="B16006" t="str">
        <f t="shared" si="501"/>
        <v>000000000080751770</v>
      </c>
      <c r="E16006" s="1">
        <v>64198131</v>
      </c>
      <c r="F16006" s="1">
        <v>900011</v>
      </c>
      <c r="G16006" s="1">
        <v>80751770</v>
      </c>
      <c r="I16006" s="1">
        <v>73</v>
      </c>
      <c r="J16006" s="1">
        <v>590</v>
      </c>
      <c r="K16006" s="1" t="s">
        <v>156</v>
      </c>
    </row>
    <row spans="1:11" x14ac:dyDescent="0.35" outlineLevel="0" r="16007">
      <c r="A16007" t="str">
        <f t="shared" si="500"/>
        <v>0064198131</v>
      </c>
      <c r="B16007" t="str">
        <f t="shared" si="501"/>
        <v>000000000080752894</v>
      </c>
      <c r="E16007" s="1">
        <v>64198131</v>
      </c>
      <c r="F16007" s="1">
        <v>900013</v>
      </c>
      <c r="G16007" s="1">
        <v>80752894</v>
      </c>
      <c r="I16007" s="1">
        <v>33</v>
      </c>
      <c r="J16007" s="1">
        <v>650</v>
      </c>
      <c r="K16007" s="1" t="s">
        <v>263</v>
      </c>
    </row>
    <row spans="1:11" x14ac:dyDescent="0.35" outlineLevel="0" r="16008">
      <c r="A16008" t="str">
        <f t="shared" si="500"/>
        <v>0064198131</v>
      </c>
      <c r="B16008" t="str">
        <f t="shared" si="501"/>
        <v>000000000080752894</v>
      </c>
      <c r="E16008" s="1">
        <v>64198131</v>
      </c>
      <c r="F16008" s="1">
        <v>900014</v>
      </c>
      <c r="G16008" s="1">
        <v>80752894</v>
      </c>
      <c r="I16008" s="1">
        <v>27</v>
      </c>
      <c r="J16008" s="1">
        <v>650</v>
      </c>
      <c r="K16008" s="1" t="s">
        <v>263</v>
      </c>
    </row>
    <row spans="1:11" x14ac:dyDescent="0.35" outlineLevel="0" r="16009">
      <c r="A16009" t="str">
        <f t="shared" si="500"/>
        <v>0064198131</v>
      </c>
      <c r="B16009" t="str">
        <f t="shared" si="501"/>
        <v>000000000080742026</v>
      </c>
      <c r="E16009" s="1">
        <v>64198131</v>
      </c>
      <c r="F16009" s="1">
        <v>900015</v>
      </c>
      <c r="G16009" s="1">
        <v>80742026</v>
      </c>
      <c r="I16009" s="1">
        <v>15</v>
      </c>
      <c r="J16009" s="1">
        <v>660</v>
      </c>
      <c r="K16009" s="1" t="s">
        <v>162</v>
      </c>
    </row>
    <row spans="1:11" x14ac:dyDescent="0.35" outlineLevel="0" r="16010">
      <c r="A16010" t="str">
        <f t="shared" si="500"/>
        <v>0064198131</v>
      </c>
      <c r="B16010" t="str">
        <f t="shared" si="501"/>
        <v>000000000080742026</v>
      </c>
      <c r="E16010" s="1">
        <v>64198131</v>
      </c>
      <c r="F16010" s="1">
        <v>900016</v>
      </c>
      <c r="G16010" s="1">
        <v>80742026</v>
      </c>
      <c r="I16010" s="1">
        <v>19</v>
      </c>
      <c r="J16010" s="1">
        <v>660</v>
      </c>
      <c r="K16010" s="1" t="s">
        <v>162</v>
      </c>
    </row>
    <row spans="1:11" x14ac:dyDescent="0.35" outlineLevel="0" r="16011">
      <c r="A16011" t="str">
        <f t="shared" si="500"/>
        <v>0064198131</v>
      </c>
      <c r="B16011" t="str">
        <f t="shared" si="501"/>
        <v>000000000080740760</v>
      </c>
      <c r="E16011" s="1">
        <v>64198131</v>
      </c>
      <c r="F16011" s="1">
        <v>900017</v>
      </c>
      <c r="G16011" s="1">
        <v>80740760</v>
      </c>
      <c r="I16011" s="1">
        <v>79</v>
      </c>
      <c r="J16011" s="1">
        <v>670</v>
      </c>
      <c r="K16011" s="1" t="s">
        <v>113</v>
      </c>
    </row>
    <row spans="1:11" x14ac:dyDescent="0.35" outlineLevel="0" r="16012">
      <c r="A16012" t="str">
        <f t="shared" si="500"/>
        <v>0064198131</v>
      </c>
      <c r="B16012" t="str">
        <f t="shared" si="501"/>
        <v>000000000080740760</v>
      </c>
      <c r="E16012" s="1">
        <v>64198131</v>
      </c>
      <c r="F16012" s="1">
        <v>900018</v>
      </c>
      <c r="G16012" s="1">
        <v>80740760</v>
      </c>
      <c r="I16012" s="1">
        <v>31</v>
      </c>
      <c r="J16012" s="1">
        <v>670</v>
      </c>
      <c r="K16012" s="1" t="s">
        <v>113</v>
      </c>
    </row>
    <row spans="1:11" x14ac:dyDescent="0.35" outlineLevel="0" r="16013">
      <c r="A16013" t="str">
        <f t="shared" si="500"/>
        <v>0064198131</v>
      </c>
      <c r="B16013" t="str">
        <f t="shared" si="501"/>
        <v>000000000080740760</v>
      </c>
      <c r="E16013" s="1">
        <v>64198131</v>
      </c>
      <c r="F16013" s="1">
        <v>900019</v>
      </c>
      <c r="G16013" s="1">
        <v>80740760</v>
      </c>
      <c r="I16013" s="1">
        <v>51</v>
      </c>
      <c r="J16013" s="1">
        <v>670</v>
      </c>
      <c r="K16013" s="1" t="s">
        <v>113</v>
      </c>
    </row>
    <row spans="1:11" x14ac:dyDescent="0.35" outlineLevel="0" r="16014">
      <c r="A16014" t="str">
        <f t="shared" si="500"/>
        <v>0064198131</v>
      </c>
      <c r="B16014" t="str">
        <f t="shared" si="501"/>
        <v>000000000080740760</v>
      </c>
      <c r="E16014" s="1">
        <v>64198131</v>
      </c>
      <c r="F16014" s="1">
        <v>900020</v>
      </c>
      <c r="G16014" s="1">
        <v>80740760</v>
      </c>
      <c r="I16014" s="1">
        <v>120</v>
      </c>
      <c r="J16014" s="1">
        <v>670</v>
      </c>
      <c r="K16014" s="1" t="s">
        <v>113</v>
      </c>
    </row>
    <row spans="1:11" x14ac:dyDescent="0.35" outlineLevel="0" r="16015">
      <c r="A16015" t="str">
        <f t="shared" si="500"/>
        <v>0064198131</v>
      </c>
      <c r="B16015" t="str">
        <f t="shared" si="501"/>
        <v>000000000080713970</v>
      </c>
      <c r="E16015" s="1">
        <v>64198131</v>
      </c>
      <c r="F16015" s="1">
        <v>900021</v>
      </c>
      <c r="G16015" s="1">
        <v>80713970</v>
      </c>
      <c r="I16015" s="1">
        <v>6</v>
      </c>
      <c r="J16015" s="1">
        <v>690</v>
      </c>
      <c r="K16015" s="1" t="s">
        <v>281</v>
      </c>
    </row>
    <row spans="1:11" x14ac:dyDescent="0.35" outlineLevel="0" r="16016">
      <c r="A16016" t="str">
        <f t="shared" si="500"/>
        <v>0064198131</v>
      </c>
      <c r="B16016" t="str">
        <f t="shared" si="501"/>
        <v>000000000080713970</v>
      </c>
      <c r="E16016" s="1">
        <v>64198131</v>
      </c>
      <c r="F16016" s="1">
        <v>900022</v>
      </c>
      <c r="G16016" s="1">
        <v>80713970</v>
      </c>
      <c r="I16016" s="1">
        <v>7</v>
      </c>
      <c r="J16016" s="1">
        <v>690</v>
      </c>
      <c r="K16016" s="1" t="s">
        <v>281</v>
      </c>
    </row>
    <row spans="1:11" x14ac:dyDescent="0.35" outlineLevel="0" r="16017">
      <c r="A16017" t="str">
        <f t="shared" si="500"/>
        <v>0064198131</v>
      </c>
      <c r="B16017" t="str">
        <f t="shared" si="501"/>
        <v>000000000080741547</v>
      </c>
      <c r="E16017" s="1">
        <v>64198131</v>
      </c>
      <c r="F16017" s="1">
        <v>900023</v>
      </c>
      <c r="G16017" s="1">
        <v>80741547</v>
      </c>
      <c r="I16017" s="1">
        <v>2</v>
      </c>
      <c r="J16017" s="1">
        <v>930</v>
      </c>
      <c r="K16017" s="1" t="s">
        <v>560</v>
      </c>
    </row>
    <row spans="1:11" x14ac:dyDescent="0.35" outlineLevel="0" r="16018">
      <c r="A16018" t="str">
        <f t="shared" si="500"/>
        <v>0064198131</v>
      </c>
      <c r="B16018" t="str">
        <f t="shared" si="501"/>
        <v>000000000080741547</v>
      </c>
      <c r="E16018" s="1">
        <v>64198131</v>
      </c>
      <c r="F16018" s="1">
        <v>900024</v>
      </c>
      <c r="G16018" s="1">
        <v>80741547</v>
      </c>
      <c r="I16018" s="1">
        <v>4</v>
      </c>
      <c r="J16018" s="1">
        <v>930</v>
      </c>
      <c r="K16018" s="1" t="s">
        <v>560</v>
      </c>
    </row>
    <row spans="1:11" x14ac:dyDescent="0.35" outlineLevel="0" r="16019">
      <c r="A16019" t="str">
        <f t="shared" si="500"/>
        <v>0064198131</v>
      </c>
      <c r="B16019" t="str">
        <f t="shared" si="501"/>
        <v>000000000080745945</v>
      </c>
      <c r="E16019" s="1">
        <v>64198131</v>
      </c>
      <c r="F16019" s="1">
        <v>900025</v>
      </c>
      <c r="G16019" s="1">
        <v>80745945</v>
      </c>
      <c r="I16019" s="1">
        <v>1</v>
      </c>
      <c r="J16019" s="1">
        <v>1000</v>
      </c>
      <c r="K16019" s="1" t="s">
        <v>182</v>
      </c>
    </row>
    <row spans="1:11" x14ac:dyDescent="0.35" outlineLevel="0" r="16020">
      <c r="A16020" t="str">
        <f t="shared" si="500"/>
        <v>0064198131</v>
      </c>
      <c r="B16020" t="str">
        <f t="shared" si="501"/>
        <v>000000000080745945</v>
      </c>
      <c r="E16020" s="1">
        <v>64198131</v>
      </c>
      <c r="F16020" s="1">
        <v>900026</v>
      </c>
      <c r="G16020" s="1">
        <v>80745945</v>
      </c>
      <c r="I16020" s="1">
        <v>1</v>
      </c>
      <c r="J16020" s="1">
        <v>1000</v>
      </c>
      <c r="K16020" s="1" t="s">
        <v>182</v>
      </c>
    </row>
    <row spans="1:11" x14ac:dyDescent="0.35" outlineLevel="0" r="16021">
      <c r="A16021" t="str">
        <f t="shared" si="500"/>
        <v>0064198131</v>
      </c>
      <c r="B16021" t="str">
        <f t="shared" si="501"/>
        <v>000000000082281872</v>
      </c>
      <c r="E16021" s="1">
        <v>64198131</v>
      </c>
      <c r="F16021" s="1">
        <v>900001</v>
      </c>
      <c r="G16021" s="1">
        <v>82281872</v>
      </c>
      <c r="I16021" s="1">
        <v>2</v>
      </c>
      <c r="J16021" s="1">
        <v>280</v>
      </c>
      <c r="K16021" s="1" t="s">
        <v>288</v>
      </c>
    </row>
    <row spans="1:11" x14ac:dyDescent="0.35" outlineLevel="0" r="16022">
      <c r="A16022" t="str">
        <f t="shared" si="500"/>
        <v>0064198131</v>
      </c>
      <c r="B16022" t="str">
        <f t="shared" si="501"/>
        <v>000000000080741461</v>
      </c>
      <c r="E16022" s="1">
        <v>64198131</v>
      </c>
      <c r="F16022" s="1">
        <v>900027</v>
      </c>
      <c r="G16022" s="1">
        <v>80741461</v>
      </c>
      <c r="I16022" s="1">
        <v>12</v>
      </c>
      <c r="J16022" s="1">
        <v>1250</v>
      </c>
      <c r="K16022" s="1" t="s">
        <v>282</v>
      </c>
    </row>
    <row spans="1:11" x14ac:dyDescent="0.35" outlineLevel="0" r="16023">
      <c r="A16023" t="str">
        <f t="shared" si="500"/>
        <v>0064198131</v>
      </c>
      <c r="B16023" t="str">
        <f t="shared" si="501"/>
        <v>000000000080741461</v>
      </c>
      <c r="E16023" s="1">
        <v>64198131</v>
      </c>
      <c r="F16023" s="1">
        <v>900028</v>
      </c>
      <c r="G16023" s="1">
        <v>80741461</v>
      </c>
      <c r="I16023" s="1">
        <v>2</v>
      </c>
      <c r="J16023" s="1">
        <v>1250</v>
      </c>
      <c r="K16023" s="1" t="s">
        <v>282</v>
      </c>
    </row>
    <row spans="1:11" x14ac:dyDescent="0.35" outlineLevel="0" r="16024">
      <c r="A16024" t="str">
        <f t="shared" si="500"/>
        <v>0064198131</v>
      </c>
      <c r="B16024" t="str">
        <f t="shared" si="501"/>
        <v>000000000080741461</v>
      </c>
      <c r="E16024" s="1">
        <v>64198131</v>
      </c>
      <c r="F16024" s="1">
        <v>900029</v>
      </c>
      <c r="G16024" s="1">
        <v>80741461</v>
      </c>
      <c r="I16024" s="1">
        <v>4</v>
      </c>
      <c r="J16024" s="1">
        <v>1250</v>
      </c>
      <c r="K16024" s="1" t="s">
        <v>282</v>
      </c>
    </row>
    <row spans="1:11" x14ac:dyDescent="0.35" outlineLevel="0" r="16025">
      <c r="A16025" t="str">
        <f t="shared" si="500"/>
        <v>0064198131</v>
      </c>
      <c r="B16025" t="str">
        <f t="shared" si="501"/>
        <v>000000000082326899</v>
      </c>
      <c r="E16025" s="1">
        <v>64198131</v>
      </c>
      <c r="F16025" s="1">
        <v>900030</v>
      </c>
      <c r="G16025" s="1">
        <v>82326899</v>
      </c>
      <c r="I16025" s="1">
        <v>2</v>
      </c>
      <c r="J16025" s="1">
        <v>1410</v>
      </c>
      <c r="K16025" s="1" t="s">
        <v>438</v>
      </c>
    </row>
    <row spans="1:11" x14ac:dyDescent="0.35" outlineLevel="0" r="16026">
      <c r="A16026" t="str">
        <f t="shared" si="500"/>
        <v>0064198131</v>
      </c>
      <c r="B16026" t="str">
        <f t="shared" si="501"/>
        <v>000000000082326899</v>
      </c>
      <c r="E16026" s="1">
        <v>64198131</v>
      </c>
      <c r="F16026" s="1">
        <v>900031</v>
      </c>
      <c r="G16026" s="1">
        <v>82326899</v>
      </c>
      <c r="I16026" s="1">
        <v>5</v>
      </c>
      <c r="J16026" s="1">
        <v>1410</v>
      </c>
      <c r="K16026" s="1" t="s">
        <v>438</v>
      </c>
    </row>
    <row spans="1:11" x14ac:dyDescent="0.35" outlineLevel="0" r="16027">
      <c r="A16027" t="str">
        <f t="shared" si="500"/>
        <v>0064198131</v>
      </c>
      <c r="B16027" t="str">
        <f t="shared" si="501"/>
        <v>000000000082301706</v>
      </c>
      <c r="E16027" s="1">
        <v>64198131</v>
      </c>
      <c r="F16027" s="1">
        <v>350</v>
      </c>
      <c r="G16027" s="1">
        <v>82301706</v>
      </c>
      <c r="I16027" s="1">
        <v>3</v>
      </c>
      <c r="K16027" s="1" t="s">
        <v>551</v>
      </c>
    </row>
    <row spans="1:11" x14ac:dyDescent="0.35" outlineLevel="0" r="16028">
      <c r="A16028" t="str">
        <f t="shared" si="500"/>
        <v>0064198131</v>
      </c>
      <c r="B16028" t="str">
        <f t="shared" si="501"/>
        <v>000000000080348868</v>
      </c>
      <c r="E16028" s="1">
        <v>64198131</v>
      </c>
      <c r="F16028" s="1">
        <v>360</v>
      </c>
      <c r="G16028" s="1">
        <v>80348868</v>
      </c>
      <c r="K16028" s="1" t="s">
        <v>553</v>
      </c>
    </row>
    <row spans="1:11" x14ac:dyDescent="0.35" outlineLevel="0" r="16029">
      <c r="A16029" t="str">
        <f t="shared" si="500"/>
        <v>0064198131</v>
      </c>
      <c r="B16029" t="str">
        <f t="shared" si="501"/>
        <v>000000000080687180</v>
      </c>
      <c r="E16029" s="1">
        <v>64198131</v>
      </c>
      <c r="F16029" s="1">
        <v>370</v>
      </c>
      <c r="G16029" s="1">
        <v>80687180</v>
      </c>
      <c r="I16029" s="1">
        <v>6</v>
      </c>
      <c r="K16029" s="1" t="s">
        <v>558</v>
      </c>
    </row>
    <row spans="1:11" x14ac:dyDescent="0.35" outlineLevel="0" r="16030">
      <c r="A16030" t="str">
        <f t="shared" si="500"/>
        <v>0064198131</v>
      </c>
      <c r="B16030" t="str">
        <f t="shared" si="501"/>
        <v>000000000082323421</v>
      </c>
      <c r="E16030" s="1">
        <v>64198131</v>
      </c>
      <c r="F16030" s="1">
        <v>380</v>
      </c>
      <c r="G16030" s="1">
        <v>82323421</v>
      </c>
      <c r="I16030" s="1">
        <v>4</v>
      </c>
      <c r="K16030" s="1" t="s">
        <v>549</v>
      </c>
    </row>
    <row spans="1:11" x14ac:dyDescent="0.35" outlineLevel="0" r="16031">
      <c r="A16031" t="str">
        <f t="shared" si="500"/>
        <v>0064198131</v>
      </c>
      <c r="B16031" t="str">
        <f t="shared" si="501"/>
        <v>000000000080709661</v>
      </c>
      <c r="E16031" s="1">
        <v>64198131</v>
      </c>
      <c r="F16031" s="1">
        <v>340</v>
      </c>
      <c r="G16031" s="1">
        <v>80709661</v>
      </c>
      <c r="I16031" s="1">
        <v>5</v>
      </c>
      <c r="K16031" s="1" t="s">
        <v>256</v>
      </c>
    </row>
    <row spans="1:11" x14ac:dyDescent="0.35" outlineLevel="0" r="16032">
      <c r="A16032" t="str">
        <f t="shared" si="500"/>
        <v>0064198131</v>
      </c>
      <c r="B16032" t="str">
        <f t="shared" si="501"/>
        <v>000000000082325519</v>
      </c>
      <c r="E16032" s="1">
        <v>64198131</v>
      </c>
      <c r="F16032" s="1">
        <v>730</v>
      </c>
      <c r="G16032" s="1">
        <v>82325519</v>
      </c>
      <c r="H16032" s="1">
        <v>720</v>
      </c>
      <c r="K16032" s="1" t="s">
        <v>397</v>
      </c>
    </row>
    <row spans="1:11" x14ac:dyDescent="0.35" outlineLevel="0" r="16033">
      <c r="A16033" t="str">
        <f t="shared" si="500"/>
        <v>0064198131</v>
      </c>
      <c r="B16033" t="str">
        <f t="shared" si="501"/>
        <v>000000000080725128</v>
      </c>
      <c r="E16033" s="1">
        <v>64198131</v>
      </c>
      <c r="F16033" s="1">
        <v>740</v>
      </c>
      <c r="G16033" s="1">
        <v>80725128</v>
      </c>
      <c r="H16033" s="1">
        <v>720</v>
      </c>
      <c r="I16033" s="1">
        <v>9</v>
      </c>
      <c r="K16033" s="1" t="s">
        <v>397</v>
      </c>
    </row>
    <row spans="1:11" x14ac:dyDescent="0.35" outlineLevel="0" r="16034">
      <c r="A16034" t="str">
        <f t="shared" si="500"/>
        <v>0064198131</v>
      </c>
      <c r="B16034" t="str">
        <f t="shared" si="501"/>
        <v>000000000080751773</v>
      </c>
      <c r="E16034" s="1">
        <v>64198131</v>
      </c>
      <c r="F16034" s="1">
        <v>750</v>
      </c>
      <c r="G16034" s="1">
        <v>80751773</v>
      </c>
      <c r="I16034" s="1">
        <v>9</v>
      </c>
      <c r="K16034" s="1" t="s">
        <v>372</v>
      </c>
    </row>
    <row spans="1:11" x14ac:dyDescent="0.35" outlineLevel="0" r="16035">
      <c r="A16035" t="str">
        <f t="shared" si="500"/>
        <v>0064198131</v>
      </c>
      <c r="B16035" t="str">
        <f t="shared" si="501"/>
        <v>000000000080741546</v>
      </c>
      <c r="E16035" s="1">
        <v>64198131</v>
      </c>
      <c r="F16035" s="1">
        <v>760</v>
      </c>
      <c r="G16035" s="1">
        <v>80741546</v>
      </c>
      <c r="I16035" s="1">
        <v>4</v>
      </c>
      <c r="K16035" s="1" t="s">
        <v>275</v>
      </c>
    </row>
    <row spans="1:11" x14ac:dyDescent="0.35" outlineLevel="0" r="16036">
      <c r="A16036" t="str">
        <f t="shared" si="500"/>
        <v>0064198131</v>
      </c>
      <c r="B16036" t="str">
        <f t="shared" si="501"/>
        <v>000000000080754067</v>
      </c>
      <c r="E16036" s="1">
        <v>64198131</v>
      </c>
      <c r="F16036" s="1">
        <v>1160</v>
      </c>
      <c r="G16036" s="1">
        <v>80754067</v>
      </c>
      <c r="H16036" s="1">
        <v>1140</v>
      </c>
      <c r="K16036" s="1" t="s">
        <v>531</v>
      </c>
    </row>
    <row spans="1:11" x14ac:dyDescent="0.35" outlineLevel="0" r="16037">
      <c r="A16037" t="str">
        <f t="shared" si="500"/>
        <v>0064198131</v>
      </c>
      <c r="B16037" t="str">
        <f t="shared" si="501"/>
        <v>000000000082326913</v>
      </c>
      <c r="E16037" s="1">
        <v>64198131</v>
      </c>
      <c r="F16037" s="1">
        <v>1170</v>
      </c>
      <c r="G16037" s="1">
        <v>82326913</v>
      </c>
      <c r="I16037" s="1">
        <v>2</v>
      </c>
      <c r="K16037" s="1" t="s">
        <v>601</v>
      </c>
    </row>
    <row spans="1:11" x14ac:dyDescent="0.35" outlineLevel="0" r="16038">
      <c r="A16038" t="str">
        <f t="shared" si="500"/>
        <v>0064198131</v>
      </c>
      <c r="B16038" t="str">
        <f t="shared" si="501"/>
        <v>000000000080736983</v>
      </c>
      <c r="E16038" s="1">
        <v>64198131</v>
      </c>
      <c r="F16038" s="1">
        <v>1520</v>
      </c>
      <c r="G16038" s="1">
        <v>80736983</v>
      </c>
      <c r="H16038" s="1">
        <v>1510</v>
      </c>
      <c r="I16038" s="1">
        <v>3</v>
      </c>
      <c r="K16038" s="1" t="s">
        <v>268</v>
      </c>
    </row>
    <row spans="1:11" x14ac:dyDescent="0.35" outlineLevel="0" r="16039">
      <c r="A16039" t="str">
        <f t="shared" si="500"/>
        <v>0064198131</v>
      </c>
      <c r="B16039" t="str">
        <f t="shared" si="501"/>
        <v>000000000080754098</v>
      </c>
      <c r="E16039" s="1">
        <v>64198131</v>
      </c>
      <c r="F16039" s="1">
        <v>1530</v>
      </c>
      <c r="G16039" s="1">
        <v>80754098</v>
      </c>
      <c r="H16039" s="1">
        <v>1510</v>
      </c>
      <c r="K16039" s="1" t="s">
        <v>268</v>
      </c>
    </row>
    <row spans="1:11" x14ac:dyDescent="0.35" outlineLevel="0" r="16040">
      <c r="A16040" t="str">
        <f t="shared" si="500"/>
        <v>0064198131</v>
      </c>
      <c r="B16040" t="str">
        <f t="shared" si="501"/>
        <v>000000000082326918</v>
      </c>
      <c r="C16040" s="0" t="inlineStr">
        <is>
          <t>000000000080754086</t>
        </is>
      </c>
      <c r="E16040" s="1">
        <v>64198131</v>
      </c>
      <c r="F16040" s="1">
        <v>1540</v>
      </c>
      <c r="G16040" s="1">
        <v>82326918</v>
      </c>
      <c r="K16040" s="1" t="s">
        <v>530</v>
      </c>
    </row>
    <row spans="1:11" x14ac:dyDescent="0.35" outlineLevel="0" r="16041">
      <c r="A16041" t="str">
        <f t="shared" si="500"/>
        <v>0064198131</v>
      </c>
      <c r="B16041" t="str">
        <f t="shared" si="501"/>
        <v>000000000082326918</v>
      </c>
      <c r="E16041" s="1">
        <v>64198131</v>
      </c>
      <c r="F16041" s="1">
        <v>1550</v>
      </c>
      <c r="G16041" s="1">
        <v>82326918</v>
      </c>
      <c r="H16041" s="1">
        <v>1540</v>
      </c>
      <c r="I16041" s="1">
        <v>2</v>
      </c>
      <c r="K16041" s="1" t="s">
        <v>530</v>
      </c>
    </row>
    <row spans="1:11" x14ac:dyDescent="0.35" outlineLevel="0" r="16042">
      <c r="A16042" t="str">
        <f t="shared" si="500"/>
        <v>0064198131</v>
      </c>
      <c r="B16042" t="str">
        <f t="shared" si="501"/>
        <v>000000000080736983</v>
      </c>
      <c r="C16042" s="0" t="inlineStr">
        <is>
          <t>000000000080754098</t>
        </is>
      </c>
      <c r="E16042" s="1">
        <v>64198131</v>
      </c>
      <c r="F16042" s="1">
        <v>1510</v>
      </c>
      <c r="G16042" s="1">
        <v>80736983</v>
      </c>
      <c r="K16042" s="1" t="s">
        <v>268</v>
      </c>
    </row>
    <row spans="1:11" x14ac:dyDescent="0.35" outlineLevel="0" r="16043">
      <c r="A16043" t="str">
        <f t="shared" si="500"/>
        <v>0064198131</v>
      </c>
      <c r="B16043" t="str">
        <f t="shared" si="501"/>
        <v>000000000080685835</v>
      </c>
      <c r="E16043" s="1">
        <v>64198131</v>
      </c>
      <c r="F16043" s="1">
        <v>10</v>
      </c>
      <c r="G16043" s="1">
        <v>80685835</v>
      </c>
      <c r="I16043" s="1">
        <v>6</v>
      </c>
      <c r="K16043" s="1" t="s">
        <v>541</v>
      </c>
    </row>
    <row spans="1:11" x14ac:dyDescent="0.35" outlineLevel="0" r="16044">
      <c r="A16044" t="str">
        <f t="shared" si="500"/>
        <v>0064198131</v>
      </c>
      <c r="B16044" t="str">
        <f t="shared" si="501"/>
        <v>000000000080716675</v>
      </c>
      <c r="E16044" s="1">
        <v>64198131</v>
      </c>
      <c r="F16044" s="1">
        <v>20</v>
      </c>
      <c r="G16044" s="1">
        <v>80716675</v>
      </c>
      <c r="I16044" s="1">
        <v>1</v>
      </c>
      <c r="K16044" s="1" t="s">
        <v>911</v>
      </c>
    </row>
    <row spans="1:11" x14ac:dyDescent="0.35" outlineLevel="0" r="16045">
      <c r="A16045" t="str">
        <f t="shared" si="500"/>
        <v>0064198131</v>
      </c>
      <c r="B16045" t="str">
        <f t="shared" si="501"/>
        <v>000000000080716679</v>
      </c>
      <c r="E16045" s="1">
        <v>64198131</v>
      </c>
      <c r="F16045" s="1">
        <v>30</v>
      </c>
      <c r="G16045" s="1">
        <v>80716679</v>
      </c>
      <c r="I16045" s="1">
        <v>1</v>
      </c>
      <c r="K16045" s="1" t="s">
        <v>578</v>
      </c>
    </row>
    <row spans="1:11" x14ac:dyDescent="0.35" outlineLevel="0" r="16046">
      <c r="A16046" t="str">
        <f t="shared" si="500"/>
        <v>0064198131</v>
      </c>
      <c r="B16046" t="str">
        <f t="shared" si="501"/>
        <v>000000000082316791</v>
      </c>
      <c r="E16046" s="1">
        <v>64198131</v>
      </c>
      <c r="F16046" s="1">
        <v>390</v>
      </c>
      <c r="G16046" s="1">
        <v>82316791</v>
      </c>
      <c r="I16046" s="1">
        <v>1</v>
      </c>
      <c r="K16046" s="1" t="s">
        <v>811</v>
      </c>
    </row>
    <row spans="1:11" x14ac:dyDescent="0.35" outlineLevel="0" r="16047">
      <c r="A16047" t="str">
        <f t="shared" si="500"/>
        <v>0064198131</v>
      </c>
      <c r="B16047" t="str">
        <f t="shared" si="501"/>
        <v>000000000082301693</v>
      </c>
      <c r="E16047" s="1">
        <v>64198131</v>
      </c>
      <c r="F16047" s="1">
        <v>400</v>
      </c>
      <c r="G16047" s="1">
        <v>82301693</v>
      </c>
      <c r="I16047" s="1">
        <v>2</v>
      </c>
      <c r="K16047" s="1" t="s">
        <v>550</v>
      </c>
    </row>
    <row spans="1:11" x14ac:dyDescent="0.35" outlineLevel="0" r="16048">
      <c r="A16048" t="str">
        <f t="shared" si="500"/>
        <v>0064198131</v>
      </c>
      <c r="B16048" t="str">
        <f t="shared" si="501"/>
        <v>000000000082322452</v>
      </c>
      <c r="E16048" s="1">
        <v>64198131</v>
      </c>
      <c r="F16048" s="1">
        <v>410</v>
      </c>
      <c r="G16048" s="1">
        <v>82322452</v>
      </c>
      <c r="I16048" s="1">
        <v>1</v>
      </c>
      <c r="K16048" s="1" t="s">
        <v>805</v>
      </c>
    </row>
    <row spans="1:11" x14ac:dyDescent="0.35" outlineLevel="0" r="16049">
      <c r="A16049" t="str">
        <f t="shared" si="500"/>
        <v>0064198131</v>
      </c>
      <c r="B16049" t="str">
        <f t="shared" si="501"/>
        <v>000000000082301716</v>
      </c>
      <c r="E16049" s="1">
        <v>64198131</v>
      </c>
      <c r="F16049" s="1">
        <v>420</v>
      </c>
      <c r="G16049" s="1">
        <v>82301716</v>
      </c>
      <c r="I16049" s="1">
        <v>2</v>
      </c>
      <c r="K16049" s="1" t="s">
        <v>720</v>
      </c>
    </row>
    <row spans="1:11" x14ac:dyDescent="0.35" outlineLevel="0" r="16050">
      <c r="A16050" t="str">
        <f t="shared" si="500"/>
        <v>0064198131</v>
      </c>
      <c r="B16050" t="str">
        <f t="shared" si="501"/>
        <v>000000000082316790</v>
      </c>
      <c r="E16050" s="1">
        <v>64198131</v>
      </c>
      <c r="F16050" s="1">
        <v>430</v>
      </c>
      <c r="G16050" s="1">
        <v>82316790</v>
      </c>
      <c r="I16050" s="1">
        <v>2</v>
      </c>
      <c r="K16050" s="1" t="s">
        <v>721</v>
      </c>
    </row>
    <row spans="1:11" x14ac:dyDescent="0.35" outlineLevel="0" r="16051">
      <c r="A16051" t="str">
        <f t="shared" si="500"/>
        <v>0064198131</v>
      </c>
      <c r="B16051" t="str">
        <f t="shared" si="501"/>
        <v>000000000082325521</v>
      </c>
      <c r="C16051" s="0" t="inlineStr">
        <is>
          <t>000000000080751771</t>
        </is>
      </c>
      <c r="D16051" s="0" t="inlineStr">
        <is>
          <t>31</t>
        </is>
      </c>
      <c r="E16051" s="1">
        <v>64198131</v>
      </c>
      <c r="F16051" s="1">
        <v>770</v>
      </c>
      <c r="G16051" s="1">
        <v>82325521</v>
      </c>
      <c r="K16051" s="1" t="s">
        <v>158</v>
      </c>
    </row>
    <row spans="1:11" x14ac:dyDescent="0.35" outlineLevel="0" r="16052">
      <c r="A16052" t="str">
        <f t="shared" si="500"/>
        <v>0064198131</v>
      </c>
      <c r="B16052" t="str">
        <f t="shared" si="501"/>
        <v>000000000082325521</v>
      </c>
      <c r="E16052" s="1">
        <v>64198131</v>
      </c>
      <c r="F16052" s="1">
        <v>780</v>
      </c>
      <c r="G16052" s="1">
        <v>82325521</v>
      </c>
      <c r="H16052" s="1">
        <v>770</v>
      </c>
      <c r="K16052" s="1" t="s">
        <v>158</v>
      </c>
    </row>
    <row spans="1:11" x14ac:dyDescent="0.35" outlineLevel="0" r="16053">
      <c r="A16053" t="str">
        <f t="shared" si="500"/>
        <v>0064198131</v>
      </c>
      <c r="B16053" t="str">
        <f t="shared" si="501"/>
        <v>000000000080751771</v>
      </c>
      <c r="E16053" s="1">
        <v>64198131</v>
      </c>
      <c r="F16053" s="1">
        <v>790</v>
      </c>
      <c r="G16053" s="1">
        <v>80751771</v>
      </c>
      <c r="H16053" s="1">
        <v>770</v>
      </c>
      <c r="I16053" s="1">
        <v>31</v>
      </c>
      <c r="K16053" s="1" t="s">
        <v>158</v>
      </c>
    </row>
    <row spans="1:11" x14ac:dyDescent="0.35" outlineLevel="0" r="16054">
      <c r="A16054" t="str">
        <f t="shared" si="500"/>
        <v>0064198131</v>
      </c>
      <c r="B16054" t="str">
        <f t="shared" si="501"/>
        <v>000000000082325518</v>
      </c>
      <c r="C16054" s="0" t="inlineStr">
        <is>
          <t>000000000080751772</t>
        </is>
      </c>
      <c r="D16054" s="0" t="inlineStr">
        <is>
          <t>23</t>
        </is>
      </c>
      <c r="E16054" s="1">
        <v>64198131</v>
      </c>
      <c r="F16054" s="1">
        <v>800</v>
      </c>
      <c r="G16054" s="1">
        <v>82325518</v>
      </c>
      <c r="K16054" s="1" t="s">
        <v>264</v>
      </c>
    </row>
    <row spans="1:11" x14ac:dyDescent="0.35" outlineLevel="0" r="16055">
      <c r="A16055" t="str">
        <f t="shared" si="500"/>
        <v>0064198131</v>
      </c>
      <c r="B16055" t="str">
        <f t="shared" si="501"/>
        <v>000000000082325518</v>
      </c>
      <c r="E16055" s="1">
        <v>64198131</v>
      </c>
      <c r="F16055" s="1">
        <v>810</v>
      </c>
      <c r="G16055" s="1">
        <v>82325518</v>
      </c>
      <c r="H16055" s="1">
        <v>800</v>
      </c>
      <c r="K16055" s="1" t="s">
        <v>264</v>
      </c>
    </row>
    <row spans="1:11" x14ac:dyDescent="0.35" outlineLevel="0" r="16056">
      <c r="A16056" t="str">
        <f t="shared" si="500"/>
        <v>0064198131</v>
      </c>
      <c r="B16056" t="str">
        <f t="shared" si="501"/>
        <v>000000000080715460</v>
      </c>
      <c r="E16056" s="1">
        <v>64198131</v>
      </c>
      <c r="F16056" s="1">
        <v>1190</v>
      </c>
      <c r="G16056" s="1">
        <v>80715460</v>
      </c>
      <c r="H16056" s="1">
        <v>1180</v>
      </c>
      <c r="I16056" s="1">
        <v>10</v>
      </c>
      <c r="K16056" s="1" t="s">
        <v>150</v>
      </c>
    </row>
    <row spans="1:11" x14ac:dyDescent="0.35" outlineLevel="0" r="16057">
      <c r="A16057" t="str">
        <f t="shared" si="500"/>
        <v>0064198131</v>
      </c>
      <c r="B16057" t="str">
        <f t="shared" si="501"/>
        <v>000000000080754068</v>
      </c>
      <c r="E16057" s="1">
        <v>64198131</v>
      </c>
      <c r="F16057" s="1">
        <v>1200</v>
      </c>
      <c r="G16057" s="1">
        <v>80754068</v>
      </c>
      <c r="H16057" s="1">
        <v>1180</v>
      </c>
      <c r="K16057" s="1" t="s">
        <v>150</v>
      </c>
    </row>
    <row spans="1:11" x14ac:dyDescent="0.35" outlineLevel="0" r="16058">
      <c r="A16058" t="str">
        <f t="shared" si="500"/>
        <v>0064198131</v>
      </c>
      <c r="B16058" t="str">
        <f t="shared" si="501"/>
        <v>000000000082326936</v>
      </c>
      <c r="C16058" s="0" t="inlineStr">
        <is>
          <t>000000000080754083</t>
        </is>
      </c>
      <c r="E16058" s="1">
        <v>64198131</v>
      </c>
      <c r="F16058" s="1">
        <v>1210</v>
      </c>
      <c r="G16058" s="1">
        <v>82326936</v>
      </c>
      <c r="K16058" s="1" t="s">
        <v>358</v>
      </c>
    </row>
    <row spans="1:11" x14ac:dyDescent="0.35" outlineLevel="0" r="16059">
      <c r="A16059" t="str">
        <f t="shared" si="500"/>
        <v>0064198131</v>
      </c>
      <c r="B16059" t="str">
        <f t="shared" si="501"/>
        <v>000000000082326936</v>
      </c>
      <c r="E16059" s="1">
        <v>64198131</v>
      </c>
      <c r="F16059" s="1">
        <v>1220</v>
      </c>
      <c r="G16059" s="1">
        <v>82326936</v>
      </c>
      <c r="H16059" s="1">
        <v>1210</v>
      </c>
      <c r="I16059" s="1">
        <v>33</v>
      </c>
      <c r="K16059" s="1" t="s">
        <v>358</v>
      </c>
    </row>
    <row spans="1:11" x14ac:dyDescent="0.35" outlineLevel="0" r="16060">
      <c r="A16060" t="str">
        <f t="shared" si="500"/>
        <v>0064198131</v>
      </c>
      <c r="B16060" t="str">
        <f t="shared" si="501"/>
        <v>000000000080715460</v>
      </c>
      <c r="C16060" s="0" t="inlineStr">
        <is>
          <t>000000000080754068</t>
        </is>
      </c>
      <c r="E16060" s="1">
        <v>64198131</v>
      </c>
      <c r="F16060" s="1">
        <v>1180</v>
      </c>
      <c r="G16060" s="1">
        <v>80715460</v>
      </c>
      <c r="K16060" s="1" t="s">
        <v>150</v>
      </c>
    </row>
    <row spans="1:11" x14ac:dyDescent="0.35" outlineLevel="0" r="16061">
      <c r="A16061" t="str">
        <f t="shared" si="500"/>
        <v>0064198131</v>
      </c>
      <c r="B16061" t="str">
        <f t="shared" si="501"/>
        <v>000000000080754086</v>
      </c>
      <c r="E16061" s="1">
        <v>64198131</v>
      </c>
      <c r="F16061" s="1">
        <v>1560</v>
      </c>
      <c r="G16061" s="1">
        <v>80754086</v>
      </c>
      <c r="H16061" s="1">
        <v>1540</v>
      </c>
      <c r="K16061" s="1" t="s">
        <v>530</v>
      </c>
    </row>
    <row spans="1:11" x14ac:dyDescent="0.35" outlineLevel="0" r="16062">
      <c r="A16062" t="str">
        <f t="shared" si="500"/>
        <v>0064198131</v>
      </c>
      <c r="B16062" t="str">
        <f t="shared" si="501"/>
        <v>000000000080736978</v>
      </c>
      <c r="E16062" s="1">
        <v>64198131</v>
      </c>
      <c r="F16062" s="1">
        <v>1570</v>
      </c>
      <c r="G16062" s="1">
        <v>80736978</v>
      </c>
      <c r="I16062" s="1">
        <v>14</v>
      </c>
      <c r="K16062" s="1" t="s">
        <v>543</v>
      </c>
    </row>
    <row spans="1:11" x14ac:dyDescent="0.35" outlineLevel="0" r="16063">
      <c r="A16063" t="str">
        <f t="shared" si="500"/>
        <v>0064198131</v>
      </c>
      <c r="B16063" t="str">
        <f t="shared" si="501"/>
        <v>000000000080736986</v>
      </c>
      <c r="C16063" s="0" t="inlineStr">
        <is>
          <t>000000000080754099</t>
        </is>
      </c>
      <c r="E16063" s="1">
        <v>64198131</v>
      </c>
      <c r="F16063" s="1">
        <v>1580</v>
      </c>
      <c r="G16063" s="1">
        <v>80736986</v>
      </c>
      <c r="K16063" s="1" t="s">
        <v>365</v>
      </c>
    </row>
    <row spans="1:11" x14ac:dyDescent="0.35" outlineLevel="0" r="16064">
      <c r="A16064" t="str">
        <f t="shared" si="500"/>
        <v>0064198131</v>
      </c>
      <c r="B16064" t="str">
        <f t="shared" si="501"/>
        <v>000000000080720525</v>
      </c>
      <c r="E16064" s="1">
        <v>64198131</v>
      </c>
      <c r="F16064" s="1">
        <v>40</v>
      </c>
      <c r="G16064" s="1">
        <v>80720525</v>
      </c>
      <c r="I16064" s="1">
        <v>1</v>
      </c>
      <c r="K16064" s="1" t="s">
        <v>599</v>
      </c>
    </row>
    <row spans="1:11" x14ac:dyDescent="0.35" outlineLevel="0" r="16065">
      <c r="A16065" t="str">
        <f t="shared" si="500"/>
        <v>0064198131</v>
      </c>
      <c r="B16065" t="str">
        <f t="shared" si="501"/>
        <v>000000000080760348</v>
      </c>
      <c r="E16065" s="1">
        <v>64198131</v>
      </c>
      <c r="F16065" s="1">
        <v>50</v>
      </c>
      <c r="G16065" s="1">
        <v>80760348</v>
      </c>
      <c r="I16065" s="1">
        <v>24</v>
      </c>
      <c r="K16065" s="1" t="s">
        <v>250</v>
      </c>
    </row>
    <row spans="1:11" x14ac:dyDescent="0.35" outlineLevel="0" r="16066">
      <c r="A16066" t="str">
        <f t="shared" ref="A16066:A16129" si="502">TEXT(E16066,REPT("0",10))</f>
        <v>0064198131</v>
      </c>
      <c r="B16066" t="str">
        <f t="shared" ref="B16066:B16129" si="503">TEXT(G16066,REPT("0",18))</f>
        <v>000000000082314647</v>
      </c>
      <c r="E16066" s="1">
        <v>64198131</v>
      </c>
      <c r="F16066" s="1">
        <v>60</v>
      </c>
      <c r="G16066" s="1">
        <v>82314647</v>
      </c>
      <c r="I16066" s="1">
        <v>69</v>
      </c>
      <c r="K16066" s="1" t="s">
        <v>525</v>
      </c>
    </row>
    <row spans="1:11" x14ac:dyDescent="0.35" outlineLevel="0" r="16067">
      <c r="A16067" t="str">
        <f t="shared" si="502"/>
        <v>0064198131</v>
      </c>
      <c r="B16067" t="str">
        <f t="shared" si="503"/>
        <v>000000000080724545</v>
      </c>
      <c r="E16067" s="1">
        <v>64198131</v>
      </c>
      <c r="F16067" s="1">
        <v>70</v>
      </c>
      <c r="G16067" s="1">
        <v>80724545</v>
      </c>
      <c r="I16067" s="1">
        <v>10</v>
      </c>
      <c r="K16067" s="1" t="s">
        <v>249</v>
      </c>
    </row>
    <row spans="1:11" x14ac:dyDescent="0.35" outlineLevel="0" r="16068">
      <c r="A16068" t="str">
        <f t="shared" si="502"/>
        <v>0064198131</v>
      </c>
      <c r="B16068" t="str">
        <f t="shared" si="503"/>
        <v>000000000080358600</v>
      </c>
      <c r="E16068" s="1">
        <v>64198131</v>
      </c>
      <c r="F16068" s="1">
        <v>440</v>
      </c>
      <c r="G16068" s="1">
        <v>80358600</v>
      </c>
      <c r="I16068" s="1">
        <v>1</v>
      </c>
      <c r="K16068" s="1" t="s">
        <v>793</v>
      </c>
    </row>
    <row spans="1:11" x14ac:dyDescent="0.35" outlineLevel="0" r="16069">
      <c r="A16069" t="str">
        <f t="shared" si="502"/>
        <v>0064198131</v>
      </c>
      <c r="B16069" t="str">
        <f t="shared" si="503"/>
        <v>000000000080707105</v>
      </c>
      <c r="E16069" s="1">
        <v>64198131</v>
      </c>
      <c r="F16069" s="1">
        <v>450</v>
      </c>
      <c r="G16069" s="1">
        <v>80707105</v>
      </c>
      <c r="I16069" s="1">
        <v>5</v>
      </c>
      <c r="K16069" s="1" t="s">
        <v>552</v>
      </c>
    </row>
    <row spans="1:11" x14ac:dyDescent="0.35" outlineLevel="0" r="16070">
      <c r="A16070" t="str">
        <f t="shared" si="502"/>
        <v>0064198131</v>
      </c>
      <c r="B16070" t="str">
        <f t="shared" si="503"/>
        <v>000000000080745944</v>
      </c>
      <c r="E16070" s="1">
        <v>64198131</v>
      </c>
      <c r="F16070" s="1">
        <v>460</v>
      </c>
      <c r="G16070" s="1">
        <v>80745944</v>
      </c>
      <c r="I16070" s="1">
        <v>3</v>
      </c>
      <c r="K16070" s="1" t="s">
        <v>261</v>
      </c>
    </row>
    <row spans="1:11" x14ac:dyDescent="0.35" outlineLevel="0" r="16071">
      <c r="A16071" t="str">
        <f t="shared" si="502"/>
        <v>0064198131</v>
      </c>
      <c r="B16071" t="str">
        <f t="shared" si="503"/>
        <v>000000000080751772</v>
      </c>
      <c r="E16071" s="1">
        <v>64198131</v>
      </c>
      <c r="F16071" s="1">
        <v>820</v>
      </c>
      <c r="G16071" s="1">
        <v>80751772</v>
      </c>
      <c r="H16071" s="1">
        <v>800</v>
      </c>
      <c r="I16071" s="1">
        <v>23</v>
      </c>
      <c r="K16071" s="1" t="s">
        <v>264</v>
      </c>
    </row>
    <row spans="1:11" x14ac:dyDescent="0.35" outlineLevel="0" r="16072">
      <c r="A16072" t="str">
        <f t="shared" si="502"/>
        <v>0064198131</v>
      </c>
      <c r="B16072" t="str">
        <f t="shared" si="503"/>
        <v>000000000080745853</v>
      </c>
      <c r="E16072" s="1">
        <v>64198131</v>
      </c>
      <c r="F16072" s="1">
        <v>830</v>
      </c>
      <c r="G16072" s="1">
        <v>80745853</v>
      </c>
      <c r="I16072" s="1">
        <v>3</v>
      </c>
      <c r="K16072" s="1" t="s">
        <v>160</v>
      </c>
    </row>
    <row spans="1:11" x14ac:dyDescent="0.35" outlineLevel="0" r="16073">
      <c r="A16073" t="str">
        <f t="shared" si="502"/>
        <v>0064198131</v>
      </c>
      <c r="B16073" t="str">
        <f t="shared" si="503"/>
        <v>000000000082325534</v>
      </c>
      <c r="C16073" s="0" t="inlineStr">
        <is>
          <t>000000000080725124</t>
        </is>
      </c>
      <c r="D16073" s="0" t="inlineStr">
        <is>
          <t>2</t>
        </is>
      </c>
      <c r="E16073" s="1">
        <v>64198131</v>
      </c>
      <c r="F16073" s="1">
        <v>840</v>
      </c>
      <c r="G16073" s="1">
        <v>82325534</v>
      </c>
      <c r="K16073" s="1" t="s">
        <v>147</v>
      </c>
    </row>
    <row spans="1:11" x14ac:dyDescent="0.35" outlineLevel="0" r="16074">
      <c r="A16074" t="str">
        <f t="shared" si="502"/>
        <v>0064198131</v>
      </c>
      <c r="B16074" t="str">
        <f t="shared" si="503"/>
        <v>000000000080754083</v>
      </c>
      <c r="E16074" s="1">
        <v>64198131</v>
      </c>
      <c r="F16074" s="1">
        <v>1230</v>
      </c>
      <c r="G16074" s="1">
        <v>80754083</v>
      </c>
      <c r="H16074" s="1">
        <v>1210</v>
      </c>
      <c r="K16074" s="1" t="s">
        <v>358</v>
      </c>
    </row>
    <row spans="1:11" x14ac:dyDescent="0.35" outlineLevel="0" r="16075">
      <c r="A16075" t="str">
        <f t="shared" si="502"/>
        <v>0064198131</v>
      </c>
      <c r="B16075" t="str">
        <f t="shared" si="503"/>
        <v>000000000080749204</v>
      </c>
      <c r="E16075" s="1">
        <v>64198131</v>
      </c>
      <c r="F16075" s="1">
        <v>1240</v>
      </c>
      <c r="G16075" s="1">
        <v>80749204</v>
      </c>
      <c r="I16075" s="1">
        <v>8</v>
      </c>
      <c r="K16075" s="1" t="s">
        <v>265</v>
      </c>
    </row>
    <row spans="1:11" x14ac:dyDescent="0.35" outlineLevel="0" r="16076">
      <c r="A16076" t="str">
        <f t="shared" si="502"/>
        <v>0064198131</v>
      </c>
      <c r="B16076" t="str">
        <f t="shared" si="503"/>
        <v>000000000080736986</v>
      </c>
      <c r="E16076" s="1">
        <v>64198131</v>
      </c>
      <c r="F16076" s="1">
        <v>1590</v>
      </c>
      <c r="G16076" s="1">
        <v>80736986</v>
      </c>
      <c r="H16076" s="1">
        <v>1580</v>
      </c>
      <c r="I16076" s="1">
        <v>1</v>
      </c>
      <c r="K16076" s="1" t="s">
        <v>365</v>
      </c>
    </row>
    <row spans="1:11" x14ac:dyDescent="0.35" outlineLevel="0" r="16077">
      <c r="A16077" t="str">
        <f t="shared" si="502"/>
        <v>0064198131</v>
      </c>
      <c r="B16077" t="str">
        <f t="shared" si="503"/>
        <v>000000000080754099</v>
      </c>
      <c r="E16077" s="1">
        <v>64198131</v>
      </c>
      <c r="F16077" s="1">
        <v>1600</v>
      </c>
      <c r="G16077" s="1">
        <v>80754099</v>
      </c>
      <c r="H16077" s="1">
        <v>1580</v>
      </c>
      <c r="K16077" s="1" t="s">
        <v>365</v>
      </c>
    </row>
    <row spans="1:11" x14ac:dyDescent="0.35" outlineLevel="0" r="16078">
      <c r="A16078" t="str">
        <f t="shared" si="502"/>
        <v>0064198131</v>
      </c>
      <c r="B16078" t="str">
        <f t="shared" si="503"/>
        <v>000000000080686225</v>
      </c>
      <c r="C16078" s="0" t="inlineStr">
        <is>
          <t>000000000080721518</t>
        </is>
      </c>
      <c r="D16078" s="0" t="inlineStr">
        <is>
          <t>14</t>
        </is>
      </c>
      <c r="E16078" s="1">
        <v>64198131</v>
      </c>
      <c r="F16078" s="1">
        <v>90</v>
      </c>
      <c r="G16078" s="1">
        <v>80686225</v>
      </c>
      <c r="K16078" s="1" t="s">
        <v>705</v>
      </c>
    </row>
    <row spans="1:11" x14ac:dyDescent="0.35" outlineLevel="0" r="16079">
      <c r="A16079" t="str">
        <f t="shared" si="502"/>
        <v>0064198131</v>
      </c>
      <c r="B16079" t="str">
        <f t="shared" si="503"/>
        <v>000000000080686225</v>
      </c>
      <c r="E16079" s="1">
        <v>64198131</v>
      </c>
      <c r="F16079" s="1">
        <v>100</v>
      </c>
      <c r="G16079" s="1">
        <v>80686225</v>
      </c>
      <c r="H16079" s="1">
        <v>90</v>
      </c>
      <c r="K16079" s="1" t="s">
        <v>705</v>
      </c>
    </row>
    <row spans="1:11" x14ac:dyDescent="0.35" outlineLevel="0" r="16080">
      <c r="A16080" t="str">
        <f t="shared" si="502"/>
        <v>0064198131</v>
      </c>
      <c r="B16080" t="str">
        <f t="shared" si="503"/>
        <v>000000000080721518</v>
      </c>
      <c r="E16080" s="1">
        <v>64198131</v>
      </c>
      <c r="F16080" s="1">
        <v>110</v>
      </c>
      <c r="G16080" s="1">
        <v>80721518</v>
      </c>
      <c r="H16080" s="1">
        <v>90</v>
      </c>
      <c r="I16080" s="1">
        <v>14</v>
      </c>
      <c r="K16080" s="1" t="s">
        <v>705</v>
      </c>
    </row>
    <row spans="1:11" x14ac:dyDescent="0.35" outlineLevel="0" r="16081">
      <c r="A16081" t="str">
        <f t="shared" si="502"/>
        <v>0064198131</v>
      </c>
      <c r="B16081" t="str">
        <f t="shared" si="503"/>
        <v>000000000082316794</v>
      </c>
      <c r="E16081" s="1">
        <v>64198131</v>
      </c>
      <c r="F16081" s="1">
        <v>80</v>
      </c>
      <c r="G16081" s="1">
        <v>82316794</v>
      </c>
      <c r="I16081" s="1">
        <v>1</v>
      </c>
      <c r="K16081" s="1" t="s">
        <v>918</v>
      </c>
    </row>
    <row spans="1:11" x14ac:dyDescent="0.35" outlineLevel="0" r="16082">
      <c r="A16082" t="str">
        <f t="shared" si="502"/>
        <v>0064198131</v>
      </c>
      <c r="B16082" t="str">
        <f t="shared" si="503"/>
        <v>000000000080691668</v>
      </c>
      <c r="E16082" s="1">
        <v>64198131</v>
      </c>
      <c r="F16082" s="1">
        <v>470</v>
      </c>
      <c r="G16082" s="1">
        <v>80691668</v>
      </c>
      <c r="K16082" s="1" t="s">
        <v>291</v>
      </c>
    </row>
    <row spans="1:11" x14ac:dyDescent="0.35" outlineLevel="0" r="16083">
      <c r="A16083" t="str">
        <f t="shared" si="502"/>
        <v>0064198131</v>
      </c>
      <c r="B16083" t="str">
        <f t="shared" si="503"/>
        <v>000000000080745946</v>
      </c>
      <c r="E16083" s="1">
        <v>64198131</v>
      </c>
      <c r="F16083" s="1">
        <v>480</v>
      </c>
      <c r="G16083" s="1">
        <v>80745946</v>
      </c>
      <c r="I16083" s="1">
        <v>5</v>
      </c>
      <c r="K16083" s="1" t="s">
        <v>375</v>
      </c>
    </row>
    <row spans="1:11" x14ac:dyDescent="0.35" outlineLevel="0" r="16084">
      <c r="A16084" t="str">
        <f t="shared" si="502"/>
        <v>0064198131</v>
      </c>
      <c r="B16084" t="str">
        <f t="shared" si="503"/>
        <v>000000000082325534</v>
      </c>
      <c r="E16084" s="1">
        <v>64198131</v>
      </c>
      <c r="F16084" s="1">
        <v>850</v>
      </c>
      <c r="G16084" s="1">
        <v>82325534</v>
      </c>
      <c r="H16084" s="1">
        <v>840</v>
      </c>
      <c r="K16084" s="1" t="s">
        <v>147</v>
      </c>
    </row>
    <row spans="1:11" x14ac:dyDescent="0.35" outlineLevel="0" r="16085">
      <c r="A16085" t="str">
        <f t="shared" si="502"/>
        <v>0064198131</v>
      </c>
      <c r="B16085" t="str">
        <f t="shared" si="503"/>
        <v>000000000080725124</v>
      </c>
      <c r="E16085" s="1">
        <v>64198131</v>
      </c>
      <c r="F16085" s="1">
        <v>860</v>
      </c>
      <c r="G16085" s="1">
        <v>80725124</v>
      </c>
      <c r="H16085" s="1">
        <v>840</v>
      </c>
      <c r="I16085" s="1">
        <v>2</v>
      </c>
      <c r="K16085" s="1" t="s">
        <v>147</v>
      </c>
    </row>
    <row spans="1:11" x14ac:dyDescent="0.35" outlineLevel="0" r="16086">
      <c r="A16086" t="str">
        <f t="shared" si="502"/>
        <v>0064198131</v>
      </c>
      <c r="B16086" t="str">
        <f t="shared" si="503"/>
        <v>000000000080725122</v>
      </c>
      <c r="E16086" s="1">
        <v>64198131</v>
      </c>
      <c r="F16086" s="1">
        <v>870</v>
      </c>
      <c r="G16086" s="1">
        <v>80725122</v>
      </c>
      <c r="I16086" s="1">
        <v>3</v>
      </c>
      <c r="K16086" s="1" t="s">
        <v>290</v>
      </c>
    </row>
    <row spans="1:11" x14ac:dyDescent="0.35" outlineLevel="0" r="16087">
      <c r="A16087" t="str">
        <f t="shared" si="502"/>
        <v>0064198131</v>
      </c>
      <c r="B16087" t="str">
        <f t="shared" si="503"/>
        <v>000000000080741461</v>
      </c>
      <c r="E16087" s="1">
        <v>64198131</v>
      </c>
      <c r="F16087" s="1">
        <v>1250</v>
      </c>
      <c r="G16087" s="1">
        <v>80741461</v>
      </c>
      <c r="K16087" s="1" t="s">
        <v>282</v>
      </c>
    </row>
    <row spans="1:11" x14ac:dyDescent="0.35" outlineLevel="0" r="16088">
      <c r="A16088" t="str">
        <f t="shared" si="502"/>
        <v>0064198131</v>
      </c>
      <c r="B16088" t="str">
        <f t="shared" si="503"/>
        <v>000000000082326932</v>
      </c>
      <c r="C16088" s="0" t="inlineStr">
        <is>
          <t>000000000080754072</t>
        </is>
      </c>
      <c r="E16088" s="1">
        <v>64198131</v>
      </c>
      <c r="F16088" s="1">
        <v>1260</v>
      </c>
      <c r="G16088" s="1">
        <v>82326932</v>
      </c>
      <c r="K16088" s="1" t="s">
        <v>398</v>
      </c>
    </row>
    <row spans="1:11" x14ac:dyDescent="0.35" outlineLevel="0" r="16089">
      <c r="A16089" t="str">
        <f t="shared" si="502"/>
        <v>0064198131</v>
      </c>
      <c r="B16089" t="str">
        <f t="shared" si="503"/>
        <v>000000000082326932</v>
      </c>
      <c r="E16089" s="1">
        <v>64198131</v>
      </c>
      <c r="F16089" s="1">
        <v>1270</v>
      </c>
      <c r="G16089" s="1">
        <v>82326932</v>
      </c>
      <c r="H16089" s="1">
        <v>1260</v>
      </c>
      <c r="I16089" s="1">
        <v>7</v>
      </c>
      <c r="K16089" s="1" t="s">
        <v>398</v>
      </c>
    </row>
    <row spans="1:11" x14ac:dyDescent="0.35" outlineLevel="0" r="16090">
      <c r="A16090" t="str">
        <f t="shared" si="502"/>
        <v>0064198131</v>
      </c>
      <c r="B16090" t="str">
        <f t="shared" si="503"/>
        <v>000000000080754072</v>
      </c>
      <c r="E16090" s="1">
        <v>64198131</v>
      </c>
      <c r="F16090" s="1">
        <v>1280</v>
      </c>
      <c r="G16090" s="1">
        <v>80754072</v>
      </c>
      <c r="H16090" s="1">
        <v>1260</v>
      </c>
      <c r="K16090" s="1" t="s">
        <v>398</v>
      </c>
    </row>
    <row spans="1:11" x14ac:dyDescent="0.35" outlineLevel="0" r="16091">
      <c r="A16091" t="str">
        <f t="shared" si="502"/>
        <v>0064198131</v>
      </c>
      <c r="B16091" t="str">
        <f t="shared" si="503"/>
        <v>000000000082326875</v>
      </c>
      <c r="C16091" s="0" t="inlineStr">
        <is>
          <t>000000000080754087</t>
        </is>
      </c>
      <c r="E16091" s="1">
        <v>64198131</v>
      </c>
      <c r="F16091" s="1">
        <v>1290</v>
      </c>
      <c r="G16091" s="1">
        <v>82326875</v>
      </c>
      <c r="K16091" s="1" t="s">
        <v>141</v>
      </c>
    </row>
    <row spans="1:11" x14ac:dyDescent="0.35" outlineLevel="0" r="16092">
      <c r="A16092" t="str">
        <f t="shared" si="502"/>
        <v>0064198131</v>
      </c>
      <c r="B16092" t="str">
        <f t="shared" si="503"/>
        <v>000000000080741470</v>
      </c>
      <c r="E16092" s="1">
        <v>64198131</v>
      </c>
      <c r="F16092" s="1">
        <v>1610</v>
      </c>
      <c r="G16092" s="1">
        <v>80741470</v>
      </c>
      <c r="I16092" s="1">
        <v>21</v>
      </c>
      <c r="K16092" s="1" t="s">
        <v>359</v>
      </c>
    </row>
    <row spans="1:11" x14ac:dyDescent="0.35" outlineLevel="0" r="16093">
      <c r="A16093" t="str">
        <f t="shared" si="502"/>
        <v>0064198131</v>
      </c>
      <c r="B16093" t="str">
        <f t="shared" si="503"/>
        <v>000000000082326949</v>
      </c>
      <c r="E16093" s="1">
        <v>64198131</v>
      </c>
      <c r="F16093" s="1">
        <v>1620</v>
      </c>
      <c r="G16093" s="1">
        <v>82326949</v>
      </c>
      <c r="I16093" s="1">
        <v>11</v>
      </c>
      <c r="K16093" s="1" t="s">
        <v>384</v>
      </c>
    </row>
    <row spans="1:11" x14ac:dyDescent="0.35" outlineLevel="0" r="16094">
      <c r="A16094" t="str">
        <f t="shared" si="502"/>
        <v>0064198131</v>
      </c>
      <c r="B16094" t="str">
        <f t="shared" si="503"/>
        <v>000000000082326874</v>
      </c>
      <c r="C16094" s="0" t="inlineStr">
        <is>
          <t>000000000080754088</t>
        </is>
      </c>
      <c r="E16094" s="1">
        <v>64198131</v>
      </c>
      <c r="F16094" s="1">
        <v>1630</v>
      </c>
      <c r="G16094" s="1">
        <v>82326874</v>
      </c>
      <c r="K16094" s="1" t="s">
        <v>933</v>
      </c>
    </row>
    <row spans="1:11" x14ac:dyDescent="0.35" outlineLevel="0" r="16095">
      <c r="A16095" t="str">
        <f t="shared" si="502"/>
        <v>0064198131</v>
      </c>
      <c r="B16095" t="str">
        <f t="shared" si="503"/>
        <v>000000000082326874</v>
      </c>
      <c r="E16095" s="1">
        <v>64198131</v>
      </c>
      <c r="F16095" s="1">
        <v>1640</v>
      </c>
      <c r="G16095" s="1">
        <v>82326874</v>
      </c>
      <c r="H16095" s="1">
        <v>1630</v>
      </c>
      <c r="I16095" s="1">
        <v>2</v>
      </c>
      <c r="K16095" s="1" t="s">
        <v>933</v>
      </c>
    </row>
    <row spans="1:11" x14ac:dyDescent="0.35" outlineLevel="0" r="16096">
      <c r="A16096" t="str">
        <f t="shared" si="502"/>
        <v>0064198131</v>
      </c>
      <c r="B16096" t="str">
        <f t="shared" si="503"/>
        <v>000000000080695907</v>
      </c>
      <c r="E16096" s="1">
        <v>64198131</v>
      </c>
      <c r="F16096" s="1">
        <v>130</v>
      </c>
      <c r="G16096" s="1">
        <v>80695907</v>
      </c>
      <c r="I16096" s="1">
        <v>28</v>
      </c>
      <c r="K16096" s="1" t="s">
        <v>320</v>
      </c>
    </row>
    <row spans="1:11" x14ac:dyDescent="0.35" outlineLevel="0" r="16097">
      <c r="A16097" t="str">
        <f t="shared" si="502"/>
        <v>0064198131</v>
      </c>
      <c r="B16097" t="str">
        <f t="shared" si="503"/>
        <v>000000000080718178</v>
      </c>
      <c r="E16097" s="1">
        <v>64198131</v>
      </c>
      <c r="F16097" s="1">
        <v>140</v>
      </c>
      <c r="G16097" s="1">
        <v>80718178</v>
      </c>
      <c r="I16097" s="1">
        <v>1</v>
      </c>
      <c r="K16097" s="1" t="s">
        <v>992</v>
      </c>
    </row>
    <row spans="1:11" x14ac:dyDescent="0.35" outlineLevel="0" r="16098">
      <c r="A16098" t="str">
        <f t="shared" si="502"/>
        <v>0064198131</v>
      </c>
      <c r="B16098" t="str">
        <f t="shared" si="503"/>
        <v>000000000080721164</v>
      </c>
      <c r="E16098" s="1">
        <v>64198131</v>
      </c>
      <c r="F16098" s="1">
        <v>150</v>
      </c>
      <c r="G16098" s="1">
        <v>80721164</v>
      </c>
      <c r="I16098" s="1">
        <v>6</v>
      </c>
      <c r="K16098" s="1" t="s">
        <v>579</v>
      </c>
    </row>
    <row spans="1:11" x14ac:dyDescent="0.35" outlineLevel="0" r="16099">
      <c r="A16099" t="str">
        <f t="shared" si="502"/>
        <v>0064198131</v>
      </c>
      <c r="B16099" t="str">
        <f t="shared" si="503"/>
        <v>000000000080695905</v>
      </c>
      <c r="E16099" s="1">
        <v>64198131</v>
      </c>
      <c r="F16099" s="1">
        <v>160</v>
      </c>
      <c r="G16099" s="1">
        <v>80695905</v>
      </c>
      <c r="I16099" s="1">
        <v>1</v>
      </c>
      <c r="K16099" s="1" t="s">
        <v>583</v>
      </c>
    </row>
    <row spans="1:11" x14ac:dyDescent="0.35" outlineLevel="0" r="16100">
      <c r="A16100" t="str">
        <f t="shared" si="502"/>
        <v>0064198131</v>
      </c>
      <c r="B16100" t="str">
        <f t="shared" si="503"/>
        <v>000000000080695908</v>
      </c>
      <c r="E16100" s="1">
        <v>64198131</v>
      </c>
      <c r="F16100" s="1">
        <v>120</v>
      </c>
      <c r="G16100" s="1">
        <v>80695908</v>
      </c>
      <c r="I16100" s="1">
        <v>1</v>
      </c>
      <c r="K16100" s="1" t="s">
        <v>540</v>
      </c>
    </row>
    <row spans="1:11" x14ac:dyDescent="0.35" outlineLevel="0" r="16101">
      <c r="A16101" t="str">
        <f t="shared" si="502"/>
        <v>0064198131</v>
      </c>
      <c r="B16101" t="str">
        <f t="shared" si="503"/>
        <v>000000000080742166</v>
      </c>
      <c r="E16101" s="1">
        <v>64198131</v>
      </c>
      <c r="F16101" s="1">
        <v>490</v>
      </c>
      <c r="G16101" s="1">
        <v>80742166</v>
      </c>
      <c r="I16101" s="1">
        <v>1</v>
      </c>
      <c r="K16101" s="1" t="s">
        <v>1013</v>
      </c>
    </row>
    <row spans="1:11" x14ac:dyDescent="0.35" outlineLevel="0" r="16102">
      <c r="A16102" t="str">
        <f t="shared" si="502"/>
        <v>0064198131</v>
      </c>
      <c r="B16102" t="str">
        <f t="shared" si="503"/>
        <v>000000000080745943</v>
      </c>
      <c r="E16102" s="1">
        <v>64198131</v>
      </c>
      <c r="F16102" s="1">
        <v>500</v>
      </c>
      <c r="G16102" s="1">
        <v>80745943</v>
      </c>
      <c r="K16102" s="1" t="s">
        <v>286</v>
      </c>
    </row>
    <row spans="1:11" x14ac:dyDescent="0.35" outlineLevel="0" r="16103">
      <c r="A16103" t="str">
        <f t="shared" si="502"/>
        <v>0064198131</v>
      </c>
      <c r="B16103" t="str">
        <f t="shared" si="503"/>
        <v>000000000080751780</v>
      </c>
      <c r="E16103" s="1">
        <v>64198131</v>
      </c>
      <c r="F16103" s="1">
        <v>510</v>
      </c>
      <c r="G16103" s="1">
        <v>80751780</v>
      </c>
      <c r="I16103" s="1">
        <v>50</v>
      </c>
      <c r="K16103" s="1" t="s">
        <v>516</v>
      </c>
    </row>
    <row spans="1:11" x14ac:dyDescent="0.35" outlineLevel="0" r="16104">
      <c r="A16104" t="str">
        <f t="shared" si="502"/>
        <v>0064198131</v>
      </c>
      <c r="B16104" t="str">
        <f t="shared" si="503"/>
        <v>000000000080745952</v>
      </c>
      <c r="E16104" s="1">
        <v>64198131</v>
      </c>
      <c r="F16104" s="1">
        <v>520</v>
      </c>
      <c r="G16104" s="1">
        <v>80745952</v>
      </c>
      <c r="I16104" s="1">
        <v>1</v>
      </c>
      <c r="K16104" s="1" t="s">
        <v>177</v>
      </c>
    </row>
    <row spans="1:11" x14ac:dyDescent="0.35" outlineLevel="0" r="16105">
      <c r="A16105" t="str">
        <f t="shared" si="502"/>
        <v>0064198131</v>
      </c>
      <c r="B16105" t="str">
        <f t="shared" si="503"/>
        <v>000000000080745953</v>
      </c>
      <c r="E16105" s="1">
        <v>64198131</v>
      </c>
      <c r="F16105" s="1">
        <v>530</v>
      </c>
      <c r="G16105" s="1">
        <v>80745953</v>
      </c>
      <c r="I16105" s="1">
        <v>8</v>
      </c>
      <c r="K16105" s="1" t="s">
        <v>168</v>
      </c>
    </row>
    <row spans="1:11" x14ac:dyDescent="0.35" outlineLevel="0" r="16106">
      <c r="A16106" t="str">
        <f t="shared" si="502"/>
        <v>0064198131</v>
      </c>
      <c r="B16106" t="str">
        <f t="shared" si="503"/>
        <v>000000000082325533</v>
      </c>
      <c r="E16106" s="1">
        <v>64198131</v>
      </c>
      <c r="F16106" s="1">
        <v>890</v>
      </c>
      <c r="G16106" s="1">
        <v>82325533</v>
      </c>
      <c r="H16106" s="1">
        <v>880</v>
      </c>
      <c r="K16106" s="1" t="s">
        <v>184</v>
      </c>
    </row>
    <row spans="1:11" x14ac:dyDescent="0.35" outlineLevel="0" r="16107">
      <c r="A16107" t="str">
        <f t="shared" si="502"/>
        <v>0064198131</v>
      </c>
      <c r="B16107" t="str">
        <f t="shared" si="503"/>
        <v>000000000080751779</v>
      </c>
      <c r="E16107" s="1">
        <v>64198131</v>
      </c>
      <c r="F16107" s="1">
        <v>900</v>
      </c>
      <c r="G16107" s="1">
        <v>80751779</v>
      </c>
      <c r="H16107" s="1">
        <v>880</v>
      </c>
      <c r="I16107" s="1">
        <v>4</v>
      </c>
      <c r="K16107" s="1" t="s">
        <v>184</v>
      </c>
    </row>
    <row spans="1:11" x14ac:dyDescent="0.35" outlineLevel="0" r="16108">
      <c r="A16108" t="str">
        <f t="shared" si="502"/>
        <v>0064198131</v>
      </c>
      <c r="B16108" t="str">
        <f t="shared" si="503"/>
        <v>000000000080734969</v>
      </c>
      <c r="E16108" s="1">
        <v>64198131</v>
      </c>
      <c r="F16108" s="1">
        <v>910</v>
      </c>
      <c r="G16108" s="1">
        <v>80734969</v>
      </c>
      <c r="I16108" s="1">
        <v>1</v>
      </c>
      <c r="K16108" s="1" t="s">
        <v>573</v>
      </c>
    </row>
    <row spans="1:11" x14ac:dyDescent="0.35" outlineLevel="0" r="16109">
      <c r="A16109" t="str">
        <f t="shared" si="502"/>
        <v>0064198131</v>
      </c>
      <c r="B16109" t="str">
        <f t="shared" si="503"/>
        <v>000000000080751768</v>
      </c>
      <c r="E16109" s="1">
        <v>64198131</v>
      </c>
      <c r="F16109" s="1">
        <v>920</v>
      </c>
      <c r="G16109" s="1">
        <v>80751768</v>
      </c>
      <c r="I16109" s="1">
        <v>5</v>
      </c>
      <c r="K16109" s="1" t="s">
        <v>289</v>
      </c>
    </row>
    <row spans="1:11" x14ac:dyDescent="0.35" outlineLevel="0" r="16110">
      <c r="A16110" t="str">
        <f t="shared" si="502"/>
        <v>0064198131</v>
      </c>
      <c r="B16110" t="str">
        <f t="shared" si="503"/>
        <v>000000000082325533</v>
      </c>
      <c r="C16110" s="0" t="inlineStr">
        <is>
          <t>000000000080751779</t>
        </is>
      </c>
      <c r="D16110" s="0" t="inlineStr">
        <is>
          <t>4</t>
        </is>
      </c>
      <c r="E16110" s="1">
        <v>64198131</v>
      </c>
      <c r="F16110" s="1">
        <v>880</v>
      </c>
      <c r="G16110" s="1">
        <v>82325533</v>
      </c>
      <c r="K16110" s="1" t="s">
        <v>184</v>
      </c>
    </row>
    <row spans="1:11" x14ac:dyDescent="0.35" outlineLevel="0" r="16111">
      <c r="A16111" t="str">
        <f t="shared" si="502"/>
        <v>0064198131</v>
      </c>
      <c r="B16111" t="str">
        <f t="shared" si="503"/>
        <v>000000000080754087</v>
      </c>
      <c r="E16111" s="1">
        <v>64198131</v>
      </c>
      <c r="F16111" s="1">
        <v>1310</v>
      </c>
      <c r="G16111" s="1">
        <v>80754087</v>
      </c>
      <c r="H16111" s="1">
        <v>1290</v>
      </c>
      <c r="K16111" s="1" t="s">
        <v>141</v>
      </c>
    </row>
    <row spans="1:11" x14ac:dyDescent="0.35" outlineLevel="0" r="16112">
      <c r="A16112" t="str">
        <f t="shared" si="502"/>
        <v>0064198131</v>
      </c>
      <c r="B16112" t="str">
        <f t="shared" si="503"/>
        <v>000000000082326900</v>
      </c>
      <c r="C16112" s="0" t="inlineStr">
        <is>
          <t>000000000080754081</t>
        </is>
      </c>
      <c r="D16112" s="0" t="inlineStr">
        <is>
          <t>6</t>
        </is>
      </c>
      <c r="E16112" s="1">
        <v>64198131</v>
      </c>
      <c r="F16112" s="1">
        <v>1320</v>
      </c>
      <c r="G16112" s="1">
        <v>82326900</v>
      </c>
      <c r="K16112" s="1" t="s">
        <v>120</v>
      </c>
    </row>
    <row spans="1:11" x14ac:dyDescent="0.35" outlineLevel="0" r="16113">
      <c r="A16113" t="str">
        <f t="shared" si="502"/>
        <v>0064198131</v>
      </c>
      <c r="B16113" t="str">
        <f t="shared" si="503"/>
        <v>000000000082326900</v>
      </c>
      <c r="E16113" s="1">
        <v>64198131</v>
      </c>
      <c r="F16113" s="1">
        <v>1330</v>
      </c>
      <c r="G16113" s="1">
        <v>82326900</v>
      </c>
      <c r="H16113" s="1">
        <v>1320</v>
      </c>
      <c r="K16113" s="1" t="s">
        <v>120</v>
      </c>
    </row>
    <row spans="1:11" x14ac:dyDescent="0.35" outlineLevel="0" r="16114">
      <c r="A16114" t="str">
        <f t="shared" si="502"/>
        <v>0064198131</v>
      </c>
      <c r="B16114" t="str">
        <f t="shared" si="503"/>
        <v>000000000080754081</v>
      </c>
      <c r="E16114" s="1">
        <v>64198131</v>
      </c>
      <c r="F16114" s="1">
        <v>1340</v>
      </c>
      <c r="G16114" s="1">
        <v>80754081</v>
      </c>
      <c r="H16114" s="1">
        <v>1320</v>
      </c>
      <c r="I16114" s="1">
        <v>6</v>
      </c>
      <c r="K16114" s="1" t="s">
        <v>120</v>
      </c>
    </row>
    <row spans="1:11" x14ac:dyDescent="0.35" outlineLevel="0" r="16115">
      <c r="A16115" t="str">
        <f t="shared" si="502"/>
        <v>0064198131</v>
      </c>
      <c r="B16115" t="str">
        <f t="shared" si="503"/>
        <v>000000000082326875</v>
      </c>
      <c r="E16115" s="1">
        <v>64198131</v>
      </c>
      <c r="F16115" s="1">
        <v>1300</v>
      </c>
      <c r="G16115" s="1">
        <v>82326875</v>
      </c>
      <c r="H16115" s="1">
        <v>1290</v>
      </c>
      <c r="I16115" s="1">
        <v>13</v>
      </c>
      <c r="K16115" s="1" t="s">
        <v>141</v>
      </c>
    </row>
    <row spans="1:11" x14ac:dyDescent="0.35" outlineLevel="0" r="16116">
      <c r="A16116" t="str">
        <f t="shared" si="502"/>
        <v>0064198131</v>
      </c>
      <c r="B16116" t="str">
        <f t="shared" si="503"/>
        <v>000000000080754088</v>
      </c>
      <c r="E16116" s="1">
        <v>64198131</v>
      </c>
      <c r="F16116" s="1">
        <v>1650</v>
      </c>
      <c r="G16116" s="1">
        <v>80754088</v>
      </c>
      <c r="H16116" s="1">
        <v>1630</v>
      </c>
      <c r="K16116" s="1" t="s">
        <v>933</v>
      </c>
    </row>
    <row spans="1:11" x14ac:dyDescent="0.35" outlineLevel="0" r="16117">
      <c r="A16117" t="str">
        <f t="shared" si="502"/>
        <v>0064198131</v>
      </c>
      <c r="B16117" t="str">
        <f t="shared" si="503"/>
        <v>000000000080698831</v>
      </c>
      <c r="C16117" s="0" t="inlineStr">
        <is>
          <t>000000000080738841</t>
        </is>
      </c>
      <c r="E16117" s="1">
        <v>64198131</v>
      </c>
      <c r="F16117" s="1">
        <v>1660</v>
      </c>
      <c r="G16117" s="1">
        <v>80698831</v>
      </c>
      <c r="K16117" s="1" t="s">
        <v>857</v>
      </c>
    </row>
    <row spans="1:11" x14ac:dyDescent="0.35" outlineLevel="0" r="16118">
      <c r="A16118" t="str">
        <f t="shared" si="502"/>
        <v>0064198131</v>
      </c>
      <c r="B16118" t="str">
        <f t="shared" si="503"/>
        <v>000000000080698831</v>
      </c>
      <c r="E16118" s="1">
        <v>64198131</v>
      </c>
      <c r="F16118" s="1">
        <v>1670</v>
      </c>
      <c r="G16118" s="1">
        <v>80698831</v>
      </c>
      <c r="H16118" s="1">
        <v>1660</v>
      </c>
      <c r="I16118" s="1">
        <v>1</v>
      </c>
      <c r="K16118" s="1" t="s">
        <v>857</v>
      </c>
    </row>
    <row spans="1:11" x14ac:dyDescent="0.35" outlineLevel="0" r="16119">
      <c r="A16119" t="str">
        <f t="shared" si="502"/>
        <v>0064198131</v>
      </c>
      <c r="B16119" t="str">
        <f t="shared" si="503"/>
        <v>000000000080695890</v>
      </c>
      <c r="E16119" s="1">
        <v>64198131</v>
      </c>
      <c r="F16119" s="1">
        <v>170</v>
      </c>
      <c r="G16119" s="1">
        <v>80695890</v>
      </c>
      <c r="I16119" s="1">
        <v>1</v>
      </c>
      <c r="K16119" s="1" t="s">
        <v>991</v>
      </c>
    </row>
    <row spans="1:11" x14ac:dyDescent="0.35" outlineLevel="0" r="16120">
      <c r="A16120" t="str">
        <f t="shared" si="502"/>
        <v>0064198131</v>
      </c>
      <c r="B16120" t="str">
        <f t="shared" si="503"/>
        <v>000000000080716677</v>
      </c>
      <c r="E16120" s="1">
        <v>64198131</v>
      </c>
      <c r="F16120" s="1">
        <v>180</v>
      </c>
      <c r="G16120" s="1">
        <v>80716677</v>
      </c>
      <c r="I16120" s="1">
        <v>4</v>
      </c>
      <c r="K16120" s="1" t="s">
        <v>252</v>
      </c>
    </row>
    <row spans="1:11" x14ac:dyDescent="0.35" outlineLevel="0" r="16121">
      <c r="A16121" t="str">
        <f t="shared" si="502"/>
        <v>0064198131</v>
      </c>
      <c r="B16121" t="str">
        <f t="shared" si="503"/>
        <v>000000000080695892</v>
      </c>
      <c r="E16121" s="1">
        <v>64198131</v>
      </c>
      <c r="F16121" s="1">
        <v>190</v>
      </c>
      <c r="G16121" s="1">
        <v>80695892</v>
      </c>
      <c r="I16121" s="1">
        <v>3</v>
      </c>
      <c r="K16121" s="1" t="s">
        <v>577</v>
      </c>
    </row>
    <row spans="1:11" x14ac:dyDescent="0.35" outlineLevel="0" r="16122">
      <c r="A16122" t="str">
        <f t="shared" si="502"/>
        <v>0064198131</v>
      </c>
      <c r="B16122" t="str">
        <f t="shared" si="503"/>
        <v>000000000080695885</v>
      </c>
      <c r="E16122" s="1">
        <v>64198131</v>
      </c>
      <c r="F16122" s="1">
        <v>200</v>
      </c>
      <c r="G16122" s="1">
        <v>80695885</v>
      </c>
      <c r="I16122" s="1">
        <v>5</v>
      </c>
      <c r="K16122" s="1" t="s">
        <v>369</v>
      </c>
    </row>
    <row spans="1:11" x14ac:dyDescent="0.35" outlineLevel="0" r="16123">
      <c r="A16123" t="str">
        <f t="shared" si="502"/>
        <v>0064198131</v>
      </c>
      <c r="B16123" t="str">
        <f t="shared" si="503"/>
        <v>000000000080742348</v>
      </c>
      <c r="E16123" s="1">
        <v>64198131</v>
      </c>
      <c r="F16123" s="1">
        <v>210</v>
      </c>
      <c r="G16123" s="1">
        <v>80742348</v>
      </c>
      <c r="I16123" s="1">
        <v>13</v>
      </c>
      <c r="K16123" s="1" t="s">
        <v>255</v>
      </c>
    </row>
    <row spans="1:11" x14ac:dyDescent="0.35" outlineLevel="0" r="16124">
      <c r="A16124" t="str">
        <f t="shared" si="502"/>
        <v>0064198131</v>
      </c>
      <c r="B16124" t="str">
        <f t="shared" si="503"/>
        <v>000000000080751313</v>
      </c>
      <c r="E16124" s="1">
        <v>64198131</v>
      </c>
      <c r="F16124" s="1">
        <v>540</v>
      </c>
      <c r="G16124" s="1">
        <v>80751313</v>
      </c>
      <c r="I16124" s="1">
        <v>9</v>
      </c>
      <c r="K16124" s="1" t="s">
        <v>183</v>
      </c>
    </row>
    <row spans="1:11" x14ac:dyDescent="0.35" outlineLevel="0" r="16125">
      <c r="A16125" t="str">
        <f t="shared" si="502"/>
        <v>0064198131</v>
      </c>
      <c r="B16125" t="str">
        <f t="shared" si="503"/>
        <v>000000000080752307</v>
      </c>
      <c r="E16125" s="1">
        <v>64198131</v>
      </c>
      <c r="F16125" s="1">
        <v>560</v>
      </c>
      <c r="G16125" s="1">
        <v>80752307</v>
      </c>
      <c r="I16125" s="1">
        <v>5</v>
      </c>
      <c r="K16125" s="1" t="s">
        <v>509</v>
      </c>
    </row>
    <row spans="1:11" x14ac:dyDescent="0.35" outlineLevel="0" r="16126">
      <c r="A16126" t="str">
        <f t="shared" si="502"/>
        <v>0064198131</v>
      </c>
      <c r="B16126" t="str">
        <f t="shared" si="503"/>
        <v>000000000080713975</v>
      </c>
      <c r="E16126" s="1">
        <v>64198131</v>
      </c>
      <c r="F16126" s="1">
        <v>550</v>
      </c>
      <c r="G16126" s="1">
        <v>80713975</v>
      </c>
      <c r="I16126" s="1">
        <v>5</v>
      </c>
      <c r="K16126" s="1" t="s">
        <v>521</v>
      </c>
    </row>
    <row spans="1:11" x14ac:dyDescent="0.35" outlineLevel="0" r="16127">
      <c r="A16127" t="str">
        <f t="shared" si="502"/>
        <v>0064198131</v>
      </c>
      <c r="B16127" t="str">
        <f t="shared" si="503"/>
        <v>000000000080741547</v>
      </c>
      <c r="E16127" s="1">
        <v>64198131</v>
      </c>
      <c r="F16127" s="1">
        <v>930</v>
      </c>
      <c r="G16127" s="1">
        <v>80741547</v>
      </c>
      <c r="K16127" s="1" t="s">
        <v>560</v>
      </c>
    </row>
    <row spans="1:11" x14ac:dyDescent="0.35" outlineLevel="0" r="16128">
      <c r="A16128" t="str">
        <f t="shared" si="502"/>
        <v>0064198131</v>
      </c>
      <c r="B16128" t="str">
        <f t="shared" si="503"/>
        <v>000000000080738481</v>
      </c>
      <c r="E16128" s="1">
        <v>64198131</v>
      </c>
      <c r="F16128" s="1">
        <v>940</v>
      </c>
      <c r="G16128" s="1">
        <v>80738481</v>
      </c>
      <c r="I16128" s="1">
        <v>2</v>
      </c>
      <c r="K16128" s="1" t="s">
        <v>1014</v>
      </c>
    </row>
    <row spans="1:11" x14ac:dyDescent="0.35" outlineLevel="0" r="16129">
      <c r="A16129" t="str">
        <f t="shared" si="502"/>
        <v>0064198131</v>
      </c>
      <c r="B16129" t="str">
        <f t="shared" si="503"/>
        <v>000000000080713978</v>
      </c>
      <c r="E16129" s="1">
        <v>64198131</v>
      </c>
      <c r="F16129" s="1">
        <v>950</v>
      </c>
      <c r="G16129" s="1">
        <v>80713978</v>
      </c>
      <c r="I16129" s="1">
        <v>4</v>
      </c>
      <c r="K16129" s="1" t="s">
        <v>580</v>
      </c>
    </row>
    <row spans="1:11" x14ac:dyDescent="0.35" outlineLevel="0" r="16130">
      <c r="A16130" t="str">
        <f t="shared" ref="A16130:A16193" si="504">TEXT(E16130,REPT("0",10))</f>
        <v>0064198131</v>
      </c>
      <c r="B16130" t="str">
        <f t="shared" ref="B16130:B16193" si="505">TEXT(G16130,REPT("0",18))</f>
        <v>000000000080713973</v>
      </c>
      <c r="E16130" s="1">
        <v>64198131</v>
      </c>
      <c r="F16130" s="1">
        <v>960</v>
      </c>
      <c r="G16130" s="1">
        <v>80713973</v>
      </c>
      <c r="K16130" s="1" t="s">
        <v>408</v>
      </c>
    </row>
    <row spans="1:11" x14ac:dyDescent="0.35" outlineLevel="0" r="16131">
      <c r="A16131" t="str">
        <f t="shared" si="504"/>
        <v>0064198131</v>
      </c>
      <c r="B16131" t="str">
        <f t="shared" si="505"/>
        <v>000000000080751315</v>
      </c>
      <c r="E16131" s="1">
        <v>64198131</v>
      </c>
      <c r="F16131" s="1">
        <v>970</v>
      </c>
      <c r="G16131" s="1">
        <v>80751315</v>
      </c>
      <c r="I16131" s="1">
        <v>5</v>
      </c>
      <c r="K16131" s="1" t="s">
        <v>417</v>
      </c>
    </row>
    <row spans="1:11" x14ac:dyDescent="0.35" outlineLevel="0" r="16132">
      <c r="A16132" t="str">
        <f t="shared" si="504"/>
        <v>0064198131</v>
      </c>
      <c r="B16132" t="str">
        <f t="shared" si="505"/>
        <v>000000000080741459</v>
      </c>
      <c r="E16132" s="1">
        <v>64198131</v>
      </c>
      <c r="F16132" s="1">
        <v>1360</v>
      </c>
      <c r="G16132" s="1">
        <v>80741459</v>
      </c>
      <c r="I16132" s="1">
        <v>2</v>
      </c>
      <c r="K16132" s="1" t="s">
        <v>364</v>
      </c>
    </row>
    <row spans="1:11" x14ac:dyDescent="0.35" outlineLevel="0" r="16133">
      <c r="A16133" t="str">
        <f t="shared" si="504"/>
        <v>0064198131</v>
      </c>
      <c r="B16133" t="str">
        <f t="shared" si="505"/>
        <v>000000000080741463</v>
      </c>
      <c r="E16133" s="1">
        <v>64198131</v>
      </c>
      <c r="F16133" s="1">
        <v>1370</v>
      </c>
      <c r="G16133" s="1">
        <v>80741463</v>
      </c>
      <c r="I16133" s="1">
        <v>8</v>
      </c>
      <c r="K16133" s="1" t="s">
        <v>362</v>
      </c>
    </row>
    <row spans="1:11" x14ac:dyDescent="0.35" outlineLevel="0" r="16134">
      <c r="A16134" t="str">
        <f t="shared" si="504"/>
        <v>0064198131</v>
      </c>
      <c r="B16134" t="str">
        <f t="shared" si="505"/>
        <v>000000000082326891</v>
      </c>
      <c r="E16134" s="1">
        <v>64198131</v>
      </c>
      <c r="F16134" s="1">
        <v>1380</v>
      </c>
      <c r="G16134" s="1">
        <v>82326891</v>
      </c>
      <c r="I16134" s="1">
        <v>6</v>
      </c>
      <c r="K16134" s="1" t="s">
        <v>277</v>
      </c>
    </row>
    <row spans="1:11" x14ac:dyDescent="0.35" outlineLevel="0" r="16135">
      <c r="A16135" t="str">
        <f t="shared" si="504"/>
        <v>0064198131</v>
      </c>
      <c r="B16135" t="str">
        <f t="shared" si="505"/>
        <v>000000000080741454</v>
      </c>
      <c r="E16135" s="1">
        <v>64198131</v>
      </c>
      <c r="F16135" s="1">
        <v>1390</v>
      </c>
      <c r="G16135" s="1">
        <v>80741454</v>
      </c>
      <c r="I16135" s="1">
        <v>3</v>
      </c>
      <c r="K16135" s="1" t="s">
        <v>276</v>
      </c>
    </row>
    <row spans="1:11" x14ac:dyDescent="0.35" outlineLevel="0" r="16136">
      <c r="A16136" t="str">
        <f t="shared" si="504"/>
        <v>0064198131</v>
      </c>
      <c r="B16136" t="str">
        <f t="shared" si="505"/>
        <v>000000000080715459</v>
      </c>
      <c r="E16136" s="1">
        <v>64198131</v>
      </c>
      <c r="F16136" s="1">
        <v>1350</v>
      </c>
      <c r="G16136" s="1">
        <v>80715459</v>
      </c>
      <c r="I16136" s="1">
        <v>7</v>
      </c>
      <c r="K16136" s="1" t="s">
        <v>602</v>
      </c>
    </row>
    <row spans="1:11" x14ac:dyDescent="0.35" outlineLevel="0" r="16137">
      <c r="A16137" t="str">
        <f t="shared" si="504"/>
        <v>0064198131</v>
      </c>
      <c r="B16137" t="str">
        <f t="shared" si="505"/>
        <v>000000000080738841</v>
      </c>
      <c r="E16137" s="1">
        <v>64198131</v>
      </c>
      <c r="F16137" s="1">
        <v>1680</v>
      </c>
      <c r="G16137" s="1">
        <v>80738841</v>
      </c>
      <c r="H16137" s="1">
        <v>1660</v>
      </c>
      <c r="K16137" s="1" t="s">
        <v>857</v>
      </c>
    </row>
    <row spans="1:11" x14ac:dyDescent="0.35" outlineLevel="0" r="16138">
      <c r="A16138" t="str">
        <f t="shared" si="504"/>
        <v>0064198131</v>
      </c>
      <c r="B16138" t="str">
        <f t="shared" si="505"/>
        <v>000000000082326905</v>
      </c>
      <c r="E16138" s="1">
        <v>64198131</v>
      </c>
      <c r="F16138" s="1">
        <v>1690</v>
      </c>
      <c r="G16138" s="1">
        <v>82326905</v>
      </c>
      <c r="I16138" s="1">
        <v>1</v>
      </c>
      <c r="K16138" s="1" t="s">
        <v>574</v>
      </c>
    </row>
    <row spans="1:11" x14ac:dyDescent="0.35" outlineLevel="0" r="16139">
      <c r="A16139" t="str">
        <f t="shared" si="504"/>
        <v>0064198131</v>
      </c>
      <c r="B16139" t="str">
        <f t="shared" si="505"/>
        <v>000000000080736985</v>
      </c>
      <c r="C16139" s="0" t="inlineStr">
        <is>
          <t>000000000080754095</t>
        </is>
      </c>
      <c r="E16139" s="1">
        <v>64198131</v>
      </c>
      <c r="F16139" s="1">
        <v>1700</v>
      </c>
      <c r="G16139" s="1">
        <v>80736985</v>
      </c>
      <c r="K16139" s="1" t="s">
        <v>360</v>
      </c>
    </row>
    <row spans="1:11" x14ac:dyDescent="0.35" outlineLevel="0" r="16140">
      <c r="A16140" t="str">
        <f t="shared" si="504"/>
        <v>0064198131</v>
      </c>
      <c r="B16140" t="str">
        <f t="shared" si="505"/>
        <v>000000000080736985</v>
      </c>
      <c r="E16140" s="1">
        <v>64198131</v>
      </c>
      <c r="F16140" s="1">
        <v>1710</v>
      </c>
      <c r="G16140" s="1">
        <v>80736985</v>
      </c>
      <c r="H16140" s="1">
        <v>1700</v>
      </c>
      <c r="K16140" s="1" t="s">
        <v>360</v>
      </c>
    </row>
    <row spans="1:11" x14ac:dyDescent="0.35" outlineLevel="0" r="16141">
      <c r="A16141" t="str">
        <f t="shared" si="504"/>
        <v>0064198131</v>
      </c>
      <c r="B16141" t="str">
        <f t="shared" si="505"/>
        <v>000000000080754095</v>
      </c>
      <c r="E16141" s="1">
        <v>64198131</v>
      </c>
      <c r="F16141" s="1">
        <v>1720</v>
      </c>
      <c r="G16141" s="1">
        <v>80754095</v>
      </c>
      <c r="H16141" s="1">
        <v>1700</v>
      </c>
      <c r="K16141" s="1" t="s">
        <v>360</v>
      </c>
    </row>
    <row spans="1:11" x14ac:dyDescent="0.35" outlineLevel="0" r="16142">
      <c r="A16142" t="str">
        <f t="shared" si="504"/>
        <v>0064198131</v>
      </c>
      <c r="B16142" t="str">
        <f t="shared" si="505"/>
        <v>000000000080721165</v>
      </c>
      <c r="E16142" s="1">
        <v>64198131</v>
      </c>
      <c r="F16142" s="1">
        <v>220</v>
      </c>
      <c r="G16142" s="1">
        <v>80721165</v>
      </c>
      <c r="I16142" s="1">
        <v>16</v>
      </c>
      <c r="K16142" s="1" t="s">
        <v>984</v>
      </c>
    </row>
    <row spans="1:11" x14ac:dyDescent="0.35" outlineLevel="0" r="16143">
      <c r="A16143" t="str">
        <f t="shared" si="504"/>
        <v>0064198131</v>
      </c>
      <c r="B16143" t="str">
        <f t="shared" si="505"/>
        <v>000000000080707742</v>
      </c>
      <c r="C16143" s="0" t="inlineStr">
        <is>
          <t>000000000080753461</t>
        </is>
      </c>
      <c r="E16143" s="1">
        <v>64198131</v>
      </c>
      <c r="F16143" s="1">
        <v>230</v>
      </c>
      <c r="G16143" s="1">
        <v>80707742</v>
      </c>
      <c r="K16143" s="1" t="s">
        <v>974</v>
      </c>
    </row>
    <row spans="1:11" x14ac:dyDescent="0.35" outlineLevel="0" r="16144">
      <c r="A16144" t="str">
        <f t="shared" si="504"/>
        <v>0064198131</v>
      </c>
      <c r="B16144" t="str">
        <f t="shared" si="505"/>
        <v>000000000080707742</v>
      </c>
      <c r="E16144" s="1">
        <v>64198131</v>
      </c>
      <c r="F16144" s="1">
        <v>240</v>
      </c>
      <c r="G16144" s="1">
        <v>80707742</v>
      </c>
      <c r="H16144" s="1">
        <v>230</v>
      </c>
      <c r="I16144" s="1">
        <v>4</v>
      </c>
      <c r="K16144" s="1" t="s">
        <v>974</v>
      </c>
    </row>
    <row spans="1:11" x14ac:dyDescent="0.35" outlineLevel="0" r="16145">
      <c r="A16145" t="str">
        <f t="shared" si="504"/>
        <v>0064198131</v>
      </c>
      <c r="B16145" t="str">
        <f t="shared" si="505"/>
        <v>000000000080753461</v>
      </c>
      <c r="E16145" s="1">
        <v>64198131</v>
      </c>
      <c r="F16145" s="1">
        <v>250</v>
      </c>
      <c r="G16145" s="1">
        <v>80753461</v>
      </c>
      <c r="H16145" s="1">
        <v>230</v>
      </c>
      <c r="K16145" s="1" t="s">
        <v>974</v>
      </c>
    </row>
    <row spans="1:11" x14ac:dyDescent="0.35" outlineLevel="0" r="16146">
      <c r="A16146" t="str">
        <f t="shared" si="504"/>
        <v>0064198131</v>
      </c>
      <c r="B16146" t="str">
        <f t="shared" si="505"/>
        <v>000000000080716676</v>
      </c>
      <c r="E16146" s="1">
        <v>64198131</v>
      </c>
      <c r="F16146" s="1">
        <v>260</v>
      </c>
      <c r="G16146" s="1">
        <v>80716676</v>
      </c>
      <c r="I16146" s="1">
        <v>1</v>
      </c>
      <c r="K16146" s="1" t="s">
        <v>542</v>
      </c>
    </row>
    <row spans="1:11" x14ac:dyDescent="0.35" outlineLevel="0" r="16147">
      <c r="A16147" t="str">
        <f t="shared" si="504"/>
        <v>0064198131</v>
      </c>
      <c r="B16147" t="str">
        <f t="shared" si="505"/>
        <v>000000000080725125</v>
      </c>
      <c r="E16147" s="1">
        <v>64198131</v>
      </c>
      <c r="F16147" s="1">
        <v>570</v>
      </c>
      <c r="G16147" s="1">
        <v>80725125</v>
      </c>
      <c r="I16147" s="1">
        <v>48</v>
      </c>
      <c r="K16147" s="1" t="s">
        <v>157</v>
      </c>
    </row>
    <row spans="1:11" x14ac:dyDescent="0.35" outlineLevel="0" r="16148">
      <c r="A16148" t="str">
        <f t="shared" si="504"/>
        <v>0064198131</v>
      </c>
      <c r="B16148" t="str">
        <f t="shared" si="505"/>
        <v>000000000080719968</v>
      </c>
      <c r="E16148" s="1">
        <v>64198131</v>
      </c>
      <c r="F16148" s="1">
        <v>580</v>
      </c>
      <c r="G16148" s="1">
        <v>80719968</v>
      </c>
      <c r="I16148" s="1">
        <v>2</v>
      </c>
      <c r="K16148" s="1" t="s">
        <v>562</v>
      </c>
    </row>
    <row spans="1:11" x14ac:dyDescent="0.35" outlineLevel="0" r="16149">
      <c r="A16149" t="str">
        <f t="shared" si="504"/>
        <v>0064198131</v>
      </c>
      <c r="B16149" t="str">
        <f t="shared" si="505"/>
        <v>000000000080751770</v>
      </c>
      <c r="E16149" s="1">
        <v>64198131</v>
      </c>
      <c r="F16149" s="1">
        <v>590</v>
      </c>
      <c r="G16149" s="1">
        <v>80751770</v>
      </c>
      <c r="K16149" s="1" t="s">
        <v>156</v>
      </c>
    </row>
    <row spans="1:11" x14ac:dyDescent="0.35" outlineLevel="0" r="16150">
      <c r="A16150" t="str">
        <f t="shared" si="504"/>
        <v>0064198131</v>
      </c>
      <c r="B16150" t="str">
        <f t="shared" si="505"/>
        <v>000000000082325565</v>
      </c>
      <c r="C16150" s="0" t="inlineStr">
        <is>
          <t>000000000080742025</t>
        </is>
      </c>
      <c r="E16150" s="1">
        <v>64198131</v>
      </c>
      <c r="F16150" s="1">
        <v>600</v>
      </c>
      <c r="G16150" s="1">
        <v>82325565</v>
      </c>
      <c r="K16150" s="1" t="s">
        <v>401</v>
      </c>
    </row>
    <row spans="1:11" x14ac:dyDescent="0.35" outlineLevel="0" r="16151">
      <c r="A16151" t="str">
        <f t="shared" si="504"/>
        <v>0064198131</v>
      </c>
      <c r="B16151" t="str">
        <f t="shared" si="505"/>
        <v>000000000082325565</v>
      </c>
      <c r="E16151" s="1">
        <v>64198131</v>
      </c>
      <c r="F16151" s="1">
        <v>610</v>
      </c>
      <c r="G16151" s="1">
        <v>82325565</v>
      </c>
      <c r="H16151" s="1">
        <v>600</v>
      </c>
      <c r="I16151" s="1">
        <v>9</v>
      </c>
      <c r="K16151" s="1" t="s">
        <v>401</v>
      </c>
    </row>
    <row spans="1:11" x14ac:dyDescent="0.35" outlineLevel="0" r="16152">
      <c r="A16152" t="str">
        <f t="shared" si="504"/>
        <v>0064198131</v>
      </c>
      <c r="B16152" t="str">
        <f t="shared" si="505"/>
        <v>000000000080742024</v>
      </c>
      <c r="E16152" s="1">
        <v>64198131</v>
      </c>
      <c r="F16152" s="1">
        <v>990</v>
      </c>
      <c r="G16152" s="1">
        <v>80742024</v>
      </c>
      <c r="I16152" s="1">
        <v>2</v>
      </c>
      <c r="K16152" s="1" t="s">
        <v>587</v>
      </c>
    </row>
    <row spans="1:11" x14ac:dyDescent="0.35" outlineLevel="0" r="16153">
      <c r="A16153" t="str">
        <f t="shared" si="504"/>
        <v>0064198131</v>
      </c>
      <c r="B16153" t="str">
        <f t="shared" si="505"/>
        <v>000000000080745945</v>
      </c>
      <c r="E16153" s="1">
        <v>64198131</v>
      </c>
      <c r="F16153" s="1">
        <v>1000</v>
      </c>
      <c r="G16153" s="1">
        <v>80745945</v>
      </c>
      <c r="K16153" s="1" t="s">
        <v>182</v>
      </c>
    </row>
    <row spans="1:11" x14ac:dyDescent="0.35" outlineLevel="0" r="16154">
      <c r="A16154" t="str">
        <f t="shared" si="504"/>
        <v>0064198131</v>
      </c>
      <c r="B16154" t="str">
        <f t="shared" si="505"/>
        <v>000000000080711924</v>
      </c>
      <c r="E16154" s="1">
        <v>64198131</v>
      </c>
      <c r="F16154" s="1">
        <v>1010</v>
      </c>
      <c r="G16154" s="1">
        <v>80711924</v>
      </c>
      <c r="I16154" s="1">
        <v>27</v>
      </c>
      <c r="K16154" s="1" t="s">
        <v>292</v>
      </c>
    </row>
    <row spans="1:11" x14ac:dyDescent="0.35" outlineLevel="0" r="16155">
      <c r="A16155" t="str">
        <f t="shared" si="504"/>
        <v>0064198131</v>
      </c>
      <c r="B16155" t="str">
        <f t="shared" si="505"/>
        <v>000000000080725121</v>
      </c>
      <c r="E16155" s="1">
        <v>64198131</v>
      </c>
      <c r="F16155" s="1">
        <v>1020</v>
      </c>
      <c r="G16155" s="1">
        <v>80725121</v>
      </c>
      <c r="I16155" s="1">
        <v>18</v>
      </c>
      <c r="K16155" s="1" t="s">
        <v>357</v>
      </c>
    </row>
    <row spans="1:11" x14ac:dyDescent="0.35" outlineLevel="0" r="16156">
      <c r="A16156" t="str">
        <f t="shared" si="504"/>
        <v>0064198131</v>
      </c>
      <c r="B16156" t="str">
        <f t="shared" si="505"/>
        <v>000000000080751765</v>
      </c>
      <c r="E16156" s="1">
        <v>64198131</v>
      </c>
      <c r="F16156" s="1">
        <v>980</v>
      </c>
      <c r="G16156" s="1">
        <v>80751765</v>
      </c>
      <c r="I16156" s="1">
        <v>6</v>
      </c>
      <c r="K16156" s="1" t="s">
        <v>584</v>
      </c>
    </row>
    <row spans="1:11" x14ac:dyDescent="0.35" outlineLevel="0" r="16157">
      <c r="A16157" t="str">
        <f t="shared" si="504"/>
        <v>0064198131</v>
      </c>
      <c r="B16157" t="str">
        <f t="shared" si="505"/>
        <v>000000000082326899</v>
      </c>
      <c r="C16157" s="0" t="inlineStr">
        <is>
          <t>000000000080754080</t>
        </is>
      </c>
      <c r="E16157" s="1">
        <v>64198131</v>
      </c>
      <c r="F16157" s="1">
        <v>1400</v>
      </c>
      <c r="G16157" s="1">
        <v>82326899</v>
      </c>
      <c r="K16157" s="1" t="s">
        <v>438</v>
      </c>
    </row>
    <row spans="1:11" x14ac:dyDescent="0.35" outlineLevel="0" r="16158">
      <c r="A16158" t="str">
        <f t="shared" si="504"/>
        <v>0064198131</v>
      </c>
      <c r="B16158" t="str">
        <f t="shared" si="505"/>
        <v>000000000080702896</v>
      </c>
      <c r="E16158" s="1">
        <v>64198131</v>
      </c>
      <c r="F16158" s="1">
        <v>1730</v>
      </c>
      <c r="G16158" s="1">
        <v>80702896</v>
      </c>
      <c r="K16158" s="1" t="s">
        <v>315</v>
      </c>
    </row>
    <row spans="1:11" x14ac:dyDescent="0.35" outlineLevel="0" r="16159">
      <c r="A16159" t="str">
        <f t="shared" si="504"/>
        <v>0064198131</v>
      </c>
      <c r="B16159" t="str">
        <f t="shared" si="505"/>
        <v>000000000080742025</v>
      </c>
      <c r="E16159" s="1">
        <v>64198131</v>
      </c>
      <c r="F16159" s="1">
        <v>620</v>
      </c>
      <c r="G16159" s="1">
        <v>80742025</v>
      </c>
      <c r="H16159" s="1">
        <v>600</v>
      </c>
      <c r="K16159" s="1" t="s">
        <v>401</v>
      </c>
    </row>
    <row spans="1:11" x14ac:dyDescent="0.35" outlineLevel="0" r="16160">
      <c r="A16160" t="str">
        <f t="shared" si="504"/>
        <v>0064198131</v>
      </c>
      <c r="B16160" t="str">
        <f t="shared" si="505"/>
        <v>000000000080737737</v>
      </c>
      <c r="E16160" s="1">
        <v>64198131</v>
      </c>
      <c r="F16160" s="1">
        <v>630</v>
      </c>
      <c r="G16160" s="1">
        <v>80737737</v>
      </c>
      <c r="I16160" s="1">
        <v>30</v>
      </c>
      <c r="K16160" s="1" t="s">
        <v>339</v>
      </c>
    </row>
    <row spans="1:11" x14ac:dyDescent="0.35" outlineLevel="0" r="16161">
      <c r="A16161" t="str">
        <f t="shared" si="504"/>
        <v>0064198131</v>
      </c>
      <c r="B16161" t="str">
        <f t="shared" si="505"/>
        <v>000000000080734970</v>
      </c>
      <c r="E16161" s="1">
        <v>64198131</v>
      </c>
      <c r="F16161" s="1">
        <v>640</v>
      </c>
      <c r="G16161" s="1">
        <v>80734970</v>
      </c>
      <c r="I16161" s="1">
        <v>1</v>
      </c>
      <c r="K16161" s="1" t="s">
        <v>588</v>
      </c>
    </row>
    <row spans="1:11" x14ac:dyDescent="0.35" outlineLevel="0" r="16162">
      <c r="A16162" t="str">
        <f t="shared" si="504"/>
        <v>0064198131</v>
      </c>
      <c r="B16162" t="str">
        <f t="shared" si="505"/>
        <v>000000000080752894</v>
      </c>
      <c r="E16162" s="1">
        <v>64198131</v>
      </c>
      <c r="F16162" s="1">
        <v>650</v>
      </c>
      <c r="G16162" s="1">
        <v>80752894</v>
      </c>
      <c r="K16162" s="1" t="s">
        <v>263</v>
      </c>
    </row>
    <row spans="1:11" x14ac:dyDescent="0.35" outlineLevel="0" r="16163">
      <c r="A16163" t="str">
        <f t="shared" si="504"/>
        <v>0064198131</v>
      </c>
      <c r="B16163" t="str">
        <f t="shared" si="505"/>
        <v>000000000082325522</v>
      </c>
      <c r="C16163" s="0" t="inlineStr">
        <is>
          <t>000000000080725126</t>
        </is>
      </c>
      <c r="D16163" s="0" t="inlineStr">
        <is>
          <t>2</t>
        </is>
      </c>
      <c r="E16163" s="1">
        <v>64198131</v>
      </c>
      <c r="F16163" s="1">
        <v>1030</v>
      </c>
      <c r="G16163" s="1">
        <v>82325522</v>
      </c>
      <c r="K16163" s="1" t="s">
        <v>399</v>
      </c>
    </row>
    <row spans="1:11" x14ac:dyDescent="0.35" outlineLevel="0" r="16164">
      <c r="A16164" t="str">
        <f t="shared" si="504"/>
        <v>0064198131</v>
      </c>
      <c r="B16164" t="str">
        <f t="shared" si="505"/>
        <v>000000000082325522</v>
      </c>
      <c r="E16164" s="1">
        <v>64198131</v>
      </c>
      <c r="F16164" s="1">
        <v>1040</v>
      </c>
      <c r="G16164" s="1">
        <v>82325522</v>
      </c>
      <c r="H16164" s="1">
        <v>1030</v>
      </c>
      <c r="K16164" s="1" t="s">
        <v>399</v>
      </c>
    </row>
    <row spans="1:11" x14ac:dyDescent="0.35" outlineLevel="0" r="16165">
      <c r="A16165" t="str">
        <f t="shared" si="504"/>
        <v>0064198131</v>
      </c>
      <c r="B16165" t="str">
        <f t="shared" si="505"/>
        <v>000000000080725126</v>
      </c>
      <c r="E16165" s="1">
        <v>64198131</v>
      </c>
      <c r="F16165" s="1">
        <v>1050</v>
      </c>
      <c r="G16165" s="1">
        <v>80725126</v>
      </c>
      <c r="H16165" s="1">
        <v>1030</v>
      </c>
      <c r="I16165" s="1">
        <v>2</v>
      </c>
      <c r="K16165" s="1" t="s">
        <v>399</v>
      </c>
    </row>
    <row spans="1:11" x14ac:dyDescent="0.35" outlineLevel="0" r="16166">
      <c r="A16166" t="str">
        <f t="shared" si="504"/>
        <v>0064198131</v>
      </c>
      <c r="B16166" t="str">
        <f t="shared" si="505"/>
        <v>000000000080752309</v>
      </c>
      <c r="E16166" s="1">
        <v>64198131</v>
      </c>
      <c r="F16166" s="1">
        <v>1060</v>
      </c>
      <c r="G16166" s="1">
        <v>80752309</v>
      </c>
      <c r="I16166" s="1">
        <v>2</v>
      </c>
      <c r="K16166" s="1" t="s">
        <v>176</v>
      </c>
    </row>
    <row spans="1:11" x14ac:dyDescent="0.35" outlineLevel="0" r="16167">
      <c r="A16167" t="str">
        <f t="shared" si="504"/>
        <v>0064198131</v>
      </c>
      <c r="B16167" t="str">
        <f t="shared" si="505"/>
        <v>000000000080745951</v>
      </c>
      <c r="E16167" s="1">
        <v>64198131</v>
      </c>
      <c r="F16167" s="1">
        <v>1070</v>
      </c>
      <c r="G16167" s="1">
        <v>80745951</v>
      </c>
      <c r="I16167" s="1">
        <v>1</v>
      </c>
      <c r="K16167" s="1" t="s">
        <v>1020</v>
      </c>
    </row>
    <row spans="1:11" x14ac:dyDescent="0.35" outlineLevel="0" r="16168">
      <c r="A16168" t="str">
        <f t="shared" si="504"/>
        <v>0064198131</v>
      </c>
      <c r="B16168" t="str">
        <f t="shared" si="505"/>
        <v>000000000082326899</v>
      </c>
      <c r="E16168" s="1">
        <v>64198131</v>
      </c>
      <c r="F16168" s="1">
        <v>1410</v>
      </c>
      <c r="G16168" s="1">
        <v>82326899</v>
      </c>
      <c r="H16168" s="1">
        <v>1400</v>
      </c>
      <c r="K16168" s="1" t="s">
        <v>438</v>
      </c>
    </row>
    <row spans="1:11" x14ac:dyDescent="0.35" outlineLevel="0" r="16169">
      <c r="A16169" t="str">
        <f t="shared" si="504"/>
        <v>0064198131</v>
      </c>
      <c r="B16169" t="str">
        <f t="shared" si="505"/>
        <v>000000000080695901</v>
      </c>
      <c r="E16169" s="1">
        <v>64198131</v>
      </c>
      <c r="F16169" s="1">
        <v>270</v>
      </c>
      <c r="G16169" s="1">
        <v>80695901</v>
      </c>
      <c r="I16169" s="1">
        <v>33</v>
      </c>
      <c r="K16169" s="1" t="s">
        <v>253</v>
      </c>
    </row>
    <row spans="1:11" x14ac:dyDescent="0.35" outlineLevel="0" r="16170">
      <c r="A16170" t="str">
        <f t="shared" si="504"/>
        <v>0064198131</v>
      </c>
      <c r="B16170" t="str">
        <f t="shared" si="505"/>
        <v>000000000082281872</v>
      </c>
      <c r="E16170" s="1">
        <v>64198131</v>
      </c>
      <c r="F16170" s="1">
        <v>280</v>
      </c>
      <c r="G16170" s="1">
        <v>82281872</v>
      </c>
      <c r="K16170" s="1" t="s">
        <v>288</v>
      </c>
    </row>
    <row spans="1:11" x14ac:dyDescent="0.35" outlineLevel="0" r="16171">
      <c r="A16171" t="str">
        <f t="shared" si="504"/>
        <v>0064198131</v>
      </c>
      <c r="B16171" t="str">
        <f t="shared" si="505"/>
        <v>000000000080742026</v>
      </c>
      <c r="E16171" s="1">
        <v>64198131</v>
      </c>
      <c r="F16171" s="1">
        <v>660</v>
      </c>
      <c r="G16171" s="1">
        <v>80742026</v>
      </c>
      <c r="K16171" s="1" t="s">
        <v>162</v>
      </c>
    </row>
    <row spans="1:11" x14ac:dyDescent="0.35" outlineLevel="0" r="16172">
      <c r="A16172" t="str">
        <f t="shared" si="504"/>
        <v>0064198131</v>
      </c>
      <c r="B16172" t="str">
        <f t="shared" si="505"/>
        <v>000000000080740760</v>
      </c>
      <c r="E16172" s="1">
        <v>64198131</v>
      </c>
      <c r="F16172" s="1">
        <v>670</v>
      </c>
      <c r="G16172" s="1">
        <v>80740760</v>
      </c>
      <c r="K16172" s="1" t="s">
        <v>113</v>
      </c>
    </row>
    <row spans="1:11" x14ac:dyDescent="0.35" outlineLevel="0" r="16173">
      <c r="A16173" t="str">
        <f t="shared" si="504"/>
        <v>0064198131</v>
      </c>
      <c r="B16173" t="str">
        <f t="shared" si="505"/>
        <v>000000000080740618</v>
      </c>
      <c r="E16173" s="1">
        <v>64198131</v>
      </c>
      <c r="F16173" s="1">
        <v>1080</v>
      </c>
      <c r="G16173" s="1">
        <v>80740618</v>
      </c>
      <c r="I16173" s="1">
        <v>80</v>
      </c>
      <c r="K16173" s="1" t="s">
        <v>185</v>
      </c>
    </row>
    <row spans="1:11" x14ac:dyDescent="0.35" outlineLevel="0" r="16174">
      <c r="A16174" t="str">
        <f t="shared" si="504"/>
        <v>0064198131</v>
      </c>
      <c r="B16174" t="str">
        <f t="shared" si="505"/>
        <v>000000000080745948</v>
      </c>
      <c r="E16174" s="1">
        <v>64198131</v>
      </c>
      <c r="F16174" s="1">
        <v>1090</v>
      </c>
      <c r="G16174" s="1">
        <v>80745948</v>
      </c>
      <c r="I16174" s="1">
        <v>15</v>
      </c>
      <c r="K16174" s="1" t="s">
        <v>527</v>
      </c>
    </row>
    <row spans="1:11" x14ac:dyDescent="0.35" outlineLevel="0" r="16175">
      <c r="A16175" t="str">
        <f t="shared" si="504"/>
        <v>0064198131</v>
      </c>
      <c r="B16175" t="str">
        <f t="shared" si="505"/>
        <v>000000000080745949</v>
      </c>
      <c r="E16175" s="1">
        <v>64198131</v>
      </c>
      <c r="F16175" s="1">
        <v>1100</v>
      </c>
      <c r="G16175" s="1">
        <v>80745949</v>
      </c>
      <c r="I16175" s="1">
        <v>25</v>
      </c>
      <c r="K16175" s="1" t="s">
        <v>262</v>
      </c>
    </row>
    <row spans="1:11" x14ac:dyDescent="0.35" outlineLevel="0" r="16176">
      <c r="A16176" t="str">
        <f t="shared" si="504"/>
        <v>0064198131</v>
      </c>
      <c r="B16176" t="str">
        <f t="shared" si="505"/>
        <v>000000000080754080</v>
      </c>
      <c r="E16176" s="1">
        <v>64198131</v>
      </c>
      <c r="F16176" s="1">
        <v>1420</v>
      </c>
      <c r="G16176" s="1">
        <v>80754080</v>
      </c>
      <c r="H16176" s="1">
        <v>1400</v>
      </c>
      <c r="K16176" s="1" t="s">
        <v>438</v>
      </c>
    </row>
    <row spans="1:11" x14ac:dyDescent="0.35" outlineLevel="0" r="16177">
      <c r="A16177" t="str">
        <f t="shared" si="504"/>
        <v>0064198131</v>
      </c>
      <c r="B16177" t="str">
        <f t="shared" si="505"/>
        <v>000000000080727511</v>
      </c>
      <c r="C16177" s="0" t="inlineStr">
        <is>
          <t>000000000080749730</t>
        </is>
      </c>
      <c r="D16177" s="0" t="inlineStr">
        <is>
          <t>60</t>
        </is>
      </c>
      <c r="E16177" s="1">
        <v>64198131</v>
      </c>
      <c r="F16177" s="1">
        <v>1430</v>
      </c>
      <c r="G16177" s="1">
        <v>80727511</v>
      </c>
      <c r="K16177" s="1" t="s">
        <v>140</v>
      </c>
    </row>
    <row spans="1:11" x14ac:dyDescent="0.35" outlineLevel="0" r="16178">
      <c r="A16178" t="str">
        <f t="shared" si="504"/>
        <v>0064198131</v>
      </c>
      <c r="B16178" t="str">
        <f t="shared" si="505"/>
        <v>000000000080727511</v>
      </c>
      <c r="E16178" s="1">
        <v>64198131</v>
      </c>
      <c r="F16178" s="1">
        <v>1440</v>
      </c>
      <c r="G16178" s="1">
        <v>80727511</v>
      </c>
      <c r="H16178" s="1">
        <v>1430</v>
      </c>
      <c r="K16178" s="1" t="s">
        <v>140</v>
      </c>
    </row>
    <row spans="1:11" x14ac:dyDescent="0.35" outlineLevel="0" r="16179">
      <c r="A16179" t="str">
        <f t="shared" si="504"/>
        <v>0064198131</v>
      </c>
      <c r="B16179" t="str">
        <f t="shared" si="505"/>
        <v>000000000080749730</v>
      </c>
      <c r="E16179" s="1">
        <v>64198131</v>
      </c>
      <c r="F16179" s="1">
        <v>1450</v>
      </c>
      <c r="G16179" s="1">
        <v>80749730</v>
      </c>
      <c r="H16179" s="1">
        <v>1430</v>
      </c>
      <c r="I16179" s="1">
        <v>60</v>
      </c>
      <c r="K16179" s="1" t="s">
        <v>140</v>
      </c>
    </row>
    <row spans="1:11" x14ac:dyDescent="0.35" outlineLevel="0" r="16180">
      <c r="A16180" t="str">
        <f t="shared" si="504"/>
        <v>0064198131</v>
      </c>
      <c r="B16180" t="str">
        <f t="shared" si="505"/>
        <v>000000000080736982</v>
      </c>
      <c r="C16180" s="0" t="inlineStr">
        <is>
          <t>000000000080754096</t>
        </is>
      </c>
      <c r="E16180" s="1">
        <v>64198131</v>
      </c>
      <c r="F16180" s="1">
        <v>1460</v>
      </c>
      <c r="G16180" s="1">
        <v>80736982</v>
      </c>
      <c r="K16180" s="1" t="s">
        <v>119</v>
      </c>
    </row>
    <row spans="1:11" x14ac:dyDescent="0.35" outlineLevel="0" r="16181">
      <c r="A16181" t="str">
        <f t="shared" si="504"/>
        <v>0064198131</v>
      </c>
      <c r="B16181" t="str">
        <f t="shared" si="505"/>
        <v>000000000080696318</v>
      </c>
      <c r="E16181" s="1">
        <v>64198131</v>
      </c>
      <c r="F16181" s="1">
        <v>290</v>
      </c>
      <c r="G16181" s="1">
        <v>80696318</v>
      </c>
      <c r="I16181" s="1">
        <v>3</v>
      </c>
      <c r="K16181" s="1" t="s">
        <v>707</v>
      </c>
    </row>
    <row spans="1:11" x14ac:dyDescent="0.35" outlineLevel="0" r="16182">
      <c r="A16182" t="str">
        <f t="shared" si="504"/>
        <v>0064198131</v>
      </c>
      <c r="B16182" t="str">
        <f t="shared" si="505"/>
        <v>000000000080716987</v>
      </c>
      <c r="C16182" s="0" t="inlineStr">
        <is>
          <t>000000000080760024</t>
        </is>
      </c>
      <c r="E16182" s="1">
        <v>64198131</v>
      </c>
      <c r="F16182" s="1">
        <v>300</v>
      </c>
      <c r="G16182" s="1">
        <v>80716987</v>
      </c>
      <c r="K16182" s="1" t="s">
        <v>526</v>
      </c>
    </row>
    <row spans="1:11" x14ac:dyDescent="0.35" outlineLevel="0" r="16183">
      <c r="A16183" t="str">
        <f t="shared" si="504"/>
        <v>0064198131</v>
      </c>
      <c r="B16183" t="str">
        <f t="shared" si="505"/>
        <v>000000000080716987</v>
      </c>
      <c r="E16183" s="1">
        <v>64198131</v>
      </c>
      <c r="F16183" s="1">
        <v>310</v>
      </c>
      <c r="G16183" s="1">
        <v>80716987</v>
      </c>
      <c r="H16183" s="1">
        <v>300</v>
      </c>
      <c r="I16183" s="1">
        <v>49</v>
      </c>
      <c r="K16183" s="1" t="s">
        <v>526</v>
      </c>
    </row>
    <row spans="1:11" x14ac:dyDescent="0.35" outlineLevel="0" r="16184">
      <c r="A16184" t="str">
        <f t="shared" si="504"/>
        <v>0064198131</v>
      </c>
      <c r="B16184" t="str">
        <f t="shared" si="505"/>
        <v>000000000080760024</v>
      </c>
      <c r="E16184" s="1">
        <v>64198131</v>
      </c>
      <c r="F16184" s="1">
        <v>320</v>
      </c>
      <c r="G16184" s="1">
        <v>80760024</v>
      </c>
      <c r="H16184" s="1">
        <v>300</v>
      </c>
      <c r="K16184" s="1" t="s">
        <v>526</v>
      </c>
    </row>
    <row spans="1:11" x14ac:dyDescent="0.35" outlineLevel="0" r="16185">
      <c r="A16185" t="str">
        <f t="shared" si="504"/>
        <v>0064198131</v>
      </c>
      <c r="B16185" t="str">
        <f t="shared" si="505"/>
        <v>000000000080686219</v>
      </c>
      <c r="E16185" s="1">
        <v>64198131</v>
      </c>
      <c r="F16185" s="1">
        <v>330</v>
      </c>
      <c r="G16185" s="1">
        <v>80686219</v>
      </c>
      <c r="I16185" s="1">
        <v>1</v>
      </c>
      <c r="K16185" s="1" t="s">
        <v>934</v>
      </c>
    </row>
    <row spans="1:11" x14ac:dyDescent="0.35" outlineLevel="0" r="16186">
      <c r="A16186" t="str">
        <f t="shared" si="504"/>
        <v>0064198131</v>
      </c>
      <c r="B16186" t="str">
        <f t="shared" si="505"/>
        <v>000000000080713970</v>
      </c>
      <c r="E16186" s="1">
        <v>64198131</v>
      </c>
      <c r="F16186" s="1">
        <v>690</v>
      </c>
      <c r="G16186" s="1">
        <v>80713970</v>
      </c>
      <c r="K16186" s="1" t="s">
        <v>281</v>
      </c>
    </row>
    <row spans="1:11" x14ac:dyDescent="0.35" outlineLevel="0" r="16187">
      <c r="A16187" t="str">
        <f t="shared" si="504"/>
        <v>0064198131</v>
      </c>
      <c r="B16187" t="str">
        <f t="shared" si="505"/>
        <v>000000000080752306</v>
      </c>
      <c r="E16187" s="1">
        <v>64198131</v>
      </c>
      <c r="F16187" s="1">
        <v>700</v>
      </c>
      <c r="G16187" s="1">
        <v>80752306</v>
      </c>
      <c r="I16187" s="1">
        <v>6</v>
      </c>
      <c r="K16187" s="1" t="s">
        <v>259</v>
      </c>
    </row>
    <row spans="1:11" x14ac:dyDescent="0.35" outlineLevel="0" r="16188">
      <c r="A16188" t="str">
        <f t="shared" si="504"/>
        <v>0064198131</v>
      </c>
      <c r="B16188" t="str">
        <f t="shared" si="505"/>
        <v>000000000080737736</v>
      </c>
      <c r="E16188" s="1">
        <v>64198131</v>
      </c>
      <c r="F16188" s="1">
        <v>710</v>
      </c>
      <c r="G16188" s="1">
        <v>80737736</v>
      </c>
      <c r="I16188" s="1">
        <v>11</v>
      </c>
      <c r="K16188" s="1" t="s">
        <v>738</v>
      </c>
    </row>
    <row spans="1:11" x14ac:dyDescent="0.35" outlineLevel="0" r="16189">
      <c r="A16189" t="str">
        <f t="shared" si="504"/>
        <v>0064198131</v>
      </c>
      <c r="B16189" t="str">
        <f t="shared" si="505"/>
        <v>000000000082325519</v>
      </c>
      <c r="C16189" s="0" t="inlineStr">
        <is>
          <t>000000000080725128</t>
        </is>
      </c>
      <c r="D16189" s="0" t="inlineStr">
        <is>
          <t>9</t>
        </is>
      </c>
      <c r="E16189" s="1">
        <v>64198131</v>
      </c>
      <c r="F16189" s="1">
        <v>720</v>
      </c>
      <c r="G16189" s="1">
        <v>82325519</v>
      </c>
      <c r="K16189" s="1" t="s">
        <v>397</v>
      </c>
    </row>
    <row spans="1:11" x14ac:dyDescent="0.35" outlineLevel="0" r="16190">
      <c r="A16190" t="str">
        <f t="shared" si="504"/>
        <v>0064198131</v>
      </c>
      <c r="B16190" t="str">
        <f t="shared" si="505"/>
        <v>000000000080725127</v>
      </c>
      <c r="E16190" s="1">
        <v>64198131</v>
      </c>
      <c r="F16190" s="1">
        <v>680</v>
      </c>
      <c r="G16190" s="1">
        <v>80725127</v>
      </c>
      <c r="I16190" s="1">
        <v>7</v>
      </c>
      <c r="K16190" s="1" t="s">
        <v>426</v>
      </c>
    </row>
    <row spans="1:11" x14ac:dyDescent="0.35" outlineLevel="0" r="16191">
      <c r="A16191" t="str">
        <f t="shared" si="504"/>
        <v>0064198131</v>
      </c>
      <c r="B16191" t="str">
        <f t="shared" si="505"/>
        <v>000000000080747117</v>
      </c>
      <c r="E16191" s="1">
        <v>64198131</v>
      </c>
      <c r="F16191" s="1">
        <v>1120</v>
      </c>
      <c r="G16191" s="1">
        <v>80747117</v>
      </c>
      <c r="I16191" s="1">
        <v>3</v>
      </c>
      <c r="K16191" s="1" t="s">
        <v>267</v>
      </c>
    </row>
    <row spans="1:11" x14ac:dyDescent="0.35" outlineLevel="0" r="16192">
      <c r="A16192" t="str">
        <f t="shared" si="504"/>
        <v>0064198131</v>
      </c>
      <c r="B16192" t="str">
        <f t="shared" si="505"/>
        <v>000000000080737957</v>
      </c>
      <c r="E16192" s="1">
        <v>64198131</v>
      </c>
      <c r="F16192" s="1">
        <v>1130</v>
      </c>
      <c r="G16192" s="1">
        <v>80737957</v>
      </c>
      <c r="I16192" s="1">
        <v>9</v>
      </c>
      <c r="K16192" s="1" t="s">
        <v>266</v>
      </c>
    </row>
    <row spans="1:11" x14ac:dyDescent="0.35" outlineLevel="0" r="16193">
      <c r="A16193" t="str">
        <f t="shared" si="504"/>
        <v>0064198131</v>
      </c>
      <c r="B16193" t="str">
        <f t="shared" si="505"/>
        <v>000000000082326904</v>
      </c>
      <c r="C16193" s="0" t="inlineStr">
        <is>
          <t>000000000080754067</t>
        </is>
      </c>
      <c r="E16193" s="1">
        <v>64198131</v>
      </c>
      <c r="F16193" s="1">
        <v>1140</v>
      </c>
      <c r="G16193" s="1">
        <v>82326904</v>
      </c>
      <c r="K16193" s="1" t="s">
        <v>531</v>
      </c>
    </row>
    <row spans="1:11" x14ac:dyDescent="0.35" outlineLevel="0" r="16194">
      <c r="A16194" t="str">
        <f t="shared" ref="A16194:A16257" si="506">TEXT(E16194,REPT("0",10))</f>
        <v>0064198131</v>
      </c>
      <c r="B16194" t="str">
        <f t="shared" ref="B16194:B16257" si="507">TEXT(G16194,REPT("0",18))</f>
        <v>000000000082326904</v>
      </c>
      <c r="E16194" s="1">
        <v>64198131</v>
      </c>
      <c r="F16194" s="1">
        <v>1150</v>
      </c>
      <c r="G16194" s="1">
        <v>82326904</v>
      </c>
      <c r="H16194" s="1">
        <v>1140</v>
      </c>
      <c r="I16194" s="1">
        <v>4</v>
      </c>
      <c r="K16194" s="1" t="s">
        <v>531</v>
      </c>
    </row>
    <row spans="1:11" x14ac:dyDescent="0.35" outlineLevel="0" r="16195">
      <c r="A16195" t="str">
        <f t="shared" si="506"/>
        <v>0064198131</v>
      </c>
      <c r="B16195" t="str">
        <f t="shared" si="507"/>
        <v>000000000080745950</v>
      </c>
      <c r="E16195" s="1">
        <v>64198131</v>
      </c>
      <c r="F16195" s="1">
        <v>1110</v>
      </c>
      <c r="G16195" s="1">
        <v>80745950</v>
      </c>
      <c r="I16195" s="1">
        <v>50</v>
      </c>
      <c r="K16195" s="1" t="s">
        <v>594</v>
      </c>
    </row>
    <row spans="1:11" x14ac:dyDescent="0.35" outlineLevel="0" r="16196">
      <c r="A16196" t="str">
        <f t="shared" si="506"/>
        <v>0064198131</v>
      </c>
      <c r="B16196" t="str">
        <f t="shared" si="507"/>
        <v>000000000080736982</v>
      </c>
      <c r="E16196" s="1">
        <v>64198131</v>
      </c>
      <c r="F16196" s="1">
        <v>1470</v>
      </c>
      <c r="G16196" s="1">
        <v>80736982</v>
      </c>
      <c r="H16196" s="1">
        <v>1460</v>
      </c>
      <c r="I16196" s="1">
        <v>31</v>
      </c>
      <c r="K16196" s="1" t="s">
        <v>119</v>
      </c>
    </row>
    <row spans="1:11" x14ac:dyDescent="0.35" outlineLevel="0" r="16197">
      <c r="A16197" t="str">
        <f t="shared" si="506"/>
        <v>0064198131</v>
      </c>
      <c r="B16197" t="str">
        <f t="shared" si="507"/>
        <v>000000000080754096</v>
      </c>
      <c r="E16197" s="1">
        <v>64198131</v>
      </c>
      <c r="F16197" s="1">
        <v>1480</v>
      </c>
      <c r="G16197" s="1">
        <v>80754096</v>
      </c>
      <c r="H16197" s="1">
        <v>1460</v>
      </c>
      <c r="K16197" s="1" t="s">
        <v>119</v>
      </c>
    </row>
    <row spans="1:11" x14ac:dyDescent="0.35" outlineLevel="0" r="16198">
      <c r="A16198" t="str">
        <f t="shared" si="506"/>
        <v>0064198131</v>
      </c>
      <c r="B16198" t="str">
        <f t="shared" si="507"/>
        <v>000000000080741469</v>
      </c>
      <c r="E16198" s="1">
        <v>64198131</v>
      </c>
      <c r="F16198" s="1">
        <v>1490</v>
      </c>
      <c r="G16198" s="1">
        <v>80741469</v>
      </c>
      <c r="K16198" s="1" t="s">
        <v>137</v>
      </c>
    </row>
    <row spans="1:11" x14ac:dyDescent="0.35" outlineLevel="0" r="16199">
      <c r="A16199" t="str">
        <f t="shared" si="506"/>
        <v>0064198131</v>
      </c>
      <c r="B16199" t="str">
        <f t="shared" si="507"/>
        <v>000000000080741458</v>
      </c>
      <c r="E16199" s="1">
        <v>64198131</v>
      </c>
      <c r="F16199" s="1">
        <v>1500</v>
      </c>
      <c r="G16199" s="1">
        <v>80741458</v>
      </c>
      <c r="I16199" s="1">
        <v>6</v>
      </c>
      <c r="K16199" s="1" t="s">
        <v>363</v>
      </c>
    </row>
    <row spans="1:11" x14ac:dyDescent="0.35" outlineLevel="0" r="16200">
      <c r="A16200" t="str">
        <f t="shared" si="506"/>
        <v>0064198132</v>
      </c>
      <c r="B16200" t="str">
        <f t="shared" si="507"/>
        <v>000000000080700014</v>
      </c>
      <c r="E16200" s="1">
        <v>64198132</v>
      </c>
      <c r="F16200" s="1">
        <v>900001</v>
      </c>
      <c r="G16200" s="1">
        <v>80700014</v>
      </c>
      <c r="I16200" s="1">
        <v>28</v>
      </c>
      <c r="J16200" s="1">
        <v>10</v>
      </c>
      <c r="K16200" s="1" t="s">
        <v>314</v>
      </c>
    </row>
    <row spans="1:11" x14ac:dyDescent="0.35" outlineLevel="0" r="16201">
      <c r="A16201" t="str">
        <f t="shared" si="506"/>
        <v>0064198132</v>
      </c>
      <c r="B16201" t="str">
        <f t="shared" si="507"/>
        <v>000000000080700014</v>
      </c>
      <c r="E16201" s="1">
        <v>64198132</v>
      </c>
      <c r="F16201" s="1">
        <v>900002</v>
      </c>
      <c r="G16201" s="1">
        <v>80700014</v>
      </c>
      <c r="I16201" s="1">
        <v>338</v>
      </c>
      <c r="J16201" s="1">
        <v>10</v>
      </c>
      <c r="K16201" s="1" t="s">
        <v>314</v>
      </c>
    </row>
    <row spans="1:11" x14ac:dyDescent="0.35" outlineLevel="0" r="16202">
      <c r="A16202" t="str">
        <f t="shared" si="506"/>
        <v>0064198132</v>
      </c>
      <c r="B16202" t="str">
        <f t="shared" si="507"/>
        <v>000000000080700014</v>
      </c>
      <c r="E16202" s="1">
        <v>64198132</v>
      </c>
      <c r="F16202" s="1">
        <v>900003</v>
      </c>
      <c r="G16202" s="1">
        <v>80700014</v>
      </c>
      <c r="I16202" s="1">
        <v>34</v>
      </c>
      <c r="J16202" s="1">
        <v>10</v>
      </c>
      <c r="K16202" s="1" t="s">
        <v>314</v>
      </c>
    </row>
    <row spans="1:11" x14ac:dyDescent="0.35" outlineLevel="0" r="16203">
      <c r="A16203" t="str">
        <f t="shared" si="506"/>
        <v>0064198132</v>
      </c>
      <c r="B16203" t="str">
        <f t="shared" si="507"/>
        <v>000000000080708708</v>
      </c>
      <c r="E16203" s="1">
        <v>64198132</v>
      </c>
      <c r="F16203" s="1">
        <v>900006</v>
      </c>
      <c r="G16203" s="1">
        <v>80708708</v>
      </c>
      <c r="I16203" s="1">
        <v>22</v>
      </c>
      <c r="J16203" s="1">
        <v>390</v>
      </c>
      <c r="K16203" s="1" t="s">
        <v>368</v>
      </c>
    </row>
    <row spans="1:11" x14ac:dyDescent="0.35" outlineLevel="0" r="16204">
      <c r="A16204" t="str">
        <f t="shared" si="506"/>
        <v>0064198132</v>
      </c>
      <c r="B16204" t="str">
        <f t="shared" si="507"/>
        <v>000000000080708708</v>
      </c>
      <c r="E16204" s="1">
        <v>64198132</v>
      </c>
      <c r="F16204" s="1">
        <v>900007</v>
      </c>
      <c r="G16204" s="1">
        <v>80708708</v>
      </c>
      <c r="I16204" s="1">
        <v>26</v>
      </c>
      <c r="J16204" s="1">
        <v>390</v>
      </c>
      <c r="K16204" s="1" t="s">
        <v>368</v>
      </c>
    </row>
    <row spans="1:11" x14ac:dyDescent="0.35" outlineLevel="0" r="16205">
      <c r="A16205" t="str">
        <f t="shared" si="506"/>
        <v>0064198132</v>
      </c>
      <c r="B16205" t="str">
        <f t="shared" si="507"/>
        <v>000000000080701112</v>
      </c>
      <c r="E16205" s="1">
        <v>64198132</v>
      </c>
      <c r="F16205" s="1">
        <v>900004</v>
      </c>
      <c r="G16205" s="1">
        <v>80701112</v>
      </c>
      <c r="I16205" s="1">
        <v>20</v>
      </c>
      <c r="J16205" s="1">
        <v>260</v>
      </c>
      <c r="K16205" s="1" t="s">
        <v>743</v>
      </c>
    </row>
    <row spans="1:11" x14ac:dyDescent="0.35" outlineLevel="0" r="16206">
      <c r="A16206" t="str">
        <f t="shared" si="506"/>
        <v>0064198132</v>
      </c>
      <c r="B16206" t="str">
        <f t="shared" si="507"/>
        <v>000000000080701112</v>
      </c>
      <c r="E16206" s="1">
        <v>64198132</v>
      </c>
      <c r="F16206" s="1">
        <v>900005</v>
      </c>
      <c r="G16206" s="1">
        <v>80701112</v>
      </c>
      <c r="I16206" s="1">
        <v>2</v>
      </c>
      <c r="J16206" s="1">
        <v>260</v>
      </c>
      <c r="K16206" s="1" t="s">
        <v>743</v>
      </c>
    </row>
    <row spans="1:11" x14ac:dyDescent="0.35" outlineLevel="0" r="16207">
      <c r="A16207" t="str">
        <f t="shared" si="506"/>
        <v>0064198132</v>
      </c>
      <c r="B16207" t="str">
        <f t="shared" si="507"/>
        <v>000000000080739138</v>
      </c>
      <c r="E16207" s="1">
        <v>64198132</v>
      </c>
      <c r="F16207" s="1">
        <v>110</v>
      </c>
      <c r="G16207" s="1">
        <v>80739138</v>
      </c>
      <c r="H16207" s="1">
        <v>100</v>
      </c>
      <c r="K16207" s="1" t="s">
        <v>536</v>
      </c>
    </row>
    <row spans="1:11" x14ac:dyDescent="0.35" outlineLevel="0" r="16208">
      <c r="A16208" t="str">
        <f t="shared" si="506"/>
        <v>0064198132</v>
      </c>
      <c r="B16208" t="str">
        <f t="shared" si="507"/>
        <v>000000000080701112</v>
      </c>
      <c r="E16208" s="1">
        <v>64198132</v>
      </c>
      <c r="F16208" s="1">
        <v>260</v>
      </c>
      <c r="G16208" s="1">
        <v>80701112</v>
      </c>
      <c r="K16208" s="1" t="s">
        <v>743</v>
      </c>
    </row>
    <row spans="1:11" x14ac:dyDescent="0.35" outlineLevel="0" r="16209">
      <c r="A16209" t="str">
        <f t="shared" si="506"/>
        <v>0064198132</v>
      </c>
      <c r="B16209" t="str">
        <f t="shared" si="507"/>
        <v>000000000082300206</v>
      </c>
      <c r="C16209" s="0" t="inlineStr">
        <is>
          <t>000000000080740682</t>
        </is>
      </c>
      <c r="E16209" s="1">
        <v>64198132</v>
      </c>
      <c r="F16209" s="1">
        <v>270</v>
      </c>
      <c r="G16209" s="1">
        <v>82300206</v>
      </c>
      <c r="K16209" s="1" t="s">
        <v>545</v>
      </c>
    </row>
    <row spans="1:11" x14ac:dyDescent="0.35" outlineLevel="0" r="16210">
      <c r="A16210" t="str">
        <f t="shared" si="506"/>
        <v>0064198132</v>
      </c>
      <c r="B16210" t="str">
        <f t="shared" si="507"/>
        <v>000000000080710877</v>
      </c>
      <c r="E16210" s="1">
        <v>64198132</v>
      </c>
      <c r="F16210" s="1">
        <v>230</v>
      </c>
      <c r="G16210" s="1">
        <v>80710877</v>
      </c>
      <c r="I16210" s="1">
        <v>3</v>
      </c>
      <c r="K16210" s="1" t="s">
        <v>582</v>
      </c>
    </row>
    <row spans="1:11" x14ac:dyDescent="0.35" outlineLevel="0" r="16211">
      <c r="A16211" t="str">
        <f t="shared" si="506"/>
        <v>0064198132</v>
      </c>
      <c r="B16211" t="str">
        <f t="shared" si="507"/>
        <v>000000000080718081</v>
      </c>
      <c r="E16211" s="1">
        <v>64198132</v>
      </c>
      <c r="F16211" s="1">
        <v>240</v>
      </c>
      <c r="G16211" s="1">
        <v>80718081</v>
      </c>
      <c r="I16211" s="1">
        <v>11</v>
      </c>
      <c r="K16211" s="1" t="s">
        <v>585</v>
      </c>
    </row>
    <row spans="1:11" x14ac:dyDescent="0.35" outlineLevel="0" r="16212">
      <c r="A16212" t="str">
        <f t="shared" si="506"/>
        <v>0064198132</v>
      </c>
      <c r="B16212" t="str">
        <f t="shared" si="507"/>
        <v>000000000080738857</v>
      </c>
      <c r="E16212" s="1">
        <v>64198132</v>
      </c>
      <c r="F16212" s="1">
        <v>250</v>
      </c>
      <c r="G16212" s="1">
        <v>80738857</v>
      </c>
      <c r="I16212" s="1">
        <v>4</v>
      </c>
      <c r="K16212" s="1" t="s">
        <v>404</v>
      </c>
    </row>
    <row spans="1:11" x14ac:dyDescent="0.35" outlineLevel="0" r="16213">
      <c r="A16213" t="str">
        <f t="shared" si="506"/>
        <v>0064198132</v>
      </c>
      <c r="B16213" t="str">
        <f t="shared" si="507"/>
        <v>000000000080740683</v>
      </c>
      <c r="E16213" s="1">
        <v>64198132</v>
      </c>
      <c r="F16213" s="1">
        <v>530</v>
      </c>
      <c r="G16213" s="1">
        <v>80740683</v>
      </c>
      <c r="I16213" s="1">
        <v>1</v>
      </c>
      <c r="K16213" s="1" t="s">
        <v>519</v>
      </c>
    </row>
    <row spans="1:11" x14ac:dyDescent="0.35" outlineLevel="0" r="16214">
      <c r="A16214" t="str">
        <f t="shared" si="506"/>
        <v>0064198132</v>
      </c>
      <c r="B16214" t="str">
        <f t="shared" si="507"/>
        <v>000000000082299135</v>
      </c>
      <c r="C16214" s="0" t="inlineStr">
        <is>
          <t>000000000080723837</t>
        </is>
      </c>
      <c r="D16214" s="0" t="inlineStr">
        <is>
          <t>1</t>
        </is>
      </c>
      <c r="E16214" s="1">
        <v>64198132</v>
      </c>
      <c r="F16214" s="1">
        <v>540</v>
      </c>
      <c r="G16214" s="1">
        <v>82299135</v>
      </c>
      <c r="K16214" s="1" t="s">
        <v>586</v>
      </c>
    </row>
    <row spans="1:11" x14ac:dyDescent="0.35" outlineLevel="0" r="16215">
      <c r="A16215" t="str">
        <f t="shared" si="506"/>
        <v>0064198132</v>
      </c>
      <c r="B16215" t="str">
        <f t="shared" si="507"/>
        <v>000000000082299135</v>
      </c>
      <c r="E16215" s="1">
        <v>64198132</v>
      </c>
      <c r="F16215" s="1">
        <v>550</v>
      </c>
      <c r="G16215" s="1">
        <v>82299135</v>
      </c>
      <c r="H16215" s="1">
        <v>540</v>
      </c>
      <c r="K16215" s="1" t="s">
        <v>586</v>
      </c>
    </row>
    <row spans="1:11" x14ac:dyDescent="0.35" outlineLevel="0" r="16216">
      <c r="A16216" t="str">
        <f t="shared" si="506"/>
        <v>0064198132</v>
      </c>
      <c r="B16216" t="str">
        <f t="shared" si="507"/>
        <v>000000000080723837</v>
      </c>
      <c r="E16216" s="1">
        <v>64198132</v>
      </c>
      <c r="F16216" s="1">
        <v>560</v>
      </c>
      <c r="G16216" s="1">
        <v>80723837</v>
      </c>
      <c r="H16216" s="1">
        <v>540</v>
      </c>
      <c r="I16216" s="1">
        <v>1</v>
      </c>
      <c r="K16216" s="1" t="s">
        <v>586</v>
      </c>
    </row>
    <row spans="1:11" x14ac:dyDescent="0.35" outlineLevel="0" r="16217">
      <c r="A16217" t="str">
        <f t="shared" si="506"/>
        <v>0064198132</v>
      </c>
      <c r="B16217" t="str">
        <f t="shared" si="507"/>
        <v>000000000080704604</v>
      </c>
      <c r="E16217" s="1">
        <v>64198132</v>
      </c>
      <c r="F16217" s="1">
        <v>520</v>
      </c>
      <c r="G16217" s="1">
        <v>80704604</v>
      </c>
      <c r="I16217" s="1">
        <v>2</v>
      </c>
      <c r="K16217" s="1" t="s">
        <v>423</v>
      </c>
    </row>
    <row spans="1:11" x14ac:dyDescent="0.35" outlineLevel="0" r="16218">
      <c r="A16218" t="str">
        <f t="shared" si="506"/>
        <v>0064198132</v>
      </c>
      <c r="B16218" t="str">
        <f t="shared" si="507"/>
        <v>000000000082300202</v>
      </c>
      <c r="E16218" s="1">
        <v>64198132</v>
      </c>
      <c r="F16218" s="1">
        <v>320</v>
      </c>
      <c r="G16218" s="1">
        <v>82300202</v>
      </c>
      <c r="H16218" s="1">
        <v>310</v>
      </c>
      <c r="I16218" s="1">
        <v>3</v>
      </c>
      <c r="K16218" s="1" t="s">
        <v>563</v>
      </c>
    </row>
    <row spans="1:11" x14ac:dyDescent="0.35" outlineLevel="0" r="16219">
      <c r="A16219" t="str">
        <f t="shared" si="506"/>
        <v>0064198132</v>
      </c>
      <c r="B16219" t="str">
        <f t="shared" si="507"/>
        <v>000000000082300206</v>
      </c>
      <c r="E16219" s="1">
        <v>64198132</v>
      </c>
      <c r="F16219" s="1">
        <v>280</v>
      </c>
      <c r="G16219" s="1">
        <v>82300206</v>
      </c>
      <c r="H16219" s="1">
        <v>270</v>
      </c>
      <c r="I16219" s="1">
        <v>7</v>
      </c>
      <c r="K16219" s="1" t="s">
        <v>545</v>
      </c>
    </row>
    <row spans="1:11" x14ac:dyDescent="0.35" outlineLevel="0" r="16220">
      <c r="A16220" t="str">
        <f t="shared" si="506"/>
        <v>0064198132</v>
      </c>
      <c r="B16220" t="str">
        <f t="shared" si="507"/>
        <v>000000000080740682</v>
      </c>
      <c r="E16220" s="1">
        <v>64198132</v>
      </c>
      <c r="F16220" s="1">
        <v>290</v>
      </c>
      <c r="G16220" s="1">
        <v>80740682</v>
      </c>
      <c r="H16220" s="1">
        <v>270</v>
      </c>
      <c r="K16220" s="1" t="s">
        <v>545</v>
      </c>
    </row>
    <row spans="1:11" x14ac:dyDescent="0.35" outlineLevel="0" r="16221">
      <c r="A16221" t="str">
        <f t="shared" si="506"/>
        <v>0064198132</v>
      </c>
      <c r="B16221" t="str">
        <f t="shared" si="507"/>
        <v>000000000080691421</v>
      </c>
      <c r="E16221" s="1">
        <v>64198132</v>
      </c>
      <c r="F16221" s="1">
        <v>300</v>
      </c>
      <c r="G16221" s="1">
        <v>80691421</v>
      </c>
      <c r="I16221" s="1">
        <v>33</v>
      </c>
      <c r="K16221" s="1" t="s">
        <v>129</v>
      </c>
    </row>
    <row spans="1:11" x14ac:dyDescent="0.35" outlineLevel="0" r="16222">
      <c r="A16222" t="str">
        <f t="shared" si="506"/>
        <v>0064198132</v>
      </c>
      <c r="B16222" t="str">
        <f t="shared" si="507"/>
        <v>000000000082300202</v>
      </c>
      <c r="C16222" s="0" t="inlineStr">
        <is>
          <t>000000000080740686</t>
        </is>
      </c>
      <c r="E16222" s="1">
        <v>64198132</v>
      </c>
      <c r="F16222" s="1">
        <v>310</v>
      </c>
      <c r="G16222" s="1">
        <v>82300202</v>
      </c>
      <c r="K16222" s="1" t="s">
        <v>563</v>
      </c>
    </row>
    <row spans="1:11" x14ac:dyDescent="0.35" outlineLevel="0" r="16223">
      <c r="A16223" t="str">
        <f t="shared" si="506"/>
        <v>0064198132</v>
      </c>
      <c r="B16223" t="str">
        <f t="shared" si="507"/>
        <v>000000000080710501</v>
      </c>
      <c r="E16223" s="1">
        <v>64198132</v>
      </c>
      <c r="F16223" s="1">
        <v>580</v>
      </c>
      <c r="G16223" s="1">
        <v>80710501</v>
      </c>
      <c r="I16223" s="1">
        <v>1</v>
      </c>
      <c r="K16223" s="1" t="s">
        <v>1021</v>
      </c>
    </row>
    <row spans="1:11" x14ac:dyDescent="0.35" outlineLevel="0" r="16224">
      <c r="A16224" t="str">
        <f t="shared" si="506"/>
        <v>0064198132</v>
      </c>
      <c r="B16224" t="str">
        <f t="shared" si="507"/>
        <v>000000000080710508</v>
      </c>
      <c r="E16224" s="1">
        <v>64198132</v>
      </c>
      <c r="F16224" s="1">
        <v>590</v>
      </c>
      <c r="G16224" s="1">
        <v>80710508</v>
      </c>
      <c r="I16224" s="1">
        <v>1</v>
      </c>
      <c r="K16224" s="1" t="s">
        <v>272</v>
      </c>
    </row>
    <row spans="1:11" x14ac:dyDescent="0.35" outlineLevel="0" r="16225">
      <c r="A16225" t="str">
        <f t="shared" si="506"/>
        <v>0064198132</v>
      </c>
      <c r="B16225" t="str">
        <f t="shared" si="507"/>
        <v>000000000080710509</v>
      </c>
      <c r="E16225" s="1">
        <v>64198132</v>
      </c>
      <c r="F16225" s="1">
        <v>600</v>
      </c>
      <c r="G16225" s="1">
        <v>80710509</v>
      </c>
      <c r="I16225" s="1">
        <v>7</v>
      </c>
      <c r="K16225" s="1" t="s">
        <v>433</v>
      </c>
    </row>
    <row spans="1:11" x14ac:dyDescent="0.35" outlineLevel="0" r="16226">
      <c r="A16226" t="str">
        <f t="shared" si="506"/>
        <v>0064198132</v>
      </c>
      <c r="B16226" t="str">
        <f t="shared" si="507"/>
        <v>000000000080735657</v>
      </c>
      <c r="E16226" s="1">
        <v>64198132</v>
      </c>
      <c r="F16226" s="1">
        <v>610</v>
      </c>
      <c r="G16226" s="1">
        <v>80735657</v>
      </c>
      <c r="I16226" s="1">
        <v>1</v>
      </c>
      <c r="K16226" s="1" t="s">
        <v>697</v>
      </c>
    </row>
    <row spans="1:11" x14ac:dyDescent="0.35" outlineLevel="0" r="16227">
      <c r="A16227" t="str">
        <f t="shared" si="506"/>
        <v>0064198132</v>
      </c>
      <c r="B16227" t="str">
        <f t="shared" si="507"/>
        <v>000000000080746750</v>
      </c>
      <c r="E16227" s="1">
        <v>64198132</v>
      </c>
      <c r="F16227" s="1">
        <v>570</v>
      </c>
      <c r="G16227" s="1">
        <v>80746750</v>
      </c>
      <c r="I16227" s="1">
        <v>3</v>
      </c>
      <c r="K16227" s="1" t="s">
        <v>596</v>
      </c>
    </row>
    <row spans="1:11" x14ac:dyDescent="0.35" outlineLevel="0" r="16228">
      <c r="A16228" t="str">
        <f t="shared" si="506"/>
        <v>0064198132</v>
      </c>
      <c r="B16228" t="str">
        <f t="shared" si="507"/>
        <v>000000000080740686</v>
      </c>
      <c r="E16228" s="1">
        <v>64198132</v>
      </c>
      <c r="F16228" s="1">
        <v>330</v>
      </c>
      <c r="G16228" s="1">
        <v>80740686</v>
      </c>
      <c r="H16228" s="1">
        <v>310</v>
      </c>
      <c r="K16228" s="1" t="s">
        <v>563</v>
      </c>
    </row>
    <row spans="1:11" x14ac:dyDescent="0.35" outlineLevel="0" r="16229">
      <c r="A16229" t="str">
        <f t="shared" si="506"/>
        <v>0064198132</v>
      </c>
      <c r="B16229" t="str">
        <f t="shared" si="507"/>
        <v>000000000080738611</v>
      </c>
      <c r="E16229" s="1">
        <v>64198132</v>
      </c>
      <c r="F16229" s="1">
        <v>340</v>
      </c>
      <c r="G16229" s="1">
        <v>80738611</v>
      </c>
      <c r="I16229" s="1">
        <v>12</v>
      </c>
      <c r="K16229" s="1" t="s">
        <v>439</v>
      </c>
    </row>
    <row spans="1:11" x14ac:dyDescent="0.35" outlineLevel="0" r="16230">
      <c r="A16230" t="str">
        <f t="shared" si="506"/>
        <v>0064198132</v>
      </c>
      <c r="B16230" t="str">
        <f t="shared" si="507"/>
        <v>000000000080738396</v>
      </c>
      <c r="E16230" s="1">
        <v>64198132</v>
      </c>
      <c r="F16230" s="1">
        <v>350</v>
      </c>
      <c r="G16230" s="1">
        <v>80738396</v>
      </c>
      <c r="I16230" s="1">
        <v>19</v>
      </c>
      <c r="K16230" s="1" t="s">
        <v>127</v>
      </c>
    </row>
    <row spans="1:11" x14ac:dyDescent="0.35" outlineLevel="0" r="16231">
      <c r="A16231" t="str">
        <f t="shared" si="506"/>
        <v>0064198132</v>
      </c>
      <c r="B16231" t="str">
        <f t="shared" si="507"/>
        <v>000000000080740685</v>
      </c>
      <c r="E16231" s="1">
        <v>64198132</v>
      </c>
      <c r="F16231" s="1">
        <v>360</v>
      </c>
      <c r="G16231" s="1">
        <v>80740685</v>
      </c>
      <c r="I16231" s="1">
        <v>8</v>
      </c>
      <c r="K16231" s="1" t="s">
        <v>575</v>
      </c>
    </row>
    <row spans="1:11" x14ac:dyDescent="0.35" outlineLevel="0" r="16232">
      <c r="A16232" t="str">
        <f t="shared" si="506"/>
        <v>0064198132</v>
      </c>
      <c r="B16232" t="str">
        <f t="shared" si="507"/>
        <v>000000000080691427</v>
      </c>
      <c r="E16232" s="1">
        <v>64198132</v>
      </c>
      <c r="F16232" s="1">
        <v>370</v>
      </c>
      <c r="G16232" s="1">
        <v>80691427</v>
      </c>
      <c r="I16232" s="1">
        <v>26</v>
      </c>
      <c r="K16232" s="1" t="s">
        <v>366</v>
      </c>
    </row>
    <row spans="1:11" x14ac:dyDescent="0.35" outlineLevel="0" r="16233">
      <c r="A16233" t="str">
        <f t="shared" si="506"/>
        <v>0064198132</v>
      </c>
      <c r="B16233" t="str">
        <f t="shared" si="507"/>
        <v>000000000080735655</v>
      </c>
      <c r="E16233" s="1">
        <v>64198132</v>
      </c>
      <c r="F16233" s="1">
        <v>620</v>
      </c>
      <c r="G16233" s="1">
        <v>80735655</v>
      </c>
      <c r="I16233" s="1">
        <v>1</v>
      </c>
      <c r="K16233" s="1" t="s">
        <v>698</v>
      </c>
    </row>
    <row spans="1:11" x14ac:dyDescent="0.35" outlineLevel="0" r="16234">
      <c r="A16234" t="str">
        <f t="shared" si="506"/>
        <v>0064198132</v>
      </c>
      <c r="B16234" t="str">
        <f t="shared" si="507"/>
        <v>000000000080710504</v>
      </c>
      <c r="E16234" s="1">
        <v>64198132</v>
      </c>
      <c r="F16234" s="1">
        <v>630</v>
      </c>
      <c r="G16234" s="1">
        <v>80710504</v>
      </c>
      <c r="I16234" s="1">
        <v>1</v>
      </c>
      <c r="K16234" s="1" t="s">
        <v>537</v>
      </c>
    </row>
    <row spans="1:11" x14ac:dyDescent="0.35" outlineLevel="0" r="16235">
      <c r="A16235" t="str">
        <f t="shared" si="506"/>
        <v>0064198132</v>
      </c>
      <c r="B16235" t="str">
        <f t="shared" si="507"/>
        <v>000000000080710505</v>
      </c>
      <c r="E16235" s="1">
        <v>64198132</v>
      </c>
      <c r="F16235" s="1">
        <v>640</v>
      </c>
      <c r="G16235" s="1">
        <v>80710505</v>
      </c>
      <c r="I16235" s="1">
        <v>6</v>
      </c>
      <c r="K16235" s="1" t="s">
        <v>693</v>
      </c>
    </row>
    <row spans="1:11" x14ac:dyDescent="0.35" outlineLevel="0" r="16236">
      <c r="A16236" t="str">
        <f t="shared" si="506"/>
        <v>0064198132</v>
      </c>
      <c r="B16236" t="str">
        <f t="shared" si="507"/>
        <v>000000000080691402</v>
      </c>
      <c r="E16236" s="1">
        <v>64198132</v>
      </c>
      <c r="F16236" s="1">
        <v>380</v>
      </c>
      <c r="G16236" s="1">
        <v>80691402</v>
      </c>
      <c r="I16236" s="1">
        <v>2</v>
      </c>
      <c r="K16236" s="1" t="s">
        <v>576</v>
      </c>
    </row>
    <row spans="1:11" x14ac:dyDescent="0.35" outlineLevel="0" r="16237">
      <c r="A16237" t="str">
        <f t="shared" si="506"/>
        <v>0064198132</v>
      </c>
      <c r="B16237" t="str">
        <f t="shared" si="507"/>
        <v>000000000080708708</v>
      </c>
      <c r="E16237" s="1">
        <v>64198132</v>
      </c>
      <c r="F16237" s="1">
        <v>390</v>
      </c>
      <c r="G16237" s="1">
        <v>80708708</v>
      </c>
      <c r="K16237" s="1" t="s">
        <v>368</v>
      </c>
    </row>
    <row spans="1:11" x14ac:dyDescent="0.35" outlineLevel="0" r="16238">
      <c r="A16238" t="str">
        <f t="shared" si="506"/>
        <v>0064198132</v>
      </c>
      <c r="B16238" t="str">
        <f t="shared" si="507"/>
        <v>000000000080738610</v>
      </c>
      <c r="E16238" s="1">
        <v>64198132</v>
      </c>
      <c r="F16238" s="1">
        <v>400</v>
      </c>
      <c r="G16238" s="1">
        <v>80738610</v>
      </c>
      <c r="I16238" s="1">
        <v>34</v>
      </c>
      <c r="K16238" s="1" t="s">
        <v>128</v>
      </c>
    </row>
    <row spans="1:11" x14ac:dyDescent="0.35" outlineLevel="0" r="16239">
      <c r="A16239" t="str">
        <f t="shared" si="506"/>
        <v>0064198132</v>
      </c>
      <c r="B16239" t="str">
        <f t="shared" si="507"/>
        <v>000000000080768734</v>
      </c>
      <c r="E16239" s="1">
        <v>64198132</v>
      </c>
      <c r="F16239" s="1">
        <v>120</v>
      </c>
      <c r="G16239" s="1">
        <v>80768734</v>
      </c>
      <c r="H16239" s="1">
        <v>100</v>
      </c>
      <c r="K16239" s="1" t="s">
        <v>536</v>
      </c>
    </row>
    <row spans="1:11" x14ac:dyDescent="0.35" outlineLevel="0" r="16240">
      <c r="A16240" t="str">
        <f t="shared" si="506"/>
        <v>0064198132</v>
      </c>
      <c r="B16240" t="str">
        <f t="shared" si="507"/>
        <v>000000000080739136</v>
      </c>
      <c r="C16240" s="0" t="inlineStr">
        <is>
          <t>000000000080768732</t>
        </is>
      </c>
      <c r="E16240" s="1">
        <v>64198132</v>
      </c>
      <c r="F16240" s="1">
        <v>410</v>
      </c>
      <c r="G16240" s="1">
        <v>80739136</v>
      </c>
      <c r="K16240" s="1" t="s">
        <v>283</v>
      </c>
    </row>
    <row spans="1:11" x14ac:dyDescent="0.35" outlineLevel="0" r="16241">
      <c r="A16241" t="str">
        <f t="shared" si="506"/>
        <v>0064198132</v>
      </c>
      <c r="B16241" t="str">
        <f t="shared" si="507"/>
        <v>000000000080739136</v>
      </c>
      <c r="E16241" s="1">
        <v>64198132</v>
      </c>
      <c r="F16241" s="1">
        <v>420</v>
      </c>
      <c r="G16241" s="1">
        <v>80739136</v>
      </c>
      <c r="H16241" s="1">
        <v>410</v>
      </c>
      <c r="I16241" s="1">
        <v>11</v>
      </c>
      <c r="K16241" s="1" t="s">
        <v>283</v>
      </c>
    </row>
    <row spans="1:11" x14ac:dyDescent="0.35" outlineLevel="0" r="16242">
      <c r="A16242" t="str">
        <f t="shared" si="506"/>
        <v>0064198132</v>
      </c>
      <c r="B16242" t="str">
        <f t="shared" si="507"/>
        <v>000000000080768732</v>
      </c>
      <c r="E16242" s="1">
        <v>64198132</v>
      </c>
      <c r="F16242" s="1">
        <v>430</v>
      </c>
      <c r="G16242" s="1">
        <v>80768732</v>
      </c>
      <c r="H16242" s="1">
        <v>410</v>
      </c>
      <c r="K16242" s="1" t="s">
        <v>283</v>
      </c>
    </row>
    <row spans="1:11" x14ac:dyDescent="0.35" outlineLevel="0" r="16243">
      <c r="A16243" t="str">
        <f t="shared" si="506"/>
        <v>0064198132</v>
      </c>
      <c r="B16243" t="str">
        <f t="shared" si="507"/>
        <v>000000000080739141</v>
      </c>
      <c r="E16243" s="1">
        <v>64198132</v>
      </c>
      <c r="F16243" s="1">
        <v>440</v>
      </c>
      <c r="G16243" s="1">
        <v>80739141</v>
      </c>
      <c r="I16243" s="1">
        <v>4</v>
      </c>
      <c r="K16243" s="1" t="s">
        <v>403</v>
      </c>
    </row>
    <row spans="1:11" x14ac:dyDescent="0.35" outlineLevel="0" r="16244">
      <c r="A16244" t="str">
        <f t="shared" si="506"/>
        <v>0064198132</v>
      </c>
      <c r="B16244" t="str">
        <f t="shared" si="507"/>
        <v>000000000082309317</v>
      </c>
      <c r="C16244" s="0" t="inlineStr">
        <is>
          <t>000000000080740687</t>
        </is>
      </c>
      <c r="E16244" s="1">
        <v>64198132</v>
      </c>
      <c r="F16244" s="1">
        <v>450</v>
      </c>
      <c r="G16244" s="1">
        <v>82309317</v>
      </c>
      <c r="K16244" s="1" t="s">
        <v>711</v>
      </c>
    </row>
    <row spans="1:11" x14ac:dyDescent="0.35" outlineLevel="0" r="16245">
      <c r="A16245" t="str">
        <f t="shared" si="506"/>
        <v>0064198132</v>
      </c>
      <c r="B16245" t="str">
        <f t="shared" si="507"/>
        <v>000000000080692124</v>
      </c>
      <c r="C16245" s="0" t="inlineStr">
        <is>
          <t>000000000080750978</t>
        </is>
      </c>
      <c r="E16245" s="1">
        <v>64198132</v>
      </c>
      <c r="F16245" s="1">
        <v>130</v>
      </c>
      <c r="G16245" s="1">
        <v>80692124</v>
      </c>
      <c r="K16245" s="1" t="s">
        <v>535</v>
      </c>
    </row>
    <row spans="1:11" x14ac:dyDescent="0.35" outlineLevel="0" r="16246">
      <c r="A16246" t="str">
        <f t="shared" si="506"/>
        <v>0064198132</v>
      </c>
      <c r="B16246" t="str">
        <f t="shared" si="507"/>
        <v>000000000080692124</v>
      </c>
      <c r="E16246" s="1">
        <v>64198132</v>
      </c>
      <c r="F16246" s="1">
        <v>140</v>
      </c>
      <c r="G16246" s="1">
        <v>80692124</v>
      </c>
      <c r="H16246" s="1">
        <v>130</v>
      </c>
      <c r="K16246" s="1" t="s">
        <v>535</v>
      </c>
    </row>
    <row spans="1:11" x14ac:dyDescent="0.35" outlineLevel="0" r="16247">
      <c r="A16247" t="str">
        <f t="shared" si="506"/>
        <v>0064198132</v>
      </c>
      <c r="B16247" t="str">
        <f t="shared" si="507"/>
        <v>000000000080750978</v>
      </c>
      <c r="E16247" s="1">
        <v>64198132</v>
      </c>
      <c r="F16247" s="1">
        <v>150</v>
      </c>
      <c r="G16247" s="1">
        <v>80750978</v>
      </c>
      <c r="H16247" s="1">
        <v>130</v>
      </c>
      <c r="K16247" s="1" t="s">
        <v>535</v>
      </c>
    </row>
    <row spans="1:11" x14ac:dyDescent="0.35" outlineLevel="0" r="16248">
      <c r="A16248" t="str">
        <f t="shared" si="506"/>
        <v>0064198132</v>
      </c>
      <c r="B16248" t="str">
        <f t="shared" si="507"/>
        <v>000000000080738394</v>
      </c>
      <c r="E16248" s="1">
        <v>64198132</v>
      </c>
      <c r="F16248" s="1">
        <v>160</v>
      </c>
      <c r="G16248" s="1">
        <v>80738394</v>
      </c>
      <c r="I16248" s="1">
        <v>18</v>
      </c>
      <c r="K16248" s="1" t="s">
        <v>356</v>
      </c>
    </row>
    <row spans="1:11" x14ac:dyDescent="0.35" outlineLevel="0" r="16249">
      <c r="A16249" t="str">
        <f t="shared" si="506"/>
        <v>0064198132</v>
      </c>
      <c r="B16249" t="str">
        <f t="shared" si="507"/>
        <v>000000000080727388</v>
      </c>
      <c r="C16249" s="0" t="inlineStr">
        <is>
          <t>000000000080763300</t>
        </is>
      </c>
      <c r="E16249" s="1">
        <v>64198132</v>
      </c>
      <c r="F16249" s="1">
        <v>170</v>
      </c>
      <c r="G16249" s="1">
        <v>80727388</v>
      </c>
      <c r="K16249" s="1" t="s">
        <v>715</v>
      </c>
    </row>
    <row spans="1:11" x14ac:dyDescent="0.35" outlineLevel="0" r="16250">
      <c r="A16250" t="str">
        <f t="shared" si="506"/>
        <v>0064198132</v>
      </c>
      <c r="B16250" t="str">
        <f t="shared" si="507"/>
        <v>000000000080740687</v>
      </c>
      <c r="E16250" s="1">
        <v>64198132</v>
      </c>
      <c r="F16250" s="1">
        <v>470</v>
      </c>
      <c r="G16250" s="1">
        <v>80740687</v>
      </c>
      <c r="H16250" s="1">
        <v>450</v>
      </c>
      <c r="K16250" s="1" t="s">
        <v>711</v>
      </c>
    </row>
    <row spans="1:11" x14ac:dyDescent="0.35" outlineLevel="0" r="16251">
      <c r="A16251" t="str">
        <f t="shared" si="506"/>
        <v>0064198132</v>
      </c>
      <c r="B16251" t="str">
        <f t="shared" si="507"/>
        <v>000000000080722535</v>
      </c>
      <c r="E16251" s="1">
        <v>64198132</v>
      </c>
      <c r="F16251" s="1">
        <v>480</v>
      </c>
      <c r="G16251" s="1">
        <v>80722535</v>
      </c>
      <c r="I16251" s="1">
        <v>5</v>
      </c>
      <c r="K16251" s="1" t="s">
        <v>435</v>
      </c>
    </row>
    <row spans="1:11" x14ac:dyDescent="0.35" outlineLevel="0" r="16252">
      <c r="A16252" t="str">
        <f t="shared" si="506"/>
        <v>0064198132</v>
      </c>
      <c r="B16252" t="str">
        <f t="shared" si="507"/>
        <v>000000000080708707</v>
      </c>
      <c r="E16252" s="1">
        <v>64198132</v>
      </c>
      <c r="F16252" s="1">
        <v>490</v>
      </c>
      <c r="G16252" s="1">
        <v>80708707</v>
      </c>
      <c r="I16252" s="1">
        <v>13</v>
      </c>
      <c r="K16252" s="1" t="s">
        <v>270</v>
      </c>
    </row>
    <row spans="1:11" x14ac:dyDescent="0.35" outlineLevel="0" r="16253">
      <c r="A16253" t="str">
        <f t="shared" si="506"/>
        <v>0064198132</v>
      </c>
      <c r="B16253" t="str">
        <f t="shared" si="507"/>
        <v>000000000080739142</v>
      </c>
      <c r="E16253" s="1">
        <v>64198132</v>
      </c>
      <c r="F16253" s="1">
        <v>500</v>
      </c>
      <c r="G16253" s="1">
        <v>80739142</v>
      </c>
      <c r="I16253" s="1">
        <v>2</v>
      </c>
      <c r="K16253" s="1" t="s">
        <v>430</v>
      </c>
    </row>
    <row spans="1:11" x14ac:dyDescent="0.35" outlineLevel="0" r="16254">
      <c r="A16254" t="str">
        <f t="shared" si="506"/>
        <v>0064198132</v>
      </c>
      <c r="B16254" t="str">
        <f t="shared" si="507"/>
        <v>000000000082309317</v>
      </c>
      <c r="E16254" s="1">
        <v>64198132</v>
      </c>
      <c r="F16254" s="1">
        <v>460</v>
      </c>
      <c r="G16254" s="1">
        <v>82309317</v>
      </c>
      <c r="H16254" s="1">
        <v>450</v>
      </c>
      <c r="I16254" s="1">
        <v>5</v>
      </c>
      <c r="K16254" s="1" t="s">
        <v>711</v>
      </c>
    </row>
    <row spans="1:11" x14ac:dyDescent="0.35" outlineLevel="0" r="16255">
      <c r="A16255" t="str">
        <f t="shared" si="506"/>
        <v>0064198132</v>
      </c>
      <c r="B16255" t="str">
        <f t="shared" si="507"/>
        <v>000000000080700014</v>
      </c>
      <c r="E16255" s="1">
        <v>64198132</v>
      </c>
      <c r="F16255" s="1">
        <v>10</v>
      </c>
      <c r="G16255" s="1">
        <v>80700014</v>
      </c>
      <c r="K16255" s="1" t="s">
        <v>314</v>
      </c>
    </row>
    <row spans="1:11" x14ac:dyDescent="0.35" outlineLevel="0" r="16256">
      <c r="A16256" t="str">
        <f t="shared" si="506"/>
        <v>0064198132</v>
      </c>
      <c r="B16256" t="str">
        <f t="shared" si="507"/>
        <v>000000000080739139</v>
      </c>
      <c r="C16256" s="0" t="inlineStr">
        <is>
          <t>000000000080768735</t>
        </is>
      </c>
      <c r="E16256" s="1">
        <v>64198132</v>
      </c>
      <c r="F16256" s="1">
        <v>20</v>
      </c>
      <c r="G16256" s="1">
        <v>80739139</v>
      </c>
      <c r="K16256" s="1" t="s">
        <v>131</v>
      </c>
    </row>
    <row spans="1:11" x14ac:dyDescent="0.35" outlineLevel="0" r="16257">
      <c r="A16257" t="str">
        <f t="shared" si="506"/>
        <v>0064198132</v>
      </c>
      <c r="B16257" t="str">
        <f t="shared" si="507"/>
        <v>000000000080739139</v>
      </c>
      <c r="E16257" s="1">
        <v>64198132</v>
      </c>
      <c r="F16257" s="1">
        <v>30</v>
      </c>
      <c r="G16257" s="1">
        <v>80739139</v>
      </c>
      <c r="H16257" s="1">
        <v>20</v>
      </c>
      <c r="I16257" s="1">
        <v>8</v>
      </c>
      <c r="K16257" s="1" t="s">
        <v>131</v>
      </c>
    </row>
    <row spans="1:11" x14ac:dyDescent="0.35" outlineLevel="0" r="16258">
      <c r="A16258" t="str">
        <f t="shared" ref="A16258:A16321" si="508">TEXT(E16258,REPT("0",10))</f>
        <v>0064198132</v>
      </c>
      <c r="B16258" t="str">
        <f t="shared" ref="B16258:B16321" si="509">TEXT(G16258,REPT("0",18))</f>
        <v>000000000080768735</v>
      </c>
      <c r="E16258" s="1">
        <v>64198132</v>
      </c>
      <c r="F16258" s="1">
        <v>40</v>
      </c>
      <c r="G16258" s="1">
        <v>80768735</v>
      </c>
      <c r="H16258" s="1">
        <v>20</v>
      </c>
      <c r="K16258" s="1" t="s">
        <v>131</v>
      </c>
    </row>
    <row spans="1:11" x14ac:dyDescent="0.35" outlineLevel="0" r="16259">
      <c r="A16259" t="str">
        <f t="shared" si="508"/>
        <v>0064198132</v>
      </c>
      <c r="B16259" t="str">
        <f t="shared" si="509"/>
        <v>000000000082300179</v>
      </c>
      <c r="C16259" s="0" t="inlineStr">
        <is>
          <t>000000000080740679</t>
        </is>
      </c>
      <c r="E16259" s="1">
        <v>64198132</v>
      </c>
      <c r="F16259" s="1">
        <v>50</v>
      </c>
      <c r="G16259" s="1">
        <v>82300179</v>
      </c>
      <c r="K16259" s="1" t="s">
        <v>444</v>
      </c>
    </row>
    <row spans="1:11" x14ac:dyDescent="0.35" outlineLevel="0" r="16260">
      <c r="A16260" t="str">
        <f t="shared" si="508"/>
        <v>0064198132</v>
      </c>
      <c r="B16260" t="str">
        <f t="shared" si="509"/>
        <v>000000000082300179</v>
      </c>
      <c r="E16260" s="1">
        <v>64198132</v>
      </c>
      <c r="F16260" s="1">
        <v>60</v>
      </c>
      <c r="G16260" s="1">
        <v>82300179</v>
      </c>
      <c r="H16260" s="1">
        <v>50</v>
      </c>
      <c r="I16260" s="1">
        <v>1</v>
      </c>
      <c r="K16260" s="1" t="s">
        <v>444</v>
      </c>
    </row>
    <row spans="1:11" x14ac:dyDescent="0.35" outlineLevel="0" r="16261">
      <c r="A16261" t="str">
        <f t="shared" si="508"/>
        <v>0064198132</v>
      </c>
      <c r="B16261" t="str">
        <f t="shared" si="509"/>
        <v>000000000080718079</v>
      </c>
      <c r="E16261" s="1">
        <v>64198132</v>
      </c>
      <c r="F16261" s="1">
        <v>90</v>
      </c>
      <c r="G16261" s="1">
        <v>80718079</v>
      </c>
      <c r="I16261" s="1">
        <v>1</v>
      </c>
      <c r="K16261" s="1" t="s">
        <v>132</v>
      </c>
    </row>
    <row spans="1:11" x14ac:dyDescent="0.35" outlineLevel="0" r="16262">
      <c r="A16262" t="str">
        <f t="shared" si="508"/>
        <v>0064198132</v>
      </c>
      <c r="B16262" t="str">
        <f t="shared" si="509"/>
        <v>000000000080739138</v>
      </c>
      <c r="C16262" s="0" t="inlineStr">
        <is>
          <t>000000000080768734</t>
        </is>
      </c>
      <c r="E16262" s="1">
        <v>64198132</v>
      </c>
      <c r="F16262" s="1">
        <v>100</v>
      </c>
      <c r="G16262" s="1">
        <v>80739138</v>
      </c>
      <c r="K16262" s="1" t="s">
        <v>536</v>
      </c>
    </row>
    <row spans="1:11" x14ac:dyDescent="0.35" outlineLevel="0" r="16263">
      <c r="A16263" t="str">
        <f t="shared" si="508"/>
        <v>0064198132</v>
      </c>
      <c r="B16263" t="str">
        <f t="shared" si="509"/>
        <v>000000000080740679</v>
      </c>
      <c r="E16263" s="1">
        <v>64198132</v>
      </c>
      <c r="F16263" s="1">
        <v>70</v>
      </c>
      <c r="G16263" s="1">
        <v>80740679</v>
      </c>
      <c r="H16263" s="1">
        <v>50</v>
      </c>
      <c r="K16263" s="1" t="s">
        <v>444</v>
      </c>
    </row>
    <row spans="1:11" x14ac:dyDescent="0.35" outlineLevel="0" r="16264">
      <c r="A16264" t="str">
        <f t="shared" si="508"/>
        <v>0064198132</v>
      </c>
      <c r="B16264" t="str">
        <f t="shared" si="509"/>
        <v>000000000080691388</v>
      </c>
      <c r="E16264" s="1">
        <v>64198132</v>
      </c>
      <c r="F16264" s="1">
        <v>80</v>
      </c>
      <c r="G16264" s="1">
        <v>80691388</v>
      </c>
      <c r="I16264" s="1">
        <v>5</v>
      </c>
      <c r="K16264" s="1" t="s">
        <v>367</v>
      </c>
    </row>
    <row spans="1:11" x14ac:dyDescent="0.35" outlineLevel="0" r="16265">
      <c r="A16265" t="str">
        <f t="shared" si="508"/>
        <v>0064198132</v>
      </c>
      <c r="B16265" t="str">
        <f t="shared" si="509"/>
        <v>000000000080727388</v>
      </c>
      <c r="E16265" s="1">
        <v>64198132</v>
      </c>
      <c r="F16265" s="1">
        <v>180</v>
      </c>
      <c r="G16265" s="1">
        <v>80727388</v>
      </c>
      <c r="H16265" s="1">
        <v>170</v>
      </c>
      <c r="I16265" s="1">
        <v>1</v>
      </c>
      <c r="K16265" s="1" t="s">
        <v>715</v>
      </c>
    </row>
    <row spans="1:11" x14ac:dyDescent="0.35" outlineLevel="0" r="16266">
      <c r="A16266" t="str">
        <f t="shared" si="508"/>
        <v>0064198132</v>
      </c>
      <c r="B16266" t="str">
        <f t="shared" si="509"/>
        <v>000000000080763300</v>
      </c>
      <c r="E16266" s="1">
        <v>64198132</v>
      </c>
      <c r="F16266" s="1">
        <v>190</v>
      </c>
      <c r="G16266" s="1">
        <v>80763300</v>
      </c>
      <c r="H16266" s="1">
        <v>170</v>
      </c>
      <c r="K16266" s="1" t="s">
        <v>715</v>
      </c>
    </row>
    <row spans="1:11" x14ac:dyDescent="0.35" outlineLevel="0" r="16267">
      <c r="A16267" t="str">
        <f t="shared" si="508"/>
        <v>0064198132</v>
      </c>
      <c r="B16267" t="str">
        <f t="shared" si="509"/>
        <v>000000000080739137</v>
      </c>
      <c r="C16267" s="0" t="inlineStr">
        <is>
          <t>000000000080768733</t>
        </is>
      </c>
      <c r="D16267" s="0" t="inlineStr">
        <is>
          <t>22</t>
        </is>
      </c>
      <c r="E16267" s="1">
        <v>64198132</v>
      </c>
      <c r="F16267" s="1">
        <v>200</v>
      </c>
      <c r="G16267" s="1">
        <v>80739137</v>
      </c>
      <c r="K16267" s="1" t="s">
        <v>122</v>
      </c>
    </row>
    <row spans="1:11" x14ac:dyDescent="0.35" outlineLevel="0" r="16268">
      <c r="A16268" t="str">
        <f t="shared" si="508"/>
        <v>0064198132</v>
      </c>
      <c r="B16268" t="str">
        <f t="shared" si="509"/>
        <v>000000000080739137</v>
      </c>
      <c r="E16268" s="1">
        <v>64198132</v>
      </c>
      <c r="F16268" s="1">
        <v>210</v>
      </c>
      <c r="G16268" s="1">
        <v>80739137</v>
      </c>
      <c r="H16268" s="1">
        <v>200</v>
      </c>
      <c r="K16268" s="1" t="s">
        <v>122</v>
      </c>
    </row>
    <row spans="1:11" x14ac:dyDescent="0.35" outlineLevel="0" r="16269">
      <c r="A16269" t="str">
        <f t="shared" si="508"/>
        <v>0064198132</v>
      </c>
      <c r="B16269" t="str">
        <f t="shared" si="509"/>
        <v>000000000080768733</v>
      </c>
      <c r="E16269" s="1">
        <v>64198132</v>
      </c>
      <c r="F16269" s="1">
        <v>220</v>
      </c>
      <c r="G16269" s="1">
        <v>80768733</v>
      </c>
      <c r="H16269" s="1">
        <v>200</v>
      </c>
      <c r="I16269" s="1">
        <v>22</v>
      </c>
      <c r="K16269" s="1" t="s">
        <v>122</v>
      </c>
    </row>
    <row spans="1:11" x14ac:dyDescent="0.35" outlineLevel="0" r="16270">
      <c r="A16270" t="str">
        <f t="shared" si="508"/>
        <v>0064198132</v>
      </c>
      <c r="B16270" t="str">
        <f t="shared" si="509"/>
        <v>000000000080740681</v>
      </c>
      <c r="E16270" s="1">
        <v>64198132</v>
      </c>
      <c r="F16270" s="1">
        <v>510</v>
      </c>
      <c r="G16270" s="1">
        <v>80740681</v>
      </c>
      <c r="I16270" s="1">
        <v>3</v>
      </c>
      <c r="K16270" s="1" t="s">
        <v>414</v>
      </c>
    </row>
    <row spans="1:11" x14ac:dyDescent="0.35" outlineLevel="0" r="16271">
      <c r="A16271" t="str">
        <f t="shared" si="508"/>
        <v>0064198144</v>
      </c>
      <c r="B16271" t="str">
        <f t="shared" si="509"/>
        <v>000000000080701282</v>
      </c>
      <c r="E16271" s="1">
        <v>64198144</v>
      </c>
      <c r="F16271" s="1">
        <v>900004</v>
      </c>
      <c r="G16271" s="1">
        <v>80701282</v>
      </c>
      <c r="I16271" s="1">
        <v>1</v>
      </c>
      <c r="J16271" s="1">
        <v>430</v>
      </c>
      <c r="K16271" s="1" t="s">
        <v>247</v>
      </c>
    </row>
    <row spans="1:11" x14ac:dyDescent="0.35" outlineLevel="0" r="16272">
      <c r="A16272" t="str">
        <f t="shared" si="508"/>
        <v>0064198144</v>
      </c>
      <c r="B16272" t="str">
        <f t="shared" si="509"/>
        <v>000000000080752894</v>
      </c>
      <c r="E16272" s="1">
        <v>64198144</v>
      </c>
      <c r="F16272" s="1">
        <v>900005</v>
      </c>
      <c r="G16272" s="1">
        <v>80752894</v>
      </c>
      <c r="I16272" s="1">
        <v>8</v>
      </c>
      <c r="J16272" s="1">
        <v>1030</v>
      </c>
      <c r="K16272" s="1" t="s">
        <v>263</v>
      </c>
    </row>
    <row spans="1:11" x14ac:dyDescent="0.35" outlineLevel="0" r="16273">
      <c r="A16273" t="str">
        <f t="shared" si="508"/>
        <v>0064198144</v>
      </c>
      <c r="B16273" t="str">
        <f t="shared" si="509"/>
        <v>000000000080752894</v>
      </c>
      <c r="E16273" s="1">
        <v>64198144</v>
      </c>
      <c r="F16273" s="1">
        <v>900006</v>
      </c>
      <c r="G16273" s="1">
        <v>80752894</v>
      </c>
      <c r="I16273" s="1">
        <v>6</v>
      </c>
      <c r="J16273" s="1">
        <v>1030</v>
      </c>
      <c r="K16273" s="1" t="s">
        <v>263</v>
      </c>
    </row>
    <row spans="1:11" x14ac:dyDescent="0.35" outlineLevel="0" r="16274">
      <c r="A16274" t="str">
        <f t="shared" si="508"/>
        <v>0064198144</v>
      </c>
      <c r="B16274" t="str">
        <f t="shared" si="509"/>
        <v>000000000080740760</v>
      </c>
      <c r="E16274" s="1">
        <v>64198144</v>
      </c>
      <c r="F16274" s="1">
        <v>900007</v>
      </c>
      <c r="G16274" s="1">
        <v>80740760</v>
      </c>
      <c r="I16274" s="1">
        <v>30</v>
      </c>
      <c r="J16274" s="1">
        <v>1120</v>
      </c>
      <c r="K16274" s="1" t="s">
        <v>113</v>
      </c>
    </row>
    <row spans="1:11" x14ac:dyDescent="0.35" outlineLevel="0" r="16275">
      <c r="A16275" t="str">
        <f t="shared" si="508"/>
        <v>0064198144</v>
      </c>
      <c r="B16275" t="str">
        <f t="shared" si="509"/>
        <v>000000000080740760</v>
      </c>
      <c r="E16275" s="1">
        <v>64198144</v>
      </c>
      <c r="F16275" s="1">
        <v>900008</v>
      </c>
      <c r="G16275" s="1">
        <v>80740760</v>
      </c>
      <c r="I16275" s="1">
        <v>50</v>
      </c>
      <c r="J16275" s="1">
        <v>1120</v>
      </c>
      <c r="K16275" s="1" t="s">
        <v>113</v>
      </c>
    </row>
    <row spans="1:11" x14ac:dyDescent="0.35" outlineLevel="0" r="16276">
      <c r="A16276" t="str">
        <f t="shared" si="508"/>
        <v>0064198144</v>
      </c>
      <c r="B16276" t="str">
        <f t="shared" si="509"/>
        <v>000000000080758005</v>
      </c>
      <c r="E16276" s="1">
        <v>64198144</v>
      </c>
      <c r="F16276" s="1">
        <v>900001</v>
      </c>
      <c r="G16276" s="1">
        <v>80758005</v>
      </c>
      <c r="I16276" s="1">
        <v>4</v>
      </c>
      <c r="J16276" s="1">
        <v>370</v>
      </c>
      <c r="K16276" s="1" t="s">
        <v>180</v>
      </c>
    </row>
    <row spans="1:11" x14ac:dyDescent="0.35" outlineLevel="0" r="16277">
      <c r="A16277" t="str">
        <f t="shared" si="508"/>
        <v>0064198144</v>
      </c>
      <c r="B16277" t="str">
        <f t="shared" si="509"/>
        <v>000000000080691668</v>
      </c>
      <c r="E16277" s="1">
        <v>64198144</v>
      </c>
      <c r="F16277" s="1">
        <v>900009</v>
      </c>
      <c r="G16277" s="1">
        <v>80691668</v>
      </c>
      <c r="I16277" s="1">
        <v>11</v>
      </c>
      <c r="J16277" s="1">
        <v>1190</v>
      </c>
      <c r="K16277" s="1" t="s">
        <v>291</v>
      </c>
    </row>
    <row spans="1:11" x14ac:dyDescent="0.35" outlineLevel="0" r="16278">
      <c r="A16278" t="str">
        <f t="shared" si="508"/>
        <v>0064198144</v>
      </c>
      <c r="B16278" t="str">
        <f t="shared" si="509"/>
        <v>000000000080691668</v>
      </c>
      <c r="E16278" s="1">
        <v>64198144</v>
      </c>
      <c r="F16278" s="1">
        <v>900010</v>
      </c>
      <c r="G16278" s="1">
        <v>80691668</v>
      </c>
      <c r="I16278" s="1">
        <v>9</v>
      </c>
      <c r="J16278" s="1">
        <v>1190</v>
      </c>
      <c r="K16278" s="1" t="s">
        <v>291</v>
      </c>
    </row>
    <row spans="1:11" x14ac:dyDescent="0.35" outlineLevel="0" r="16279">
      <c r="A16279" t="str">
        <f t="shared" si="508"/>
        <v>0064198144</v>
      </c>
      <c r="B16279" t="str">
        <f t="shared" si="509"/>
        <v>000000000080758005</v>
      </c>
      <c r="E16279" s="1">
        <v>64198144</v>
      </c>
      <c r="F16279" s="1">
        <v>900002</v>
      </c>
      <c r="G16279" s="1">
        <v>80758005</v>
      </c>
      <c r="I16279" s="1">
        <v>2</v>
      </c>
      <c r="J16279" s="1">
        <v>370</v>
      </c>
      <c r="K16279" s="1" t="s">
        <v>180</v>
      </c>
    </row>
    <row spans="1:11" x14ac:dyDescent="0.35" outlineLevel="0" r="16280">
      <c r="A16280" t="str">
        <f t="shared" si="508"/>
        <v>0064198144</v>
      </c>
      <c r="B16280" t="str">
        <f t="shared" si="509"/>
        <v>000000000080701282</v>
      </c>
      <c r="E16280" s="1">
        <v>64198144</v>
      </c>
      <c r="F16280" s="1">
        <v>900003</v>
      </c>
      <c r="G16280" s="1">
        <v>80701282</v>
      </c>
      <c r="I16280" s="1">
        <v>1</v>
      </c>
      <c r="J16280" s="1">
        <v>430</v>
      </c>
      <c r="K16280" s="1" t="s">
        <v>247</v>
      </c>
    </row>
    <row spans="1:11" x14ac:dyDescent="0.35" outlineLevel="0" r="16281">
      <c r="A16281" t="str">
        <f t="shared" si="508"/>
        <v>0064198144</v>
      </c>
      <c r="B16281" t="str">
        <f t="shared" si="509"/>
        <v>000000000080701425</v>
      </c>
      <c r="E16281" s="1">
        <v>64198144</v>
      </c>
      <c r="F16281" s="1">
        <v>310</v>
      </c>
      <c r="G16281" s="1">
        <v>80701425</v>
      </c>
      <c r="I16281" s="1">
        <v>1</v>
      </c>
      <c r="K16281" s="1" t="s">
        <v>517</v>
      </c>
    </row>
    <row spans="1:11" x14ac:dyDescent="0.35" outlineLevel="0" r="16282">
      <c r="A16282" t="str">
        <f t="shared" si="508"/>
        <v>0064198144</v>
      </c>
      <c r="B16282" t="str">
        <f t="shared" si="509"/>
        <v>000000000080693852</v>
      </c>
      <c r="C16282" s="0" t="inlineStr">
        <is>
          <t>000000000080722012</t>
        </is>
      </c>
      <c r="D16282" s="0" t="inlineStr">
        <is>
          <t>3</t>
        </is>
      </c>
      <c r="E16282" s="1">
        <v>64198144</v>
      </c>
      <c r="F16282" s="1">
        <v>320</v>
      </c>
      <c r="G16282" s="1">
        <v>80693852</v>
      </c>
      <c r="K16282" s="1" t="s">
        <v>171</v>
      </c>
    </row>
    <row spans="1:11" x14ac:dyDescent="0.35" outlineLevel="0" r="16283">
      <c r="A16283" t="str">
        <f t="shared" si="508"/>
        <v>0064198144</v>
      </c>
      <c r="B16283" t="str">
        <f t="shared" si="509"/>
        <v>000000000080693852</v>
      </c>
      <c r="E16283" s="1">
        <v>64198144</v>
      </c>
      <c r="F16283" s="1">
        <v>330</v>
      </c>
      <c r="G16283" s="1">
        <v>80693852</v>
      </c>
      <c r="H16283" s="1">
        <v>320</v>
      </c>
      <c r="K16283" s="1" t="s">
        <v>171</v>
      </c>
    </row>
    <row spans="1:11" x14ac:dyDescent="0.35" outlineLevel="0" r="16284">
      <c r="A16284" t="str">
        <f t="shared" si="508"/>
        <v>0064198144</v>
      </c>
      <c r="B16284" t="str">
        <f t="shared" si="509"/>
        <v>000000000080722012</v>
      </c>
      <c r="E16284" s="1">
        <v>64198144</v>
      </c>
      <c r="F16284" s="1">
        <v>340</v>
      </c>
      <c r="G16284" s="1">
        <v>80722012</v>
      </c>
      <c r="H16284" s="1">
        <v>320</v>
      </c>
      <c r="I16284" s="1">
        <v>3</v>
      </c>
      <c r="K16284" s="1" t="s">
        <v>171</v>
      </c>
    </row>
    <row spans="1:11" x14ac:dyDescent="0.35" outlineLevel="0" r="16285">
      <c r="A16285" t="str">
        <f t="shared" si="508"/>
        <v>0064198144</v>
      </c>
      <c r="B16285" t="str">
        <f t="shared" si="509"/>
        <v>000000000080725127</v>
      </c>
      <c r="E16285" s="1">
        <v>64198144</v>
      </c>
      <c r="F16285" s="1">
        <v>1270</v>
      </c>
      <c r="G16285" s="1">
        <v>80725127</v>
      </c>
      <c r="I16285" s="1">
        <v>3</v>
      </c>
      <c r="K16285" s="1" t="s">
        <v>426</v>
      </c>
    </row>
    <row spans="1:11" x14ac:dyDescent="0.35" outlineLevel="0" r="16286">
      <c r="A16286" t="str">
        <f t="shared" si="508"/>
        <v>0064198144</v>
      </c>
      <c r="B16286" t="str">
        <f t="shared" si="509"/>
        <v>000000000080725121</v>
      </c>
      <c r="E16286" s="1">
        <v>64198144</v>
      </c>
      <c r="F16286" s="1">
        <v>1280</v>
      </c>
      <c r="G16286" s="1">
        <v>80725121</v>
      </c>
      <c r="I16286" s="1">
        <v>5</v>
      </c>
      <c r="K16286" s="1" t="s">
        <v>357</v>
      </c>
    </row>
    <row spans="1:11" x14ac:dyDescent="0.35" outlineLevel="0" r="16287">
      <c r="A16287" t="str">
        <f t="shared" si="508"/>
        <v>0064198144</v>
      </c>
      <c r="B16287" t="str">
        <f t="shared" si="509"/>
        <v>000000000080745945</v>
      </c>
      <c r="E16287" s="1">
        <v>64198144</v>
      </c>
      <c r="F16287" s="1">
        <v>1290</v>
      </c>
      <c r="G16287" s="1">
        <v>80745945</v>
      </c>
      <c r="I16287" s="1">
        <v>2</v>
      </c>
      <c r="K16287" s="1" t="s">
        <v>182</v>
      </c>
    </row>
    <row spans="1:11" x14ac:dyDescent="0.35" outlineLevel="0" r="16288">
      <c r="A16288" t="str">
        <f t="shared" si="508"/>
        <v>0064198144</v>
      </c>
      <c r="B16288" t="str">
        <f t="shared" si="509"/>
        <v>000000000080738483</v>
      </c>
      <c r="E16288" s="1">
        <v>64198144</v>
      </c>
      <c r="F16288" s="1">
        <v>1300</v>
      </c>
      <c r="G16288" s="1">
        <v>80738483</v>
      </c>
      <c r="I16288" s="1">
        <v>1</v>
      </c>
      <c r="K16288" s="1" t="s">
        <v>388</v>
      </c>
    </row>
    <row spans="1:11" x14ac:dyDescent="0.35" outlineLevel="0" r="16289">
      <c r="A16289" t="str">
        <f t="shared" si="508"/>
        <v>0064198144</v>
      </c>
      <c r="B16289" t="str">
        <f t="shared" si="509"/>
        <v>000000000080713973</v>
      </c>
      <c r="E16289" s="1">
        <v>64198144</v>
      </c>
      <c r="F16289" s="1">
        <v>1310</v>
      </c>
      <c r="G16289" s="1">
        <v>80713973</v>
      </c>
      <c r="K16289" s="1" t="s">
        <v>408</v>
      </c>
    </row>
    <row spans="1:11" x14ac:dyDescent="0.35" outlineLevel="0" r="16290">
      <c r="A16290" t="str">
        <f t="shared" si="508"/>
        <v>0064198144</v>
      </c>
      <c r="B16290" t="str">
        <f t="shared" si="509"/>
        <v>000000000080736978</v>
      </c>
      <c r="E16290" s="1">
        <v>64198144</v>
      </c>
      <c r="F16290" s="1">
        <v>1560</v>
      </c>
      <c r="G16290" s="1">
        <v>80736978</v>
      </c>
      <c r="I16290" s="1">
        <v>2</v>
      </c>
      <c r="K16290" s="1" t="s">
        <v>543</v>
      </c>
    </row>
    <row spans="1:11" x14ac:dyDescent="0.35" outlineLevel="0" r="16291">
      <c r="A16291" t="str">
        <f t="shared" si="508"/>
        <v>0064198144</v>
      </c>
      <c r="B16291" t="str">
        <f t="shared" si="509"/>
        <v>000000000080741470</v>
      </c>
      <c r="E16291" s="1">
        <v>64198144</v>
      </c>
      <c r="F16291" s="1">
        <v>1570</v>
      </c>
      <c r="G16291" s="1">
        <v>80741470</v>
      </c>
      <c r="I16291" s="1">
        <v>8</v>
      </c>
      <c r="K16291" s="1" t="s">
        <v>359</v>
      </c>
    </row>
    <row spans="1:11" x14ac:dyDescent="0.35" outlineLevel="0" r="16292">
      <c r="A16292" t="str">
        <f t="shared" si="508"/>
        <v>0064198144</v>
      </c>
      <c r="B16292" t="str">
        <f t="shared" si="509"/>
        <v>000000000080718081</v>
      </c>
      <c r="E16292" s="1">
        <v>64198144</v>
      </c>
      <c r="F16292" s="1">
        <v>1580</v>
      </c>
      <c r="G16292" s="1">
        <v>80718081</v>
      </c>
      <c r="I16292" s="1">
        <v>2</v>
      </c>
      <c r="K16292" s="1" t="s">
        <v>585</v>
      </c>
    </row>
    <row spans="1:11" x14ac:dyDescent="0.35" outlineLevel="0" r="16293">
      <c r="A16293" t="str">
        <f t="shared" si="508"/>
        <v>0064198144</v>
      </c>
      <c r="B16293" t="str">
        <f t="shared" si="509"/>
        <v>000000000080708708</v>
      </c>
      <c r="E16293" s="1">
        <v>64198144</v>
      </c>
      <c r="F16293" s="1">
        <v>1590</v>
      </c>
      <c r="G16293" s="1">
        <v>80708708</v>
      </c>
      <c r="I16293" s="1">
        <v>6</v>
      </c>
      <c r="K16293" s="1" t="s">
        <v>368</v>
      </c>
    </row>
    <row spans="1:11" x14ac:dyDescent="0.35" outlineLevel="0" r="16294">
      <c r="A16294" t="str">
        <f t="shared" si="508"/>
        <v>0064198144</v>
      </c>
      <c r="B16294" t="str">
        <f t="shared" si="509"/>
        <v>000000000080739137</v>
      </c>
      <c r="C16294" s="0" t="inlineStr">
        <is>
          <t>000000000080768733</t>
        </is>
      </c>
      <c r="D16294" s="0" t="inlineStr">
        <is>
          <t>4</t>
        </is>
      </c>
      <c r="E16294" s="1">
        <v>64198144</v>
      </c>
      <c r="F16294" s="1">
        <v>1600</v>
      </c>
      <c r="G16294" s="1">
        <v>80739137</v>
      </c>
      <c r="K16294" s="1" t="s">
        <v>122</v>
      </c>
    </row>
    <row spans="1:11" x14ac:dyDescent="0.35" outlineLevel="0" r="16295">
      <c r="A16295" t="str">
        <f t="shared" si="508"/>
        <v>0064198144</v>
      </c>
      <c r="B16295" t="str">
        <f t="shared" si="509"/>
        <v>000000000080734501</v>
      </c>
      <c r="E16295" s="1">
        <v>64198144</v>
      </c>
      <c r="F16295" s="1">
        <v>10</v>
      </c>
      <c r="G16295" s="1">
        <v>80734501</v>
      </c>
      <c r="I16295" s="1">
        <v>1</v>
      </c>
      <c r="K16295" s="1" t="s">
        <v>809</v>
      </c>
    </row>
    <row spans="1:11" x14ac:dyDescent="0.35" outlineLevel="0" r="16296">
      <c r="A16296" t="str">
        <f t="shared" si="508"/>
        <v>0064198144</v>
      </c>
      <c r="B16296" t="str">
        <f t="shared" si="509"/>
        <v>000000000082322614</v>
      </c>
      <c r="E16296" s="1">
        <v>64198144</v>
      </c>
      <c r="F16296" s="1">
        <v>20</v>
      </c>
      <c r="G16296" s="1">
        <v>82322614</v>
      </c>
      <c r="I16296" s="1">
        <v>4</v>
      </c>
      <c r="K16296" s="1" t="s">
        <v>564</v>
      </c>
    </row>
    <row spans="1:11" x14ac:dyDescent="0.35" outlineLevel="0" r="16297">
      <c r="A16297" t="str">
        <f t="shared" si="508"/>
        <v>0064198144</v>
      </c>
      <c r="B16297" t="str">
        <f t="shared" si="509"/>
        <v>000000000080694114</v>
      </c>
      <c r="C16297" s="0" t="inlineStr">
        <is>
          <t>000000000080721974</t>
        </is>
      </c>
      <c r="D16297" s="0" t="inlineStr">
        <is>
          <t>51</t>
        </is>
      </c>
      <c r="E16297" s="1">
        <v>64198144</v>
      </c>
      <c r="F16297" s="1">
        <v>30</v>
      </c>
      <c r="G16297" s="1">
        <v>80694114</v>
      </c>
      <c r="K16297" s="1" t="s">
        <v>114</v>
      </c>
    </row>
    <row spans="1:11" x14ac:dyDescent="0.35" outlineLevel="0" r="16298">
      <c r="A16298" t="str">
        <f t="shared" si="508"/>
        <v>0064198144</v>
      </c>
      <c r="B16298" t="str">
        <f t="shared" si="509"/>
        <v>000000000080694114</v>
      </c>
      <c r="E16298" s="1">
        <v>64198144</v>
      </c>
      <c r="F16298" s="1">
        <v>40</v>
      </c>
      <c r="G16298" s="1">
        <v>80694114</v>
      </c>
      <c r="H16298" s="1">
        <v>30</v>
      </c>
      <c r="K16298" s="1" t="s">
        <v>114</v>
      </c>
    </row>
    <row spans="1:11" x14ac:dyDescent="0.35" outlineLevel="0" r="16299">
      <c r="A16299" t="str">
        <f t="shared" si="508"/>
        <v>0064198144</v>
      </c>
      <c r="B16299" t="str">
        <f t="shared" si="509"/>
        <v>000000000080721974</v>
      </c>
      <c r="E16299" s="1">
        <v>64198144</v>
      </c>
      <c r="F16299" s="1">
        <v>50</v>
      </c>
      <c r="G16299" s="1">
        <v>80721974</v>
      </c>
      <c r="H16299" s="1">
        <v>30</v>
      </c>
      <c r="I16299" s="1">
        <v>51</v>
      </c>
      <c r="K16299" s="1" t="s">
        <v>114</v>
      </c>
    </row>
    <row spans="1:11" x14ac:dyDescent="0.35" outlineLevel="0" r="16300">
      <c r="A16300" t="str">
        <f t="shared" si="508"/>
        <v>0064198144</v>
      </c>
      <c r="B16300" t="str">
        <f t="shared" si="509"/>
        <v>000000000080742170</v>
      </c>
      <c r="E16300" s="1">
        <v>64198144</v>
      </c>
      <c r="F16300" s="1">
        <v>350</v>
      </c>
      <c r="G16300" s="1">
        <v>80742170</v>
      </c>
      <c r="I16300" s="1">
        <v>1</v>
      </c>
      <c r="K16300" s="1" t="s">
        <v>567</v>
      </c>
    </row>
    <row spans="1:11" x14ac:dyDescent="0.35" outlineLevel="0" r="16301">
      <c r="A16301" t="str">
        <f t="shared" si="508"/>
        <v>0064198144</v>
      </c>
      <c r="B16301" t="str">
        <f t="shared" si="509"/>
        <v>000000000080701322</v>
      </c>
      <c r="E16301" s="1">
        <v>64198144</v>
      </c>
      <c r="F16301" s="1">
        <v>360</v>
      </c>
      <c r="G16301" s="1">
        <v>80701322</v>
      </c>
      <c r="I16301" s="1">
        <v>22</v>
      </c>
      <c r="K16301" s="1" t="s">
        <v>285</v>
      </c>
    </row>
    <row spans="1:11" x14ac:dyDescent="0.35" outlineLevel="0" r="16302">
      <c r="A16302" t="str">
        <f t="shared" si="508"/>
        <v>0064198144</v>
      </c>
      <c r="B16302" t="str">
        <f t="shared" si="509"/>
        <v>000000000080752097</v>
      </c>
      <c r="E16302" s="1">
        <v>64198144</v>
      </c>
      <c r="F16302" s="1">
        <v>60</v>
      </c>
      <c r="G16302" s="1">
        <v>80752097</v>
      </c>
      <c r="I16302" s="1">
        <v>12</v>
      </c>
      <c r="K16302" s="1" t="s">
        <v>856</v>
      </c>
    </row>
    <row spans="1:11" x14ac:dyDescent="0.35" outlineLevel="0" r="16303">
      <c r="A16303" t="str">
        <f t="shared" si="508"/>
        <v>0064198144</v>
      </c>
      <c r="B16303" t="str">
        <f t="shared" si="509"/>
        <v>000000000080755665</v>
      </c>
      <c r="E16303" s="1">
        <v>64198144</v>
      </c>
      <c r="F16303" s="1">
        <v>70</v>
      </c>
      <c r="G16303" s="1">
        <v>80755665</v>
      </c>
      <c r="I16303" s="1">
        <v>1</v>
      </c>
      <c r="K16303" s="1" t="s">
        <v>932</v>
      </c>
    </row>
    <row spans="1:11" x14ac:dyDescent="0.35" outlineLevel="0" r="16304">
      <c r="A16304" t="str">
        <f t="shared" si="508"/>
        <v>0064198144</v>
      </c>
      <c r="B16304" t="str">
        <f t="shared" si="509"/>
        <v>000000000080701426</v>
      </c>
      <c r="E16304" s="1">
        <v>64198144</v>
      </c>
      <c r="F16304" s="1">
        <v>80</v>
      </c>
      <c r="G16304" s="1">
        <v>80701426</v>
      </c>
      <c r="I16304" s="1">
        <v>1</v>
      </c>
      <c r="K16304" s="1" t="s">
        <v>518</v>
      </c>
    </row>
    <row spans="1:11" x14ac:dyDescent="0.35" outlineLevel="0" r="16305">
      <c r="A16305" t="str">
        <f t="shared" si="508"/>
        <v>0064198144</v>
      </c>
      <c r="B16305" t="str">
        <f t="shared" si="509"/>
        <v>000000000080703933</v>
      </c>
      <c r="E16305" s="1">
        <v>64198144</v>
      </c>
      <c r="F16305" s="1">
        <v>90</v>
      </c>
      <c r="G16305" s="1">
        <v>80703933</v>
      </c>
      <c r="I16305" s="1">
        <v>3</v>
      </c>
      <c r="K16305" s="1" t="s">
        <v>510</v>
      </c>
    </row>
    <row spans="1:11" x14ac:dyDescent="0.35" outlineLevel="0" r="16306">
      <c r="A16306" t="str">
        <f t="shared" si="508"/>
        <v>0064198144</v>
      </c>
      <c r="B16306" t="str">
        <f t="shared" si="509"/>
        <v>000000000080721969</v>
      </c>
      <c r="E16306" s="1">
        <v>64198144</v>
      </c>
      <c r="F16306" s="1">
        <v>100</v>
      </c>
      <c r="G16306" s="1">
        <v>80721969</v>
      </c>
      <c r="I16306" s="1">
        <v>1</v>
      </c>
      <c r="K16306" s="1" t="s">
        <v>428</v>
      </c>
    </row>
    <row spans="1:11" x14ac:dyDescent="0.35" outlineLevel="0" r="16307">
      <c r="A16307" t="str">
        <f t="shared" si="508"/>
        <v>0064198144</v>
      </c>
      <c r="B16307" t="str">
        <f t="shared" si="509"/>
        <v>000000000080721998</v>
      </c>
      <c r="E16307" s="1">
        <v>64198144</v>
      </c>
      <c r="F16307" s="1">
        <v>410</v>
      </c>
      <c r="G16307" s="1">
        <v>80721998</v>
      </c>
      <c r="H16307" s="1">
        <v>390</v>
      </c>
      <c r="I16307" s="1">
        <v>1</v>
      </c>
      <c r="K16307" s="1" t="s">
        <v>170</v>
      </c>
    </row>
    <row spans="1:11" x14ac:dyDescent="0.35" outlineLevel="0" r="16308">
      <c r="A16308" t="str">
        <f t="shared" si="508"/>
        <v>0064198144</v>
      </c>
      <c r="B16308" t="str">
        <f t="shared" si="509"/>
        <v>000000000080758005</v>
      </c>
      <c r="E16308" s="1">
        <v>64198144</v>
      </c>
      <c r="F16308" s="1">
        <v>370</v>
      </c>
      <c r="G16308" s="1">
        <v>80758005</v>
      </c>
      <c r="K16308" s="1" t="s">
        <v>180</v>
      </c>
    </row>
    <row spans="1:11" x14ac:dyDescent="0.35" outlineLevel="0" r="16309">
      <c r="A16309" t="str">
        <f t="shared" si="508"/>
        <v>0064198144</v>
      </c>
      <c r="B16309" t="str">
        <f t="shared" si="509"/>
        <v>000000000080766261</v>
      </c>
      <c r="E16309" s="1">
        <v>64198144</v>
      </c>
      <c r="F16309" s="1">
        <v>380</v>
      </c>
      <c r="G16309" s="1">
        <v>80766261</v>
      </c>
      <c r="I16309" s="1">
        <v>1</v>
      </c>
      <c r="K16309" s="1" t="s">
        <v>973</v>
      </c>
    </row>
    <row spans="1:11" x14ac:dyDescent="0.35" outlineLevel="0" r="16310">
      <c r="A16310" t="str">
        <f t="shared" si="508"/>
        <v>0064198144</v>
      </c>
      <c r="B16310" t="str">
        <f t="shared" si="509"/>
        <v>000000000080693850</v>
      </c>
      <c r="C16310" s="0" t="inlineStr">
        <is>
          <t>000000000080721998</t>
        </is>
      </c>
      <c r="D16310" s="0" t="inlineStr">
        <is>
          <t>1</t>
        </is>
      </c>
      <c r="E16310" s="1">
        <v>64198144</v>
      </c>
      <c r="F16310" s="1">
        <v>390</v>
      </c>
      <c r="G16310" s="1">
        <v>80693850</v>
      </c>
      <c r="K16310" s="1" t="s">
        <v>170</v>
      </c>
    </row>
    <row spans="1:11" x14ac:dyDescent="0.35" outlineLevel="0" r="16311">
      <c r="A16311" t="str">
        <f t="shared" si="508"/>
        <v>0064198144</v>
      </c>
      <c r="B16311" t="str">
        <f t="shared" si="509"/>
        <v>000000000080693850</v>
      </c>
      <c r="E16311" s="1">
        <v>64198144</v>
      </c>
      <c r="F16311" s="1">
        <v>400</v>
      </c>
      <c r="G16311" s="1">
        <v>80693850</v>
      </c>
      <c r="H16311" s="1">
        <v>390</v>
      </c>
      <c r="K16311" s="1" t="s">
        <v>170</v>
      </c>
    </row>
    <row spans="1:11" x14ac:dyDescent="0.35" outlineLevel="0" r="16312">
      <c r="A16312" t="str">
        <f t="shared" si="508"/>
        <v>0064198144</v>
      </c>
      <c r="B16312" t="str">
        <f t="shared" si="509"/>
        <v>000000000080686225</v>
      </c>
      <c r="E16312" s="1">
        <v>64198144</v>
      </c>
      <c r="F16312" s="1">
        <v>650</v>
      </c>
      <c r="G16312" s="1">
        <v>80686225</v>
      </c>
      <c r="H16312" s="1">
        <v>640</v>
      </c>
      <c r="K16312" s="1" t="s">
        <v>705</v>
      </c>
    </row>
    <row spans="1:11" x14ac:dyDescent="0.35" outlineLevel="0" r="16313">
      <c r="A16313" t="str">
        <f t="shared" si="508"/>
        <v>0064198144</v>
      </c>
      <c r="B16313" t="str">
        <f t="shared" si="509"/>
        <v>000000000080721518</v>
      </c>
      <c r="E16313" s="1">
        <v>64198144</v>
      </c>
      <c r="F16313" s="1">
        <v>660</v>
      </c>
      <c r="G16313" s="1">
        <v>80721518</v>
      </c>
      <c r="H16313" s="1">
        <v>640</v>
      </c>
      <c r="I16313" s="1">
        <v>2</v>
      </c>
      <c r="K16313" s="1" t="s">
        <v>705</v>
      </c>
    </row>
    <row spans="1:11" x14ac:dyDescent="0.35" outlineLevel="0" r="16314">
      <c r="A16314" t="str">
        <f t="shared" si="508"/>
        <v>0064198144</v>
      </c>
      <c r="B16314" t="str">
        <f t="shared" si="509"/>
        <v>000000000080721164</v>
      </c>
      <c r="E16314" s="1">
        <v>64198144</v>
      </c>
      <c r="F16314" s="1">
        <v>670</v>
      </c>
      <c r="G16314" s="1">
        <v>80721164</v>
      </c>
      <c r="I16314" s="1">
        <v>1</v>
      </c>
      <c r="K16314" s="1" t="s">
        <v>579</v>
      </c>
    </row>
    <row spans="1:11" x14ac:dyDescent="0.35" outlineLevel="0" r="16315">
      <c r="A16315" t="str">
        <f t="shared" si="508"/>
        <v>0064198144</v>
      </c>
      <c r="B16315" t="str">
        <f t="shared" si="509"/>
        <v>000000000080760348</v>
      </c>
      <c r="E16315" s="1">
        <v>64198144</v>
      </c>
      <c r="F16315" s="1">
        <v>680</v>
      </c>
      <c r="G16315" s="1">
        <v>80760348</v>
      </c>
      <c r="I16315" s="1">
        <v>11</v>
      </c>
      <c r="K16315" s="1" t="s">
        <v>250</v>
      </c>
    </row>
    <row spans="1:11" x14ac:dyDescent="0.35" outlineLevel="0" r="16316">
      <c r="A16316" t="str">
        <f t="shared" si="508"/>
        <v>0064198144</v>
      </c>
      <c r="B16316" t="str">
        <f t="shared" si="509"/>
        <v>000000000082286893</v>
      </c>
      <c r="E16316" s="1">
        <v>64198144</v>
      </c>
      <c r="F16316" s="1">
        <v>690</v>
      </c>
      <c r="G16316" s="1">
        <v>82286893</v>
      </c>
      <c r="I16316" s="1">
        <v>3</v>
      </c>
      <c r="K16316" s="1" t="s">
        <v>370</v>
      </c>
    </row>
    <row spans="1:11" x14ac:dyDescent="0.35" outlineLevel="0" r="16317">
      <c r="A16317" t="str">
        <f t="shared" si="508"/>
        <v>0064198144</v>
      </c>
      <c r="B16317" t="str">
        <f t="shared" si="509"/>
        <v>000000000080745946</v>
      </c>
      <c r="E16317" s="1">
        <v>64198144</v>
      </c>
      <c r="F16317" s="1">
        <v>1010</v>
      </c>
      <c r="G16317" s="1">
        <v>80745946</v>
      </c>
      <c r="I16317" s="1">
        <v>2</v>
      </c>
      <c r="K16317" s="1" t="s">
        <v>375</v>
      </c>
    </row>
    <row spans="1:11" x14ac:dyDescent="0.35" outlineLevel="0" r="16318">
      <c r="A16318" t="str">
        <f t="shared" si="508"/>
        <v>0064198144</v>
      </c>
      <c r="B16318" t="str">
        <f t="shared" si="509"/>
        <v>000000000080745953</v>
      </c>
      <c r="E16318" s="1">
        <v>64198144</v>
      </c>
      <c r="F16318" s="1">
        <v>1020</v>
      </c>
      <c r="G16318" s="1">
        <v>80745953</v>
      </c>
      <c r="I16318" s="1">
        <v>3</v>
      </c>
      <c r="K16318" s="1" t="s">
        <v>168</v>
      </c>
    </row>
    <row spans="1:11" x14ac:dyDescent="0.35" outlineLevel="0" r="16319">
      <c r="A16319" t="str">
        <f t="shared" si="508"/>
        <v>0064198144</v>
      </c>
      <c r="B16319" t="str">
        <f t="shared" si="509"/>
        <v>000000000080713976</v>
      </c>
      <c r="E16319" s="1">
        <v>64198144</v>
      </c>
      <c r="F16319" s="1">
        <v>1320</v>
      </c>
      <c r="G16319" s="1">
        <v>80713976</v>
      </c>
      <c r="I16319" s="1">
        <v>1</v>
      </c>
      <c r="K16319" s="1" t="s">
        <v>386</v>
      </c>
    </row>
    <row spans="1:11" x14ac:dyDescent="0.35" outlineLevel="0" r="16320">
      <c r="A16320" t="str">
        <f t="shared" si="508"/>
        <v>0064198144</v>
      </c>
      <c r="B16320" t="str">
        <f t="shared" si="509"/>
        <v>000000000080739137</v>
      </c>
      <c r="E16320" s="1">
        <v>64198144</v>
      </c>
      <c r="F16320" s="1">
        <v>1610</v>
      </c>
      <c r="G16320" s="1">
        <v>80739137</v>
      </c>
      <c r="H16320" s="1">
        <v>1600</v>
      </c>
      <c r="K16320" s="1" t="s">
        <v>122</v>
      </c>
    </row>
    <row spans="1:11" x14ac:dyDescent="0.35" outlineLevel="0" r="16321">
      <c r="A16321" t="str">
        <f t="shared" si="508"/>
        <v>0064198144</v>
      </c>
      <c r="B16321" t="str">
        <f t="shared" si="509"/>
        <v>000000000080768733</v>
      </c>
      <c r="E16321" s="1">
        <v>64198144</v>
      </c>
      <c r="F16321" s="1">
        <v>1620</v>
      </c>
      <c r="G16321" s="1">
        <v>80768733</v>
      </c>
      <c r="H16321" s="1">
        <v>1600</v>
      </c>
      <c r="I16321" s="1">
        <v>4</v>
      </c>
      <c r="K16321" s="1" t="s">
        <v>122</v>
      </c>
    </row>
    <row spans="1:11" x14ac:dyDescent="0.35" outlineLevel="0" r="16322">
      <c r="A16322" t="str">
        <f t="shared" ref="A16322:A16385" si="510">TEXT(E16322,REPT("0",10))</f>
        <v>0064198144</v>
      </c>
      <c r="B16322" t="str">
        <f t="shared" ref="B16322:B16385" si="511">TEXT(G16322,REPT("0",18))</f>
        <v>000000000080764876</v>
      </c>
      <c r="E16322" s="1">
        <v>64198144</v>
      </c>
      <c r="F16322" s="1">
        <v>1630</v>
      </c>
      <c r="G16322" s="1">
        <v>80764876</v>
      </c>
      <c r="I16322" s="1">
        <v>1</v>
      </c>
      <c r="K16322" s="1" t="s">
        <v>581</v>
      </c>
    </row>
    <row spans="1:11" x14ac:dyDescent="0.35" outlineLevel="0" r="16323">
      <c r="A16323" t="str">
        <f t="shared" si="510"/>
        <v>0064198144</v>
      </c>
      <c r="B16323" t="str">
        <f t="shared" si="511"/>
        <v>000000000080731168</v>
      </c>
      <c r="E16323" s="1">
        <v>64198144</v>
      </c>
      <c r="F16323" s="1">
        <v>1640</v>
      </c>
      <c r="G16323" s="1">
        <v>80731168</v>
      </c>
      <c r="I16323" s="1">
        <v>5</v>
      </c>
      <c r="K16323" s="1" t="s">
        <v>293</v>
      </c>
    </row>
    <row spans="1:11" x14ac:dyDescent="0.35" outlineLevel="0" r="16324">
      <c r="A16324" t="str">
        <f t="shared" si="510"/>
        <v>0064198144</v>
      </c>
      <c r="B16324" t="str">
        <f t="shared" si="511"/>
        <v>000000000080695901</v>
      </c>
      <c r="E16324" s="1">
        <v>64198144</v>
      </c>
      <c r="F16324" s="1">
        <v>700</v>
      </c>
      <c r="G16324" s="1">
        <v>80695901</v>
      </c>
      <c r="I16324" s="1">
        <v>5</v>
      </c>
      <c r="K16324" s="1" t="s">
        <v>253</v>
      </c>
    </row>
    <row spans="1:11" x14ac:dyDescent="0.35" outlineLevel="0" r="16325">
      <c r="A16325" t="str">
        <f t="shared" si="510"/>
        <v>0064198144</v>
      </c>
      <c r="B16325" t="str">
        <f t="shared" si="511"/>
        <v>000000000080695899</v>
      </c>
      <c r="E16325" s="1">
        <v>64198144</v>
      </c>
      <c r="F16325" s="1">
        <v>710</v>
      </c>
      <c r="G16325" s="1">
        <v>80695899</v>
      </c>
      <c r="I16325" s="1">
        <v>3</v>
      </c>
      <c r="K16325" s="1" t="s">
        <v>371</v>
      </c>
    </row>
    <row spans="1:11" x14ac:dyDescent="0.35" outlineLevel="0" r="16326">
      <c r="A16326" t="str">
        <f t="shared" si="510"/>
        <v>0064198144</v>
      </c>
      <c r="B16326" t="str">
        <f t="shared" si="511"/>
        <v>000000000080734969</v>
      </c>
      <c r="E16326" s="1">
        <v>64198144</v>
      </c>
      <c r="F16326" s="1">
        <v>1330</v>
      </c>
      <c r="G16326" s="1">
        <v>80734969</v>
      </c>
      <c r="I16326" s="1">
        <v>1</v>
      </c>
      <c r="K16326" s="1" t="s">
        <v>573</v>
      </c>
    </row>
    <row spans="1:11" x14ac:dyDescent="0.35" outlineLevel="0" r="16327">
      <c r="A16327" t="str">
        <f t="shared" si="510"/>
        <v>0064198144</v>
      </c>
      <c r="B16327" t="str">
        <f t="shared" si="511"/>
        <v>000000000080742026</v>
      </c>
      <c r="E16327" s="1">
        <v>64198144</v>
      </c>
      <c r="F16327" s="1">
        <v>1340</v>
      </c>
      <c r="G16327" s="1">
        <v>80742026</v>
      </c>
      <c r="I16327" s="1">
        <v>10</v>
      </c>
      <c r="K16327" s="1" t="s">
        <v>162</v>
      </c>
    </row>
    <row spans="1:11" x14ac:dyDescent="0.35" outlineLevel="0" r="16328">
      <c r="A16328" t="str">
        <f t="shared" si="510"/>
        <v>0064198144</v>
      </c>
      <c r="B16328" t="str">
        <f t="shared" si="511"/>
        <v>000000000080740685</v>
      </c>
      <c r="E16328" s="1">
        <v>64198144</v>
      </c>
      <c r="F16328" s="1">
        <v>1650</v>
      </c>
      <c r="G16328" s="1">
        <v>80740685</v>
      </c>
      <c r="I16328" s="1">
        <v>1</v>
      </c>
      <c r="K16328" s="1" t="s">
        <v>575</v>
      </c>
    </row>
    <row spans="1:11" x14ac:dyDescent="0.35" outlineLevel="0" r="16329">
      <c r="A16329" t="str">
        <f t="shared" si="510"/>
        <v>0064198144</v>
      </c>
      <c r="B16329" t="str">
        <f t="shared" si="511"/>
        <v>000000000080738396</v>
      </c>
      <c r="E16329" s="1">
        <v>64198144</v>
      </c>
      <c r="F16329" s="1">
        <v>1660</v>
      </c>
      <c r="G16329" s="1">
        <v>80738396</v>
      </c>
      <c r="I16329" s="1">
        <v>1</v>
      </c>
      <c r="K16329" s="1" t="s">
        <v>127</v>
      </c>
    </row>
    <row spans="1:11" x14ac:dyDescent="0.35" outlineLevel="0" r="16330">
      <c r="A16330" t="str">
        <f t="shared" si="510"/>
        <v>0064198144</v>
      </c>
      <c r="B16330" t="str">
        <f t="shared" si="511"/>
        <v>000000000080738394</v>
      </c>
      <c r="E16330" s="1">
        <v>64198144</v>
      </c>
      <c r="F16330" s="1">
        <v>1670</v>
      </c>
      <c r="G16330" s="1">
        <v>80738394</v>
      </c>
      <c r="I16330" s="1">
        <v>1</v>
      </c>
      <c r="K16330" s="1" t="s">
        <v>356</v>
      </c>
    </row>
    <row spans="1:11" x14ac:dyDescent="0.35" outlineLevel="0" r="16331">
      <c r="A16331" t="str">
        <f t="shared" si="510"/>
        <v>0064198144</v>
      </c>
      <c r="B16331" t="str">
        <f t="shared" si="511"/>
        <v>000000000080691421</v>
      </c>
      <c r="E16331" s="1">
        <v>64198144</v>
      </c>
      <c r="F16331" s="1">
        <v>1680</v>
      </c>
      <c r="G16331" s="1">
        <v>80691421</v>
      </c>
      <c r="I16331" s="1">
        <v>5</v>
      </c>
      <c r="K16331" s="1" t="s">
        <v>129</v>
      </c>
    </row>
    <row spans="1:11" x14ac:dyDescent="0.35" outlineLevel="0" r="16332">
      <c r="A16332" t="str">
        <f t="shared" si="510"/>
        <v>0064198144</v>
      </c>
      <c r="B16332" t="str">
        <f t="shared" si="511"/>
        <v>000000000082300179</v>
      </c>
      <c r="C16332" s="0" t="inlineStr">
        <is>
          <t>000000000080740679</t>
        </is>
      </c>
      <c r="E16332" s="1">
        <v>64198144</v>
      </c>
      <c r="F16332" s="1">
        <v>1690</v>
      </c>
      <c r="G16332" s="1">
        <v>82300179</v>
      </c>
      <c r="K16332" s="1" t="s">
        <v>444</v>
      </c>
    </row>
    <row spans="1:11" x14ac:dyDescent="0.35" outlineLevel="0" r="16333">
      <c r="A16333" t="str">
        <f t="shared" si="510"/>
        <v>0064198144</v>
      </c>
      <c r="B16333" t="str">
        <f t="shared" si="511"/>
        <v>000000000080694111</v>
      </c>
      <c r="C16333" s="0" t="inlineStr">
        <is>
          <t>000000000080721970</t>
        </is>
      </c>
      <c r="D16333" s="0" t="inlineStr">
        <is>
          <t>13</t>
        </is>
      </c>
      <c r="E16333" s="1">
        <v>64198144</v>
      </c>
      <c r="F16333" s="1">
        <v>110</v>
      </c>
      <c r="G16333" s="1">
        <v>80694111</v>
      </c>
      <c r="K16333" s="1" t="s">
        <v>178</v>
      </c>
    </row>
    <row spans="1:11" x14ac:dyDescent="0.35" outlineLevel="0" r="16334">
      <c r="A16334" t="str">
        <f t="shared" si="510"/>
        <v>0064198144</v>
      </c>
      <c r="B16334" t="str">
        <f t="shared" si="511"/>
        <v>000000000080694111</v>
      </c>
      <c r="E16334" s="1">
        <v>64198144</v>
      </c>
      <c r="F16334" s="1">
        <v>120</v>
      </c>
      <c r="G16334" s="1">
        <v>80694111</v>
      </c>
      <c r="H16334" s="1">
        <v>110</v>
      </c>
      <c r="K16334" s="1" t="s">
        <v>178</v>
      </c>
    </row>
    <row spans="1:11" x14ac:dyDescent="0.35" outlineLevel="0" r="16335">
      <c r="A16335" t="str">
        <f t="shared" si="510"/>
        <v>0064198144</v>
      </c>
      <c r="B16335" t="str">
        <f t="shared" si="511"/>
        <v>000000000080721970</v>
      </c>
      <c r="E16335" s="1">
        <v>64198144</v>
      </c>
      <c r="F16335" s="1">
        <v>130</v>
      </c>
      <c r="G16335" s="1">
        <v>80721970</v>
      </c>
      <c r="H16335" s="1">
        <v>110</v>
      </c>
      <c r="I16335" s="1">
        <v>13</v>
      </c>
      <c r="K16335" s="1" t="s">
        <v>178</v>
      </c>
    </row>
    <row spans="1:11" x14ac:dyDescent="0.35" outlineLevel="0" r="16336">
      <c r="A16336" t="str">
        <f t="shared" si="510"/>
        <v>0064198144</v>
      </c>
      <c r="B16336" t="str">
        <f t="shared" si="511"/>
        <v>000000000080736222</v>
      </c>
      <c r="E16336" s="1">
        <v>64198144</v>
      </c>
      <c r="F16336" s="1">
        <v>140</v>
      </c>
      <c r="G16336" s="1">
        <v>80736222</v>
      </c>
      <c r="I16336" s="1">
        <v>2</v>
      </c>
      <c r="K16336" s="1" t="s">
        <v>284</v>
      </c>
    </row>
    <row spans="1:11" x14ac:dyDescent="0.35" outlineLevel="0" r="16337">
      <c r="A16337" t="str">
        <f t="shared" si="510"/>
        <v>0064198144</v>
      </c>
      <c r="B16337" t="str">
        <f t="shared" si="511"/>
        <v>000000000080694119</v>
      </c>
      <c r="C16337" s="0" t="inlineStr">
        <is>
          <t>000000000080722014</t>
        </is>
      </c>
      <c r="D16337" s="0" t="inlineStr">
        <is>
          <t>38</t>
        </is>
      </c>
      <c r="E16337" s="1">
        <v>64198144</v>
      </c>
      <c r="F16337" s="1">
        <v>150</v>
      </c>
      <c r="G16337" s="1">
        <v>80694119</v>
      </c>
      <c r="K16337" s="1" t="s">
        <v>115</v>
      </c>
    </row>
    <row spans="1:11" x14ac:dyDescent="0.35" outlineLevel="0" r="16338">
      <c r="A16338" t="str">
        <f t="shared" si="510"/>
        <v>0064198144</v>
      </c>
      <c r="B16338" t="str">
        <f t="shared" si="511"/>
        <v>000000000080701283</v>
      </c>
      <c r="E16338" s="1">
        <v>64198144</v>
      </c>
      <c r="F16338" s="1">
        <v>420</v>
      </c>
      <c r="G16338" s="1">
        <v>80701283</v>
      </c>
      <c r="I16338" s="1">
        <v>3</v>
      </c>
      <c r="K16338" s="1" t="s">
        <v>246</v>
      </c>
    </row>
    <row spans="1:11" x14ac:dyDescent="0.35" outlineLevel="0" r="16339">
      <c r="A16339" t="str">
        <f t="shared" si="510"/>
        <v>0064198144</v>
      </c>
      <c r="B16339" t="str">
        <f t="shared" si="511"/>
        <v>000000000080701282</v>
      </c>
      <c r="E16339" s="1">
        <v>64198144</v>
      </c>
      <c r="F16339" s="1">
        <v>430</v>
      </c>
      <c r="G16339" s="1">
        <v>80701282</v>
      </c>
      <c r="K16339" s="1" t="s">
        <v>247</v>
      </c>
    </row>
    <row spans="1:11" x14ac:dyDescent="0.35" outlineLevel="0" r="16340">
      <c r="A16340" t="str">
        <f t="shared" si="510"/>
        <v>0064198144</v>
      </c>
      <c r="B16340" t="str">
        <f t="shared" si="511"/>
        <v>000000000080744720</v>
      </c>
      <c r="E16340" s="1">
        <v>64198144</v>
      </c>
      <c r="F16340" s="1">
        <v>440</v>
      </c>
      <c r="G16340" s="1">
        <v>80744720</v>
      </c>
      <c r="I16340" s="1">
        <v>2</v>
      </c>
      <c r="K16340" s="1" t="s">
        <v>142</v>
      </c>
    </row>
    <row spans="1:11" x14ac:dyDescent="0.35" outlineLevel="0" r="16341">
      <c r="A16341" t="str">
        <f t="shared" si="510"/>
        <v>0064198144</v>
      </c>
      <c r="B16341" t="str">
        <f t="shared" si="511"/>
        <v>000000000080742173</v>
      </c>
      <c r="E16341" s="1">
        <v>64198144</v>
      </c>
      <c r="F16341" s="1">
        <v>450</v>
      </c>
      <c r="G16341" s="1">
        <v>80742173</v>
      </c>
      <c r="I16341" s="1">
        <v>1</v>
      </c>
      <c r="K16341" s="1" t="s">
        <v>1022</v>
      </c>
    </row>
    <row spans="1:11" x14ac:dyDescent="0.35" outlineLevel="0" r="16342">
      <c r="A16342" t="str">
        <f t="shared" si="510"/>
        <v>0064198144</v>
      </c>
      <c r="B16342" t="str">
        <f t="shared" si="511"/>
        <v>000000000080716677</v>
      </c>
      <c r="E16342" s="1">
        <v>64198144</v>
      </c>
      <c r="F16342" s="1">
        <v>720</v>
      </c>
      <c r="G16342" s="1">
        <v>80716677</v>
      </c>
      <c r="I16342" s="1">
        <v>1</v>
      </c>
      <c r="K16342" s="1" t="s">
        <v>252</v>
      </c>
    </row>
    <row spans="1:11" x14ac:dyDescent="0.35" outlineLevel="0" r="16343">
      <c r="A16343" t="str">
        <f t="shared" si="510"/>
        <v>0064198144</v>
      </c>
      <c r="B16343" t="str">
        <f t="shared" si="511"/>
        <v>000000000080695885</v>
      </c>
      <c r="E16343" s="1">
        <v>64198144</v>
      </c>
      <c r="F16343" s="1">
        <v>730</v>
      </c>
      <c r="G16343" s="1">
        <v>80695885</v>
      </c>
      <c r="I16343" s="1">
        <v>1</v>
      </c>
      <c r="K16343" s="1" t="s">
        <v>369</v>
      </c>
    </row>
    <row spans="1:11" x14ac:dyDescent="0.35" outlineLevel="0" r="16344">
      <c r="A16344" t="str">
        <f t="shared" si="510"/>
        <v>0064198144</v>
      </c>
      <c r="B16344" t="str">
        <f t="shared" si="511"/>
        <v>000000000080695907</v>
      </c>
      <c r="E16344" s="1">
        <v>64198144</v>
      </c>
      <c r="F16344" s="1">
        <v>740</v>
      </c>
      <c r="G16344" s="1">
        <v>80695907</v>
      </c>
      <c r="I16344" s="1">
        <v>7</v>
      </c>
      <c r="K16344" s="1" t="s">
        <v>320</v>
      </c>
    </row>
    <row spans="1:11" x14ac:dyDescent="0.35" outlineLevel="0" r="16345">
      <c r="A16345" t="str">
        <f t="shared" si="510"/>
        <v>0064198144</v>
      </c>
      <c r="B16345" t="str">
        <f t="shared" si="511"/>
        <v>000000000080709661</v>
      </c>
      <c r="E16345" s="1">
        <v>64198144</v>
      </c>
      <c r="F16345" s="1">
        <v>750</v>
      </c>
      <c r="G16345" s="1">
        <v>80709661</v>
      </c>
      <c r="I16345" s="1">
        <v>1</v>
      </c>
      <c r="K16345" s="1" t="s">
        <v>256</v>
      </c>
    </row>
    <row spans="1:11" x14ac:dyDescent="0.35" outlineLevel="0" r="16346">
      <c r="A16346" t="str">
        <f t="shared" si="510"/>
        <v>0064198144</v>
      </c>
      <c r="B16346" t="str">
        <f t="shared" si="511"/>
        <v>000000000080707738</v>
      </c>
      <c r="C16346" s="0" t="inlineStr">
        <is>
          <t>000000000080753468</t>
        </is>
      </c>
      <c r="E16346" s="1">
        <v>64198144</v>
      </c>
      <c r="F16346" s="1">
        <v>760</v>
      </c>
      <c r="G16346" s="1">
        <v>80707738</v>
      </c>
      <c r="K16346" s="1" t="s">
        <v>925</v>
      </c>
    </row>
    <row spans="1:11" x14ac:dyDescent="0.35" outlineLevel="0" r="16347">
      <c r="A16347" t="str">
        <f t="shared" si="510"/>
        <v>0064198144</v>
      </c>
      <c r="B16347" t="str">
        <f t="shared" si="511"/>
        <v>000000000080752894</v>
      </c>
      <c r="E16347" s="1">
        <v>64198144</v>
      </c>
      <c r="F16347" s="1">
        <v>1030</v>
      </c>
      <c r="G16347" s="1">
        <v>80752894</v>
      </c>
      <c r="K16347" s="1" t="s">
        <v>263</v>
      </c>
    </row>
    <row spans="1:11" x14ac:dyDescent="0.35" outlineLevel="0" r="16348">
      <c r="A16348" t="str">
        <f t="shared" si="510"/>
        <v>0064198144</v>
      </c>
      <c r="B16348" t="str">
        <f t="shared" si="511"/>
        <v>000000000080734970</v>
      </c>
      <c r="E16348" s="1">
        <v>64198144</v>
      </c>
      <c r="F16348" s="1">
        <v>1040</v>
      </c>
      <c r="G16348" s="1">
        <v>80734970</v>
      </c>
      <c r="I16348" s="1">
        <v>1</v>
      </c>
      <c r="K16348" s="1" t="s">
        <v>588</v>
      </c>
    </row>
    <row spans="1:11" x14ac:dyDescent="0.35" outlineLevel="0" r="16349">
      <c r="A16349" t="str">
        <f t="shared" si="510"/>
        <v>0064198144</v>
      </c>
      <c r="B16349" t="str">
        <f t="shared" si="511"/>
        <v>000000000080745950</v>
      </c>
      <c r="E16349" s="1">
        <v>64198144</v>
      </c>
      <c r="F16349" s="1">
        <v>1050</v>
      </c>
      <c r="G16349" s="1">
        <v>80745950</v>
      </c>
      <c r="I16349" s="1">
        <v>15</v>
      </c>
      <c r="K16349" s="1" t="s">
        <v>594</v>
      </c>
    </row>
    <row spans="1:11" x14ac:dyDescent="0.35" outlineLevel="0" r="16350">
      <c r="A16350" t="str">
        <f t="shared" si="510"/>
        <v>0064198144</v>
      </c>
      <c r="B16350" t="str">
        <f t="shared" si="511"/>
        <v>000000000080737736</v>
      </c>
      <c r="E16350" s="1">
        <v>64198144</v>
      </c>
      <c r="F16350" s="1">
        <v>1060</v>
      </c>
      <c r="G16350" s="1">
        <v>80737736</v>
      </c>
      <c r="I16350" s="1">
        <v>8</v>
      </c>
      <c r="K16350" s="1" t="s">
        <v>738</v>
      </c>
    </row>
    <row spans="1:11" x14ac:dyDescent="0.35" outlineLevel="0" r="16351">
      <c r="A16351" t="str">
        <f t="shared" si="510"/>
        <v>0064198144</v>
      </c>
      <c r="B16351" t="str">
        <f t="shared" si="511"/>
        <v>000000000080751768</v>
      </c>
      <c r="E16351" s="1">
        <v>64198144</v>
      </c>
      <c r="F16351" s="1">
        <v>1350</v>
      </c>
      <c r="G16351" s="1">
        <v>80751768</v>
      </c>
      <c r="I16351" s="1">
        <v>1</v>
      </c>
      <c r="K16351" s="1" t="s">
        <v>289</v>
      </c>
    </row>
    <row spans="1:11" x14ac:dyDescent="0.35" outlineLevel="0" r="16352">
      <c r="A16352" t="str">
        <f t="shared" si="510"/>
        <v>0064198144</v>
      </c>
      <c r="B16352" t="str">
        <f t="shared" si="511"/>
        <v>000000000080745943</v>
      </c>
      <c r="E16352" s="1">
        <v>64198144</v>
      </c>
      <c r="F16352" s="1">
        <v>1360</v>
      </c>
      <c r="G16352" s="1">
        <v>80745943</v>
      </c>
      <c r="I16352" s="1">
        <v>32</v>
      </c>
      <c r="K16352" s="1" t="s">
        <v>286</v>
      </c>
    </row>
    <row spans="1:11" x14ac:dyDescent="0.35" outlineLevel="0" r="16353">
      <c r="A16353" t="str">
        <f t="shared" si="510"/>
        <v>0064198144</v>
      </c>
      <c r="B16353" t="str">
        <f t="shared" si="511"/>
        <v>000000000080741463</v>
      </c>
      <c r="E16353" s="1">
        <v>64198144</v>
      </c>
      <c r="F16353" s="1">
        <v>1370</v>
      </c>
      <c r="G16353" s="1">
        <v>80741463</v>
      </c>
      <c r="I16353" s="1">
        <v>2</v>
      </c>
      <c r="K16353" s="1" t="s">
        <v>362</v>
      </c>
    </row>
    <row spans="1:11" x14ac:dyDescent="0.35" outlineLevel="0" r="16354">
      <c r="A16354" t="str">
        <f t="shared" si="510"/>
        <v>0064198144</v>
      </c>
      <c r="B16354" t="str">
        <f t="shared" si="511"/>
        <v>000000000080741455</v>
      </c>
      <c r="E16354" s="1">
        <v>64198144</v>
      </c>
      <c r="F16354" s="1">
        <v>1380</v>
      </c>
      <c r="G16354" s="1">
        <v>80741455</v>
      </c>
      <c r="I16354" s="1">
        <v>2</v>
      </c>
      <c r="K16354" s="1" t="s">
        <v>378</v>
      </c>
    </row>
    <row spans="1:11" x14ac:dyDescent="0.35" outlineLevel="0" r="16355">
      <c r="A16355" t="str">
        <f t="shared" si="510"/>
        <v>0064198144</v>
      </c>
      <c r="B16355" t="str">
        <f t="shared" si="511"/>
        <v>000000000080741461</v>
      </c>
      <c r="E16355" s="1">
        <v>64198144</v>
      </c>
      <c r="F16355" s="1">
        <v>1390</v>
      </c>
      <c r="G16355" s="1">
        <v>80741461</v>
      </c>
      <c r="I16355" s="1">
        <v>6</v>
      </c>
      <c r="K16355" s="1" t="s">
        <v>282</v>
      </c>
    </row>
    <row spans="1:11" x14ac:dyDescent="0.35" outlineLevel="0" r="16356">
      <c r="A16356" t="str">
        <f t="shared" si="510"/>
        <v>0064198144</v>
      </c>
      <c r="B16356" t="str">
        <f t="shared" si="511"/>
        <v>000000000082300179</v>
      </c>
      <c r="E16356" s="1">
        <v>64198144</v>
      </c>
      <c r="F16356" s="1">
        <v>1700</v>
      </c>
      <c r="G16356" s="1">
        <v>82300179</v>
      </c>
      <c r="H16356" s="1">
        <v>1690</v>
      </c>
      <c r="I16356" s="1">
        <v>1</v>
      </c>
      <c r="K16356" s="1" t="s">
        <v>444</v>
      </c>
    </row>
    <row spans="1:11" x14ac:dyDescent="0.35" outlineLevel="0" r="16357">
      <c r="A16357" t="str">
        <f t="shared" si="510"/>
        <v>0064198144</v>
      </c>
      <c r="B16357" t="str">
        <f t="shared" si="511"/>
        <v>000000000080740679</v>
      </c>
      <c r="E16357" s="1">
        <v>64198144</v>
      </c>
      <c r="F16357" s="1">
        <v>1710</v>
      </c>
      <c r="G16357" s="1">
        <v>80740679</v>
      </c>
      <c r="H16357" s="1">
        <v>1690</v>
      </c>
      <c r="K16357" s="1" t="s">
        <v>444</v>
      </c>
    </row>
    <row spans="1:11" x14ac:dyDescent="0.35" outlineLevel="0" r="16358">
      <c r="A16358" t="str">
        <f t="shared" si="510"/>
        <v>0064198144</v>
      </c>
      <c r="B16358" t="str">
        <f t="shared" si="511"/>
        <v>000000000080751773</v>
      </c>
      <c r="E16358" s="1">
        <v>64198144</v>
      </c>
      <c r="F16358" s="1">
        <v>1070</v>
      </c>
      <c r="G16358" s="1">
        <v>80751773</v>
      </c>
      <c r="I16358" s="1">
        <v>2</v>
      </c>
      <c r="K16358" s="1" t="s">
        <v>372</v>
      </c>
    </row>
    <row spans="1:11" x14ac:dyDescent="0.35" outlineLevel="0" r="16359">
      <c r="A16359" t="str">
        <f t="shared" si="510"/>
        <v>0064198144</v>
      </c>
      <c r="B16359" t="str">
        <f t="shared" si="511"/>
        <v>000000000080691427</v>
      </c>
      <c r="E16359" s="1">
        <v>64198144</v>
      </c>
      <c r="F16359" s="1">
        <v>1720</v>
      </c>
      <c r="G16359" s="1">
        <v>80691427</v>
      </c>
      <c r="I16359" s="1">
        <v>5</v>
      </c>
      <c r="K16359" s="1" t="s">
        <v>366</v>
      </c>
    </row>
    <row spans="1:11" x14ac:dyDescent="0.35" outlineLevel="0" r="16360">
      <c r="A16360" t="str">
        <f t="shared" si="510"/>
        <v>0064198144</v>
      </c>
      <c r="B16360" t="str">
        <f t="shared" si="511"/>
        <v>000000000082300206</v>
      </c>
      <c r="C16360" s="0" t="inlineStr">
        <is>
          <t>000000000080740682</t>
        </is>
      </c>
      <c r="E16360" s="1">
        <v>64198144</v>
      </c>
      <c r="F16360" s="1">
        <v>1730</v>
      </c>
      <c r="G16360" s="1">
        <v>82300206</v>
      </c>
      <c r="K16360" s="1" t="s">
        <v>545</v>
      </c>
    </row>
    <row spans="1:11" x14ac:dyDescent="0.35" outlineLevel="0" r="16361">
      <c r="A16361" t="str">
        <f t="shared" si="510"/>
        <v>0064198144</v>
      </c>
      <c r="B16361" t="str">
        <f t="shared" si="511"/>
        <v>000000000082300206</v>
      </c>
      <c r="E16361" s="1">
        <v>64198144</v>
      </c>
      <c r="F16361" s="1">
        <v>1740</v>
      </c>
      <c r="G16361" s="1">
        <v>82300206</v>
      </c>
      <c r="H16361" s="1">
        <v>1730</v>
      </c>
      <c r="I16361" s="1">
        <v>3</v>
      </c>
      <c r="K16361" s="1" t="s">
        <v>545</v>
      </c>
    </row>
    <row spans="1:11" x14ac:dyDescent="0.35" outlineLevel="0" r="16362">
      <c r="A16362" t="str">
        <f t="shared" si="510"/>
        <v>0064198144</v>
      </c>
      <c r="B16362" t="str">
        <f t="shared" si="511"/>
        <v>000000000080717310</v>
      </c>
      <c r="E16362" s="1">
        <v>64198144</v>
      </c>
      <c r="F16362" s="1">
        <v>460</v>
      </c>
      <c r="G16362" s="1">
        <v>80717310</v>
      </c>
      <c r="I16362" s="1">
        <v>1</v>
      </c>
      <c r="K16362" s="1" t="s">
        <v>709</v>
      </c>
    </row>
    <row spans="1:11" x14ac:dyDescent="0.35" outlineLevel="0" r="16363">
      <c r="A16363" t="str">
        <f t="shared" si="510"/>
        <v>0064198144</v>
      </c>
      <c r="B16363" t="str">
        <f t="shared" si="511"/>
        <v>000000000080729432</v>
      </c>
      <c r="C16363" s="0" t="inlineStr">
        <is>
          <t>000000000080758007</t>
        </is>
      </c>
      <c r="D16363" s="0" t="inlineStr">
        <is>
          <t>1</t>
        </is>
      </c>
      <c r="E16363" s="1">
        <v>64198144</v>
      </c>
      <c r="F16363" s="1">
        <v>470</v>
      </c>
      <c r="G16363" s="1">
        <v>80729432</v>
      </c>
      <c r="K16363" s="1" t="s">
        <v>909</v>
      </c>
    </row>
    <row spans="1:11" x14ac:dyDescent="0.35" outlineLevel="0" r="16364">
      <c r="A16364" t="str">
        <f t="shared" si="510"/>
        <v>0064198144</v>
      </c>
      <c r="B16364" t="str">
        <f t="shared" si="511"/>
        <v>000000000080729432</v>
      </c>
      <c r="E16364" s="1">
        <v>64198144</v>
      </c>
      <c r="F16364" s="1">
        <v>480</v>
      </c>
      <c r="G16364" s="1">
        <v>80729432</v>
      </c>
      <c r="H16364" s="1">
        <v>470</v>
      </c>
      <c r="K16364" s="1" t="s">
        <v>909</v>
      </c>
    </row>
    <row spans="1:11" x14ac:dyDescent="0.35" outlineLevel="0" r="16365">
      <c r="A16365" t="str">
        <f t="shared" si="510"/>
        <v>0064198144</v>
      </c>
      <c r="B16365" t="str">
        <f t="shared" si="511"/>
        <v>000000000080758007</v>
      </c>
      <c r="E16365" s="1">
        <v>64198144</v>
      </c>
      <c r="F16365" s="1">
        <v>490</v>
      </c>
      <c r="G16365" s="1">
        <v>80758007</v>
      </c>
      <c r="H16365" s="1">
        <v>470</v>
      </c>
      <c r="I16365" s="1">
        <v>1</v>
      </c>
      <c r="K16365" s="1" t="s">
        <v>909</v>
      </c>
    </row>
    <row spans="1:11" x14ac:dyDescent="0.35" outlineLevel="0" r="16366">
      <c r="A16366" t="str">
        <f t="shared" si="510"/>
        <v>0064198144</v>
      </c>
      <c r="B16366" t="str">
        <f t="shared" si="511"/>
        <v>000000000080752100</v>
      </c>
      <c r="E16366" s="1">
        <v>64198144</v>
      </c>
      <c r="F16366" s="1">
        <v>500</v>
      </c>
      <c r="G16366" s="1">
        <v>80752100</v>
      </c>
      <c r="I16366" s="1">
        <v>5</v>
      </c>
      <c r="K16366" s="1" t="s">
        <v>604</v>
      </c>
    </row>
    <row spans="1:11" x14ac:dyDescent="0.35" outlineLevel="0" r="16367">
      <c r="A16367" t="str">
        <f t="shared" si="510"/>
        <v>0064198144</v>
      </c>
      <c r="B16367" t="str">
        <f t="shared" si="511"/>
        <v>000000000080707738</v>
      </c>
      <c r="E16367" s="1">
        <v>64198144</v>
      </c>
      <c r="F16367" s="1">
        <v>770</v>
      </c>
      <c r="G16367" s="1">
        <v>80707738</v>
      </c>
      <c r="H16367" s="1">
        <v>760</v>
      </c>
      <c r="I16367" s="1">
        <v>1</v>
      </c>
      <c r="K16367" s="1" t="s">
        <v>925</v>
      </c>
    </row>
    <row spans="1:11" x14ac:dyDescent="0.35" outlineLevel="0" r="16368">
      <c r="A16368" t="str">
        <f t="shared" si="510"/>
        <v>0064198144</v>
      </c>
      <c r="B16368" t="str">
        <f t="shared" si="511"/>
        <v>000000000080753468</v>
      </c>
      <c r="E16368" s="1">
        <v>64198144</v>
      </c>
      <c r="F16368" s="1">
        <v>780</v>
      </c>
      <c r="G16368" s="1">
        <v>80753468</v>
      </c>
      <c r="H16368" s="1">
        <v>760</v>
      </c>
      <c r="K16368" s="1" t="s">
        <v>925</v>
      </c>
    </row>
    <row spans="1:11" x14ac:dyDescent="0.35" outlineLevel="0" r="16369">
      <c r="A16369" t="str">
        <f t="shared" si="510"/>
        <v>0064198144</v>
      </c>
      <c r="B16369" t="str">
        <f t="shared" si="511"/>
        <v>000000000080742348</v>
      </c>
      <c r="E16369" s="1">
        <v>64198144</v>
      </c>
      <c r="F16369" s="1">
        <v>790</v>
      </c>
      <c r="G16369" s="1">
        <v>80742348</v>
      </c>
      <c r="I16369" s="1">
        <v>2</v>
      </c>
      <c r="K16369" s="1" t="s">
        <v>255</v>
      </c>
    </row>
    <row spans="1:11" x14ac:dyDescent="0.35" outlineLevel="0" r="16370">
      <c r="A16370" t="str">
        <f t="shared" si="510"/>
        <v>0064198144</v>
      </c>
      <c r="B16370" t="str">
        <f t="shared" si="511"/>
        <v>000000000080724545</v>
      </c>
      <c r="E16370" s="1">
        <v>64198144</v>
      </c>
      <c r="F16370" s="1">
        <v>800</v>
      </c>
      <c r="G16370" s="1">
        <v>80724545</v>
      </c>
      <c r="I16370" s="1">
        <v>2</v>
      </c>
      <c r="K16370" s="1" t="s">
        <v>249</v>
      </c>
    </row>
    <row spans="1:11" x14ac:dyDescent="0.35" outlineLevel="0" r="16371">
      <c r="A16371" t="str">
        <f t="shared" si="510"/>
        <v>0064198144</v>
      </c>
      <c r="B16371" t="str">
        <f t="shared" si="511"/>
        <v>000000000082281872</v>
      </c>
      <c r="E16371" s="1">
        <v>64198144</v>
      </c>
      <c r="F16371" s="1">
        <v>810</v>
      </c>
      <c r="G16371" s="1">
        <v>82281872</v>
      </c>
      <c r="I16371" s="1">
        <v>1</v>
      </c>
      <c r="K16371" s="1" t="s">
        <v>288</v>
      </c>
    </row>
    <row spans="1:11" x14ac:dyDescent="0.35" outlineLevel="0" r="16372">
      <c r="A16372" t="str">
        <f t="shared" si="510"/>
        <v>0064198144</v>
      </c>
      <c r="B16372" t="str">
        <f t="shared" si="511"/>
        <v>000000000080752309</v>
      </c>
      <c r="E16372" s="1">
        <v>64198144</v>
      </c>
      <c r="F16372" s="1">
        <v>1080</v>
      </c>
      <c r="G16372" s="1">
        <v>80752309</v>
      </c>
      <c r="I16372" s="1">
        <v>1</v>
      </c>
      <c r="K16372" s="1" t="s">
        <v>176</v>
      </c>
    </row>
    <row spans="1:11" x14ac:dyDescent="0.35" outlineLevel="0" r="16373">
      <c r="A16373" t="str">
        <f t="shared" si="510"/>
        <v>0064198144</v>
      </c>
      <c r="B16373" t="str">
        <f t="shared" si="511"/>
        <v>000000000082325521</v>
      </c>
      <c r="C16373" s="0" t="inlineStr">
        <is>
          <t>000000000080751771</t>
        </is>
      </c>
      <c r="D16373" s="0" t="inlineStr">
        <is>
          <t>2</t>
        </is>
      </c>
      <c r="E16373" s="1">
        <v>64198144</v>
      </c>
      <c r="F16373" s="1">
        <v>1090</v>
      </c>
      <c r="G16373" s="1">
        <v>82325521</v>
      </c>
      <c r="K16373" s="1" t="s">
        <v>158</v>
      </c>
    </row>
    <row spans="1:11" x14ac:dyDescent="0.35" outlineLevel="0" r="16374">
      <c r="A16374" t="str">
        <f t="shared" si="510"/>
        <v>0064198144</v>
      </c>
      <c r="B16374" t="str">
        <f t="shared" si="511"/>
        <v>000000000082326899</v>
      </c>
      <c r="C16374" s="0" t="inlineStr">
        <is>
          <t>000000000080754080</t>
        </is>
      </c>
      <c r="E16374" s="1">
        <v>64198144</v>
      </c>
      <c r="F16374" s="1">
        <v>1400</v>
      </c>
      <c r="G16374" s="1">
        <v>82326899</v>
      </c>
      <c r="K16374" s="1" t="s">
        <v>438</v>
      </c>
    </row>
    <row spans="1:11" x14ac:dyDescent="0.35" outlineLevel="0" r="16375">
      <c r="A16375" t="str">
        <f t="shared" si="510"/>
        <v>0064198144</v>
      </c>
      <c r="B16375" t="str">
        <f t="shared" si="511"/>
        <v>000000000082326899</v>
      </c>
      <c r="E16375" s="1">
        <v>64198144</v>
      </c>
      <c r="F16375" s="1">
        <v>1410</v>
      </c>
      <c r="G16375" s="1">
        <v>82326899</v>
      </c>
      <c r="H16375" s="1">
        <v>1400</v>
      </c>
      <c r="I16375" s="1">
        <v>3</v>
      </c>
      <c r="K16375" s="1" t="s">
        <v>438</v>
      </c>
    </row>
    <row spans="1:11" x14ac:dyDescent="0.35" outlineLevel="0" r="16376">
      <c r="A16376" t="str">
        <f t="shared" si="510"/>
        <v>0064198144</v>
      </c>
      <c r="B16376" t="str">
        <f t="shared" si="511"/>
        <v>000000000080754080</v>
      </c>
      <c r="E16376" s="1">
        <v>64198144</v>
      </c>
      <c r="F16376" s="1">
        <v>1420</v>
      </c>
      <c r="G16376" s="1">
        <v>80754080</v>
      </c>
      <c r="H16376" s="1">
        <v>1400</v>
      </c>
      <c r="K16376" s="1" t="s">
        <v>438</v>
      </c>
    </row>
    <row spans="1:11" x14ac:dyDescent="0.35" outlineLevel="0" r="16377">
      <c r="A16377" t="str">
        <f t="shared" si="510"/>
        <v>0064198144</v>
      </c>
      <c r="B16377" t="str">
        <f t="shared" si="511"/>
        <v>000000000080741454</v>
      </c>
      <c r="E16377" s="1">
        <v>64198144</v>
      </c>
      <c r="F16377" s="1">
        <v>1430</v>
      </c>
      <c r="G16377" s="1">
        <v>80741454</v>
      </c>
      <c r="I16377" s="1">
        <v>2</v>
      </c>
      <c r="K16377" s="1" t="s">
        <v>276</v>
      </c>
    </row>
    <row spans="1:11" x14ac:dyDescent="0.35" outlineLevel="0" r="16378">
      <c r="A16378" t="str">
        <f t="shared" si="510"/>
        <v>0064198144</v>
      </c>
      <c r="B16378" t="str">
        <f t="shared" si="511"/>
        <v>000000000080740682</v>
      </c>
      <c r="E16378" s="1">
        <v>64198144</v>
      </c>
      <c r="F16378" s="1">
        <v>1750</v>
      </c>
      <c r="G16378" s="1">
        <v>80740682</v>
      </c>
      <c r="H16378" s="1">
        <v>1730</v>
      </c>
      <c r="K16378" s="1" t="s">
        <v>545</v>
      </c>
    </row>
    <row spans="1:11" x14ac:dyDescent="0.35" outlineLevel="0" r="16379">
      <c r="A16379" t="str">
        <f t="shared" si="510"/>
        <v>0064198144</v>
      </c>
      <c r="B16379" t="str">
        <f t="shared" si="511"/>
        <v>000000000080739136</v>
      </c>
      <c r="C16379" s="0" t="inlineStr">
        <is>
          <t>000000000080768732</t>
        </is>
      </c>
      <c r="E16379" s="1">
        <v>64198144</v>
      </c>
      <c r="F16379" s="1">
        <v>1760</v>
      </c>
      <c r="G16379" s="1">
        <v>80739136</v>
      </c>
      <c r="K16379" s="1" t="s">
        <v>283</v>
      </c>
    </row>
    <row spans="1:11" x14ac:dyDescent="0.35" outlineLevel="0" r="16380">
      <c r="A16380" t="str">
        <f t="shared" si="510"/>
        <v>0064198144</v>
      </c>
      <c r="B16380" t="str">
        <f t="shared" si="511"/>
        <v>000000000080739136</v>
      </c>
      <c r="E16380" s="1">
        <v>64198144</v>
      </c>
      <c r="F16380" s="1">
        <v>1770</v>
      </c>
      <c r="G16380" s="1">
        <v>80739136</v>
      </c>
      <c r="H16380" s="1">
        <v>1760</v>
      </c>
      <c r="I16380" s="1">
        <v>3</v>
      </c>
      <c r="K16380" s="1" t="s">
        <v>283</v>
      </c>
    </row>
    <row spans="1:11" x14ac:dyDescent="0.35" outlineLevel="0" r="16381">
      <c r="A16381" t="str">
        <f t="shared" si="510"/>
        <v>0064198144</v>
      </c>
      <c r="B16381" t="str">
        <f t="shared" si="511"/>
        <v>000000000080768732</v>
      </c>
      <c r="E16381" s="1">
        <v>64198144</v>
      </c>
      <c r="F16381" s="1">
        <v>1780</v>
      </c>
      <c r="G16381" s="1">
        <v>80768732</v>
      </c>
      <c r="H16381" s="1">
        <v>1760</v>
      </c>
      <c r="K16381" s="1" t="s">
        <v>283</v>
      </c>
    </row>
    <row spans="1:11" x14ac:dyDescent="0.35" outlineLevel="0" r="16382">
      <c r="A16382" t="str">
        <f t="shared" si="510"/>
        <v>0064198144</v>
      </c>
      <c r="B16382" t="str">
        <f t="shared" si="511"/>
        <v>000000000080694119</v>
      </c>
      <c r="E16382" s="1">
        <v>64198144</v>
      </c>
      <c r="F16382" s="1">
        <v>160</v>
      </c>
      <c r="G16382" s="1">
        <v>80694119</v>
      </c>
      <c r="H16382" s="1">
        <v>150</v>
      </c>
      <c r="K16382" s="1" t="s">
        <v>115</v>
      </c>
    </row>
    <row spans="1:11" x14ac:dyDescent="0.35" outlineLevel="0" r="16383">
      <c r="A16383" t="str">
        <f t="shared" si="510"/>
        <v>0064198144</v>
      </c>
      <c r="B16383" t="str">
        <f t="shared" si="511"/>
        <v>000000000080722014</v>
      </c>
      <c r="E16383" s="1">
        <v>64198144</v>
      </c>
      <c r="F16383" s="1">
        <v>170</v>
      </c>
      <c r="G16383" s="1">
        <v>80722014</v>
      </c>
      <c r="H16383" s="1">
        <v>150</v>
      </c>
      <c r="I16383" s="1">
        <v>38</v>
      </c>
      <c r="K16383" s="1" t="s">
        <v>115</v>
      </c>
    </row>
    <row spans="1:11" x14ac:dyDescent="0.35" outlineLevel="0" r="16384">
      <c r="A16384" t="str">
        <f t="shared" si="510"/>
        <v>0064198144</v>
      </c>
      <c r="B16384" t="str">
        <f t="shared" si="511"/>
        <v>000000000080703935</v>
      </c>
      <c r="E16384" s="1">
        <v>64198144</v>
      </c>
      <c r="F16384" s="1">
        <v>180</v>
      </c>
      <c r="G16384" s="1">
        <v>80703935</v>
      </c>
      <c r="I16384" s="1">
        <v>1</v>
      </c>
      <c r="K16384" s="1" t="s">
        <v>381</v>
      </c>
    </row>
    <row spans="1:11" x14ac:dyDescent="0.35" outlineLevel="0" r="16385">
      <c r="A16385" t="str">
        <f t="shared" si="510"/>
        <v>0064198144</v>
      </c>
      <c r="B16385" t="str">
        <f t="shared" si="511"/>
        <v>000000000080721965</v>
      </c>
      <c r="E16385" s="1">
        <v>64198144</v>
      </c>
      <c r="F16385" s="1">
        <v>510</v>
      </c>
      <c r="G16385" s="1">
        <v>80721965</v>
      </c>
      <c r="I16385" s="1">
        <v>5</v>
      </c>
      <c r="K16385" s="1" t="s">
        <v>402</v>
      </c>
    </row>
    <row spans="1:11" x14ac:dyDescent="0.35" outlineLevel="0" r="16386">
      <c r="A16386" t="str">
        <f t="shared" ref="A16386:A16449" si="512">TEXT(E16386,REPT("0",10))</f>
        <v>0064198144</v>
      </c>
      <c r="B16386" t="str">
        <f t="shared" ref="B16386:B16449" si="513">TEXT(G16386,REPT("0",18))</f>
        <v>000000000080691371</v>
      </c>
      <c r="E16386" s="1">
        <v>64198144</v>
      </c>
      <c r="F16386" s="1">
        <v>520</v>
      </c>
      <c r="G16386" s="1">
        <v>80691371</v>
      </c>
      <c r="I16386" s="1">
        <v>4</v>
      </c>
      <c r="K16386" s="1" t="s">
        <v>807</v>
      </c>
    </row>
    <row spans="1:11" x14ac:dyDescent="0.35" outlineLevel="0" r="16387">
      <c r="A16387" t="str">
        <f t="shared" si="512"/>
        <v>0064198144</v>
      </c>
      <c r="B16387" t="str">
        <f t="shared" si="513"/>
        <v>000000000080742349</v>
      </c>
      <c r="E16387" s="1">
        <v>64198144</v>
      </c>
      <c r="F16387" s="1">
        <v>820</v>
      </c>
      <c r="G16387" s="1">
        <v>80742349</v>
      </c>
      <c r="I16387" s="1">
        <v>2</v>
      </c>
      <c r="K16387" s="1" t="s">
        <v>257</v>
      </c>
    </row>
    <row spans="1:11" x14ac:dyDescent="0.35" outlineLevel="0" r="16388">
      <c r="A16388" t="str">
        <f t="shared" si="512"/>
        <v>0064198144</v>
      </c>
      <c r="B16388" t="str">
        <f t="shared" si="513"/>
        <v>000000000080716987</v>
      </c>
      <c r="C16388" s="0" t="inlineStr">
        <is>
          <t>000000000080760024</t>
        </is>
      </c>
      <c r="E16388" s="1">
        <v>64198144</v>
      </c>
      <c r="F16388" s="1">
        <v>830</v>
      </c>
      <c r="G16388" s="1">
        <v>80716987</v>
      </c>
      <c r="K16388" s="1" t="s">
        <v>526</v>
      </c>
    </row>
    <row spans="1:11" x14ac:dyDescent="0.35" outlineLevel="0" r="16389">
      <c r="A16389" t="str">
        <f t="shared" si="512"/>
        <v>0064198144</v>
      </c>
      <c r="B16389" t="str">
        <f t="shared" si="513"/>
        <v>000000000080716987</v>
      </c>
      <c r="E16389" s="1">
        <v>64198144</v>
      </c>
      <c r="F16389" s="1">
        <v>840</v>
      </c>
      <c r="G16389" s="1">
        <v>80716987</v>
      </c>
      <c r="H16389" s="1">
        <v>830</v>
      </c>
      <c r="I16389" s="1">
        <v>27</v>
      </c>
      <c r="K16389" s="1" t="s">
        <v>526</v>
      </c>
    </row>
    <row spans="1:11" x14ac:dyDescent="0.35" outlineLevel="0" r="16390">
      <c r="A16390" t="str">
        <f t="shared" si="512"/>
        <v>0064198144</v>
      </c>
      <c r="B16390" t="str">
        <f t="shared" si="513"/>
        <v>000000000080760024</v>
      </c>
      <c r="E16390" s="1">
        <v>64198144</v>
      </c>
      <c r="F16390" s="1">
        <v>850</v>
      </c>
      <c r="G16390" s="1">
        <v>80760024</v>
      </c>
      <c r="H16390" s="1">
        <v>830</v>
      </c>
      <c r="K16390" s="1" t="s">
        <v>526</v>
      </c>
    </row>
    <row spans="1:11" x14ac:dyDescent="0.35" outlineLevel="0" r="16391">
      <c r="A16391" t="str">
        <f t="shared" si="512"/>
        <v>0064198144</v>
      </c>
      <c r="B16391" t="str">
        <f t="shared" si="513"/>
        <v>000000000080713458</v>
      </c>
      <c r="C16391" s="0" t="inlineStr">
        <is>
          <t>000000000080760346</t>
        </is>
      </c>
      <c r="E16391" s="1">
        <v>64198144</v>
      </c>
      <c r="F16391" s="1">
        <v>860</v>
      </c>
      <c r="G16391" s="1">
        <v>80713458</v>
      </c>
      <c r="K16391" s="1" t="s">
        <v>258</v>
      </c>
    </row>
    <row spans="1:11" x14ac:dyDescent="0.35" outlineLevel="0" r="16392">
      <c r="A16392" t="str">
        <f t="shared" si="512"/>
        <v>0064198144</v>
      </c>
      <c r="B16392" t="str">
        <f t="shared" si="513"/>
        <v>000000000082325521</v>
      </c>
      <c r="E16392" s="1">
        <v>64198144</v>
      </c>
      <c r="F16392" s="1">
        <v>1100</v>
      </c>
      <c r="G16392" s="1">
        <v>82325521</v>
      </c>
      <c r="H16392" s="1">
        <v>1090</v>
      </c>
      <c r="K16392" s="1" t="s">
        <v>158</v>
      </c>
    </row>
    <row spans="1:11" x14ac:dyDescent="0.35" outlineLevel="0" r="16393">
      <c r="A16393" t="str">
        <f t="shared" si="512"/>
        <v>0064198144</v>
      </c>
      <c r="B16393" t="str">
        <f t="shared" si="513"/>
        <v>000000000080751771</v>
      </c>
      <c r="E16393" s="1">
        <v>64198144</v>
      </c>
      <c r="F16393" s="1">
        <v>1110</v>
      </c>
      <c r="G16393" s="1">
        <v>80751771</v>
      </c>
      <c r="H16393" s="1">
        <v>1090</v>
      </c>
      <c r="I16393" s="1">
        <v>2</v>
      </c>
      <c r="K16393" s="1" t="s">
        <v>158</v>
      </c>
    </row>
    <row spans="1:11" x14ac:dyDescent="0.35" outlineLevel="0" r="16394">
      <c r="A16394" t="str">
        <f t="shared" si="512"/>
        <v>0064198144</v>
      </c>
      <c r="B16394" t="str">
        <f t="shared" si="513"/>
        <v>000000000080740760</v>
      </c>
      <c r="E16394" s="1">
        <v>64198144</v>
      </c>
      <c r="F16394" s="1">
        <v>1120</v>
      </c>
      <c r="G16394" s="1">
        <v>80740760</v>
      </c>
      <c r="K16394" s="1" t="s">
        <v>113</v>
      </c>
    </row>
    <row spans="1:11" x14ac:dyDescent="0.35" outlineLevel="0" r="16395">
      <c r="A16395" t="str">
        <f t="shared" si="512"/>
        <v>0064198144</v>
      </c>
      <c r="B16395" t="str">
        <f t="shared" si="513"/>
        <v>000000000080745949</v>
      </c>
      <c r="E16395" s="1">
        <v>64198144</v>
      </c>
      <c r="F16395" s="1">
        <v>1130</v>
      </c>
      <c r="G16395" s="1">
        <v>80745949</v>
      </c>
      <c r="I16395" s="1">
        <v>10</v>
      </c>
      <c r="K16395" s="1" t="s">
        <v>262</v>
      </c>
    </row>
    <row spans="1:11" x14ac:dyDescent="0.35" outlineLevel="0" r="16396">
      <c r="A16396" t="str">
        <f t="shared" si="512"/>
        <v>0064198144</v>
      </c>
      <c r="B16396" t="str">
        <f t="shared" si="513"/>
        <v>000000000082325518</v>
      </c>
      <c r="C16396" s="0" t="inlineStr">
        <is>
          <t>000000000080751772</t>
        </is>
      </c>
      <c r="D16396" s="0" t="inlineStr">
        <is>
          <t>9</t>
        </is>
      </c>
      <c r="E16396" s="1">
        <v>64198144</v>
      </c>
      <c r="F16396" s="1">
        <v>1140</v>
      </c>
      <c r="G16396" s="1">
        <v>82325518</v>
      </c>
      <c r="K16396" s="1" t="s">
        <v>264</v>
      </c>
    </row>
    <row spans="1:11" x14ac:dyDescent="0.35" outlineLevel="0" r="16397">
      <c r="A16397" t="str">
        <f t="shared" si="512"/>
        <v>0064198144</v>
      </c>
      <c r="B16397" t="str">
        <f t="shared" si="513"/>
        <v>000000000080741469</v>
      </c>
      <c r="E16397" s="1">
        <v>64198144</v>
      </c>
      <c r="F16397" s="1">
        <v>1440</v>
      </c>
      <c r="G16397" s="1">
        <v>80741469</v>
      </c>
      <c r="I16397" s="1">
        <v>1</v>
      </c>
      <c r="K16397" s="1" t="s">
        <v>137</v>
      </c>
    </row>
    <row spans="1:11" x14ac:dyDescent="0.35" outlineLevel="0" r="16398">
      <c r="A16398" t="str">
        <f t="shared" si="512"/>
        <v>0064198144</v>
      </c>
      <c r="B16398" t="str">
        <f t="shared" si="513"/>
        <v>000000000082326891</v>
      </c>
      <c r="E16398" s="1">
        <v>64198144</v>
      </c>
      <c r="F16398" s="1">
        <v>1450</v>
      </c>
      <c r="G16398" s="1">
        <v>82326891</v>
      </c>
      <c r="I16398" s="1">
        <v>3</v>
      </c>
      <c r="K16398" s="1" t="s">
        <v>277</v>
      </c>
    </row>
    <row spans="1:11" x14ac:dyDescent="0.35" outlineLevel="0" r="16399">
      <c r="A16399" t="str">
        <f t="shared" si="512"/>
        <v>0064198144</v>
      </c>
      <c r="B16399" t="str">
        <f t="shared" si="513"/>
        <v>000000000082326936</v>
      </c>
      <c r="C16399" s="0" t="inlineStr">
        <is>
          <t>000000000080754083</t>
        </is>
      </c>
      <c r="E16399" s="1">
        <v>64198144</v>
      </c>
      <c r="F16399" s="1">
        <v>1460</v>
      </c>
      <c r="G16399" s="1">
        <v>82326936</v>
      </c>
      <c r="K16399" s="1" t="s">
        <v>358</v>
      </c>
    </row>
    <row spans="1:11" x14ac:dyDescent="0.35" outlineLevel="0" r="16400">
      <c r="A16400" t="str">
        <f t="shared" si="512"/>
        <v>0064198144</v>
      </c>
      <c r="B16400" t="str">
        <f t="shared" si="513"/>
        <v>000000000082326936</v>
      </c>
      <c r="E16400" s="1">
        <v>64198144</v>
      </c>
      <c r="F16400" s="1">
        <v>1470</v>
      </c>
      <c r="G16400" s="1">
        <v>82326936</v>
      </c>
      <c r="H16400" s="1">
        <v>1460</v>
      </c>
      <c r="I16400" s="1">
        <v>1</v>
      </c>
      <c r="K16400" s="1" t="s">
        <v>358</v>
      </c>
    </row>
    <row spans="1:11" x14ac:dyDescent="0.35" outlineLevel="0" r="16401">
      <c r="A16401" t="str">
        <f t="shared" si="512"/>
        <v>0064198144</v>
      </c>
      <c r="B16401" t="str">
        <f t="shared" si="513"/>
        <v>000000000080754083</v>
      </c>
      <c r="E16401" s="1">
        <v>64198144</v>
      </c>
      <c r="F16401" s="1">
        <v>1480</v>
      </c>
      <c r="G16401" s="1">
        <v>80754083</v>
      </c>
      <c r="H16401" s="1">
        <v>1460</v>
      </c>
      <c r="K16401" s="1" t="s">
        <v>358</v>
      </c>
    </row>
    <row spans="1:11" x14ac:dyDescent="0.35" outlineLevel="0" r="16402">
      <c r="A16402" t="str">
        <f t="shared" si="512"/>
        <v>0064198144</v>
      </c>
      <c r="B16402" t="str">
        <f t="shared" si="513"/>
        <v>000000000080739139</v>
      </c>
      <c r="C16402" s="0" t="inlineStr">
        <is>
          <t>000000000080768735</t>
        </is>
      </c>
      <c r="E16402" s="1">
        <v>64198144</v>
      </c>
      <c r="F16402" s="1">
        <v>1790</v>
      </c>
      <c r="G16402" s="1">
        <v>80739139</v>
      </c>
      <c r="K16402" s="1" t="s">
        <v>131</v>
      </c>
    </row>
    <row spans="1:11" x14ac:dyDescent="0.35" outlineLevel="0" r="16403">
      <c r="A16403" t="str">
        <f t="shared" si="512"/>
        <v>0064198144</v>
      </c>
      <c r="B16403" t="str">
        <f t="shared" si="513"/>
        <v>000000000080739139</v>
      </c>
      <c r="E16403" s="1">
        <v>64198144</v>
      </c>
      <c r="F16403" s="1">
        <v>1800</v>
      </c>
      <c r="G16403" s="1">
        <v>80739139</v>
      </c>
      <c r="H16403" s="1">
        <v>1790</v>
      </c>
      <c r="I16403" s="1">
        <v>1</v>
      </c>
      <c r="K16403" s="1" t="s">
        <v>131</v>
      </c>
    </row>
    <row spans="1:11" x14ac:dyDescent="0.35" outlineLevel="0" r="16404">
      <c r="A16404" t="str">
        <f t="shared" si="512"/>
        <v>0064198144</v>
      </c>
      <c r="B16404" t="str">
        <f t="shared" si="513"/>
        <v>000000000080768735</v>
      </c>
      <c r="E16404" s="1">
        <v>64198144</v>
      </c>
      <c r="F16404" s="1">
        <v>1810</v>
      </c>
      <c r="G16404" s="1">
        <v>80768735</v>
      </c>
      <c r="H16404" s="1">
        <v>1790</v>
      </c>
      <c r="K16404" s="1" t="s">
        <v>131</v>
      </c>
    </row>
    <row spans="1:11" x14ac:dyDescent="0.35" outlineLevel="0" r="16405">
      <c r="A16405" t="str">
        <f t="shared" si="512"/>
        <v>0064198144</v>
      </c>
      <c r="B16405" t="str">
        <f t="shared" si="513"/>
        <v>000000000080739138</v>
      </c>
      <c r="C16405" s="0" t="inlineStr">
        <is>
          <t>000000000080768734</t>
        </is>
      </c>
      <c r="E16405" s="1">
        <v>64198144</v>
      </c>
      <c r="F16405" s="1">
        <v>1820</v>
      </c>
      <c r="G16405" s="1">
        <v>80739138</v>
      </c>
      <c r="K16405" s="1" t="s">
        <v>536</v>
      </c>
    </row>
    <row spans="1:11" x14ac:dyDescent="0.35" outlineLevel="0" r="16406">
      <c r="A16406" t="str">
        <f t="shared" si="512"/>
        <v>0064198144</v>
      </c>
      <c r="B16406" t="str">
        <f t="shared" si="513"/>
        <v>000000000080739138</v>
      </c>
      <c r="E16406" s="1">
        <v>64198144</v>
      </c>
      <c r="F16406" s="1">
        <v>1830</v>
      </c>
      <c r="G16406" s="1">
        <v>80739138</v>
      </c>
      <c r="H16406" s="1">
        <v>1820</v>
      </c>
      <c r="K16406" s="1" t="s">
        <v>536</v>
      </c>
    </row>
    <row spans="1:11" x14ac:dyDescent="0.35" outlineLevel="0" r="16407">
      <c r="A16407" t="str">
        <f t="shared" si="512"/>
        <v>0064198144</v>
      </c>
      <c r="B16407" t="str">
        <f t="shared" si="513"/>
        <v>000000000080736221</v>
      </c>
      <c r="E16407" s="1">
        <v>64198144</v>
      </c>
      <c r="F16407" s="1">
        <v>190</v>
      </c>
      <c r="G16407" s="1">
        <v>80736221</v>
      </c>
      <c r="I16407" s="1">
        <v>4</v>
      </c>
      <c r="K16407" s="1" t="s">
        <v>502</v>
      </c>
    </row>
    <row spans="1:11" x14ac:dyDescent="0.35" outlineLevel="0" r="16408">
      <c r="A16408" t="str">
        <f t="shared" si="512"/>
        <v>0064198144</v>
      </c>
      <c r="B16408" t="str">
        <f t="shared" si="513"/>
        <v>000000000080693825</v>
      </c>
      <c r="C16408" s="0" t="inlineStr">
        <is>
          <t>000000000080721999</t>
        </is>
      </c>
      <c r="D16408" s="0" t="inlineStr">
        <is>
          <t>3</t>
        </is>
      </c>
      <c r="E16408" s="1">
        <v>64198144</v>
      </c>
      <c r="F16408" s="1">
        <v>200</v>
      </c>
      <c r="G16408" s="1">
        <v>80693825</v>
      </c>
      <c r="K16408" s="1" t="s">
        <v>155</v>
      </c>
    </row>
    <row spans="1:11" x14ac:dyDescent="0.35" outlineLevel="0" r="16409">
      <c r="A16409" t="str">
        <f t="shared" si="512"/>
        <v>0064198144</v>
      </c>
      <c r="B16409" t="str">
        <f t="shared" si="513"/>
        <v>000000000080693825</v>
      </c>
      <c r="E16409" s="1">
        <v>64198144</v>
      </c>
      <c r="F16409" s="1">
        <v>210</v>
      </c>
      <c r="G16409" s="1">
        <v>80693825</v>
      </c>
      <c r="H16409" s="1">
        <v>200</v>
      </c>
      <c r="K16409" s="1" t="s">
        <v>155</v>
      </c>
    </row>
    <row spans="1:11" x14ac:dyDescent="0.35" outlineLevel="0" r="16410">
      <c r="A16410" t="str">
        <f t="shared" si="512"/>
        <v>0064198144</v>
      </c>
      <c r="B16410" t="str">
        <f t="shared" si="513"/>
        <v>000000000080721999</v>
      </c>
      <c r="E16410" s="1">
        <v>64198144</v>
      </c>
      <c r="F16410" s="1">
        <v>220</v>
      </c>
      <c r="G16410" s="1">
        <v>80721999</v>
      </c>
      <c r="H16410" s="1">
        <v>200</v>
      </c>
      <c r="I16410" s="1">
        <v>3</v>
      </c>
      <c r="K16410" s="1" t="s">
        <v>155</v>
      </c>
    </row>
    <row spans="1:11" x14ac:dyDescent="0.35" outlineLevel="0" r="16411">
      <c r="A16411" t="str">
        <f t="shared" si="512"/>
        <v>0064198144</v>
      </c>
      <c r="B16411" t="str">
        <f t="shared" si="513"/>
        <v>000000000080764878</v>
      </c>
      <c r="E16411" s="1">
        <v>64198144</v>
      </c>
      <c r="F16411" s="1">
        <v>230</v>
      </c>
      <c r="G16411" s="1">
        <v>80764878</v>
      </c>
      <c r="I16411" s="1">
        <v>2</v>
      </c>
      <c r="K16411" s="1" t="s">
        <v>592</v>
      </c>
    </row>
    <row spans="1:11" x14ac:dyDescent="0.35" outlineLevel="0" r="16412">
      <c r="A16412" t="str">
        <f t="shared" si="512"/>
        <v>0064198144</v>
      </c>
      <c r="B16412" t="str">
        <f t="shared" si="513"/>
        <v>000000000080686778</v>
      </c>
      <c r="E16412" s="1">
        <v>64198144</v>
      </c>
      <c r="F16412" s="1">
        <v>530</v>
      </c>
      <c r="G16412" s="1">
        <v>80686778</v>
      </c>
      <c r="I16412" s="1">
        <v>2</v>
      </c>
      <c r="K16412" s="1" t="s">
        <v>571</v>
      </c>
    </row>
    <row spans="1:11" x14ac:dyDescent="0.35" outlineLevel="0" r="16413">
      <c r="A16413" t="str">
        <f t="shared" si="512"/>
        <v>0064198144</v>
      </c>
      <c r="B16413" t="str">
        <f t="shared" si="513"/>
        <v>000000000080686766</v>
      </c>
      <c r="E16413" s="1">
        <v>64198144</v>
      </c>
      <c r="F16413" s="1">
        <v>540</v>
      </c>
      <c r="G16413" s="1">
        <v>80686766</v>
      </c>
      <c r="I16413" s="1">
        <v>1</v>
      </c>
      <c r="K16413" s="1" t="s">
        <v>995</v>
      </c>
    </row>
    <row spans="1:11" x14ac:dyDescent="0.35" outlineLevel="0" r="16414">
      <c r="A16414" t="str">
        <f t="shared" si="512"/>
        <v>0064198144</v>
      </c>
      <c r="B16414" t="str">
        <f t="shared" si="513"/>
        <v>000000000080713458</v>
      </c>
      <c r="E16414" s="1">
        <v>64198144</v>
      </c>
      <c r="F16414" s="1">
        <v>870</v>
      </c>
      <c r="G16414" s="1">
        <v>80713458</v>
      </c>
      <c r="H16414" s="1">
        <v>860</v>
      </c>
      <c r="I16414" s="1">
        <v>5</v>
      </c>
      <c r="K16414" s="1" t="s">
        <v>258</v>
      </c>
    </row>
    <row spans="1:11" x14ac:dyDescent="0.35" outlineLevel="0" r="16415">
      <c r="A16415" t="str">
        <f t="shared" si="512"/>
        <v>0064198144</v>
      </c>
      <c r="B16415" t="str">
        <f t="shared" si="513"/>
        <v>000000000080760346</v>
      </c>
      <c r="E16415" s="1">
        <v>64198144</v>
      </c>
      <c r="F16415" s="1">
        <v>880</v>
      </c>
      <c r="G16415" s="1">
        <v>80760346</v>
      </c>
      <c r="H16415" s="1">
        <v>860</v>
      </c>
      <c r="K16415" s="1" t="s">
        <v>258</v>
      </c>
    </row>
    <row spans="1:11" x14ac:dyDescent="0.35" outlineLevel="0" r="16416">
      <c r="A16416" t="str">
        <f t="shared" si="512"/>
        <v>0064198144</v>
      </c>
      <c r="B16416" t="str">
        <f t="shared" si="513"/>
        <v>000000000082314647</v>
      </c>
      <c r="E16416" s="1">
        <v>64198144</v>
      </c>
      <c r="F16416" s="1">
        <v>890</v>
      </c>
      <c r="G16416" s="1">
        <v>82314647</v>
      </c>
      <c r="I16416" s="1">
        <v>17</v>
      </c>
      <c r="K16416" s="1" t="s">
        <v>525</v>
      </c>
    </row>
    <row spans="1:11" x14ac:dyDescent="0.35" outlineLevel="0" r="16417">
      <c r="A16417" t="str">
        <f t="shared" si="512"/>
        <v>0064198144</v>
      </c>
      <c r="B16417" t="str">
        <f t="shared" si="513"/>
        <v>000000000080685835</v>
      </c>
      <c r="E16417" s="1">
        <v>64198144</v>
      </c>
      <c r="F16417" s="1">
        <v>900</v>
      </c>
      <c r="G16417" s="1">
        <v>80685835</v>
      </c>
      <c r="I16417" s="1">
        <v>1</v>
      </c>
      <c r="K16417" s="1" t="s">
        <v>541</v>
      </c>
    </row>
    <row spans="1:11" x14ac:dyDescent="0.35" outlineLevel="0" r="16418">
      <c r="A16418" t="str">
        <f t="shared" si="512"/>
        <v>0064198144</v>
      </c>
      <c r="B16418" t="str">
        <f t="shared" si="513"/>
        <v>000000000082325518</v>
      </c>
      <c r="E16418" s="1">
        <v>64198144</v>
      </c>
      <c r="F16418" s="1">
        <v>1150</v>
      </c>
      <c r="G16418" s="1">
        <v>82325518</v>
      </c>
      <c r="H16418" s="1">
        <v>1140</v>
      </c>
      <c r="K16418" s="1" t="s">
        <v>264</v>
      </c>
    </row>
    <row spans="1:11" x14ac:dyDescent="0.35" outlineLevel="0" r="16419">
      <c r="A16419" t="str">
        <f t="shared" si="512"/>
        <v>0064198144</v>
      </c>
      <c r="B16419" t="str">
        <f t="shared" si="513"/>
        <v>000000000080711924</v>
      </c>
      <c r="E16419" s="1">
        <v>64198144</v>
      </c>
      <c r="F16419" s="1">
        <v>1180</v>
      </c>
      <c r="G16419" s="1">
        <v>80711924</v>
      </c>
      <c r="I16419" s="1">
        <v>16</v>
      </c>
      <c r="K16419" s="1" t="s">
        <v>292</v>
      </c>
    </row>
    <row spans="1:11" x14ac:dyDescent="0.35" outlineLevel="0" r="16420">
      <c r="A16420" t="str">
        <f t="shared" si="512"/>
        <v>0064198144</v>
      </c>
      <c r="B16420" t="str">
        <f t="shared" si="513"/>
        <v>000000000080691668</v>
      </c>
      <c r="E16420" s="1">
        <v>64198144</v>
      </c>
      <c r="F16420" s="1">
        <v>1190</v>
      </c>
      <c r="G16420" s="1">
        <v>80691668</v>
      </c>
      <c r="K16420" s="1" t="s">
        <v>291</v>
      </c>
    </row>
    <row spans="1:11" x14ac:dyDescent="0.35" outlineLevel="0" r="16421">
      <c r="A16421" t="str">
        <f t="shared" si="512"/>
        <v>0064198144</v>
      </c>
      <c r="B16421" t="str">
        <f t="shared" si="513"/>
        <v>000000000080751772</v>
      </c>
      <c r="E16421" s="1">
        <v>64198144</v>
      </c>
      <c r="F16421" s="1">
        <v>1160</v>
      </c>
      <c r="G16421" s="1">
        <v>80751772</v>
      </c>
      <c r="H16421" s="1">
        <v>1140</v>
      </c>
      <c r="I16421" s="1">
        <v>9</v>
      </c>
      <c r="K16421" s="1" t="s">
        <v>264</v>
      </c>
    </row>
    <row spans="1:11" x14ac:dyDescent="0.35" outlineLevel="0" r="16422">
      <c r="A16422" t="str">
        <f t="shared" si="512"/>
        <v>0064198144</v>
      </c>
      <c r="B16422" t="str">
        <f t="shared" si="513"/>
        <v>000000000080725125</v>
      </c>
      <c r="E16422" s="1">
        <v>64198144</v>
      </c>
      <c r="F16422" s="1">
        <v>1170</v>
      </c>
      <c r="G16422" s="1">
        <v>80725125</v>
      </c>
      <c r="I16422" s="1">
        <v>14</v>
      </c>
      <c r="K16422" s="1" t="s">
        <v>157</v>
      </c>
    </row>
    <row spans="1:11" x14ac:dyDescent="0.35" outlineLevel="0" r="16423">
      <c r="A16423" t="str">
        <f t="shared" si="512"/>
        <v>0064198144</v>
      </c>
      <c r="B16423" t="str">
        <f t="shared" si="513"/>
        <v>000000000082326904</v>
      </c>
      <c r="C16423" s="0" t="inlineStr">
        <is>
          <t>000000000080754067</t>
        </is>
      </c>
      <c r="E16423" s="1">
        <v>64198144</v>
      </c>
      <c r="F16423" s="1">
        <v>1490</v>
      </c>
      <c r="G16423" s="1">
        <v>82326904</v>
      </c>
      <c r="K16423" s="1" t="s">
        <v>531</v>
      </c>
    </row>
    <row spans="1:11" x14ac:dyDescent="0.35" outlineLevel="0" r="16424">
      <c r="A16424" t="str">
        <f t="shared" si="512"/>
        <v>0064198144</v>
      </c>
      <c r="B16424" t="str">
        <f t="shared" si="513"/>
        <v>000000000082326904</v>
      </c>
      <c r="E16424" s="1">
        <v>64198144</v>
      </c>
      <c r="F16424" s="1">
        <v>1500</v>
      </c>
      <c r="G16424" s="1">
        <v>82326904</v>
      </c>
      <c r="H16424" s="1">
        <v>1490</v>
      </c>
      <c r="I16424" s="1">
        <v>1</v>
      </c>
      <c r="K16424" s="1" t="s">
        <v>531</v>
      </c>
    </row>
    <row spans="1:11" x14ac:dyDescent="0.35" outlineLevel="0" r="16425">
      <c r="A16425" t="str">
        <f t="shared" si="512"/>
        <v>0064198144</v>
      </c>
      <c r="B16425" t="str">
        <f t="shared" si="513"/>
        <v>000000000080754067</v>
      </c>
      <c r="E16425" s="1">
        <v>64198144</v>
      </c>
      <c r="F16425" s="1">
        <v>1510</v>
      </c>
      <c r="G16425" s="1">
        <v>80754067</v>
      </c>
      <c r="H16425" s="1">
        <v>1490</v>
      </c>
      <c r="K16425" s="1" t="s">
        <v>531</v>
      </c>
    </row>
    <row spans="1:11" x14ac:dyDescent="0.35" outlineLevel="0" r="16426">
      <c r="A16426" t="str">
        <f t="shared" si="512"/>
        <v>0064198144</v>
      </c>
      <c r="B16426" t="str">
        <f t="shared" si="513"/>
        <v>000000000080715459</v>
      </c>
      <c r="E16426" s="1">
        <v>64198144</v>
      </c>
      <c r="F16426" s="1">
        <v>1520</v>
      </c>
      <c r="G16426" s="1">
        <v>80715459</v>
      </c>
      <c r="I16426" s="1">
        <v>1</v>
      </c>
      <c r="K16426" s="1" t="s">
        <v>602</v>
      </c>
    </row>
    <row spans="1:11" x14ac:dyDescent="0.35" outlineLevel="0" r="16427">
      <c r="A16427" t="str">
        <f t="shared" si="512"/>
        <v>0064198144</v>
      </c>
      <c r="B16427" t="str">
        <f t="shared" si="513"/>
        <v>000000000080768734</v>
      </c>
      <c r="E16427" s="1">
        <v>64198144</v>
      </c>
      <c r="F16427" s="1">
        <v>1840</v>
      </c>
      <c r="G16427" s="1">
        <v>80768734</v>
      </c>
      <c r="H16427" s="1">
        <v>1820</v>
      </c>
      <c r="K16427" s="1" t="s">
        <v>536</v>
      </c>
    </row>
    <row spans="1:11" x14ac:dyDescent="0.35" outlineLevel="0" r="16428">
      <c r="A16428" t="str">
        <f t="shared" si="512"/>
        <v>0064198144</v>
      </c>
      <c r="B16428" t="str">
        <f t="shared" si="513"/>
        <v>000000000080727388</v>
      </c>
      <c r="C16428" s="0" t="inlineStr">
        <is>
          <t>000000000080763300</t>
        </is>
      </c>
      <c r="E16428" s="1">
        <v>64198144</v>
      </c>
      <c r="F16428" s="1">
        <v>1850</v>
      </c>
      <c r="G16428" s="1">
        <v>80727388</v>
      </c>
      <c r="K16428" s="1" t="s">
        <v>715</v>
      </c>
    </row>
    <row spans="1:11" x14ac:dyDescent="0.35" outlineLevel="0" r="16429">
      <c r="A16429" t="str">
        <f t="shared" si="512"/>
        <v>0064198144</v>
      </c>
      <c r="B16429" t="str">
        <f t="shared" si="513"/>
        <v>000000000080727388</v>
      </c>
      <c r="E16429" s="1">
        <v>64198144</v>
      </c>
      <c r="F16429" s="1">
        <v>1860</v>
      </c>
      <c r="G16429" s="1">
        <v>80727388</v>
      </c>
      <c r="H16429" s="1">
        <v>1850</v>
      </c>
      <c r="I16429" s="1">
        <v>1</v>
      </c>
      <c r="K16429" s="1" t="s">
        <v>715</v>
      </c>
    </row>
    <row spans="1:11" x14ac:dyDescent="0.35" outlineLevel="0" r="16430">
      <c r="A16430" t="str">
        <f t="shared" si="512"/>
        <v>0064198144</v>
      </c>
      <c r="B16430" t="str">
        <f t="shared" si="513"/>
        <v>000000000080701428</v>
      </c>
      <c r="E16430" s="1">
        <v>64198144</v>
      </c>
      <c r="F16430" s="1">
        <v>240</v>
      </c>
      <c r="G16430" s="1">
        <v>80701428</v>
      </c>
      <c r="I16430" s="1">
        <v>20</v>
      </c>
      <c r="K16430" s="1" t="s">
        <v>287</v>
      </c>
    </row>
    <row spans="1:11" x14ac:dyDescent="0.35" outlineLevel="0" r="16431">
      <c r="A16431" t="str">
        <f t="shared" si="512"/>
        <v>0064198144</v>
      </c>
      <c r="B16431" t="str">
        <f t="shared" si="513"/>
        <v>000000000082270897</v>
      </c>
      <c r="E16431" s="1">
        <v>64198144</v>
      </c>
      <c r="F16431" s="1">
        <v>550</v>
      </c>
      <c r="G16431" s="1">
        <v>82270897</v>
      </c>
      <c r="I16431" s="1">
        <v>1</v>
      </c>
      <c r="K16431" s="1" t="s">
        <v>569</v>
      </c>
    </row>
    <row spans="1:11" x14ac:dyDescent="0.35" outlineLevel="0" r="16432">
      <c r="A16432" t="str">
        <f t="shared" si="512"/>
        <v>0064198144</v>
      </c>
      <c r="B16432" t="str">
        <f t="shared" si="513"/>
        <v>000000000080727848</v>
      </c>
      <c r="E16432" s="1">
        <v>64198144</v>
      </c>
      <c r="F16432" s="1">
        <v>560</v>
      </c>
      <c r="G16432" s="1">
        <v>80727848</v>
      </c>
      <c r="I16432" s="1">
        <v>1</v>
      </c>
      <c r="K16432" s="1" t="s">
        <v>935</v>
      </c>
    </row>
    <row spans="1:11" x14ac:dyDescent="0.35" outlineLevel="0" r="16433">
      <c r="A16433" t="str">
        <f t="shared" si="512"/>
        <v>0064198144</v>
      </c>
      <c r="B16433" t="str">
        <f t="shared" si="513"/>
        <v>000000000080686860</v>
      </c>
      <c r="E16433" s="1">
        <v>64198144</v>
      </c>
      <c r="F16433" s="1">
        <v>570</v>
      </c>
      <c r="G16433" s="1">
        <v>80686860</v>
      </c>
      <c r="I16433" s="1">
        <v>6</v>
      </c>
      <c r="K16433" s="1" t="s">
        <v>568</v>
      </c>
    </row>
    <row spans="1:11" x14ac:dyDescent="0.35" outlineLevel="0" r="16434">
      <c r="A16434" t="str">
        <f t="shared" si="512"/>
        <v>0064198144</v>
      </c>
      <c r="B16434" t="str">
        <f t="shared" si="513"/>
        <v>000000000082211171</v>
      </c>
      <c r="E16434" s="1">
        <v>64198144</v>
      </c>
      <c r="F16434" s="1">
        <v>580</v>
      </c>
      <c r="G16434" s="1">
        <v>82211171</v>
      </c>
      <c r="I16434" s="1">
        <v>3</v>
      </c>
      <c r="K16434" s="1" t="s">
        <v>561</v>
      </c>
    </row>
    <row spans="1:11" x14ac:dyDescent="0.35" outlineLevel="0" r="16435">
      <c r="A16435" t="str">
        <f t="shared" si="512"/>
        <v>0064198144</v>
      </c>
      <c r="B16435" t="str">
        <f t="shared" si="513"/>
        <v>000000000080686769</v>
      </c>
      <c r="E16435" s="1">
        <v>64198144</v>
      </c>
      <c r="F16435" s="1">
        <v>590</v>
      </c>
      <c r="G16435" s="1">
        <v>80686769</v>
      </c>
      <c r="I16435" s="1">
        <v>1</v>
      </c>
      <c r="K16435" s="1" t="s">
        <v>555</v>
      </c>
    </row>
    <row spans="1:11" x14ac:dyDescent="0.35" outlineLevel="0" r="16436">
      <c r="A16436" t="str">
        <f t="shared" si="512"/>
        <v>0064198144</v>
      </c>
      <c r="B16436" t="str">
        <f t="shared" si="513"/>
        <v>000000000082316790</v>
      </c>
      <c r="E16436" s="1">
        <v>64198144</v>
      </c>
      <c r="F16436" s="1">
        <v>910</v>
      </c>
      <c r="G16436" s="1">
        <v>82316790</v>
      </c>
      <c r="I16436" s="1">
        <v>2</v>
      </c>
      <c r="K16436" s="1" t="s">
        <v>721</v>
      </c>
    </row>
    <row spans="1:11" x14ac:dyDescent="0.35" outlineLevel="0" r="16437">
      <c r="A16437" t="str">
        <f t="shared" si="512"/>
        <v>0064198144</v>
      </c>
      <c r="B16437" t="str">
        <f t="shared" si="513"/>
        <v>000000000080687180</v>
      </c>
      <c r="E16437" s="1">
        <v>64198144</v>
      </c>
      <c r="F16437" s="1">
        <v>920</v>
      </c>
      <c r="G16437" s="1">
        <v>80687180</v>
      </c>
      <c r="I16437" s="1">
        <v>1</v>
      </c>
      <c r="K16437" s="1" t="s">
        <v>558</v>
      </c>
    </row>
    <row spans="1:11" x14ac:dyDescent="0.35" outlineLevel="0" r="16438">
      <c r="A16438" t="str">
        <f t="shared" si="512"/>
        <v>0064198144</v>
      </c>
      <c r="B16438" t="str">
        <f t="shared" si="513"/>
        <v>000000000082301706</v>
      </c>
      <c r="E16438" s="1">
        <v>64198144</v>
      </c>
      <c r="F16438" s="1">
        <v>930</v>
      </c>
      <c r="G16438" s="1">
        <v>82301706</v>
      </c>
      <c r="I16438" s="1">
        <v>1</v>
      </c>
      <c r="K16438" s="1" t="s">
        <v>551</v>
      </c>
    </row>
    <row spans="1:11" x14ac:dyDescent="0.35" outlineLevel="0" r="16439">
      <c r="A16439" t="str">
        <f t="shared" si="512"/>
        <v>0064198144</v>
      </c>
      <c r="B16439" t="str">
        <f t="shared" si="513"/>
        <v>000000000080707105</v>
      </c>
      <c r="E16439" s="1">
        <v>64198144</v>
      </c>
      <c r="F16439" s="1">
        <v>940</v>
      </c>
      <c r="G16439" s="1">
        <v>80707105</v>
      </c>
      <c r="I16439" s="1">
        <v>1</v>
      </c>
      <c r="K16439" s="1" t="s">
        <v>552</v>
      </c>
    </row>
    <row spans="1:11" x14ac:dyDescent="0.35" outlineLevel="0" r="16440">
      <c r="A16440" t="str">
        <f t="shared" si="512"/>
        <v>0064198144</v>
      </c>
      <c r="B16440" t="str">
        <f t="shared" si="513"/>
        <v>000000000080741546</v>
      </c>
      <c r="E16440" s="1">
        <v>64198144</v>
      </c>
      <c r="F16440" s="1">
        <v>950</v>
      </c>
      <c r="G16440" s="1">
        <v>80741546</v>
      </c>
      <c r="I16440" s="1">
        <v>1</v>
      </c>
      <c r="K16440" s="1" t="s">
        <v>275</v>
      </c>
    </row>
    <row spans="1:11" x14ac:dyDescent="0.35" outlineLevel="0" r="16441">
      <c r="A16441" t="str">
        <f t="shared" si="512"/>
        <v>0064198144</v>
      </c>
      <c r="B16441" t="str">
        <f t="shared" si="513"/>
        <v>000000000080752306</v>
      </c>
      <c r="E16441" s="1">
        <v>64198144</v>
      </c>
      <c r="F16441" s="1">
        <v>1200</v>
      </c>
      <c r="G16441" s="1">
        <v>80752306</v>
      </c>
      <c r="I16441" s="1">
        <v>4</v>
      </c>
      <c r="K16441" s="1" t="s">
        <v>259</v>
      </c>
    </row>
    <row spans="1:11" x14ac:dyDescent="0.35" outlineLevel="0" r="16442">
      <c r="A16442" t="str">
        <f t="shared" si="512"/>
        <v>0064198144</v>
      </c>
      <c r="B16442" t="str">
        <f t="shared" si="513"/>
        <v>000000000080713970</v>
      </c>
      <c r="E16442" s="1">
        <v>64198144</v>
      </c>
      <c r="F16442" s="1">
        <v>1210</v>
      </c>
      <c r="G16442" s="1">
        <v>80713970</v>
      </c>
      <c r="I16442" s="1">
        <v>3</v>
      </c>
      <c r="K16442" s="1" t="s">
        <v>281</v>
      </c>
    </row>
    <row spans="1:11" x14ac:dyDescent="0.35" outlineLevel="0" r="16443">
      <c r="A16443" t="str">
        <f t="shared" si="512"/>
        <v>0064198144</v>
      </c>
      <c r="B16443" t="str">
        <f t="shared" si="513"/>
        <v>000000000082325565</v>
      </c>
      <c r="C16443" s="0" t="inlineStr">
        <is>
          <t>000000000080742025</t>
        </is>
      </c>
      <c r="E16443" s="1">
        <v>64198144</v>
      </c>
      <c r="F16443" s="1">
        <v>1220</v>
      </c>
      <c r="G16443" s="1">
        <v>82325565</v>
      </c>
      <c r="K16443" s="1" t="s">
        <v>401</v>
      </c>
    </row>
    <row spans="1:11" x14ac:dyDescent="0.35" outlineLevel="0" r="16444">
      <c r="A16444" t="str">
        <f t="shared" si="512"/>
        <v>0064198144</v>
      </c>
      <c r="B16444" t="str">
        <f t="shared" si="513"/>
        <v>000000000082325565</v>
      </c>
      <c r="E16444" s="1">
        <v>64198144</v>
      </c>
      <c r="F16444" s="1">
        <v>1230</v>
      </c>
      <c r="G16444" s="1">
        <v>82325565</v>
      </c>
      <c r="H16444" s="1">
        <v>1220</v>
      </c>
      <c r="I16444" s="1">
        <v>2</v>
      </c>
      <c r="K16444" s="1" t="s">
        <v>401</v>
      </c>
    </row>
    <row spans="1:11" x14ac:dyDescent="0.35" outlineLevel="0" r="16445">
      <c r="A16445" t="str">
        <f t="shared" si="512"/>
        <v>0064198144</v>
      </c>
      <c r="B16445" t="str">
        <f t="shared" si="513"/>
        <v>000000000080742025</v>
      </c>
      <c r="E16445" s="1">
        <v>64198144</v>
      </c>
      <c r="F16445" s="1">
        <v>1240</v>
      </c>
      <c r="G16445" s="1">
        <v>80742025</v>
      </c>
      <c r="H16445" s="1">
        <v>1220</v>
      </c>
      <c r="K16445" s="1" t="s">
        <v>401</v>
      </c>
    </row>
    <row spans="1:11" x14ac:dyDescent="0.35" outlineLevel="0" r="16446">
      <c r="A16446" t="str">
        <f t="shared" si="512"/>
        <v>0064198144</v>
      </c>
      <c r="B16446" t="str">
        <f t="shared" si="513"/>
        <v>000000000080741458</v>
      </c>
      <c r="E16446" s="1">
        <v>64198144</v>
      </c>
      <c r="F16446" s="1">
        <v>1530</v>
      </c>
      <c r="G16446" s="1">
        <v>80741458</v>
      </c>
      <c r="I16446" s="1">
        <v>1</v>
      </c>
      <c r="K16446" s="1" t="s">
        <v>363</v>
      </c>
    </row>
    <row spans="1:11" x14ac:dyDescent="0.35" outlineLevel="0" r="16447">
      <c r="A16447" t="str">
        <f t="shared" si="512"/>
        <v>0064198144</v>
      </c>
      <c r="B16447" t="str">
        <f t="shared" si="513"/>
        <v>000000000082326949</v>
      </c>
      <c r="E16447" s="1">
        <v>64198144</v>
      </c>
      <c r="F16447" s="1">
        <v>1540</v>
      </c>
      <c r="G16447" s="1">
        <v>82326949</v>
      </c>
      <c r="I16447" s="1">
        <v>2</v>
      </c>
      <c r="K16447" s="1" t="s">
        <v>384</v>
      </c>
    </row>
    <row spans="1:11" x14ac:dyDescent="0.35" outlineLevel="0" r="16448">
      <c r="A16448" t="str">
        <f t="shared" si="512"/>
        <v>0064198144</v>
      </c>
      <c r="B16448" t="str">
        <f t="shared" si="513"/>
        <v>000000000080747117</v>
      </c>
      <c r="E16448" s="1">
        <v>64198144</v>
      </c>
      <c r="F16448" s="1">
        <v>1550</v>
      </c>
      <c r="G16448" s="1">
        <v>80747117</v>
      </c>
      <c r="I16448" s="1">
        <v>2</v>
      </c>
      <c r="K16448" s="1" t="s">
        <v>267</v>
      </c>
    </row>
    <row spans="1:11" x14ac:dyDescent="0.35" outlineLevel="0" r="16449">
      <c r="A16449" t="str">
        <f t="shared" si="512"/>
        <v>0064198144</v>
      </c>
      <c r="B16449" t="str">
        <f t="shared" si="513"/>
        <v>000000000080763300</v>
      </c>
      <c r="E16449" s="1">
        <v>64198144</v>
      </c>
      <c r="F16449" s="1">
        <v>1870</v>
      </c>
      <c r="G16449" s="1">
        <v>80763300</v>
      </c>
      <c r="H16449" s="1">
        <v>1850</v>
      </c>
      <c r="K16449" s="1" t="s">
        <v>715</v>
      </c>
    </row>
    <row spans="1:11" x14ac:dyDescent="0.35" outlineLevel="0" r="16450">
      <c r="A16450" t="str">
        <f t="shared" ref="A16450:A16513" si="514">TEXT(E16450,REPT("0",10))</f>
        <v>0064198144</v>
      </c>
      <c r="B16450" t="str">
        <f t="shared" ref="B16450:B16513" si="515">TEXT(G16450,REPT("0",18))</f>
        <v>000000000080701106</v>
      </c>
      <c r="E16450" s="1">
        <v>64198144</v>
      </c>
      <c r="F16450" s="1">
        <v>1880</v>
      </c>
      <c r="G16450" s="1">
        <v>80701106</v>
      </c>
      <c r="I16450" s="1">
        <v>2</v>
      </c>
      <c r="K16450" s="1" t="s">
        <v>269</v>
      </c>
    </row>
    <row spans="1:11" x14ac:dyDescent="0.35" outlineLevel="0" r="16451">
      <c r="A16451" t="str">
        <f t="shared" si="514"/>
        <v>0064198144</v>
      </c>
      <c r="B16451" t="str">
        <f t="shared" si="515"/>
        <v>000000000080708707</v>
      </c>
      <c r="E16451" s="1">
        <v>64198144</v>
      </c>
      <c r="F16451" s="1">
        <v>1890</v>
      </c>
      <c r="G16451" s="1">
        <v>80708707</v>
      </c>
      <c r="I16451" s="1">
        <v>2</v>
      </c>
      <c r="K16451" s="1" t="s">
        <v>270</v>
      </c>
    </row>
    <row spans="1:11" x14ac:dyDescent="0.35" outlineLevel="0" r="16452">
      <c r="A16452" t="str">
        <f t="shared" si="514"/>
        <v>0064198144</v>
      </c>
      <c r="B16452" t="str">
        <f t="shared" si="515"/>
        <v>000000000080729429</v>
      </c>
      <c r="E16452" s="1">
        <v>64198144</v>
      </c>
      <c r="F16452" s="1">
        <v>1900</v>
      </c>
      <c r="G16452" s="1">
        <v>80729429</v>
      </c>
      <c r="I16452" s="1">
        <v>1</v>
      </c>
      <c r="K16452" s="1" t="s">
        <v>1023</v>
      </c>
    </row>
    <row spans="1:11" x14ac:dyDescent="0.35" outlineLevel="0" r="16453">
      <c r="A16453" t="str">
        <f t="shared" si="514"/>
        <v>0064198144</v>
      </c>
      <c r="B16453" t="str">
        <f t="shared" si="515"/>
        <v>000000000080738610</v>
      </c>
      <c r="E16453" s="1">
        <v>64198144</v>
      </c>
      <c r="F16453" s="1">
        <v>1910</v>
      </c>
      <c r="G16453" s="1">
        <v>80738610</v>
      </c>
      <c r="I16453" s="1">
        <v>4</v>
      </c>
      <c r="K16453" s="1" t="s">
        <v>128</v>
      </c>
    </row>
    <row spans="1:11" x14ac:dyDescent="0.35" outlineLevel="0" r="16454">
      <c r="A16454" t="str">
        <f t="shared" si="514"/>
        <v>0064198144</v>
      </c>
      <c r="B16454" t="str">
        <f t="shared" si="515"/>
        <v>000000000080694650</v>
      </c>
      <c r="E16454" s="1">
        <v>64198144</v>
      </c>
      <c r="F16454" s="1">
        <v>1920</v>
      </c>
      <c r="G16454" s="1">
        <v>80694650</v>
      </c>
      <c r="I16454" s="1">
        <v>8</v>
      </c>
      <c r="K16454" s="1" t="s">
        <v>392</v>
      </c>
    </row>
    <row spans="1:11" x14ac:dyDescent="0.35" outlineLevel="0" r="16455">
      <c r="A16455" t="str">
        <f t="shared" si="514"/>
        <v>0064198144</v>
      </c>
      <c r="B16455" t="str">
        <f t="shared" si="515"/>
        <v>000000000080710877</v>
      </c>
      <c r="E16455" s="1">
        <v>64198144</v>
      </c>
      <c r="F16455" s="1">
        <v>1930</v>
      </c>
      <c r="G16455" s="1">
        <v>80710877</v>
      </c>
      <c r="I16455" s="1">
        <v>1</v>
      </c>
      <c r="K16455" s="1" t="s">
        <v>582</v>
      </c>
    </row>
    <row spans="1:11" x14ac:dyDescent="0.35" outlineLevel="0" r="16456">
      <c r="A16456" t="str">
        <f t="shared" si="514"/>
        <v>0064198144</v>
      </c>
      <c r="B16456" t="str">
        <f t="shared" si="515"/>
        <v>000000000080721962</v>
      </c>
      <c r="E16456" s="1">
        <v>64198144</v>
      </c>
      <c r="F16456" s="1">
        <v>260</v>
      </c>
      <c r="G16456" s="1">
        <v>80721962</v>
      </c>
      <c r="I16456" s="1">
        <v>1</v>
      </c>
      <c r="K16456" s="1" t="s">
        <v>164</v>
      </c>
    </row>
    <row spans="1:11" x14ac:dyDescent="0.35" outlineLevel="0" r="16457">
      <c r="A16457" t="str">
        <f t="shared" si="514"/>
        <v>0064198144</v>
      </c>
      <c r="B16457" t="str">
        <f t="shared" si="515"/>
        <v>000000000080717297</v>
      </c>
      <c r="E16457" s="1">
        <v>64198144</v>
      </c>
      <c r="F16457" s="1">
        <v>270</v>
      </c>
      <c r="G16457" s="1">
        <v>80717297</v>
      </c>
      <c r="I16457" s="1">
        <v>1</v>
      </c>
      <c r="K16457" s="1" t="s">
        <v>148</v>
      </c>
    </row>
    <row spans="1:11" x14ac:dyDescent="0.35" outlineLevel="0" r="16458">
      <c r="A16458" t="str">
        <f t="shared" si="514"/>
        <v>0064198144</v>
      </c>
      <c r="B16458" t="str">
        <f t="shared" si="515"/>
        <v>000000000082324239</v>
      </c>
      <c r="C16458" s="0" t="inlineStr">
        <is>
          <t>000000000080744721</t>
        </is>
      </c>
      <c r="D16458" s="0" t="inlineStr">
        <is>
          <t>1</t>
        </is>
      </c>
      <c r="E16458" s="1">
        <v>64198144</v>
      </c>
      <c r="F16458" s="1">
        <v>280</v>
      </c>
      <c r="G16458" s="1">
        <v>82324239</v>
      </c>
      <c r="K16458" s="1" t="s">
        <v>143</v>
      </c>
    </row>
    <row spans="1:11" x14ac:dyDescent="0.35" outlineLevel="0" r="16459">
      <c r="A16459" t="str">
        <f t="shared" si="514"/>
        <v>0064198144</v>
      </c>
      <c r="B16459" t="str">
        <f t="shared" si="515"/>
        <v>000000000080738843</v>
      </c>
      <c r="E16459" s="1">
        <v>64198144</v>
      </c>
      <c r="F16459" s="1">
        <v>250</v>
      </c>
      <c r="G16459" s="1">
        <v>80738843</v>
      </c>
      <c r="I16459" s="1">
        <v>3</v>
      </c>
      <c r="K16459" s="1" t="s">
        <v>506</v>
      </c>
    </row>
    <row spans="1:11" x14ac:dyDescent="0.35" outlineLevel="0" r="16460">
      <c r="A16460" t="str">
        <f t="shared" si="514"/>
        <v>0064198144</v>
      </c>
      <c r="B16460" t="str">
        <f t="shared" si="515"/>
        <v>000000000080686838</v>
      </c>
      <c r="E16460" s="1">
        <v>64198144</v>
      </c>
      <c r="F16460" s="1">
        <v>600</v>
      </c>
      <c r="G16460" s="1">
        <v>80686838</v>
      </c>
      <c r="I16460" s="1">
        <v>1</v>
      </c>
      <c r="K16460" s="1" t="s">
        <v>941</v>
      </c>
    </row>
    <row spans="1:11" x14ac:dyDescent="0.35" outlineLevel="0" r="16461">
      <c r="A16461" t="str">
        <f t="shared" si="514"/>
        <v>0064198144</v>
      </c>
      <c r="B16461" t="str">
        <f t="shared" si="515"/>
        <v>000000000080686770</v>
      </c>
      <c r="E16461" s="1">
        <v>64198144</v>
      </c>
      <c r="F16461" s="1">
        <v>610</v>
      </c>
      <c r="G16461" s="1">
        <v>80686770</v>
      </c>
      <c r="I16461" s="1">
        <v>1</v>
      </c>
      <c r="K16461" s="1" t="s">
        <v>572</v>
      </c>
    </row>
    <row spans="1:11" x14ac:dyDescent="0.35" outlineLevel="0" r="16462">
      <c r="A16462" t="str">
        <f t="shared" si="514"/>
        <v>0064198144</v>
      </c>
      <c r="B16462" t="str">
        <f t="shared" si="515"/>
        <v>000000000080695538</v>
      </c>
      <c r="E16462" s="1">
        <v>64198144</v>
      </c>
      <c r="F16462" s="1">
        <v>620</v>
      </c>
      <c r="G16462" s="1">
        <v>80695538</v>
      </c>
      <c r="I16462" s="1">
        <v>1</v>
      </c>
      <c r="K16462" s="1" t="s">
        <v>534</v>
      </c>
    </row>
    <row spans="1:11" x14ac:dyDescent="0.35" outlineLevel="0" r="16463">
      <c r="A16463" t="str">
        <f t="shared" si="514"/>
        <v>0064198144</v>
      </c>
      <c r="B16463" t="str">
        <f t="shared" si="515"/>
        <v>000000000080751780</v>
      </c>
      <c r="E16463" s="1">
        <v>64198144</v>
      </c>
      <c r="F16463" s="1">
        <v>960</v>
      </c>
      <c r="G16463" s="1">
        <v>80751780</v>
      </c>
      <c r="I16463" s="1">
        <v>20</v>
      </c>
      <c r="K16463" s="1" t="s">
        <v>516</v>
      </c>
    </row>
    <row spans="1:11" x14ac:dyDescent="0.35" outlineLevel="0" r="16464">
      <c r="A16464" t="str">
        <f t="shared" si="514"/>
        <v>0064198144</v>
      </c>
      <c r="B16464" t="str">
        <f t="shared" si="515"/>
        <v>000000000082325519</v>
      </c>
      <c r="C16464" s="0" t="inlineStr">
        <is>
          <t>000000000080725128</t>
        </is>
      </c>
      <c r="D16464" s="0" t="inlineStr">
        <is>
          <t>3</t>
        </is>
      </c>
      <c r="E16464" s="1">
        <v>64198144</v>
      </c>
      <c r="F16464" s="1">
        <v>970</v>
      </c>
      <c r="G16464" s="1">
        <v>82325519</v>
      </c>
      <c r="K16464" s="1" t="s">
        <v>397</v>
      </c>
    </row>
    <row spans="1:11" x14ac:dyDescent="0.35" outlineLevel="0" r="16465">
      <c r="A16465" t="str">
        <f t="shared" si="514"/>
        <v>0064198144</v>
      </c>
      <c r="B16465" t="str">
        <f t="shared" si="515"/>
        <v>000000000082325519</v>
      </c>
      <c r="E16465" s="1">
        <v>64198144</v>
      </c>
      <c r="F16465" s="1">
        <v>980</v>
      </c>
      <c r="G16465" s="1">
        <v>82325519</v>
      </c>
      <c r="H16465" s="1">
        <v>970</v>
      </c>
      <c r="K16465" s="1" t="s">
        <v>397</v>
      </c>
    </row>
    <row spans="1:11" x14ac:dyDescent="0.35" outlineLevel="0" r="16466">
      <c r="A16466" t="str">
        <f t="shared" si="514"/>
        <v>0064198144</v>
      </c>
      <c r="B16466" t="str">
        <f t="shared" si="515"/>
        <v>000000000080725128</v>
      </c>
      <c r="E16466" s="1">
        <v>64198144</v>
      </c>
      <c r="F16466" s="1">
        <v>990</v>
      </c>
      <c r="G16466" s="1">
        <v>80725128</v>
      </c>
      <c r="H16466" s="1">
        <v>970</v>
      </c>
      <c r="I16466" s="1">
        <v>3</v>
      </c>
      <c r="K16466" s="1" t="s">
        <v>397</v>
      </c>
    </row>
    <row spans="1:11" x14ac:dyDescent="0.35" outlineLevel="0" r="16467">
      <c r="A16467" t="str">
        <f t="shared" si="514"/>
        <v>0064198144</v>
      </c>
      <c r="B16467" t="str">
        <f t="shared" si="515"/>
        <v>000000000080737737</v>
      </c>
      <c r="E16467" s="1">
        <v>64198144</v>
      </c>
      <c r="F16467" s="1">
        <v>1000</v>
      </c>
      <c r="G16467" s="1">
        <v>80737737</v>
      </c>
      <c r="I16467" s="1">
        <v>9</v>
      </c>
      <c r="K16467" s="1" t="s">
        <v>339</v>
      </c>
    </row>
    <row spans="1:11" x14ac:dyDescent="0.35" outlineLevel="0" r="16468">
      <c r="A16468" t="str">
        <f t="shared" si="514"/>
        <v>0064198144</v>
      </c>
      <c r="B16468" t="str">
        <f t="shared" si="515"/>
        <v>000000000080751770</v>
      </c>
      <c r="E16468" s="1">
        <v>64198144</v>
      </c>
      <c r="F16468" s="1">
        <v>1250</v>
      </c>
      <c r="G16468" s="1">
        <v>80751770</v>
      </c>
      <c r="I16468" s="1">
        <v>26</v>
      </c>
      <c r="K16468" s="1" t="s">
        <v>156</v>
      </c>
    </row>
    <row spans="1:11" x14ac:dyDescent="0.35" outlineLevel="0" r="16469">
      <c r="A16469" t="str">
        <f t="shared" si="514"/>
        <v>0064198144</v>
      </c>
      <c r="B16469" t="str">
        <f t="shared" si="515"/>
        <v>000000000080751313</v>
      </c>
      <c r="E16469" s="1">
        <v>64198144</v>
      </c>
      <c r="F16469" s="1">
        <v>1260</v>
      </c>
      <c r="G16469" s="1">
        <v>80751313</v>
      </c>
      <c r="I16469" s="1">
        <v>4</v>
      </c>
      <c r="K16469" s="1" t="s">
        <v>183</v>
      </c>
    </row>
    <row spans="1:11" x14ac:dyDescent="0.35" outlineLevel="0" r="16470">
      <c r="A16470" t="str">
        <f t="shared" si="514"/>
        <v>0064198144</v>
      </c>
      <c r="B16470" t="str">
        <f t="shared" si="515"/>
        <v>000000000080710508</v>
      </c>
      <c r="E16470" s="1">
        <v>64198144</v>
      </c>
      <c r="F16470" s="1">
        <v>1940</v>
      </c>
      <c r="G16470" s="1">
        <v>80710508</v>
      </c>
      <c r="I16470" s="1">
        <v>1</v>
      </c>
      <c r="K16470" s="1" t="s">
        <v>272</v>
      </c>
    </row>
    <row spans="1:11" x14ac:dyDescent="0.35" outlineLevel="0" r="16471">
      <c r="A16471" t="str">
        <f t="shared" si="514"/>
        <v>0064198144</v>
      </c>
      <c r="B16471" t="str">
        <f t="shared" si="515"/>
        <v>000000000080710505</v>
      </c>
      <c r="E16471" s="1">
        <v>64198144</v>
      </c>
      <c r="F16471" s="1">
        <v>1950</v>
      </c>
      <c r="G16471" s="1">
        <v>80710505</v>
      </c>
      <c r="I16471" s="1">
        <v>1</v>
      </c>
      <c r="K16471" s="1" t="s">
        <v>693</v>
      </c>
    </row>
    <row spans="1:11" x14ac:dyDescent="0.35" outlineLevel="0" r="16472">
      <c r="A16472" t="str">
        <f t="shared" si="514"/>
        <v>0064198144</v>
      </c>
      <c r="B16472" t="str">
        <f t="shared" si="515"/>
        <v>000000000080710509</v>
      </c>
      <c r="E16472" s="1">
        <v>64198144</v>
      </c>
      <c r="F16472" s="1">
        <v>1960</v>
      </c>
      <c r="G16472" s="1">
        <v>80710509</v>
      </c>
      <c r="I16472" s="1">
        <v>5</v>
      </c>
      <c r="K16472" s="1" t="s">
        <v>433</v>
      </c>
    </row>
    <row spans="1:11" x14ac:dyDescent="0.35" outlineLevel="0" r="16473">
      <c r="A16473" t="str">
        <f t="shared" si="514"/>
        <v>0064198144</v>
      </c>
      <c r="B16473" t="str">
        <f t="shared" si="515"/>
        <v>000000000082324239</v>
      </c>
      <c r="E16473" s="1">
        <v>64198144</v>
      </c>
      <c r="F16473" s="1">
        <v>290</v>
      </c>
      <c r="G16473" s="1">
        <v>82324239</v>
      </c>
      <c r="H16473" s="1">
        <v>280</v>
      </c>
      <c r="K16473" s="1" t="s">
        <v>143</v>
      </c>
    </row>
    <row spans="1:11" x14ac:dyDescent="0.35" outlineLevel="0" r="16474">
      <c r="A16474" t="str">
        <f t="shared" si="514"/>
        <v>0064198144</v>
      </c>
      <c r="B16474" t="str">
        <f t="shared" si="515"/>
        <v>000000000080744721</v>
      </c>
      <c r="E16474" s="1">
        <v>64198144</v>
      </c>
      <c r="F16474" s="1">
        <v>300</v>
      </c>
      <c r="G16474" s="1">
        <v>80744721</v>
      </c>
      <c r="H16474" s="1">
        <v>280</v>
      </c>
      <c r="I16474" s="1">
        <v>1</v>
      </c>
      <c r="K16474" s="1" t="s">
        <v>143</v>
      </c>
    </row>
    <row spans="1:11" x14ac:dyDescent="0.35" outlineLevel="0" r="16475">
      <c r="A16475" t="str">
        <f t="shared" si="514"/>
        <v>0064198144</v>
      </c>
      <c r="B16475" t="str">
        <f t="shared" si="515"/>
        <v>000000000080693709</v>
      </c>
      <c r="E16475" s="1">
        <v>64198144</v>
      </c>
      <c r="F16475" s="1">
        <v>630</v>
      </c>
      <c r="G16475" s="1">
        <v>80693709</v>
      </c>
      <c r="I16475" s="1">
        <v>1</v>
      </c>
      <c r="K16475" s="1" t="s">
        <v>524</v>
      </c>
    </row>
    <row spans="1:11" x14ac:dyDescent="0.35" outlineLevel="0" r="16476">
      <c r="A16476" t="str">
        <f t="shared" si="514"/>
        <v>0064198144</v>
      </c>
      <c r="B16476" t="str">
        <f t="shared" si="515"/>
        <v>000000000080686225</v>
      </c>
      <c r="C16476" s="0" t="inlineStr">
        <is>
          <t>000000000080721518</t>
        </is>
      </c>
      <c r="D16476" s="0" t="inlineStr">
        <is>
          <t>2</t>
        </is>
      </c>
      <c r="E16476" s="1">
        <v>64198144</v>
      </c>
      <c r="F16476" s="1">
        <v>640</v>
      </c>
      <c r="G16476" s="1">
        <v>80686225</v>
      </c>
      <c r="K16476" s="1" t="s">
        <v>705</v>
      </c>
    </row>
    <row spans="1:11" x14ac:dyDescent="0.35" outlineLevel="0" r="16477">
      <c r="A16477" t="str">
        <f t="shared" si="514"/>
        <v>0064198153</v>
      </c>
      <c r="B16477" t="str">
        <f t="shared" si="515"/>
        <v>000000000080726911</v>
      </c>
      <c r="E16477" s="1">
        <v>64198153</v>
      </c>
      <c r="F16477" s="1">
        <v>900011</v>
      </c>
      <c r="G16477" s="1">
        <v>80726911</v>
      </c>
      <c r="I16477" s="1">
        <v>5</v>
      </c>
      <c r="J16477" s="1">
        <v>650</v>
      </c>
      <c r="K16477" s="1" t="s">
        <v>692</v>
      </c>
    </row>
    <row spans="1:11" x14ac:dyDescent="0.35" outlineLevel="0" r="16478">
      <c r="A16478" t="str">
        <f t="shared" si="514"/>
        <v>0064198153</v>
      </c>
      <c r="B16478" t="str">
        <f t="shared" si="515"/>
        <v>000000000080726911</v>
      </c>
      <c r="E16478" s="1">
        <v>64198153</v>
      </c>
      <c r="F16478" s="1">
        <v>900012</v>
      </c>
      <c r="G16478" s="1">
        <v>80726911</v>
      </c>
      <c r="I16478" s="1">
        <v>15</v>
      </c>
      <c r="J16478" s="1">
        <v>650</v>
      </c>
      <c r="K16478" s="1" t="s">
        <v>692</v>
      </c>
    </row>
    <row spans="1:11" x14ac:dyDescent="0.35" outlineLevel="0" r="16479">
      <c r="A16479" t="str">
        <f t="shared" si="514"/>
        <v>0064198153</v>
      </c>
      <c r="B16479" t="str">
        <f t="shared" si="515"/>
        <v>000000000080740760</v>
      </c>
      <c r="E16479" s="1">
        <v>64198153</v>
      </c>
      <c r="F16479" s="1">
        <v>900013</v>
      </c>
      <c r="G16479" s="1">
        <v>80740760</v>
      </c>
      <c r="I16479" s="1">
        <v>2</v>
      </c>
      <c r="J16479" s="1">
        <v>940</v>
      </c>
      <c r="K16479" s="1" t="s">
        <v>113</v>
      </c>
    </row>
    <row spans="1:11" x14ac:dyDescent="0.35" outlineLevel="0" r="16480">
      <c r="A16480" t="str">
        <f t="shared" si="514"/>
        <v>0064198153</v>
      </c>
      <c r="B16480" t="str">
        <f t="shared" si="515"/>
        <v>000000000080740760</v>
      </c>
      <c r="E16480" s="1">
        <v>64198153</v>
      </c>
      <c r="F16480" s="1">
        <v>900014</v>
      </c>
      <c r="G16480" s="1">
        <v>80740760</v>
      </c>
      <c r="I16480" s="1">
        <v>30</v>
      </c>
      <c r="J16480" s="1">
        <v>940</v>
      </c>
      <c r="K16480" s="1" t="s">
        <v>113</v>
      </c>
    </row>
    <row spans="1:11" x14ac:dyDescent="0.35" outlineLevel="0" r="16481">
      <c r="A16481" t="str">
        <f t="shared" si="514"/>
        <v>0064198153</v>
      </c>
      <c r="B16481" t="str">
        <f t="shared" si="515"/>
        <v>000000000080740760</v>
      </c>
      <c r="E16481" s="1">
        <v>64198153</v>
      </c>
      <c r="F16481" s="1">
        <v>900015</v>
      </c>
      <c r="G16481" s="1">
        <v>80740760</v>
      </c>
      <c r="I16481" s="1">
        <v>10</v>
      </c>
      <c r="J16481" s="1">
        <v>940</v>
      </c>
      <c r="K16481" s="1" t="s">
        <v>113</v>
      </c>
    </row>
    <row spans="1:11" x14ac:dyDescent="0.35" outlineLevel="0" r="16482">
      <c r="A16482" t="str">
        <f t="shared" si="514"/>
        <v>0064198153</v>
      </c>
      <c r="B16482" t="str">
        <f t="shared" si="515"/>
        <v>000000000080758002</v>
      </c>
      <c r="E16482" s="1">
        <v>64198153</v>
      </c>
      <c r="F16482" s="1">
        <v>900001</v>
      </c>
      <c r="G16482" s="1">
        <v>80758002</v>
      </c>
      <c r="I16482" s="1">
        <v>85</v>
      </c>
      <c r="J16482" s="1">
        <v>120</v>
      </c>
      <c r="K16482" s="1" t="s">
        <v>740</v>
      </c>
    </row>
    <row spans="1:11" x14ac:dyDescent="0.35" outlineLevel="0" r="16483">
      <c r="A16483" t="str">
        <f t="shared" si="514"/>
        <v>0064198153</v>
      </c>
      <c r="B16483" t="str">
        <f t="shared" si="515"/>
        <v>000000000080758002</v>
      </c>
      <c r="E16483" s="1">
        <v>64198153</v>
      </c>
      <c r="F16483" s="1">
        <v>900002</v>
      </c>
      <c r="G16483" s="1">
        <v>80758002</v>
      </c>
      <c r="I16483" s="1">
        <v>75</v>
      </c>
      <c r="J16483" s="1">
        <v>120</v>
      </c>
      <c r="K16483" s="1" t="s">
        <v>740</v>
      </c>
    </row>
    <row spans="1:11" x14ac:dyDescent="0.35" outlineLevel="0" r="16484">
      <c r="A16484" t="str">
        <f t="shared" si="514"/>
        <v>0064198153</v>
      </c>
      <c r="B16484" t="str">
        <f t="shared" si="515"/>
        <v>000000000080721970</v>
      </c>
      <c r="E16484" s="1">
        <v>64198153</v>
      </c>
      <c r="F16484" s="1">
        <v>900003</v>
      </c>
      <c r="G16484" s="1">
        <v>80721970</v>
      </c>
      <c r="I16484" s="1">
        <v>42</v>
      </c>
      <c r="J16484" s="1">
        <v>150</v>
      </c>
      <c r="K16484" s="1" t="s">
        <v>178</v>
      </c>
    </row>
    <row spans="1:11" x14ac:dyDescent="0.35" outlineLevel="0" r="16485">
      <c r="A16485" t="str">
        <f t="shared" si="514"/>
        <v>0064198153</v>
      </c>
      <c r="B16485" t="str">
        <f t="shared" si="515"/>
        <v>000000000080721970</v>
      </c>
      <c r="E16485" s="1">
        <v>64198153</v>
      </c>
      <c r="F16485" s="1">
        <v>900004</v>
      </c>
      <c r="G16485" s="1">
        <v>80721970</v>
      </c>
      <c r="I16485" s="1">
        <v>19</v>
      </c>
      <c r="J16485" s="1">
        <v>150</v>
      </c>
      <c r="K16485" s="1" t="s">
        <v>178</v>
      </c>
    </row>
    <row spans="1:11" x14ac:dyDescent="0.35" outlineLevel="0" r="16486">
      <c r="A16486" t="str">
        <f t="shared" si="514"/>
        <v>0064198153</v>
      </c>
      <c r="B16486" t="str">
        <f t="shared" si="515"/>
        <v>000000000080701282</v>
      </c>
      <c r="E16486" s="1">
        <v>64198153</v>
      </c>
      <c r="F16486" s="1">
        <v>900005</v>
      </c>
      <c r="G16486" s="1">
        <v>80701282</v>
      </c>
      <c r="I16486" s="1">
        <v>16</v>
      </c>
      <c r="J16486" s="1">
        <v>230</v>
      </c>
      <c r="K16486" s="1" t="s">
        <v>247</v>
      </c>
    </row>
    <row spans="1:11" x14ac:dyDescent="0.35" outlineLevel="0" r="16487">
      <c r="A16487" t="str">
        <f t="shared" si="514"/>
        <v>0064198153</v>
      </c>
      <c r="B16487" t="str">
        <f t="shared" si="515"/>
        <v>000000000080701282</v>
      </c>
      <c r="E16487" s="1">
        <v>64198153</v>
      </c>
      <c r="F16487" s="1">
        <v>900006</v>
      </c>
      <c r="G16487" s="1">
        <v>80701282</v>
      </c>
      <c r="I16487" s="1">
        <v>4</v>
      </c>
      <c r="J16487" s="1">
        <v>230</v>
      </c>
      <c r="K16487" s="1" t="s">
        <v>247</v>
      </c>
    </row>
    <row spans="1:11" x14ac:dyDescent="0.35" outlineLevel="0" r="16488">
      <c r="A16488" t="str">
        <f t="shared" si="514"/>
        <v>0064198153</v>
      </c>
      <c r="B16488" t="str">
        <f t="shared" si="515"/>
        <v>000000000080758006</v>
      </c>
      <c r="E16488" s="1">
        <v>64198153</v>
      </c>
      <c r="F16488" s="1">
        <v>900007</v>
      </c>
      <c r="G16488" s="1">
        <v>80758006</v>
      </c>
      <c r="I16488" s="1">
        <v>119</v>
      </c>
      <c r="J16488" s="1">
        <v>270</v>
      </c>
      <c r="K16488" s="1" t="s">
        <v>248</v>
      </c>
    </row>
    <row spans="1:11" x14ac:dyDescent="0.35" outlineLevel="0" r="16489">
      <c r="A16489" t="str">
        <f t="shared" si="514"/>
        <v>0064198153</v>
      </c>
      <c r="B16489" t="str">
        <f t="shared" si="515"/>
        <v>000000000080758006</v>
      </c>
      <c r="E16489" s="1">
        <v>64198153</v>
      </c>
      <c r="F16489" s="1">
        <v>900008</v>
      </c>
      <c r="G16489" s="1">
        <v>80758006</v>
      </c>
      <c r="I16489" s="1">
        <v>1</v>
      </c>
      <c r="J16489" s="1">
        <v>270</v>
      </c>
      <c r="K16489" s="1" t="s">
        <v>248</v>
      </c>
    </row>
    <row spans="1:11" x14ac:dyDescent="0.35" outlineLevel="0" r="16490">
      <c r="A16490" t="str">
        <f t="shared" si="514"/>
        <v>0064198153</v>
      </c>
      <c r="B16490" t="str">
        <f t="shared" si="515"/>
        <v>000000000080716987</v>
      </c>
      <c r="E16490" s="1">
        <v>64198153</v>
      </c>
      <c r="F16490" s="1">
        <v>900009</v>
      </c>
      <c r="G16490" s="1">
        <v>80716987</v>
      </c>
      <c r="I16490" s="1">
        <v>11</v>
      </c>
      <c r="J16490" s="1">
        <v>620</v>
      </c>
      <c r="K16490" s="1" t="s">
        <v>526</v>
      </c>
    </row>
    <row spans="1:11" x14ac:dyDescent="0.35" outlineLevel="0" r="16491">
      <c r="A16491" t="str">
        <f t="shared" si="514"/>
        <v>0064198153</v>
      </c>
      <c r="B16491" t="str">
        <f t="shared" si="515"/>
        <v>000000000080716987</v>
      </c>
      <c r="E16491" s="1">
        <v>64198153</v>
      </c>
      <c r="F16491" s="1">
        <v>900010</v>
      </c>
      <c r="G16491" s="1">
        <v>80716987</v>
      </c>
      <c r="I16491" s="1">
        <v>26</v>
      </c>
      <c r="J16491" s="1">
        <v>620</v>
      </c>
      <c r="K16491" s="1" t="s">
        <v>526</v>
      </c>
    </row>
    <row spans="1:11" x14ac:dyDescent="0.35" outlineLevel="0" r="16492">
      <c r="A16492" t="str">
        <f t="shared" si="514"/>
        <v>0064198153</v>
      </c>
      <c r="B16492" t="str">
        <f t="shared" si="515"/>
        <v>000000000080737737</v>
      </c>
      <c r="E16492" s="1">
        <v>64198153</v>
      </c>
      <c r="F16492" s="1">
        <v>900016</v>
      </c>
      <c r="G16492" s="1">
        <v>80737737</v>
      </c>
      <c r="I16492" s="1">
        <v>3</v>
      </c>
      <c r="J16492" s="1">
        <v>1010</v>
      </c>
      <c r="K16492" s="1" t="s">
        <v>339</v>
      </c>
    </row>
    <row spans="1:11" x14ac:dyDescent="0.35" outlineLevel="0" r="16493">
      <c r="A16493" t="str">
        <f t="shared" si="514"/>
        <v>0064198153</v>
      </c>
      <c r="B16493" t="str">
        <f t="shared" si="515"/>
        <v>000000000080737737</v>
      </c>
      <c r="E16493" s="1">
        <v>64198153</v>
      </c>
      <c r="F16493" s="1">
        <v>900017</v>
      </c>
      <c r="G16493" s="1">
        <v>80737737</v>
      </c>
      <c r="I16493" s="1">
        <v>3</v>
      </c>
      <c r="J16493" s="1">
        <v>1010</v>
      </c>
      <c r="K16493" s="1" t="s">
        <v>339</v>
      </c>
    </row>
    <row spans="1:11" x14ac:dyDescent="0.35" outlineLevel="0" r="16494">
      <c r="A16494" t="str">
        <f t="shared" si="514"/>
        <v>0064198153</v>
      </c>
      <c r="B16494" t="str">
        <f t="shared" si="515"/>
        <v>000000000080737737</v>
      </c>
      <c r="E16494" s="1">
        <v>64198153</v>
      </c>
      <c r="F16494" s="1">
        <v>900018</v>
      </c>
      <c r="G16494" s="1">
        <v>80737737</v>
      </c>
      <c r="I16494" s="1">
        <v>13</v>
      </c>
      <c r="J16494" s="1">
        <v>1010</v>
      </c>
      <c r="K16494" s="1" t="s">
        <v>339</v>
      </c>
    </row>
    <row spans="1:11" x14ac:dyDescent="0.35" outlineLevel="0" r="16495">
      <c r="A16495" t="str">
        <f t="shared" si="514"/>
        <v>0064198153</v>
      </c>
      <c r="B16495" t="str">
        <f t="shared" si="515"/>
        <v>000000000080745943</v>
      </c>
      <c r="E16495" s="1">
        <v>64198153</v>
      </c>
      <c r="F16495" s="1">
        <v>900019</v>
      </c>
      <c r="G16495" s="1">
        <v>80745943</v>
      </c>
      <c r="I16495" s="1">
        <v>18</v>
      </c>
      <c r="J16495" s="1">
        <v>1110</v>
      </c>
      <c r="K16495" s="1" t="s">
        <v>286</v>
      </c>
    </row>
    <row spans="1:11" x14ac:dyDescent="0.35" outlineLevel="0" r="16496">
      <c r="A16496" t="str">
        <f t="shared" si="514"/>
        <v>0064198153</v>
      </c>
      <c r="B16496" t="str">
        <f t="shared" si="515"/>
        <v>000000000080745943</v>
      </c>
      <c r="E16496" s="1">
        <v>64198153</v>
      </c>
      <c r="F16496" s="1">
        <v>900020</v>
      </c>
      <c r="G16496" s="1">
        <v>80745943</v>
      </c>
      <c r="I16496" s="1">
        <v>31</v>
      </c>
      <c r="J16496" s="1">
        <v>1110</v>
      </c>
      <c r="K16496" s="1" t="s">
        <v>286</v>
      </c>
    </row>
    <row spans="1:11" x14ac:dyDescent="0.35" outlineLevel="0" r="16497">
      <c r="A16497" t="str">
        <f t="shared" si="514"/>
        <v>0064198153</v>
      </c>
      <c r="B16497" t="str">
        <f t="shared" si="515"/>
        <v>000000000080711924</v>
      </c>
      <c r="E16497" s="1">
        <v>64198153</v>
      </c>
      <c r="F16497" s="1">
        <v>900021</v>
      </c>
      <c r="G16497" s="1">
        <v>80711924</v>
      </c>
      <c r="I16497" s="1">
        <v>4</v>
      </c>
      <c r="J16497" s="1">
        <v>1200</v>
      </c>
      <c r="K16497" s="1" t="s">
        <v>292</v>
      </c>
    </row>
    <row spans="1:11" x14ac:dyDescent="0.35" outlineLevel="0" r="16498">
      <c r="A16498" t="str">
        <f t="shared" si="514"/>
        <v>0064198153</v>
      </c>
      <c r="B16498" t="str">
        <f t="shared" si="515"/>
        <v>000000000080711924</v>
      </c>
      <c r="E16498" s="1">
        <v>64198153</v>
      </c>
      <c r="F16498" s="1">
        <v>900022</v>
      </c>
      <c r="G16498" s="1">
        <v>80711924</v>
      </c>
      <c r="I16498" s="1">
        <v>18</v>
      </c>
      <c r="J16498" s="1">
        <v>1200</v>
      </c>
      <c r="K16498" s="1" t="s">
        <v>292</v>
      </c>
    </row>
    <row spans="1:11" x14ac:dyDescent="0.35" outlineLevel="0" r="16499">
      <c r="A16499" t="str">
        <f t="shared" si="514"/>
        <v>0064198153</v>
      </c>
      <c r="B16499" t="str">
        <f t="shared" si="515"/>
        <v>000000000080740618</v>
      </c>
      <c r="E16499" s="1">
        <v>64198153</v>
      </c>
      <c r="F16499" s="1">
        <v>900023</v>
      </c>
      <c r="G16499" s="1">
        <v>80740618</v>
      </c>
      <c r="I16499" s="1">
        <v>60</v>
      </c>
      <c r="J16499" s="1">
        <v>1220</v>
      </c>
      <c r="K16499" s="1" t="s">
        <v>185</v>
      </c>
    </row>
    <row spans="1:11" x14ac:dyDescent="0.35" outlineLevel="0" r="16500">
      <c r="A16500" t="str">
        <f t="shared" si="514"/>
        <v>0064198153</v>
      </c>
      <c r="B16500" t="str">
        <f t="shared" si="515"/>
        <v>000000000080740618</v>
      </c>
      <c r="E16500" s="1">
        <v>64198153</v>
      </c>
      <c r="F16500" s="1">
        <v>900024</v>
      </c>
      <c r="G16500" s="1">
        <v>80740618</v>
      </c>
      <c r="I16500" s="1">
        <v>6</v>
      </c>
      <c r="J16500" s="1">
        <v>1220</v>
      </c>
      <c r="K16500" s="1" t="s">
        <v>185</v>
      </c>
    </row>
    <row spans="1:11" x14ac:dyDescent="0.35" outlineLevel="0" r="16501">
      <c r="A16501" t="str">
        <f t="shared" si="514"/>
        <v>0064198153</v>
      </c>
      <c r="B16501" t="str">
        <f t="shared" si="515"/>
        <v>000000000080725125</v>
      </c>
      <c r="E16501" s="1">
        <v>64198153</v>
      </c>
      <c r="F16501" s="1">
        <v>900025</v>
      </c>
      <c r="G16501" s="1">
        <v>80725125</v>
      </c>
      <c r="I16501" s="1">
        <v>12</v>
      </c>
      <c r="J16501" s="1">
        <v>1260</v>
      </c>
      <c r="K16501" s="1" t="s">
        <v>157</v>
      </c>
    </row>
    <row spans="1:11" x14ac:dyDescent="0.35" outlineLevel="0" r="16502">
      <c r="A16502" t="str">
        <f t="shared" si="514"/>
        <v>0064198153</v>
      </c>
      <c r="B16502" t="str">
        <f t="shared" si="515"/>
        <v>000000000080725125</v>
      </c>
      <c r="E16502" s="1">
        <v>64198153</v>
      </c>
      <c r="F16502" s="1">
        <v>900026</v>
      </c>
      <c r="G16502" s="1">
        <v>80725125</v>
      </c>
      <c r="I16502" s="1">
        <v>9</v>
      </c>
      <c r="J16502" s="1">
        <v>1260</v>
      </c>
      <c r="K16502" s="1" t="s">
        <v>157</v>
      </c>
    </row>
    <row spans="1:11" x14ac:dyDescent="0.35" outlineLevel="0" r="16503">
      <c r="A16503" t="str">
        <f t="shared" si="514"/>
        <v>0064198153</v>
      </c>
      <c r="B16503" t="str">
        <f t="shared" si="515"/>
        <v>000000000080691668</v>
      </c>
      <c r="E16503" s="1">
        <v>64198153</v>
      </c>
      <c r="F16503" s="1">
        <v>900027</v>
      </c>
      <c r="G16503" s="1">
        <v>80691668</v>
      </c>
      <c r="I16503" s="1">
        <v>10</v>
      </c>
      <c r="J16503" s="1">
        <v>1300</v>
      </c>
      <c r="K16503" s="1" t="s">
        <v>291</v>
      </c>
    </row>
    <row spans="1:11" x14ac:dyDescent="0.35" outlineLevel="0" r="16504">
      <c r="A16504" t="str">
        <f t="shared" si="514"/>
        <v>0064198153</v>
      </c>
      <c r="B16504" t="str">
        <f t="shared" si="515"/>
        <v>000000000080691668</v>
      </c>
      <c r="E16504" s="1">
        <v>64198153</v>
      </c>
      <c r="F16504" s="1">
        <v>900028</v>
      </c>
      <c r="G16504" s="1">
        <v>80691668</v>
      </c>
      <c r="I16504" s="1">
        <v>60</v>
      </c>
      <c r="J16504" s="1">
        <v>1300</v>
      </c>
      <c r="K16504" s="1" t="s">
        <v>291</v>
      </c>
    </row>
    <row spans="1:11" x14ac:dyDescent="0.35" outlineLevel="0" r="16505">
      <c r="A16505" t="str">
        <f t="shared" si="514"/>
        <v>0064198153</v>
      </c>
      <c r="B16505" t="str">
        <f t="shared" si="515"/>
        <v>000000000080717297</v>
      </c>
      <c r="E16505" s="1">
        <v>64198153</v>
      </c>
      <c r="F16505" s="1">
        <v>250</v>
      </c>
      <c r="G16505" s="1">
        <v>80717297</v>
      </c>
      <c r="I16505" s="1">
        <v>3</v>
      </c>
      <c r="K16505" s="1" t="s">
        <v>148</v>
      </c>
    </row>
    <row spans="1:11" x14ac:dyDescent="0.35" outlineLevel="0" r="16506">
      <c r="A16506" t="str">
        <f t="shared" si="514"/>
        <v>0064198153</v>
      </c>
      <c r="B16506" t="str">
        <f t="shared" si="515"/>
        <v>000000000080735218</v>
      </c>
      <c r="E16506" s="1">
        <v>64198153</v>
      </c>
      <c r="F16506" s="1">
        <v>260</v>
      </c>
      <c r="G16506" s="1">
        <v>80735218</v>
      </c>
      <c r="I16506" s="1">
        <v>1</v>
      </c>
      <c r="K16506" s="1" t="s">
        <v>533</v>
      </c>
    </row>
    <row spans="1:11" x14ac:dyDescent="0.35" outlineLevel="0" r="16507">
      <c r="A16507" t="str">
        <f t="shared" si="514"/>
        <v>0064198153</v>
      </c>
      <c r="B16507" t="str">
        <f t="shared" si="515"/>
        <v>000000000080758006</v>
      </c>
      <c r="E16507" s="1">
        <v>64198153</v>
      </c>
      <c r="F16507" s="1">
        <v>270</v>
      </c>
      <c r="G16507" s="1">
        <v>80758006</v>
      </c>
      <c r="K16507" s="1" t="s">
        <v>248</v>
      </c>
    </row>
    <row spans="1:11" x14ac:dyDescent="0.35" outlineLevel="0" r="16508">
      <c r="A16508" t="str">
        <f t="shared" si="514"/>
        <v>0064198153</v>
      </c>
      <c r="B16508" t="str">
        <f t="shared" si="515"/>
        <v>000000000080716987</v>
      </c>
      <c r="C16508" s="0" t="inlineStr">
        <is>
          <t>000000000080760024</t>
        </is>
      </c>
      <c r="E16508" s="1">
        <v>64198153</v>
      </c>
      <c r="F16508" s="1">
        <v>610</v>
      </c>
      <c r="G16508" s="1">
        <v>80716987</v>
      </c>
      <c r="K16508" s="1" t="s">
        <v>526</v>
      </c>
    </row>
    <row spans="1:11" x14ac:dyDescent="0.35" outlineLevel="0" r="16509">
      <c r="A16509" t="str">
        <f t="shared" si="514"/>
        <v>0064198153</v>
      </c>
      <c r="B16509" t="str">
        <f t="shared" si="515"/>
        <v>000000000080716987</v>
      </c>
      <c r="E16509" s="1">
        <v>64198153</v>
      </c>
      <c r="F16509" s="1">
        <v>620</v>
      </c>
      <c r="G16509" s="1">
        <v>80716987</v>
      </c>
      <c r="H16509" s="1">
        <v>610</v>
      </c>
      <c r="K16509" s="1" t="s">
        <v>526</v>
      </c>
    </row>
    <row spans="1:11" x14ac:dyDescent="0.35" outlineLevel="0" r="16510">
      <c r="A16510" t="str">
        <f t="shared" si="514"/>
        <v>0064198153</v>
      </c>
      <c r="B16510" t="str">
        <f t="shared" si="515"/>
        <v>000000000080760024</v>
      </c>
      <c r="E16510" s="1">
        <v>64198153</v>
      </c>
      <c r="F16510" s="1">
        <v>630</v>
      </c>
      <c r="G16510" s="1">
        <v>80760024</v>
      </c>
      <c r="H16510" s="1">
        <v>610</v>
      </c>
      <c r="K16510" s="1" t="s">
        <v>526</v>
      </c>
    </row>
    <row spans="1:11" x14ac:dyDescent="0.35" outlineLevel="0" r="16511">
      <c r="A16511" t="str">
        <f t="shared" si="514"/>
        <v>0064198153</v>
      </c>
      <c r="B16511" t="str">
        <f t="shared" si="515"/>
        <v>000000000080720525</v>
      </c>
      <c r="E16511" s="1">
        <v>64198153</v>
      </c>
      <c r="F16511" s="1">
        <v>640</v>
      </c>
      <c r="G16511" s="1">
        <v>80720525</v>
      </c>
      <c r="I16511" s="1">
        <v>1</v>
      </c>
      <c r="K16511" s="1" t="s">
        <v>599</v>
      </c>
    </row>
    <row spans="1:11" x14ac:dyDescent="0.35" outlineLevel="0" r="16512">
      <c r="A16512" t="str">
        <f t="shared" si="514"/>
        <v>0064198153</v>
      </c>
      <c r="B16512" t="str">
        <f t="shared" si="515"/>
        <v>000000000080726911</v>
      </c>
      <c r="E16512" s="1">
        <v>64198153</v>
      </c>
      <c r="F16512" s="1">
        <v>650</v>
      </c>
      <c r="G16512" s="1">
        <v>80726911</v>
      </c>
      <c r="K16512" s="1" t="s">
        <v>692</v>
      </c>
    </row>
    <row spans="1:11" x14ac:dyDescent="0.35" outlineLevel="0" r="16513">
      <c r="A16513" t="str">
        <f t="shared" si="514"/>
        <v>0064198153</v>
      </c>
      <c r="B16513" t="str">
        <f t="shared" si="515"/>
        <v>000000000080745853</v>
      </c>
      <c r="E16513" s="1">
        <v>64198153</v>
      </c>
      <c r="F16513" s="1">
        <v>1000</v>
      </c>
      <c r="G16513" s="1">
        <v>80745853</v>
      </c>
      <c r="I16513" s="1">
        <v>2</v>
      </c>
      <c r="K16513" s="1" t="s">
        <v>160</v>
      </c>
    </row>
    <row spans="1:11" x14ac:dyDescent="0.35" outlineLevel="0" r="16514">
      <c r="A16514" t="str">
        <f t="shared" ref="A16514:A16577" si="516">TEXT(E16514,REPT("0",10))</f>
        <v>0064198153</v>
      </c>
      <c r="B16514" t="str">
        <f t="shared" ref="B16514:B16577" si="517">TEXT(G16514,REPT("0",18))</f>
        <v>000000000080737737</v>
      </c>
      <c r="E16514" s="1">
        <v>64198153</v>
      </c>
      <c r="F16514" s="1">
        <v>1010</v>
      </c>
      <c r="G16514" s="1">
        <v>80737737</v>
      </c>
      <c r="K16514" s="1" t="s">
        <v>339</v>
      </c>
    </row>
    <row spans="1:11" x14ac:dyDescent="0.35" outlineLevel="0" r="16515">
      <c r="A16515" t="str">
        <f t="shared" si="516"/>
        <v>0064198153</v>
      </c>
      <c r="B16515" t="str">
        <f t="shared" si="517"/>
        <v>000000000080713970</v>
      </c>
      <c r="E16515" s="1">
        <v>64198153</v>
      </c>
      <c r="F16515" s="1">
        <v>1020</v>
      </c>
      <c r="G16515" s="1">
        <v>80713970</v>
      </c>
      <c r="I16515" s="1">
        <v>6</v>
      </c>
      <c r="K16515" s="1" t="s">
        <v>281</v>
      </c>
    </row>
    <row spans="1:11" x14ac:dyDescent="0.35" outlineLevel="0" r="16516">
      <c r="A16516" t="str">
        <f t="shared" si="516"/>
        <v>0064198153</v>
      </c>
      <c r="B16516" t="str">
        <f t="shared" si="517"/>
        <v>000000000080741546</v>
      </c>
      <c r="E16516" s="1">
        <v>64198153</v>
      </c>
      <c r="F16516" s="1">
        <v>1030</v>
      </c>
      <c r="G16516" s="1">
        <v>80741546</v>
      </c>
      <c r="I16516" s="1">
        <v>1</v>
      </c>
      <c r="K16516" s="1" t="s">
        <v>275</v>
      </c>
    </row>
    <row spans="1:11" x14ac:dyDescent="0.35" outlineLevel="0" r="16517">
      <c r="A16517" t="str">
        <f t="shared" si="516"/>
        <v>0064198153</v>
      </c>
      <c r="B16517" t="str">
        <f t="shared" si="517"/>
        <v>000000000080737736</v>
      </c>
      <c r="E16517" s="1">
        <v>64198153</v>
      </c>
      <c r="F16517" s="1">
        <v>990</v>
      </c>
      <c r="G16517" s="1">
        <v>80737736</v>
      </c>
      <c r="I16517" s="1">
        <v>16</v>
      </c>
      <c r="K16517" s="1" t="s">
        <v>738</v>
      </c>
    </row>
    <row spans="1:11" x14ac:dyDescent="0.35" outlineLevel="0" r="16518">
      <c r="A16518" t="str">
        <f t="shared" si="516"/>
        <v>0064198153</v>
      </c>
      <c r="B16518" t="str">
        <f t="shared" si="517"/>
        <v>000000000082326891</v>
      </c>
      <c r="E16518" s="1">
        <v>64198153</v>
      </c>
      <c r="F16518" s="1">
        <v>1310</v>
      </c>
      <c r="G16518" s="1">
        <v>82326891</v>
      </c>
      <c r="I16518" s="1">
        <v>5</v>
      </c>
      <c r="K16518" s="1" t="s">
        <v>277</v>
      </c>
    </row>
    <row spans="1:11" x14ac:dyDescent="0.35" outlineLevel="0" r="16519">
      <c r="A16519" t="str">
        <f t="shared" si="516"/>
        <v>0064198153</v>
      </c>
      <c r="B16519" t="str">
        <f t="shared" si="517"/>
        <v>000000000080747117</v>
      </c>
      <c r="E16519" s="1">
        <v>64198153</v>
      </c>
      <c r="F16519" s="1">
        <v>1320</v>
      </c>
      <c r="G16519" s="1">
        <v>80747117</v>
      </c>
      <c r="I16519" s="1">
        <v>3</v>
      </c>
      <c r="K16519" s="1" t="s">
        <v>267</v>
      </c>
    </row>
    <row spans="1:11" x14ac:dyDescent="0.35" outlineLevel="0" r="16520">
      <c r="A16520" t="str">
        <f t="shared" si="516"/>
        <v>0064198153</v>
      </c>
      <c r="B16520" t="str">
        <f t="shared" si="517"/>
        <v>000000000082326913</v>
      </c>
      <c r="E16520" s="1">
        <v>64198153</v>
      </c>
      <c r="F16520" s="1">
        <v>1330</v>
      </c>
      <c r="G16520" s="1">
        <v>82326913</v>
      </c>
      <c r="I16520" s="1">
        <v>1</v>
      </c>
      <c r="K16520" s="1" t="s">
        <v>601</v>
      </c>
    </row>
    <row spans="1:11" x14ac:dyDescent="0.35" outlineLevel="0" r="16521">
      <c r="A16521" t="str">
        <f t="shared" si="516"/>
        <v>0064198153</v>
      </c>
      <c r="B16521" t="str">
        <f t="shared" si="517"/>
        <v>000000000080742171</v>
      </c>
      <c r="E16521" s="1">
        <v>64198153</v>
      </c>
      <c r="F16521" s="1">
        <v>280</v>
      </c>
      <c r="G16521" s="1">
        <v>80742171</v>
      </c>
      <c r="I16521" s="1">
        <v>1</v>
      </c>
      <c r="K16521" s="1" t="s">
        <v>703</v>
      </c>
    </row>
    <row spans="1:11" x14ac:dyDescent="0.35" outlineLevel="0" r="16522">
      <c r="A16522" t="str">
        <f t="shared" si="516"/>
        <v>0064198153</v>
      </c>
      <c r="B16522" t="str">
        <f t="shared" si="517"/>
        <v>000000000080701428</v>
      </c>
      <c r="E16522" s="1">
        <v>64198153</v>
      </c>
      <c r="F16522" s="1">
        <v>290</v>
      </c>
      <c r="G16522" s="1">
        <v>80701428</v>
      </c>
      <c r="I16522" s="1">
        <v>32</v>
      </c>
      <c r="K16522" s="1" t="s">
        <v>287</v>
      </c>
    </row>
    <row spans="1:11" x14ac:dyDescent="0.35" outlineLevel="0" r="16523">
      <c r="A16523" t="str">
        <f t="shared" si="516"/>
        <v>0064198153</v>
      </c>
      <c r="B16523" t="str">
        <f t="shared" si="517"/>
        <v>000000000080701283</v>
      </c>
      <c r="E16523" s="1">
        <v>64198153</v>
      </c>
      <c r="F16523" s="1">
        <v>300</v>
      </c>
      <c r="G16523" s="1">
        <v>80701283</v>
      </c>
      <c r="I16523" s="1">
        <v>40</v>
      </c>
      <c r="K16523" s="1" t="s">
        <v>246</v>
      </c>
    </row>
    <row spans="1:11" x14ac:dyDescent="0.35" outlineLevel="0" r="16524">
      <c r="A16524" t="str">
        <f t="shared" si="516"/>
        <v>0064198153</v>
      </c>
      <c r="B16524" t="str">
        <f t="shared" si="517"/>
        <v>000000000080717310</v>
      </c>
      <c r="E16524" s="1">
        <v>64198153</v>
      </c>
      <c r="F16524" s="1">
        <v>310</v>
      </c>
      <c r="G16524" s="1">
        <v>80717310</v>
      </c>
      <c r="I16524" s="1">
        <v>1</v>
      </c>
      <c r="K16524" s="1" t="s">
        <v>709</v>
      </c>
    </row>
    <row spans="1:11" x14ac:dyDescent="0.35" outlineLevel="0" r="16525">
      <c r="A16525" t="str">
        <f t="shared" si="516"/>
        <v>0064198153</v>
      </c>
      <c r="B16525" t="str">
        <f t="shared" si="517"/>
        <v>000000000080686219</v>
      </c>
      <c r="E16525" s="1">
        <v>64198153</v>
      </c>
      <c r="F16525" s="1">
        <v>660</v>
      </c>
      <c r="G16525" s="1">
        <v>80686219</v>
      </c>
      <c r="I16525" s="1">
        <v>1</v>
      </c>
      <c r="K16525" s="1" t="s">
        <v>934</v>
      </c>
    </row>
    <row spans="1:11" x14ac:dyDescent="0.35" outlineLevel="0" r="16526">
      <c r="A16526" t="str">
        <f t="shared" si="516"/>
        <v>0064198153</v>
      </c>
      <c r="B16526" t="str">
        <f t="shared" si="517"/>
        <v>000000000082316794</v>
      </c>
      <c r="E16526" s="1">
        <v>64198153</v>
      </c>
      <c r="F16526" s="1">
        <v>670</v>
      </c>
      <c r="G16526" s="1">
        <v>82316794</v>
      </c>
      <c r="I16526" s="1">
        <v>1</v>
      </c>
      <c r="K16526" s="1" t="s">
        <v>918</v>
      </c>
    </row>
    <row spans="1:11" x14ac:dyDescent="0.35" outlineLevel="0" r="16527">
      <c r="A16527" t="str">
        <f t="shared" si="516"/>
        <v>0064198153</v>
      </c>
      <c r="B16527" t="str">
        <f t="shared" si="517"/>
        <v>000000000080742349</v>
      </c>
      <c r="E16527" s="1">
        <v>64198153</v>
      </c>
      <c r="F16527" s="1">
        <v>680</v>
      </c>
      <c r="G16527" s="1">
        <v>80742349</v>
      </c>
      <c r="I16527" s="1">
        <v>5</v>
      </c>
      <c r="K16527" s="1" t="s">
        <v>257</v>
      </c>
    </row>
    <row spans="1:11" x14ac:dyDescent="0.35" outlineLevel="0" r="16528">
      <c r="A16528" t="str">
        <f t="shared" si="516"/>
        <v>0064198153</v>
      </c>
      <c r="B16528" t="str">
        <f t="shared" si="517"/>
        <v>000000000082313372</v>
      </c>
      <c r="E16528" s="1">
        <v>64198153</v>
      </c>
      <c r="F16528" s="1">
        <v>690</v>
      </c>
      <c r="G16528" s="1">
        <v>82313372</v>
      </c>
      <c r="I16528" s="1">
        <v>1</v>
      </c>
      <c r="K16528" s="1" t="s">
        <v>702</v>
      </c>
    </row>
    <row spans="1:11" x14ac:dyDescent="0.35" outlineLevel="0" r="16529">
      <c r="A16529" t="str">
        <f t="shared" si="516"/>
        <v>0064198153</v>
      </c>
      <c r="B16529" t="str">
        <f t="shared" si="517"/>
        <v>000000000080760348</v>
      </c>
      <c r="E16529" s="1">
        <v>64198153</v>
      </c>
      <c r="F16529" s="1">
        <v>700</v>
      </c>
      <c r="G16529" s="1">
        <v>80760348</v>
      </c>
      <c r="I16529" s="1">
        <v>18</v>
      </c>
      <c r="K16529" s="1" t="s">
        <v>250</v>
      </c>
    </row>
    <row spans="1:11" x14ac:dyDescent="0.35" outlineLevel="0" r="16530">
      <c r="A16530" t="str">
        <f t="shared" si="516"/>
        <v>0064198153</v>
      </c>
      <c r="B16530" t="str">
        <f t="shared" si="517"/>
        <v>000000000080725127</v>
      </c>
      <c r="E16530" s="1">
        <v>64198153</v>
      </c>
      <c r="F16530" s="1">
        <v>1040</v>
      </c>
      <c r="G16530" s="1">
        <v>80725127</v>
      </c>
      <c r="I16530" s="1">
        <v>5</v>
      </c>
      <c r="K16530" s="1" t="s">
        <v>426</v>
      </c>
    </row>
    <row spans="1:11" x14ac:dyDescent="0.35" outlineLevel="0" r="16531">
      <c r="A16531" t="str">
        <f t="shared" si="516"/>
        <v>0064198153</v>
      </c>
      <c r="B16531" t="str">
        <f t="shared" si="517"/>
        <v>000000000080734970</v>
      </c>
      <c r="E16531" s="1">
        <v>64198153</v>
      </c>
      <c r="F16531" s="1">
        <v>1050</v>
      </c>
      <c r="G16531" s="1">
        <v>80734970</v>
      </c>
      <c r="I16531" s="1">
        <v>1</v>
      </c>
      <c r="K16531" s="1" t="s">
        <v>588</v>
      </c>
    </row>
    <row spans="1:11" x14ac:dyDescent="0.35" outlineLevel="0" r="16532">
      <c r="A16532" t="str">
        <f t="shared" si="516"/>
        <v>0064198153</v>
      </c>
      <c r="B16532" t="str">
        <f t="shared" si="517"/>
        <v>000000000082325565</v>
      </c>
      <c r="C16532" s="0" t="inlineStr">
        <is>
          <t>000000000080742025</t>
        </is>
      </c>
      <c r="D16532" s="0" t="inlineStr">
        <is>
          <t>3</t>
        </is>
      </c>
      <c r="E16532" s="1">
        <v>64198153</v>
      </c>
      <c r="F16532" s="1">
        <v>1060</v>
      </c>
      <c r="G16532" s="1">
        <v>82325565</v>
      </c>
      <c r="K16532" s="1" t="s">
        <v>401</v>
      </c>
    </row>
    <row spans="1:11" x14ac:dyDescent="0.35" outlineLevel="0" r="16533">
      <c r="A16533" t="str">
        <f t="shared" si="516"/>
        <v>0064198153</v>
      </c>
      <c r="B16533" t="str">
        <f t="shared" si="517"/>
        <v>000000000082325565</v>
      </c>
      <c r="E16533" s="1">
        <v>64198153</v>
      </c>
      <c r="F16533" s="1">
        <v>1070</v>
      </c>
      <c r="G16533" s="1">
        <v>82325565</v>
      </c>
      <c r="H16533" s="1">
        <v>1060</v>
      </c>
      <c r="K16533" s="1" t="s">
        <v>401</v>
      </c>
    </row>
    <row spans="1:11" x14ac:dyDescent="0.35" outlineLevel="0" r="16534">
      <c r="A16534" t="str">
        <f t="shared" si="516"/>
        <v>0064198153</v>
      </c>
      <c r="B16534" t="str">
        <f t="shared" si="517"/>
        <v>000000000080742025</v>
      </c>
      <c r="E16534" s="1">
        <v>64198153</v>
      </c>
      <c r="F16534" s="1">
        <v>1080</v>
      </c>
      <c r="G16534" s="1">
        <v>80742025</v>
      </c>
      <c r="H16534" s="1">
        <v>1060</v>
      </c>
      <c r="I16534" s="1">
        <v>3</v>
      </c>
      <c r="K16534" s="1" t="s">
        <v>401</v>
      </c>
    </row>
    <row spans="1:11" x14ac:dyDescent="0.35" outlineLevel="0" r="16535">
      <c r="A16535" t="str">
        <f t="shared" si="516"/>
        <v>0064198153</v>
      </c>
      <c r="B16535" t="str">
        <f t="shared" si="517"/>
        <v>000000000080758005</v>
      </c>
      <c r="E16535" s="1">
        <v>64198153</v>
      </c>
      <c r="F16535" s="1">
        <v>320</v>
      </c>
      <c r="G16535" s="1">
        <v>80758005</v>
      </c>
      <c r="I16535" s="1">
        <v>12</v>
      </c>
      <c r="K16535" s="1" t="s">
        <v>180</v>
      </c>
    </row>
    <row spans="1:11" x14ac:dyDescent="0.35" outlineLevel="0" r="16536">
      <c r="A16536" t="str">
        <f t="shared" si="516"/>
        <v>0064198153</v>
      </c>
      <c r="B16536" t="str">
        <f t="shared" si="517"/>
        <v>000000000080701322</v>
      </c>
      <c r="E16536" s="1">
        <v>64198153</v>
      </c>
      <c r="F16536" s="1">
        <v>330</v>
      </c>
      <c r="G16536" s="1">
        <v>80701322</v>
      </c>
      <c r="I16536" s="1">
        <v>10</v>
      </c>
      <c r="K16536" s="1" t="s">
        <v>285</v>
      </c>
    </row>
    <row spans="1:11" x14ac:dyDescent="0.35" outlineLevel="0" r="16537">
      <c r="A16537" t="str">
        <f t="shared" si="516"/>
        <v>0064198153</v>
      </c>
      <c r="B16537" t="str">
        <f t="shared" si="517"/>
        <v>000000000080704148</v>
      </c>
      <c r="E16537" s="1">
        <v>64198153</v>
      </c>
      <c r="F16537" s="1">
        <v>340</v>
      </c>
      <c r="G16537" s="1">
        <v>80704148</v>
      </c>
      <c r="K16537" s="1" t="s">
        <v>716</v>
      </c>
    </row>
    <row spans="1:11" x14ac:dyDescent="0.35" outlineLevel="0" r="16538">
      <c r="A16538" t="str">
        <f t="shared" si="516"/>
        <v>0064198153</v>
      </c>
      <c r="B16538" t="str">
        <f t="shared" si="517"/>
        <v>000000000082296277</v>
      </c>
      <c r="E16538" s="1">
        <v>64198153</v>
      </c>
      <c r="F16538" s="1">
        <v>350</v>
      </c>
      <c r="G16538" s="1">
        <v>82296277</v>
      </c>
      <c r="I16538" s="1">
        <v>3</v>
      </c>
      <c r="K16538" s="1" t="s">
        <v>570</v>
      </c>
    </row>
    <row spans="1:11" x14ac:dyDescent="0.35" outlineLevel="0" r="16539">
      <c r="A16539" t="str">
        <f t="shared" si="516"/>
        <v>0064198153</v>
      </c>
      <c r="B16539" t="str">
        <f t="shared" si="517"/>
        <v>000000000080693709</v>
      </c>
      <c r="E16539" s="1">
        <v>64198153</v>
      </c>
      <c r="F16539" s="1">
        <v>360</v>
      </c>
      <c r="G16539" s="1">
        <v>80693709</v>
      </c>
      <c r="I16539" s="1">
        <v>5</v>
      </c>
      <c r="K16539" s="1" t="s">
        <v>524</v>
      </c>
    </row>
    <row spans="1:11" x14ac:dyDescent="0.35" outlineLevel="0" r="16540">
      <c r="A16540" t="str">
        <f t="shared" si="516"/>
        <v>0064198153</v>
      </c>
      <c r="B16540" t="str">
        <f t="shared" si="517"/>
        <v>000000000080716677</v>
      </c>
      <c r="E16540" s="1">
        <v>64198153</v>
      </c>
      <c r="F16540" s="1">
        <v>710</v>
      </c>
      <c r="G16540" s="1">
        <v>80716677</v>
      </c>
      <c r="I16540" s="1">
        <v>1</v>
      </c>
      <c r="K16540" s="1" t="s">
        <v>252</v>
      </c>
    </row>
    <row spans="1:11" x14ac:dyDescent="0.35" outlineLevel="0" r="16541">
      <c r="A16541" t="str">
        <f t="shared" si="516"/>
        <v>0064198153</v>
      </c>
      <c r="B16541" t="str">
        <f t="shared" si="517"/>
        <v>000000000080695901</v>
      </c>
      <c r="E16541" s="1">
        <v>64198153</v>
      </c>
      <c r="F16541" s="1">
        <v>720</v>
      </c>
      <c r="G16541" s="1">
        <v>80695901</v>
      </c>
      <c r="I16541" s="1">
        <v>14</v>
      </c>
      <c r="K16541" s="1" t="s">
        <v>253</v>
      </c>
    </row>
    <row spans="1:11" x14ac:dyDescent="0.35" outlineLevel="0" r="16542">
      <c r="A16542" t="str">
        <f t="shared" si="516"/>
        <v>0064198153</v>
      </c>
      <c r="B16542" t="str">
        <f t="shared" si="517"/>
        <v>000000000080696318</v>
      </c>
      <c r="E16542" s="1">
        <v>64198153</v>
      </c>
      <c r="F16542" s="1">
        <v>730</v>
      </c>
      <c r="G16542" s="1">
        <v>80696318</v>
      </c>
      <c r="I16542" s="1">
        <v>1</v>
      </c>
      <c r="K16542" s="1" t="s">
        <v>707</v>
      </c>
    </row>
    <row spans="1:11" x14ac:dyDescent="0.35" outlineLevel="0" r="16543">
      <c r="A16543" t="str">
        <f t="shared" si="516"/>
        <v>0064198153</v>
      </c>
      <c r="B16543" t="str">
        <f t="shared" si="517"/>
        <v>000000000080721164</v>
      </c>
      <c r="E16543" s="1">
        <v>64198153</v>
      </c>
      <c r="F16543" s="1">
        <v>740</v>
      </c>
      <c r="G16543" s="1">
        <v>80721164</v>
      </c>
      <c r="I16543" s="1">
        <v>3</v>
      </c>
      <c r="K16543" s="1" t="s">
        <v>579</v>
      </c>
    </row>
    <row spans="1:11" x14ac:dyDescent="0.35" outlineLevel="0" r="16544">
      <c r="A16544" t="str">
        <f t="shared" si="516"/>
        <v>0064198153</v>
      </c>
      <c r="B16544" t="str">
        <f t="shared" si="517"/>
        <v>000000000082281872</v>
      </c>
      <c r="E16544" s="1">
        <v>64198153</v>
      </c>
      <c r="F16544" s="1">
        <v>750</v>
      </c>
      <c r="G16544" s="1">
        <v>82281872</v>
      </c>
      <c r="I16544" s="1">
        <v>2</v>
      </c>
      <c r="K16544" s="1" t="s">
        <v>288</v>
      </c>
    </row>
    <row spans="1:11" x14ac:dyDescent="0.35" outlineLevel="0" r="16545">
      <c r="A16545" t="str">
        <f t="shared" si="516"/>
        <v>0064198153</v>
      </c>
      <c r="B16545" t="str">
        <f t="shared" si="517"/>
        <v>000000000080725122</v>
      </c>
      <c r="E16545" s="1">
        <v>64198153</v>
      </c>
      <c r="F16545" s="1">
        <v>1090</v>
      </c>
      <c r="G16545" s="1">
        <v>80725122</v>
      </c>
      <c r="I16545" s="1">
        <v>2</v>
      </c>
      <c r="K16545" s="1" t="s">
        <v>290</v>
      </c>
    </row>
    <row spans="1:11" x14ac:dyDescent="0.35" outlineLevel="0" r="16546">
      <c r="A16546" t="str">
        <f t="shared" si="516"/>
        <v>0064198153</v>
      </c>
      <c r="B16546" t="str">
        <f t="shared" si="517"/>
        <v>000000000080713978</v>
      </c>
      <c r="E16546" s="1">
        <v>64198153</v>
      </c>
      <c r="F16546" s="1">
        <v>1100</v>
      </c>
      <c r="G16546" s="1">
        <v>80713978</v>
      </c>
      <c r="I16546" s="1">
        <v>1</v>
      </c>
      <c r="K16546" s="1" t="s">
        <v>580</v>
      </c>
    </row>
    <row spans="1:11" x14ac:dyDescent="0.35" outlineLevel="0" r="16547">
      <c r="A16547" t="str">
        <f t="shared" si="516"/>
        <v>0064198153</v>
      </c>
      <c r="B16547" t="str">
        <f t="shared" si="517"/>
        <v>000000000080745943</v>
      </c>
      <c r="E16547" s="1">
        <v>64198153</v>
      </c>
      <c r="F16547" s="1">
        <v>1110</v>
      </c>
      <c r="G16547" s="1">
        <v>80745943</v>
      </c>
      <c r="K16547" s="1" t="s">
        <v>286</v>
      </c>
    </row>
    <row spans="1:11" x14ac:dyDescent="0.35" outlineLevel="0" r="16548">
      <c r="A16548" t="str">
        <f t="shared" si="516"/>
        <v>0064198153</v>
      </c>
      <c r="B16548" t="str">
        <f t="shared" si="517"/>
        <v>000000000080752306</v>
      </c>
      <c r="E16548" s="1">
        <v>64198153</v>
      </c>
      <c r="F16548" s="1">
        <v>1120</v>
      </c>
      <c r="G16548" s="1">
        <v>80752306</v>
      </c>
      <c r="I16548" s="1">
        <v>5</v>
      </c>
      <c r="K16548" s="1" t="s">
        <v>259</v>
      </c>
    </row>
    <row spans="1:11" x14ac:dyDescent="0.35" outlineLevel="0" r="16549">
      <c r="A16549" t="str">
        <f t="shared" si="516"/>
        <v>0064198153</v>
      </c>
      <c r="B16549" t="str">
        <f t="shared" si="517"/>
        <v>000000000082325533</v>
      </c>
      <c r="C16549" s="0" t="inlineStr">
        <is>
          <t>000000000080751779</t>
        </is>
      </c>
      <c r="D16549" s="0" t="inlineStr">
        <is>
          <t>2</t>
        </is>
      </c>
      <c r="E16549" s="1">
        <v>64198153</v>
      </c>
      <c r="F16549" s="1">
        <v>1130</v>
      </c>
      <c r="G16549" s="1">
        <v>82325533</v>
      </c>
      <c r="K16549" s="1" t="s">
        <v>184</v>
      </c>
    </row>
    <row spans="1:11" x14ac:dyDescent="0.35" outlineLevel="0" r="16550">
      <c r="A16550" t="str">
        <f t="shared" si="516"/>
        <v>0064198153</v>
      </c>
      <c r="B16550" t="str">
        <f t="shared" si="517"/>
        <v>000000000080686769</v>
      </c>
      <c r="E16550" s="1">
        <v>64198153</v>
      </c>
      <c r="F16550" s="1">
        <v>370</v>
      </c>
      <c r="G16550" s="1">
        <v>80686769</v>
      </c>
      <c r="I16550" s="1">
        <v>3</v>
      </c>
      <c r="K16550" s="1" t="s">
        <v>555</v>
      </c>
    </row>
    <row spans="1:11" x14ac:dyDescent="0.35" outlineLevel="0" r="16551">
      <c r="A16551" t="str">
        <f t="shared" si="516"/>
        <v>0064198153</v>
      </c>
      <c r="B16551" t="str">
        <f t="shared" si="517"/>
        <v>000000000080695899</v>
      </c>
      <c r="E16551" s="1">
        <v>64198153</v>
      </c>
      <c r="F16551" s="1">
        <v>760</v>
      </c>
      <c r="G16551" s="1">
        <v>80695899</v>
      </c>
      <c r="I16551" s="1">
        <v>11</v>
      </c>
      <c r="K16551" s="1" t="s">
        <v>371</v>
      </c>
    </row>
    <row spans="1:11" x14ac:dyDescent="0.35" outlineLevel="0" r="16552">
      <c r="A16552" t="str">
        <f t="shared" si="516"/>
        <v>0064198153</v>
      </c>
      <c r="B16552" t="str">
        <f t="shared" si="517"/>
        <v>000000000082314647</v>
      </c>
      <c r="E16552" s="1">
        <v>64198153</v>
      </c>
      <c r="F16552" s="1">
        <v>770</v>
      </c>
      <c r="G16552" s="1">
        <v>82314647</v>
      </c>
      <c r="I16552" s="1">
        <v>39</v>
      </c>
      <c r="K16552" s="1" t="s">
        <v>525</v>
      </c>
    </row>
    <row spans="1:11" x14ac:dyDescent="0.35" outlineLevel="0" r="16553">
      <c r="A16553" t="str">
        <f t="shared" si="516"/>
        <v>0064198153</v>
      </c>
      <c r="B16553" t="str">
        <f t="shared" si="517"/>
        <v>000000000080707105</v>
      </c>
      <c r="E16553" s="1">
        <v>64198153</v>
      </c>
      <c r="F16553" s="1">
        <v>780</v>
      </c>
      <c r="G16553" s="1">
        <v>80707105</v>
      </c>
      <c r="I16553" s="1">
        <v>1</v>
      </c>
      <c r="K16553" s="1" t="s">
        <v>552</v>
      </c>
    </row>
    <row spans="1:11" x14ac:dyDescent="0.35" outlineLevel="0" r="16554">
      <c r="A16554" t="str">
        <f t="shared" si="516"/>
        <v>0064198153</v>
      </c>
      <c r="B16554" t="str">
        <f t="shared" si="517"/>
        <v>000000000080348868</v>
      </c>
      <c r="E16554" s="1">
        <v>64198153</v>
      </c>
      <c r="F16554" s="1">
        <v>790</v>
      </c>
      <c r="G16554" s="1">
        <v>80348868</v>
      </c>
      <c r="I16554" s="1">
        <v>1</v>
      </c>
      <c r="K16554" s="1" t="s">
        <v>553</v>
      </c>
    </row>
    <row spans="1:11" x14ac:dyDescent="0.35" outlineLevel="0" r="16555">
      <c r="A16555" t="str">
        <f t="shared" si="516"/>
        <v>0064198153</v>
      </c>
      <c r="B16555" t="str">
        <f t="shared" si="517"/>
        <v>000000000082322614</v>
      </c>
      <c r="E16555" s="1">
        <v>64198153</v>
      </c>
      <c r="F16555" s="1">
        <v>10</v>
      </c>
      <c r="G16555" s="1">
        <v>82322614</v>
      </c>
      <c r="I16555" s="1">
        <v>1</v>
      </c>
      <c r="K16555" s="1" t="s">
        <v>564</v>
      </c>
    </row>
    <row spans="1:11" x14ac:dyDescent="0.35" outlineLevel="0" r="16556">
      <c r="A16556" t="str">
        <f t="shared" si="516"/>
        <v>0064198153</v>
      </c>
      <c r="B16556" t="str">
        <f t="shared" si="517"/>
        <v>000000000080734503</v>
      </c>
      <c r="E16556" s="1">
        <v>64198153</v>
      </c>
      <c r="F16556" s="1">
        <v>20</v>
      </c>
      <c r="G16556" s="1">
        <v>80734503</v>
      </c>
      <c r="I16556" s="1">
        <v>1</v>
      </c>
      <c r="K16556" s="1" t="s">
        <v>706</v>
      </c>
    </row>
    <row spans="1:11" x14ac:dyDescent="0.35" outlineLevel="0" r="16557">
      <c r="A16557" t="str">
        <f t="shared" si="516"/>
        <v>0064198153</v>
      </c>
      <c r="B16557" t="str">
        <f t="shared" si="517"/>
        <v>000000000080749485</v>
      </c>
      <c r="E16557" s="1">
        <v>64198153</v>
      </c>
      <c r="F16557" s="1">
        <v>30</v>
      </c>
      <c r="G16557" s="1">
        <v>80749485</v>
      </c>
      <c r="I16557" s="1">
        <v>1</v>
      </c>
      <c r="K16557" s="1" t="s">
        <v>565</v>
      </c>
    </row>
    <row spans="1:11" x14ac:dyDescent="0.35" outlineLevel="0" r="16558">
      <c r="A16558" t="str">
        <f t="shared" si="516"/>
        <v>0064198153</v>
      </c>
      <c r="B16558" t="str">
        <f t="shared" si="517"/>
        <v>000000000080695538</v>
      </c>
      <c r="E16558" s="1">
        <v>64198153</v>
      </c>
      <c r="F16558" s="1">
        <v>380</v>
      </c>
      <c r="G16558" s="1">
        <v>80695538</v>
      </c>
      <c r="I16558" s="1">
        <v>5</v>
      </c>
      <c r="K16558" s="1" t="s">
        <v>534</v>
      </c>
    </row>
    <row spans="1:11" x14ac:dyDescent="0.35" outlineLevel="0" r="16559">
      <c r="A16559" t="str">
        <f t="shared" si="516"/>
        <v>0064198153</v>
      </c>
      <c r="B16559" t="str">
        <f t="shared" si="517"/>
        <v>000000000082301716</v>
      </c>
      <c r="E16559" s="1">
        <v>64198153</v>
      </c>
      <c r="F16559" s="1">
        <v>800</v>
      </c>
      <c r="G16559" s="1">
        <v>82301716</v>
      </c>
      <c r="I16559" s="1">
        <v>1</v>
      </c>
      <c r="K16559" s="1" t="s">
        <v>720</v>
      </c>
    </row>
    <row spans="1:11" x14ac:dyDescent="0.35" outlineLevel="0" r="16560">
      <c r="A16560" t="str">
        <f t="shared" si="516"/>
        <v>0064198153</v>
      </c>
      <c r="B16560" t="str">
        <f t="shared" si="517"/>
        <v>000000000080687180</v>
      </c>
      <c r="E16560" s="1">
        <v>64198153</v>
      </c>
      <c r="F16560" s="1">
        <v>810</v>
      </c>
      <c r="G16560" s="1">
        <v>80687180</v>
      </c>
      <c r="I16560" s="1">
        <v>1</v>
      </c>
      <c r="K16560" s="1" t="s">
        <v>558</v>
      </c>
    </row>
    <row spans="1:11" x14ac:dyDescent="0.35" outlineLevel="0" r="16561">
      <c r="A16561" t="str">
        <f t="shared" si="516"/>
        <v>0064198153</v>
      </c>
      <c r="B16561" t="str">
        <f t="shared" si="517"/>
        <v>000000000082301706</v>
      </c>
      <c r="E16561" s="1">
        <v>64198153</v>
      </c>
      <c r="F16561" s="1">
        <v>820</v>
      </c>
      <c r="G16561" s="1">
        <v>82301706</v>
      </c>
      <c r="I16561" s="1">
        <v>1</v>
      </c>
      <c r="K16561" s="1" t="s">
        <v>551</v>
      </c>
    </row>
    <row spans="1:11" x14ac:dyDescent="0.35" outlineLevel="0" r="16562">
      <c r="A16562" t="str">
        <f t="shared" si="516"/>
        <v>0064198153</v>
      </c>
      <c r="B16562" t="str">
        <f t="shared" si="517"/>
        <v>000000000080751313</v>
      </c>
      <c r="E16562" s="1">
        <v>64198153</v>
      </c>
      <c r="F16562" s="1">
        <v>830</v>
      </c>
      <c r="G16562" s="1">
        <v>80751313</v>
      </c>
      <c r="I16562" s="1">
        <v>8</v>
      </c>
      <c r="K16562" s="1" t="s">
        <v>183</v>
      </c>
    </row>
    <row spans="1:11" x14ac:dyDescent="0.35" outlineLevel="0" r="16563">
      <c r="A16563" t="str">
        <f t="shared" si="516"/>
        <v>0064198153</v>
      </c>
      <c r="B16563" t="str">
        <f t="shared" si="517"/>
        <v>000000000080749488</v>
      </c>
      <c r="E16563" s="1">
        <v>64198153</v>
      </c>
      <c r="F16563" s="1">
        <v>40</v>
      </c>
      <c r="G16563" s="1">
        <v>80749488</v>
      </c>
      <c r="I16563" s="1">
        <v>1</v>
      </c>
      <c r="K16563" s="1" t="s">
        <v>708</v>
      </c>
    </row>
    <row spans="1:11" x14ac:dyDescent="0.35" outlineLevel="0" r="16564">
      <c r="A16564" t="str">
        <f t="shared" si="516"/>
        <v>0064198153</v>
      </c>
      <c r="B16564" t="str">
        <f t="shared" si="517"/>
        <v>000000000080750101</v>
      </c>
      <c r="E16564" s="1">
        <v>64198153</v>
      </c>
      <c r="F16564" s="1">
        <v>50</v>
      </c>
      <c r="G16564" s="1">
        <v>80750101</v>
      </c>
      <c r="I16564" s="1">
        <v>2</v>
      </c>
      <c r="K16564" s="1" t="s">
        <v>273</v>
      </c>
    </row>
    <row spans="1:11" x14ac:dyDescent="0.35" outlineLevel="0" r="16565">
      <c r="A16565" t="str">
        <f t="shared" si="516"/>
        <v>0064198153</v>
      </c>
      <c r="B16565" t="str">
        <f t="shared" si="517"/>
        <v>000000000082211171</v>
      </c>
      <c r="E16565" s="1">
        <v>64198153</v>
      </c>
      <c r="F16565" s="1">
        <v>390</v>
      </c>
      <c r="G16565" s="1">
        <v>82211171</v>
      </c>
      <c r="I16565" s="1">
        <v>4</v>
      </c>
      <c r="K16565" s="1" t="s">
        <v>561</v>
      </c>
    </row>
    <row spans="1:11" x14ac:dyDescent="0.35" outlineLevel="0" r="16566">
      <c r="A16566" t="str">
        <f t="shared" si="516"/>
        <v>0064198153</v>
      </c>
      <c r="B16566" t="str">
        <f t="shared" si="517"/>
        <v>000000000080701304</v>
      </c>
      <c r="E16566" s="1">
        <v>64198153</v>
      </c>
      <c r="F16566" s="1">
        <v>400</v>
      </c>
      <c r="G16566" s="1">
        <v>80701304</v>
      </c>
      <c r="I16566" s="1">
        <v>1</v>
      </c>
      <c r="K16566" s="1" t="s">
        <v>917</v>
      </c>
    </row>
    <row spans="1:11" x14ac:dyDescent="0.35" outlineLevel="0" r="16567">
      <c r="A16567" t="str">
        <f t="shared" si="516"/>
        <v>0064198153</v>
      </c>
      <c r="B16567" t="str">
        <f t="shared" si="517"/>
        <v>000000000080738843</v>
      </c>
      <c r="E16567" s="1">
        <v>64198153</v>
      </c>
      <c r="F16567" s="1">
        <v>60</v>
      </c>
      <c r="G16567" s="1">
        <v>80738843</v>
      </c>
      <c r="I16567" s="1">
        <v>7</v>
      </c>
      <c r="K16567" s="1" t="s">
        <v>506</v>
      </c>
    </row>
    <row spans="1:11" x14ac:dyDescent="0.35" outlineLevel="0" r="16568">
      <c r="A16568" t="str">
        <f t="shared" si="516"/>
        <v>0064198153</v>
      </c>
      <c r="B16568" t="str">
        <f t="shared" si="517"/>
        <v>000000000080686770</v>
      </c>
      <c r="E16568" s="1">
        <v>64198153</v>
      </c>
      <c r="F16568" s="1">
        <v>410</v>
      </c>
      <c r="G16568" s="1">
        <v>80686770</v>
      </c>
      <c r="I16568" s="1">
        <v>1</v>
      </c>
      <c r="K16568" s="1" t="s">
        <v>572</v>
      </c>
    </row>
    <row spans="1:11" x14ac:dyDescent="0.35" outlineLevel="0" r="16569">
      <c r="A16569" t="str">
        <f t="shared" si="516"/>
        <v>0064198153</v>
      </c>
      <c r="B16569" t="str">
        <f t="shared" si="517"/>
        <v>000000000080688290</v>
      </c>
      <c r="E16569" s="1">
        <v>64198153</v>
      </c>
      <c r="F16569" s="1">
        <v>420</v>
      </c>
      <c r="G16569" s="1">
        <v>80688290</v>
      </c>
      <c r="I16569" s="1">
        <v>1</v>
      </c>
      <c r="K16569" s="1" t="s">
        <v>548</v>
      </c>
    </row>
    <row spans="1:11" x14ac:dyDescent="0.35" outlineLevel="0" r="16570">
      <c r="A16570" t="str">
        <f t="shared" si="516"/>
        <v>0064198153</v>
      </c>
      <c r="B16570" t="str">
        <f t="shared" si="517"/>
        <v>000000000080727623</v>
      </c>
      <c r="E16570" s="1">
        <v>64198153</v>
      </c>
      <c r="F16570" s="1">
        <v>430</v>
      </c>
      <c r="G16570" s="1">
        <v>80727623</v>
      </c>
      <c r="I16570" s="1">
        <v>1</v>
      </c>
      <c r="K16570" s="1" t="s">
        <v>701</v>
      </c>
    </row>
    <row spans="1:11" x14ac:dyDescent="0.35" outlineLevel="0" r="16571">
      <c r="A16571" t="str">
        <f t="shared" si="516"/>
        <v>0064198153</v>
      </c>
      <c r="B16571" t="str">
        <f t="shared" si="517"/>
        <v>000000000080686860</v>
      </c>
      <c r="E16571" s="1">
        <v>64198153</v>
      </c>
      <c r="F16571" s="1">
        <v>440</v>
      </c>
      <c r="G16571" s="1">
        <v>80686860</v>
      </c>
      <c r="I16571" s="1">
        <v>18</v>
      </c>
      <c r="K16571" s="1" t="s">
        <v>568</v>
      </c>
    </row>
    <row spans="1:11" x14ac:dyDescent="0.35" outlineLevel="0" r="16572">
      <c r="A16572" t="str">
        <f t="shared" si="516"/>
        <v>0064198153</v>
      </c>
      <c r="B16572" t="str">
        <f t="shared" si="517"/>
        <v>000000000080686766</v>
      </c>
      <c r="E16572" s="1">
        <v>64198153</v>
      </c>
      <c r="F16572" s="1">
        <v>450</v>
      </c>
      <c r="G16572" s="1">
        <v>80686766</v>
      </c>
      <c r="I16572" s="1">
        <v>1</v>
      </c>
      <c r="K16572" s="1" t="s">
        <v>995</v>
      </c>
    </row>
    <row spans="1:11" x14ac:dyDescent="0.35" outlineLevel="0" r="16573">
      <c r="A16573" t="str">
        <f t="shared" si="516"/>
        <v>0064198153</v>
      </c>
      <c r="B16573" t="str">
        <f t="shared" si="517"/>
        <v>000000000080701425</v>
      </c>
      <c r="E16573" s="1">
        <v>64198153</v>
      </c>
      <c r="F16573" s="1">
        <v>70</v>
      </c>
      <c r="G16573" s="1">
        <v>80701425</v>
      </c>
      <c r="I16573" s="1">
        <v>1</v>
      </c>
      <c r="K16573" s="1" t="s">
        <v>517</v>
      </c>
    </row>
    <row spans="1:11" x14ac:dyDescent="0.35" outlineLevel="0" r="16574">
      <c r="A16574" t="str">
        <f t="shared" si="516"/>
        <v>0064198153</v>
      </c>
      <c r="B16574" t="str">
        <f t="shared" si="517"/>
        <v>000000000080722024</v>
      </c>
      <c r="E16574" s="1">
        <v>64198153</v>
      </c>
      <c r="F16574" s="1">
        <v>80</v>
      </c>
      <c r="G16574" s="1">
        <v>80722024</v>
      </c>
      <c r="K16574" s="1" t="s">
        <v>717</v>
      </c>
    </row>
    <row spans="1:11" x14ac:dyDescent="0.35" outlineLevel="0" r="16575">
      <c r="A16575" t="str">
        <f t="shared" si="516"/>
        <v>0064198153</v>
      </c>
      <c r="B16575" t="str">
        <f t="shared" si="517"/>
        <v>000000000080751780</v>
      </c>
      <c r="E16575" s="1">
        <v>64198153</v>
      </c>
      <c r="F16575" s="1">
        <v>840</v>
      </c>
      <c r="G16575" s="1">
        <v>80751780</v>
      </c>
      <c r="I16575" s="1">
        <v>30</v>
      </c>
      <c r="K16575" s="1" t="s">
        <v>516</v>
      </c>
    </row>
    <row spans="1:11" x14ac:dyDescent="0.35" outlineLevel="0" r="16576">
      <c r="A16576" t="str">
        <f t="shared" si="516"/>
        <v>0064198153</v>
      </c>
      <c r="B16576" t="str">
        <f t="shared" si="517"/>
        <v>000000000080752894</v>
      </c>
      <c r="E16576" s="1">
        <v>64198153</v>
      </c>
      <c r="F16576" s="1">
        <v>850</v>
      </c>
      <c r="G16576" s="1">
        <v>80752894</v>
      </c>
      <c r="I16576" s="1">
        <v>27</v>
      </c>
      <c r="K16576" s="1" t="s">
        <v>263</v>
      </c>
    </row>
    <row spans="1:11" x14ac:dyDescent="0.35" outlineLevel="0" r="16577">
      <c r="A16577" t="str">
        <f t="shared" si="516"/>
        <v>0064198153</v>
      </c>
      <c r="B16577" t="str">
        <f t="shared" si="517"/>
        <v>000000000080752311</v>
      </c>
      <c r="E16577" s="1">
        <v>64198153</v>
      </c>
      <c r="F16577" s="1">
        <v>860</v>
      </c>
      <c r="G16577" s="1">
        <v>80752311</v>
      </c>
      <c r="I16577" s="1">
        <v>2</v>
      </c>
      <c r="K16577" s="1" t="s">
        <v>260</v>
      </c>
    </row>
    <row spans="1:11" x14ac:dyDescent="0.35" outlineLevel="0" r="16578">
      <c r="A16578" t="str">
        <f t="shared" ref="A16578:A16641" si="518">TEXT(E16578,REPT("0",10))</f>
        <v>0064198153</v>
      </c>
      <c r="B16578" t="str">
        <f t="shared" ref="B16578:B16641" si="519">TEXT(G16578,REPT("0",18))</f>
        <v>000000000080751779</v>
      </c>
      <c r="E16578" s="1">
        <v>64198153</v>
      </c>
      <c r="F16578" s="1">
        <v>1150</v>
      </c>
      <c r="G16578" s="1">
        <v>80751779</v>
      </c>
      <c r="H16578" s="1">
        <v>1130</v>
      </c>
      <c r="I16578" s="1">
        <v>2</v>
      </c>
      <c r="K16578" s="1" t="s">
        <v>184</v>
      </c>
    </row>
    <row spans="1:11" x14ac:dyDescent="0.35" outlineLevel="0" r="16579">
      <c r="A16579" t="str">
        <f t="shared" si="518"/>
        <v>0064198153</v>
      </c>
      <c r="B16579" t="str">
        <f t="shared" si="519"/>
        <v>000000000080734969</v>
      </c>
      <c r="E16579" s="1">
        <v>64198153</v>
      </c>
      <c r="F16579" s="1">
        <v>1160</v>
      </c>
      <c r="G16579" s="1">
        <v>80734969</v>
      </c>
      <c r="I16579" s="1">
        <v>1</v>
      </c>
      <c r="K16579" s="1" t="s">
        <v>573</v>
      </c>
    </row>
    <row spans="1:11" x14ac:dyDescent="0.35" outlineLevel="0" r="16580">
      <c r="A16580" t="str">
        <f t="shared" si="518"/>
        <v>0064198153</v>
      </c>
      <c r="B16580" t="str">
        <f t="shared" si="519"/>
        <v>000000000082325533</v>
      </c>
      <c r="E16580" s="1">
        <v>64198153</v>
      </c>
      <c r="F16580" s="1">
        <v>1140</v>
      </c>
      <c r="G16580" s="1">
        <v>82325533</v>
      </c>
      <c r="H16580" s="1">
        <v>1130</v>
      </c>
      <c r="K16580" s="1" t="s">
        <v>184</v>
      </c>
    </row>
    <row spans="1:11" x14ac:dyDescent="0.35" outlineLevel="0" r="16581">
      <c r="A16581" t="str">
        <f t="shared" si="518"/>
        <v>0064198153</v>
      </c>
      <c r="B16581" t="str">
        <f t="shared" si="519"/>
        <v>000000000082325519</v>
      </c>
      <c r="C16581" s="0" t="inlineStr">
        <is>
          <t>000000000080725128</t>
        </is>
      </c>
      <c r="D16581" s="0" t="inlineStr">
        <is>
          <t>4</t>
        </is>
      </c>
      <c r="E16581" s="1">
        <v>64198153</v>
      </c>
      <c r="F16581" s="1">
        <v>870</v>
      </c>
      <c r="G16581" s="1">
        <v>82325519</v>
      </c>
      <c r="K16581" s="1" t="s">
        <v>397</v>
      </c>
    </row>
    <row spans="1:11" x14ac:dyDescent="0.35" outlineLevel="0" r="16582">
      <c r="A16582" t="str">
        <f t="shared" si="518"/>
        <v>0064198153</v>
      </c>
      <c r="B16582" t="str">
        <f t="shared" si="519"/>
        <v>000000000080713973</v>
      </c>
      <c r="E16582" s="1">
        <v>64198153</v>
      </c>
      <c r="F16582" s="1">
        <v>1170</v>
      </c>
      <c r="G16582" s="1">
        <v>80713973</v>
      </c>
      <c r="I16582" s="1">
        <v>5</v>
      </c>
      <c r="K16582" s="1" t="s">
        <v>408</v>
      </c>
    </row>
    <row spans="1:11" x14ac:dyDescent="0.35" outlineLevel="0" r="16583">
      <c r="A16583" t="str">
        <f t="shared" si="518"/>
        <v>0064198153</v>
      </c>
      <c r="B16583" t="str">
        <f t="shared" si="519"/>
        <v>000000000080751773</v>
      </c>
      <c r="E16583" s="1">
        <v>64198153</v>
      </c>
      <c r="F16583" s="1">
        <v>1180</v>
      </c>
      <c r="G16583" s="1">
        <v>80751773</v>
      </c>
      <c r="I16583" s="1">
        <v>8</v>
      </c>
      <c r="K16583" s="1" t="s">
        <v>372</v>
      </c>
    </row>
    <row spans="1:11" x14ac:dyDescent="0.35" outlineLevel="0" r="16584">
      <c r="A16584" t="str">
        <f t="shared" si="518"/>
        <v>0064198153</v>
      </c>
      <c r="B16584" t="str">
        <f t="shared" si="519"/>
        <v>000000000080751315</v>
      </c>
      <c r="E16584" s="1">
        <v>64198153</v>
      </c>
      <c r="F16584" s="1">
        <v>1190</v>
      </c>
      <c r="G16584" s="1">
        <v>80751315</v>
      </c>
      <c r="I16584" s="1">
        <v>2</v>
      </c>
      <c r="K16584" s="1" t="s">
        <v>417</v>
      </c>
    </row>
    <row spans="1:11" x14ac:dyDescent="0.35" outlineLevel="0" r="16585">
      <c r="A16585" t="str">
        <f t="shared" si="518"/>
        <v>0064198153</v>
      </c>
      <c r="B16585" t="str">
        <f t="shared" si="519"/>
        <v>000000000080711924</v>
      </c>
      <c r="E16585" s="1">
        <v>64198153</v>
      </c>
      <c r="F16585" s="1">
        <v>1200</v>
      </c>
      <c r="G16585" s="1">
        <v>80711924</v>
      </c>
      <c r="K16585" s="1" t="s">
        <v>292</v>
      </c>
    </row>
    <row spans="1:11" x14ac:dyDescent="0.35" outlineLevel="0" r="16586">
      <c r="A16586" t="str">
        <f t="shared" si="518"/>
        <v>0064198153</v>
      </c>
      <c r="B16586" t="str">
        <f t="shared" si="519"/>
        <v>000000000080703935</v>
      </c>
      <c r="E16586" s="1">
        <v>64198153</v>
      </c>
      <c r="F16586" s="1">
        <v>90</v>
      </c>
      <c r="G16586" s="1">
        <v>80703935</v>
      </c>
      <c r="I16586" s="1">
        <v>1</v>
      </c>
      <c r="K16586" s="1" t="s">
        <v>381</v>
      </c>
    </row>
    <row spans="1:11" x14ac:dyDescent="0.35" outlineLevel="0" r="16587">
      <c r="A16587" t="str">
        <f t="shared" si="518"/>
        <v>0064198153</v>
      </c>
      <c r="B16587" t="str">
        <f t="shared" si="519"/>
        <v>000000000080764877</v>
      </c>
      <c r="E16587" s="1">
        <v>64198153</v>
      </c>
      <c r="F16587" s="1">
        <v>100</v>
      </c>
      <c r="G16587" s="1">
        <v>80764877</v>
      </c>
      <c r="I16587" s="1">
        <v>5</v>
      </c>
      <c r="K16587" s="1" t="s">
        <v>278</v>
      </c>
    </row>
    <row spans="1:11" x14ac:dyDescent="0.35" outlineLevel="0" r="16588">
      <c r="A16588" t="str">
        <f t="shared" si="518"/>
        <v>0064198153</v>
      </c>
      <c r="B16588" t="str">
        <f t="shared" si="519"/>
        <v>000000000080736221</v>
      </c>
      <c r="E16588" s="1">
        <v>64198153</v>
      </c>
      <c r="F16588" s="1">
        <v>110</v>
      </c>
      <c r="G16588" s="1">
        <v>80736221</v>
      </c>
      <c r="I16588" s="1">
        <v>11</v>
      </c>
      <c r="K16588" s="1" t="s">
        <v>502</v>
      </c>
    </row>
    <row spans="1:11" x14ac:dyDescent="0.35" outlineLevel="0" r="16589">
      <c r="A16589" t="str">
        <f t="shared" si="518"/>
        <v>0064198153</v>
      </c>
      <c r="B16589" t="str">
        <f t="shared" si="519"/>
        <v>000000000080758002</v>
      </c>
      <c r="E16589" s="1">
        <v>64198153</v>
      </c>
      <c r="F16589" s="1">
        <v>120</v>
      </c>
      <c r="G16589" s="1">
        <v>80758002</v>
      </c>
      <c r="K16589" s="1" t="s">
        <v>740</v>
      </c>
    </row>
    <row spans="1:11" x14ac:dyDescent="0.35" outlineLevel="0" r="16590">
      <c r="A16590" t="str">
        <f t="shared" si="518"/>
        <v>0064198153</v>
      </c>
      <c r="B16590" t="str">
        <f t="shared" si="519"/>
        <v>000000000080694111</v>
      </c>
      <c r="C16590" s="0" t="inlineStr">
        <is>
          <t>000000000080721970</t>
        </is>
      </c>
      <c r="E16590" s="1">
        <v>64198153</v>
      </c>
      <c r="F16590" s="1">
        <v>130</v>
      </c>
      <c r="G16590" s="1">
        <v>80694111</v>
      </c>
      <c r="K16590" s="1" t="s">
        <v>178</v>
      </c>
    </row>
    <row spans="1:11" x14ac:dyDescent="0.35" outlineLevel="0" r="16591">
      <c r="A16591" t="str">
        <f t="shared" si="518"/>
        <v>0064198153</v>
      </c>
      <c r="B16591" t="str">
        <f t="shared" si="519"/>
        <v>000000000080686855</v>
      </c>
      <c r="E16591" s="1">
        <v>64198153</v>
      </c>
      <c r="F16591" s="1">
        <v>460</v>
      </c>
      <c r="G16591" s="1">
        <v>80686855</v>
      </c>
      <c r="I16591" s="1">
        <v>1</v>
      </c>
      <c r="K16591" s="1" t="s">
        <v>965</v>
      </c>
    </row>
    <row spans="1:11" x14ac:dyDescent="0.35" outlineLevel="0" r="16592">
      <c r="A16592" t="str">
        <f t="shared" si="518"/>
        <v>0064198153</v>
      </c>
      <c r="B16592" t="str">
        <f t="shared" si="519"/>
        <v>000000000082270897</v>
      </c>
      <c r="E16592" s="1">
        <v>64198153</v>
      </c>
      <c r="F16592" s="1">
        <v>470</v>
      </c>
      <c r="G16592" s="1">
        <v>82270897</v>
      </c>
      <c r="I16592" s="1">
        <v>1</v>
      </c>
      <c r="K16592" s="1" t="s">
        <v>569</v>
      </c>
    </row>
    <row spans="1:11" x14ac:dyDescent="0.35" outlineLevel="0" r="16593">
      <c r="A16593" t="str">
        <f t="shared" si="518"/>
        <v>0064198153</v>
      </c>
      <c r="B16593" t="str">
        <f t="shared" si="519"/>
        <v>000000000080691371</v>
      </c>
      <c r="E16593" s="1">
        <v>64198153</v>
      </c>
      <c r="F16593" s="1">
        <v>480</v>
      </c>
      <c r="G16593" s="1">
        <v>80691371</v>
      </c>
      <c r="I16593" s="1">
        <v>6</v>
      </c>
      <c r="K16593" s="1" t="s">
        <v>807</v>
      </c>
    </row>
    <row spans="1:11" x14ac:dyDescent="0.35" outlineLevel="0" r="16594">
      <c r="A16594" t="str">
        <f t="shared" si="518"/>
        <v>0064198153</v>
      </c>
      <c r="B16594" t="str">
        <f t="shared" si="519"/>
        <v>000000000082325519</v>
      </c>
      <c r="E16594" s="1">
        <v>64198153</v>
      </c>
      <c r="F16594" s="1">
        <v>880</v>
      </c>
      <c r="G16594" s="1">
        <v>82325519</v>
      </c>
      <c r="H16594" s="1">
        <v>870</v>
      </c>
      <c r="K16594" s="1" t="s">
        <v>397</v>
      </c>
    </row>
    <row spans="1:11" x14ac:dyDescent="0.35" outlineLevel="0" r="16595">
      <c r="A16595" t="str">
        <f t="shared" si="518"/>
        <v>0064198153</v>
      </c>
      <c r="B16595" t="str">
        <f t="shared" si="519"/>
        <v>000000000080725121</v>
      </c>
      <c r="E16595" s="1">
        <v>64198153</v>
      </c>
      <c r="F16595" s="1">
        <v>1210</v>
      </c>
      <c r="G16595" s="1">
        <v>80725121</v>
      </c>
      <c r="I16595" s="1">
        <v>10</v>
      </c>
      <c r="K16595" s="1" t="s">
        <v>357</v>
      </c>
    </row>
    <row spans="1:11" x14ac:dyDescent="0.35" outlineLevel="0" r="16596">
      <c r="A16596" t="str">
        <f t="shared" si="518"/>
        <v>0064198153</v>
      </c>
      <c r="B16596" t="str">
        <f t="shared" si="519"/>
        <v>000000000080740618</v>
      </c>
      <c r="E16596" s="1">
        <v>64198153</v>
      </c>
      <c r="F16596" s="1">
        <v>1220</v>
      </c>
      <c r="G16596" s="1">
        <v>80740618</v>
      </c>
      <c r="K16596" s="1" t="s">
        <v>185</v>
      </c>
    </row>
    <row spans="1:11" x14ac:dyDescent="0.35" outlineLevel="0" r="16597">
      <c r="A16597" t="str">
        <f t="shared" si="518"/>
        <v>0064198153</v>
      </c>
      <c r="B16597" t="str">
        <f t="shared" si="519"/>
        <v>000000000082325518</v>
      </c>
      <c r="C16597" s="0" t="inlineStr">
        <is>
          <t>000000000080751772</t>
        </is>
      </c>
      <c r="D16597" s="0" t="inlineStr">
        <is>
          <t>19</t>
        </is>
      </c>
      <c r="E16597" s="1">
        <v>64198153</v>
      </c>
      <c r="F16597" s="1">
        <v>1230</v>
      </c>
      <c r="G16597" s="1">
        <v>82325518</v>
      </c>
      <c r="K16597" s="1" t="s">
        <v>264</v>
      </c>
    </row>
    <row spans="1:11" x14ac:dyDescent="0.35" outlineLevel="0" r="16598">
      <c r="A16598" t="str">
        <f t="shared" si="518"/>
        <v>0064198153</v>
      </c>
      <c r="B16598" t="str">
        <f t="shared" si="519"/>
        <v>000000000082325518</v>
      </c>
      <c r="E16598" s="1">
        <v>64198153</v>
      </c>
      <c r="F16598" s="1">
        <v>1240</v>
      </c>
      <c r="G16598" s="1">
        <v>82325518</v>
      </c>
      <c r="H16598" s="1">
        <v>1230</v>
      </c>
      <c r="K16598" s="1" t="s">
        <v>264</v>
      </c>
    </row>
    <row spans="1:11" x14ac:dyDescent="0.35" outlineLevel="0" r="16599">
      <c r="A16599" t="str">
        <f t="shared" si="518"/>
        <v>0064198153</v>
      </c>
      <c r="B16599" t="str">
        <f t="shared" si="519"/>
        <v>000000000080691372</v>
      </c>
      <c r="E16599" s="1">
        <v>64198153</v>
      </c>
      <c r="F16599" s="1">
        <v>490</v>
      </c>
      <c r="G16599" s="1">
        <v>80691372</v>
      </c>
      <c r="I16599" s="1">
        <v>6</v>
      </c>
      <c r="K16599" s="1" t="s">
        <v>1017</v>
      </c>
    </row>
    <row spans="1:11" x14ac:dyDescent="0.35" outlineLevel="0" r="16600">
      <c r="A16600" t="str">
        <f t="shared" si="518"/>
        <v>0064198153</v>
      </c>
      <c r="B16600" t="str">
        <f t="shared" si="519"/>
        <v>000000000080709661</v>
      </c>
      <c r="E16600" s="1">
        <v>64198153</v>
      </c>
      <c r="F16600" s="1">
        <v>500</v>
      </c>
      <c r="G16600" s="1">
        <v>80709661</v>
      </c>
      <c r="I16600" s="1">
        <v>2</v>
      </c>
      <c r="K16600" s="1" t="s">
        <v>256</v>
      </c>
    </row>
    <row spans="1:11" x14ac:dyDescent="0.35" outlineLevel="0" r="16601">
      <c r="A16601" t="str">
        <f t="shared" si="518"/>
        <v>0064198153</v>
      </c>
      <c r="B16601" t="str">
        <f t="shared" si="519"/>
        <v>000000000080725128</v>
      </c>
      <c r="E16601" s="1">
        <v>64198153</v>
      </c>
      <c r="F16601" s="1">
        <v>890</v>
      </c>
      <c r="G16601" s="1">
        <v>80725128</v>
      </c>
      <c r="H16601" s="1">
        <v>870</v>
      </c>
      <c r="I16601" s="1">
        <v>4</v>
      </c>
      <c r="K16601" s="1" t="s">
        <v>397</v>
      </c>
    </row>
    <row spans="1:11" x14ac:dyDescent="0.35" outlineLevel="0" r="16602">
      <c r="A16602" t="str">
        <f t="shared" si="518"/>
        <v>0064198153</v>
      </c>
      <c r="B16602" t="str">
        <f t="shared" si="519"/>
        <v>000000000080752310</v>
      </c>
      <c r="E16602" s="1">
        <v>64198153</v>
      </c>
      <c r="F16602" s="1">
        <v>900</v>
      </c>
      <c r="G16602" s="1">
        <v>80752310</v>
      </c>
      <c r="I16602" s="1">
        <v>1</v>
      </c>
      <c r="K16602" s="1" t="s">
        <v>696</v>
      </c>
    </row>
    <row spans="1:11" x14ac:dyDescent="0.35" outlineLevel="0" r="16603">
      <c r="A16603" t="str">
        <f t="shared" si="518"/>
        <v>0064198153</v>
      </c>
      <c r="B16603" t="str">
        <f t="shared" si="519"/>
        <v>000000000080751770</v>
      </c>
      <c r="E16603" s="1">
        <v>64198153</v>
      </c>
      <c r="F16603" s="1">
        <v>910</v>
      </c>
      <c r="G16603" s="1">
        <v>80751770</v>
      </c>
      <c r="I16603" s="1">
        <v>25</v>
      </c>
      <c r="K16603" s="1" t="s">
        <v>156</v>
      </c>
    </row>
    <row spans="1:11" x14ac:dyDescent="0.35" outlineLevel="0" r="16604">
      <c r="A16604" t="str">
        <f t="shared" si="518"/>
        <v>0064198153</v>
      </c>
      <c r="B16604" t="str">
        <f t="shared" si="519"/>
        <v>000000000080745944</v>
      </c>
      <c r="E16604" s="1">
        <v>64198153</v>
      </c>
      <c r="F16604" s="1">
        <v>920</v>
      </c>
      <c r="G16604" s="1">
        <v>80745944</v>
      </c>
      <c r="I16604" s="1">
        <v>3</v>
      </c>
      <c r="K16604" s="1" t="s">
        <v>261</v>
      </c>
    </row>
    <row spans="1:11" x14ac:dyDescent="0.35" outlineLevel="0" r="16605">
      <c r="A16605" t="str">
        <f t="shared" si="518"/>
        <v>0064198153</v>
      </c>
      <c r="B16605" t="str">
        <f t="shared" si="519"/>
        <v>000000000080751772</v>
      </c>
      <c r="E16605" s="1">
        <v>64198153</v>
      </c>
      <c r="F16605" s="1">
        <v>1250</v>
      </c>
      <c r="G16605" s="1">
        <v>80751772</v>
      </c>
      <c r="H16605" s="1">
        <v>1230</v>
      </c>
      <c r="I16605" s="1">
        <v>19</v>
      </c>
      <c r="K16605" s="1" t="s">
        <v>264</v>
      </c>
    </row>
    <row spans="1:11" x14ac:dyDescent="0.35" outlineLevel="0" r="16606">
      <c r="A16606" t="str">
        <f t="shared" si="518"/>
        <v>0064198153</v>
      </c>
      <c r="B16606" t="str">
        <f t="shared" si="519"/>
        <v>000000000080725125</v>
      </c>
      <c r="E16606" s="1">
        <v>64198153</v>
      </c>
      <c r="F16606" s="1">
        <v>1260</v>
      </c>
      <c r="G16606" s="1">
        <v>80725125</v>
      </c>
      <c r="K16606" s="1" t="s">
        <v>157</v>
      </c>
    </row>
    <row spans="1:11" x14ac:dyDescent="0.35" outlineLevel="0" r="16607">
      <c r="A16607" t="str">
        <f t="shared" si="518"/>
        <v>0064198153</v>
      </c>
      <c r="B16607" t="str">
        <f t="shared" si="519"/>
        <v>000000000080694111</v>
      </c>
      <c r="E16607" s="1">
        <v>64198153</v>
      </c>
      <c r="F16607" s="1">
        <v>140</v>
      </c>
      <c r="G16607" s="1">
        <v>80694111</v>
      </c>
      <c r="H16607" s="1">
        <v>130</v>
      </c>
      <c r="K16607" s="1" t="s">
        <v>178</v>
      </c>
    </row>
    <row spans="1:11" x14ac:dyDescent="0.35" outlineLevel="0" r="16608">
      <c r="A16608" t="str">
        <f t="shared" si="518"/>
        <v>0064198153</v>
      </c>
      <c r="B16608" t="str">
        <f t="shared" si="519"/>
        <v>000000000080721970</v>
      </c>
      <c r="E16608" s="1">
        <v>64198153</v>
      </c>
      <c r="F16608" s="1">
        <v>150</v>
      </c>
      <c r="G16608" s="1">
        <v>80721970</v>
      </c>
      <c r="H16608" s="1">
        <v>130</v>
      </c>
      <c r="K16608" s="1" t="s">
        <v>178</v>
      </c>
    </row>
    <row spans="1:11" x14ac:dyDescent="0.35" outlineLevel="0" r="16609">
      <c r="A16609" t="str">
        <f t="shared" si="518"/>
        <v>0064198153</v>
      </c>
      <c r="B16609" t="str">
        <f t="shared" si="519"/>
        <v>000000000080701426</v>
      </c>
      <c r="E16609" s="1">
        <v>64198153</v>
      </c>
      <c r="F16609" s="1">
        <v>160</v>
      </c>
      <c r="G16609" s="1">
        <v>80701426</v>
      </c>
      <c r="I16609" s="1">
        <v>2</v>
      </c>
      <c r="K16609" s="1" t="s">
        <v>518</v>
      </c>
    </row>
    <row spans="1:11" x14ac:dyDescent="0.35" outlineLevel="0" r="16610">
      <c r="A16610" t="str">
        <f t="shared" si="518"/>
        <v>0064198153</v>
      </c>
      <c r="B16610" t="str">
        <f t="shared" si="519"/>
        <v>000000000080717298</v>
      </c>
      <c r="E16610" s="1">
        <v>64198153</v>
      </c>
      <c r="F16610" s="1">
        <v>170</v>
      </c>
      <c r="G16610" s="1">
        <v>80717298</v>
      </c>
      <c r="I16610" s="1">
        <v>2</v>
      </c>
      <c r="K16610" s="1" t="s">
        <v>279</v>
      </c>
    </row>
    <row spans="1:11" x14ac:dyDescent="0.35" outlineLevel="0" r="16611">
      <c r="A16611" t="str">
        <f t="shared" si="518"/>
        <v>0064198153</v>
      </c>
      <c r="B16611" t="str">
        <f t="shared" si="519"/>
        <v>000000000080752097</v>
      </c>
      <c r="E16611" s="1">
        <v>64198153</v>
      </c>
      <c r="F16611" s="1">
        <v>180</v>
      </c>
      <c r="G16611" s="1">
        <v>80752097</v>
      </c>
      <c r="I16611" s="1">
        <v>6</v>
      </c>
      <c r="K16611" s="1" t="s">
        <v>856</v>
      </c>
    </row>
    <row spans="1:11" x14ac:dyDescent="0.35" outlineLevel="0" r="16612">
      <c r="A16612" t="str">
        <f t="shared" si="518"/>
        <v>0064198153</v>
      </c>
      <c r="B16612" t="str">
        <f t="shared" si="519"/>
        <v>000000000080686225</v>
      </c>
      <c r="C16612" s="0" t="inlineStr">
        <is>
          <t>000000000080721518</t>
        </is>
      </c>
      <c r="D16612" s="0" t="inlineStr">
        <is>
          <t>3</t>
        </is>
      </c>
      <c r="E16612" s="1">
        <v>64198153</v>
      </c>
      <c r="F16612" s="1">
        <v>510</v>
      </c>
      <c r="G16612" s="1">
        <v>80686225</v>
      </c>
      <c r="K16612" s="1" t="s">
        <v>705</v>
      </c>
    </row>
    <row spans="1:11" x14ac:dyDescent="0.35" outlineLevel="0" r="16613">
      <c r="A16613" t="str">
        <f t="shared" si="518"/>
        <v>0064198153</v>
      </c>
      <c r="B16613" t="str">
        <f t="shared" si="519"/>
        <v>000000000080686225</v>
      </c>
      <c r="E16613" s="1">
        <v>64198153</v>
      </c>
      <c r="F16613" s="1">
        <v>520</v>
      </c>
      <c r="G16613" s="1">
        <v>80686225</v>
      </c>
      <c r="H16613" s="1">
        <v>510</v>
      </c>
      <c r="K16613" s="1" t="s">
        <v>705</v>
      </c>
    </row>
    <row spans="1:11" x14ac:dyDescent="0.35" outlineLevel="0" r="16614">
      <c r="A16614" t="str">
        <f t="shared" si="518"/>
        <v>0064198153</v>
      </c>
      <c r="B16614" t="str">
        <f t="shared" si="519"/>
        <v>000000000080721518</v>
      </c>
      <c r="E16614" s="1">
        <v>64198153</v>
      </c>
      <c r="F16614" s="1">
        <v>530</v>
      </c>
      <c r="G16614" s="1">
        <v>80721518</v>
      </c>
      <c r="H16614" s="1">
        <v>510</v>
      </c>
      <c r="I16614" s="1">
        <v>3</v>
      </c>
      <c r="K16614" s="1" t="s">
        <v>705</v>
      </c>
    </row>
    <row spans="1:11" x14ac:dyDescent="0.35" outlineLevel="0" r="16615">
      <c r="A16615" t="str">
        <f t="shared" si="518"/>
        <v>0064198153</v>
      </c>
      <c r="B16615" t="str">
        <f t="shared" si="519"/>
        <v>000000000080713458</v>
      </c>
      <c r="C16615" s="0" t="inlineStr">
        <is>
          <t>000000000080760346</t>
        </is>
      </c>
      <c r="D16615" s="0" t="inlineStr">
        <is>
          <t>2</t>
        </is>
      </c>
      <c r="E16615" s="1">
        <v>64198153</v>
      </c>
      <c r="F16615" s="1">
        <v>540</v>
      </c>
      <c r="G16615" s="1">
        <v>80713458</v>
      </c>
      <c r="K16615" s="1" t="s">
        <v>258</v>
      </c>
    </row>
    <row spans="1:11" x14ac:dyDescent="0.35" outlineLevel="0" r="16616">
      <c r="A16616" t="str">
        <f t="shared" si="518"/>
        <v>0064198153</v>
      </c>
      <c r="B16616" t="str">
        <f t="shared" si="519"/>
        <v>000000000080713458</v>
      </c>
      <c r="E16616" s="1">
        <v>64198153</v>
      </c>
      <c r="F16616" s="1">
        <v>550</v>
      </c>
      <c r="G16616" s="1">
        <v>80713458</v>
      </c>
      <c r="H16616" s="1">
        <v>540</v>
      </c>
      <c r="K16616" s="1" t="s">
        <v>258</v>
      </c>
    </row>
    <row spans="1:11" x14ac:dyDescent="0.35" outlineLevel="0" r="16617">
      <c r="A16617" t="str">
        <f t="shared" si="518"/>
        <v>0064198153</v>
      </c>
      <c r="B16617" t="str">
        <f t="shared" si="519"/>
        <v>000000000080745953</v>
      </c>
      <c r="E16617" s="1">
        <v>64198153</v>
      </c>
      <c r="F16617" s="1">
        <v>930</v>
      </c>
      <c r="G16617" s="1">
        <v>80745953</v>
      </c>
      <c r="I16617" s="1">
        <v>5</v>
      </c>
      <c r="K16617" s="1" t="s">
        <v>168</v>
      </c>
    </row>
    <row spans="1:11" x14ac:dyDescent="0.35" outlineLevel="0" r="16618">
      <c r="A16618" t="str">
        <f t="shared" si="518"/>
        <v>0064198153</v>
      </c>
      <c r="B16618" t="str">
        <f t="shared" si="519"/>
        <v>000000000080740760</v>
      </c>
      <c r="E16618" s="1">
        <v>64198153</v>
      </c>
      <c r="F16618" s="1">
        <v>940</v>
      </c>
      <c r="G16618" s="1">
        <v>80740760</v>
      </c>
      <c r="K16618" s="1" t="s">
        <v>113</v>
      </c>
    </row>
    <row spans="1:11" x14ac:dyDescent="0.35" outlineLevel="0" r="16619">
      <c r="A16619" t="str">
        <f t="shared" si="518"/>
        <v>0064198153</v>
      </c>
      <c r="B16619" t="str">
        <f t="shared" si="519"/>
        <v>000000000080742026</v>
      </c>
      <c r="E16619" s="1">
        <v>64198153</v>
      </c>
      <c r="F16619" s="1">
        <v>950</v>
      </c>
      <c r="G16619" s="1">
        <v>80742026</v>
      </c>
      <c r="I16619" s="1">
        <v>11</v>
      </c>
      <c r="K16619" s="1" t="s">
        <v>162</v>
      </c>
    </row>
    <row spans="1:11" x14ac:dyDescent="0.35" outlineLevel="0" r="16620">
      <c r="A16620" t="str">
        <f t="shared" si="518"/>
        <v>0064198153</v>
      </c>
      <c r="B16620" t="str">
        <f t="shared" si="519"/>
        <v>000000000082325521</v>
      </c>
      <c r="C16620" s="0" t="inlineStr">
        <is>
          <t>000000000080751771</t>
        </is>
      </c>
      <c r="D16620" s="0" t="inlineStr">
        <is>
          <t>2</t>
        </is>
      </c>
      <c r="E16620" s="1">
        <v>64198153</v>
      </c>
      <c r="F16620" s="1">
        <v>960</v>
      </c>
      <c r="G16620" s="1">
        <v>82325521</v>
      </c>
      <c r="K16620" s="1" t="s">
        <v>158</v>
      </c>
    </row>
    <row spans="1:11" x14ac:dyDescent="0.35" outlineLevel="0" r="16621">
      <c r="A16621" t="str">
        <f t="shared" si="518"/>
        <v>0064198153</v>
      </c>
      <c r="B16621" t="str">
        <f t="shared" si="519"/>
        <v>000000000080713975</v>
      </c>
      <c r="E16621" s="1">
        <v>64198153</v>
      </c>
      <c r="F16621" s="1">
        <v>1270</v>
      </c>
      <c r="G16621" s="1">
        <v>80713975</v>
      </c>
      <c r="I16621" s="1">
        <v>1</v>
      </c>
      <c r="K16621" s="1" t="s">
        <v>521</v>
      </c>
    </row>
    <row spans="1:11" x14ac:dyDescent="0.35" outlineLevel="0" r="16622">
      <c r="A16622" t="str">
        <f t="shared" si="518"/>
        <v>0064198153</v>
      </c>
      <c r="B16622" t="str">
        <f t="shared" si="519"/>
        <v>000000000080742170</v>
      </c>
      <c r="E16622" s="1">
        <v>64198153</v>
      </c>
      <c r="F16622" s="1">
        <v>190</v>
      </c>
      <c r="G16622" s="1">
        <v>80742170</v>
      </c>
      <c r="I16622" s="1">
        <v>2</v>
      </c>
      <c r="K16622" s="1" t="s">
        <v>567</v>
      </c>
    </row>
    <row spans="1:11" x14ac:dyDescent="0.35" outlineLevel="0" r="16623">
      <c r="A16623" t="str">
        <f t="shared" si="518"/>
        <v>0064198153</v>
      </c>
      <c r="B16623" t="str">
        <f t="shared" si="519"/>
        <v>000000000080764878</v>
      </c>
      <c r="E16623" s="1">
        <v>64198153</v>
      </c>
      <c r="F16623" s="1">
        <v>200</v>
      </c>
      <c r="G16623" s="1">
        <v>80764878</v>
      </c>
      <c r="I16623" s="1">
        <v>4</v>
      </c>
      <c r="K16623" s="1" t="s">
        <v>592</v>
      </c>
    </row>
    <row spans="1:11" x14ac:dyDescent="0.35" outlineLevel="0" r="16624">
      <c r="A16624" t="str">
        <f t="shared" si="518"/>
        <v>0064198153</v>
      </c>
      <c r="B16624" t="str">
        <f t="shared" si="519"/>
        <v>000000000080701282</v>
      </c>
      <c r="E16624" s="1">
        <v>64198153</v>
      </c>
      <c r="F16624" s="1">
        <v>230</v>
      </c>
      <c r="G16624" s="1">
        <v>80701282</v>
      </c>
      <c r="K16624" s="1" t="s">
        <v>247</v>
      </c>
    </row>
    <row spans="1:11" x14ac:dyDescent="0.35" outlineLevel="0" r="16625">
      <c r="A16625" t="str">
        <f t="shared" si="518"/>
        <v>0064198153</v>
      </c>
      <c r="B16625" t="str">
        <f t="shared" si="519"/>
        <v>000000000080735217</v>
      </c>
      <c r="E16625" s="1">
        <v>64198153</v>
      </c>
      <c r="F16625" s="1">
        <v>240</v>
      </c>
      <c r="G16625" s="1">
        <v>80735217</v>
      </c>
      <c r="I16625" s="1">
        <v>1</v>
      </c>
      <c r="K16625" s="1" t="s">
        <v>280</v>
      </c>
    </row>
    <row spans="1:11" x14ac:dyDescent="0.35" outlineLevel="0" r="16626">
      <c r="A16626" t="str">
        <f t="shared" si="518"/>
        <v>0064198153</v>
      </c>
      <c r="B16626" t="str">
        <f t="shared" si="519"/>
        <v>000000000080752100</v>
      </c>
      <c r="E16626" s="1">
        <v>64198153</v>
      </c>
      <c r="F16626" s="1">
        <v>210</v>
      </c>
      <c r="G16626" s="1">
        <v>80752100</v>
      </c>
      <c r="I16626" s="1">
        <v>3</v>
      </c>
      <c r="K16626" s="1" t="s">
        <v>604</v>
      </c>
    </row>
    <row spans="1:11" x14ac:dyDescent="0.35" outlineLevel="0" r="16627">
      <c r="A16627" t="str">
        <f t="shared" si="518"/>
        <v>0064198153</v>
      </c>
      <c r="B16627" t="str">
        <f t="shared" si="519"/>
        <v>000000000080701424</v>
      </c>
      <c r="E16627" s="1">
        <v>64198153</v>
      </c>
      <c r="F16627" s="1">
        <v>220</v>
      </c>
      <c r="G16627" s="1">
        <v>80701424</v>
      </c>
      <c r="I16627" s="1">
        <v>2</v>
      </c>
      <c r="K16627" s="1" t="s">
        <v>699</v>
      </c>
    </row>
    <row spans="1:11" x14ac:dyDescent="0.35" outlineLevel="0" r="16628">
      <c r="A16628" t="str">
        <f t="shared" si="518"/>
        <v>0064198153</v>
      </c>
      <c r="B16628" t="str">
        <f t="shared" si="519"/>
        <v>000000000080760346</v>
      </c>
      <c r="E16628" s="1">
        <v>64198153</v>
      </c>
      <c r="F16628" s="1">
        <v>560</v>
      </c>
      <c r="G16628" s="1">
        <v>80760346</v>
      </c>
      <c r="H16628" s="1">
        <v>540</v>
      </c>
      <c r="I16628" s="1">
        <v>2</v>
      </c>
      <c r="K16628" s="1" t="s">
        <v>258</v>
      </c>
    </row>
    <row spans="1:11" x14ac:dyDescent="0.35" outlineLevel="0" r="16629">
      <c r="A16629" t="str">
        <f t="shared" si="518"/>
        <v>0064198153</v>
      </c>
      <c r="B16629" t="str">
        <f t="shared" si="519"/>
        <v>000000000080716676</v>
      </c>
      <c r="E16629" s="1">
        <v>64198153</v>
      </c>
      <c r="F16629" s="1">
        <v>570</v>
      </c>
      <c r="G16629" s="1">
        <v>80716676</v>
      </c>
      <c r="I16629" s="1">
        <v>1</v>
      </c>
      <c r="K16629" s="1" t="s">
        <v>542</v>
      </c>
    </row>
    <row spans="1:11" x14ac:dyDescent="0.35" outlineLevel="0" r="16630">
      <c r="A16630" t="str">
        <f t="shared" si="518"/>
        <v>0064198153</v>
      </c>
      <c r="B16630" t="str">
        <f t="shared" si="519"/>
        <v>000000000080695907</v>
      </c>
      <c r="E16630" s="1">
        <v>64198153</v>
      </c>
      <c r="F16630" s="1">
        <v>580</v>
      </c>
      <c r="G16630" s="1">
        <v>80695907</v>
      </c>
      <c r="I16630" s="1">
        <v>17</v>
      </c>
      <c r="K16630" s="1" t="s">
        <v>320</v>
      </c>
    </row>
    <row spans="1:11" x14ac:dyDescent="0.35" outlineLevel="0" r="16631">
      <c r="A16631" t="str">
        <f t="shared" si="518"/>
        <v>0064198153</v>
      </c>
      <c r="B16631" t="str">
        <f t="shared" si="519"/>
        <v>000000000082286893</v>
      </c>
      <c r="E16631" s="1">
        <v>64198153</v>
      </c>
      <c r="F16631" s="1">
        <v>590</v>
      </c>
      <c r="G16631" s="1">
        <v>82286893</v>
      </c>
      <c r="I16631" s="1">
        <v>7</v>
      </c>
      <c r="K16631" s="1" t="s">
        <v>370</v>
      </c>
    </row>
    <row spans="1:11" x14ac:dyDescent="0.35" outlineLevel="0" r="16632">
      <c r="A16632" t="str">
        <f t="shared" si="518"/>
        <v>0064198153</v>
      </c>
      <c r="B16632" t="str">
        <f t="shared" si="519"/>
        <v>000000000080742348</v>
      </c>
      <c r="E16632" s="1">
        <v>64198153</v>
      </c>
      <c r="F16632" s="1">
        <v>600</v>
      </c>
      <c r="G16632" s="1">
        <v>80742348</v>
      </c>
      <c r="I16632" s="1">
        <v>3</v>
      </c>
      <c r="K16632" s="1" t="s">
        <v>255</v>
      </c>
    </row>
    <row spans="1:11" x14ac:dyDescent="0.35" outlineLevel="0" r="16633">
      <c r="A16633" t="str">
        <f t="shared" si="518"/>
        <v>0064198153</v>
      </c>
      <c r="B16633" t="str">
        <f t="shared" si="519"/>
        <v>000000000082325521</v>
      </c>
      <c r="E16633" s="1">
        <v>64198153</v>
      </c>
      <c r="F16633" s="1">
        <v>970</v>
      </c>
      <c r="G16633" s="1">
        <v>82325521</v>
      </c>
      <c r="H16633" s="1">
        <v>960</v>
      </c>
      <c r="K16633" s="1" t="s">
        <v>158</v>
      </c>
    </row>
    <row spans="1:11" x14ac:dyDescent="0.35" outlineLevel="0" r="16634">
      <c r="A16634" t="str">
        <f t="shared" si="518"/>
        <v>0064198153</v>
      </c>
      <c r="B16634" t="str">
        <f t="shared" si="519"/>
        <v>000000000080751771</v>
      </c>
      <c r="E16634" s="1">
        <v>64198153</v>
      </c>
      <c r="F16634" s="1">
        <v>980</v>
      </c>
      <c r="G16634" s="1">
        <v>80751771</v>
      </c>
      <c r="H16634" s="1">
        <v>960</v>
      </c>
      <c r="I16634" s="1">
        <v>2</v>
      </c>
      <c r="K16634" s="1" t="s">
        <v>158</v>
      </c>
    </row>
    <row spans="1:11" x14ac:dyDescent="0.35" outlineLevel="0" r="16635">
      <c r="A16635" t="str">
        <f t="shared" si="518"/>
        <v>0064198153</v>
      </c>
      <c r="B16635" t="str">
        <f t="shared" si="519"/>
        <v>000000000080745949</v>
      </c>
      <c r="E16635" s="1">
        <v>64198153</v>
      </c>
      <c r="F16635" s="1">
        <v>1280</v>
      </c>
      <c r="G16635" s="1">
        <v>80745949</v>
      </c>
      <c r="I16635" s="1">
        <v>15</v>
      </c>
      <c r="K16635" s="1" t="s">
        <v>262</v>
      </c>
    </row>
    <row spans="1:11" x14ac:dyDescent="0.35" outlineLevel="0" r="16636">
      <c r="A16636" t="str">
        <f t="shared" si="518"/>
        <v>0064198153</v>
      </c>
      <c r="B16636" t="str">
        <f t="shared" si="519"/>
        <v>000000000080745950</v>
      </c>
      <c r="E16636" s="1">
        <v>64198153</v>
      </c>
      <c r="F16636" s="1">
        <v>1290</v>
      </c>
      <c r="G16636" s="1">
        <v>80745950</v>
      </c>
      <c r="I16636" s="1">
        <v>30</v>
      </c>
      <c r="K16636" s="1" t="s">
        <v>594</v>
      </c>
    </row>
    <row spans="1:11" x14ac:dyDescent="0.35" outlineLevel="0" r="16637">
      <c r="A16637" t="str">
        <f t="shared" si="518"/>
        <v>0064198153</v>
      </c>
      <c r="B16637" t="str">
        <f t="shared" si="519"/>
        <v>000000000080691668</v>
      </c>
      <c r="E16637" s="1">
        <v>64198153</v>
      </c>
      <c r="F16637" s="1">
        <v>1300</v>
      </c>
      <c r="G16637" s="1">
        <v>80691668</v>
      </c>
      <c r="K16637" s="1" t="s">
        <v>291</v>
      </c>
    </row>
    <row spans="1:11" x14ac:dyDescent="0.35" outlineLevel="0" r="16638">
      <c r="A16638" t="str">
        <f t="shared" si="518"/>
        <v>0064198155</v>
      </c>
      <c r="B16638" t="str">
        <f t="shared" si="519"/>
        <v>000000000080700014</v>
      </c>
      <c r="E16638" s="1">
        <v>64198155</v>
      </c>
      <c r="F16638" s="1">
        <v>900001</v>
      </c>
      <c r="G16638" s="1">
        <v>80700014</v>
      </c>
      <c r="I16638" s="1">
        <v>12</v>
      </c>
      <c r="J16638" s="1">
        <v>190</v>
      </c>
      <c r="K16638" s="1" t="s">
        <v>314</v>
      </c>
    </row>
    <row spans="1:11" x14ac:dyDescent="0.35" outlineLevel="0" r="16639">
      <c r="A16639" t="str">
        <f t="shared" si="518"/>
        <v>0064198155</v>
      </c>
      <c r="B16639" t="str">
        <f t="shared" si="519"/>
        <v>000000000080700014</v>
      </c>
      <c r="E16639" s="1">
        <v>64198155</v>
      </c>
      <c r="F16639" s="1">
        <v>900002</v>
      </c>
      <c r="G16639" s="1">
        <v>80700014</v>
      </c>
      <c r="I16639" s="1">
        <v>8</v>
      </c>
      <c r="J16639" s="1">
        <v>190</v>
      </c>
      <c r="K16639" s="1" t="s">
        <v>314</v>
      </c>
    </row>
    <row spans="1:11" x14ac:dyDescent="0.35" outlineLevel="0" r="16640">
      <c r="A16640" t="str">
        <f t="shared" si="518"/>
        <v>0064198155</v>
      </c>
      <c r="B16640" t="str">
        <f t="shared" si="519"/>
        <v>000000000082326904</v>
      </c>
      <c r="C16640" s="0" t="inlineStr">
        <is>
          <t>000000000080754067</t>
        </is>
      </c>
      <c r="E16640" s="1">
        <v>64198155</v>
      </c>
      <c r="F16640" s="1">
        <v>10</v>
      </c>
      <c r="G16640" s="1">
        <v>82326904</v>
      </c>
      <c r="K16640" s="1" t="s">
        <v>531</v>
      </c>
    </row>
    <row spans="1:11" x14ac:dyDescent="0.35" outlineLevel="0" r="16641">
      <c r="A16641" t="str">
        <f t="shared" si="518"/>
        <v>0064198155</v>
      </c>
      <c r="B16641" t="str">
        <f t="shared" si="519"/>
        <v>000000000082326904</v>
      </c>
      <c r="E16641" s="1">
        <v>64198155</v>
      </c>
      <c r="F16641" s="1">
        <v>20</v>
      </c>
      <c r="G16641" s="1">
        <v>82326904</v>
      </c>
      <c r="H16641" s="1">
        <v>10</v>
      </c>
      <c r="I16641" s="1">
        <v>3</v>
      </c>
      <c r="K16641" s="1" t="s">
        <v>531</v>
      </c>
    </row>
    <row spans="1:11" x14ac:dyDescent="0.35" outlineLevel="0" r="16642">
      <c r="A16642" t="str">
        <f t="shared" ref="A16642:A16705" si="520">TEXT(E16642,REPT("0",10))</f>
        <v>0064198155</v>
      </c>
      <c r="B16642" t="str">
        <f t="shared" ref="B16642:B16705" si="521">TEXT(G16642,REPT("0",18))</f>
        <v>000000000080710877</v>
      </c>
      <c r="E16642" s="1">
        <v>64198155</v>
      </c>
      <c r="F16642" s="1">
        <v>310</v>
      </c>
      <c r="G16642" s="1">
        <v>80710877</v>
      </c>
      <c r="I16642" s="1">
        <v>1</v>
      </c>
      <c r="K16642" s="1" t="s">
        <v>582</v>
      </c>
    </row>
    <row spans="1:11" x14ac:dyDescent="0.35" outlineLevel="0" r="16643">
      <c r="A16643" t="str">
        <f t="shared" si="520"/>
        <v>0064198155</v>
      </c>
      <c r="B16643" t="str">
        <f t="shared" si="521"/>
        <v>000000000080738611</v>
      </c>
      <c r="E16643" s="1">
        <v>64198155</v>
      </c>
      <c r="F16643" s="1">
        <v>320</v>
      </c>
      <c r="G16643" s="1">
        <v>80738611</v>
      </c>
      <c r="I16643" s="1">
        <v>2</v>
      </c>
      <c r="K16643" s="1" t="s">
        <v>439</v>
      </c>
    </row>
    <row spans="1:11" x14ac:dyDescent="0.35" outlineLevel="0" r="16644">
      <c r="A16644" t="str">
        <f t="shared" si="520"/>
        <v>0064198155</v>
      </c>
      <c r="B16644" t="str">
        <f t="shared" si="521"/>
        <v>000000000080739138</v>
      </c>
      <c r="C16644" s="0" t="inlineStr">
        <is>
          <t>000000000080768734</t>
        </is>
      </c>
      <c r="E16644" s="1">
        <v>64198155</v>
      </c>
      <c r="F16644" s="1">
        <v>330</v>
      </c>
      <c r="G16644" s="1">
        <v>80739138</v>
      </c>
      <c r="K16644" s="1" t="s">
        <v>536</v>
      </c>
    </row>
    <row spans="1:11" x14ac:dyDescent="0.35" outlineLevel="0" r="16645">
      <c r="A16645" t="str">
        <f t="shared" si="520"/>
        <v>0064198155</v>
      </c>
      <c r="B16645" t="str">
        <f t="shared" si="521"/>
        <v>000000000080739138</v>
      </c>
      <c r="E16645" s="1">
        <v>64198155</v>
      </c>
      <c r="F16645" s="1">
        <v>340</v>
      </c>
      <c r="G16645" s="1">
        <v>80739138</v>
      </c>
      <c r="H16645" s="1">
        <v>330</v>
      </c>
      <c r="I16645" s="1">
        <v>3</v>
      </c>
      <c r="K16645" s="1" t="s">
        <v>536</v>
      </c>
    </row>
    <row spans="1:11" x14ac:dyDescent="0.35" outlineLevel="0" r="16646">
      <c r="A16646" t="str">
        <f t="shared" si="520"/>
        <v>0064198155</v>
      </c>
      <c r="B16646" t="str">
        <f t="shared" si="521"/>
        <v>000000000080768734</v>
      </c>
      <c r="E16646" s="1">
        <v>64198155</v>
      </c>
      <c r="F16646" s="1">
        <v>350</v>
      </c>
      <c r="G16646" s="1">
        <v>80768734</v>
      </c>
      <c r="H16646" s="1">
        <v>330</v>
      </c>
      <c r="K16646" s="1" t="s">
        <v>536</v>
      </c>
    </row>
    <row spans="1:11" x14ac:dyDescent="0.35" outlineLevel="0" r="16647">
      <c r="A16647" t="str">
        <f t="shared" si="520"/>
        <v>0064198155</v>
      </c>
      <c r="B16647" t="str">
        <f t="shared" si="521"/>
        <v>000000000080754067</v>
      </c>
      <c r="E16647" s="1">
        <v>64198155</v>
      </c>
      <c r="F16647" s="1">
        <v>30</v>
      </c>
      <c r="G16647" s="1">
        <v>80754067</v>
      </c>
      <c r="H16647" s="1">
        <v>10</v>
      </c>
      <c r="K16647" s="1" t="s">
        <v>531</v>
      </c>
    </row>
    <row spans="1:11" x14ac:dyDescent="0.35" outlineLevel="0" r="16648">
      <c r="A16648" t="str">
        <f t="shared" si="520"/>
        <v>0064198155</v>
      </c>
      <c r="B16648" t="str">
        <f t="shared" si="521"/>
        <v>000000000082326900</v>
      </c>
      <c r="C16648" s="0" t="inlineStr">
        <is>
          <t>000000000080754081</t>
        </is>
      </c>
      <c r="E16648" s="1">
        <v>64198155</v>
      </c>
      <c r="F16648" s="1">
        <v>40</v>
      </c>
      <c r="G16648" s="1">
        <v>82326900</v>
      </c>
      <c r="K16648" s="1" t="s">
        <v>120</v>
      </c>
    </row>
    <row spans="1:11" x14ac:dyDescent="0.35" outlineLevel="0" r="16649">
      <c r="A16649" t="str">
        <f t="shared" si="520"/>
        <v>0064198155</v>
      </c>
      <c r="B16649" t="str">
        <f t="shared" si="521"/>
        <v>000000000082326900</v>
      </c>
      <c r="E16649" s="1">
        <v>64198155</v>
      </c>
      <c r="F16649" s="1">
        <v>50</v>
      </c>
      <c r="G16649" s="1">
        <v>82326900</v>
      </c>
      <c r="H16649" s="1">
        <v>40</v>
      </c>
      <c r="I16649" s="1">
        <v>3</v>
      </c>
      <c r="K16649" s="1" t="s">
        <v>120</v>
      </c>
    </row>
    <row spans="1:11" x14ac:dyDescent="0.35" outlineLevel="0" r="16650">
      <c r="A16650" t="str">
        <f t="shared" si="520"/>
        <v>0064198155</v>
      </c>
      <c r="B16650" t="str">
        <f t="shared" si="521"/>
        <v>000000000080754081</v>
      </c>
      <c r="E16650" s="1">
        <v>64198155</v>
      </c>
      <c r="F16650" s="1">
        <v>60</v>
      </c>
      <c r="G16650" s="1">
        <v>80754081</v>
      </c>
      <c r="H16650" s="1">
        <v>40</v>
      </c>
      <c r="K16650" s="1" t="s">
        <v>120</v>
      </c>
    </row>
    <row spans="1:11" x14ac:dyDescent="0.35" outlineLevel="0" r="16651">
      <c r="A16651" t="str">
        <f t="shared" si="520"/>
        <v>0064198155</v>
      </c>
      <c r="B16651" t="str">
        <f t="shared" si="521"/>
        <v>000000000080741469</v>
      </c>
      <c r="E16651" s="1">
        <v>64198155</v>
      </c>
      <c r="F16651" s="1">
        <v>70</v>
      </c>
      <c r="G16651" s="1">
        <v>80741469</v>
      </c>
      <c r="I16651" s="1">
        <v>2</v>
      </c>
      <c r="K16651" s="1" t="s">
        <v>137</v>
      </c>
    </row>
    <row spans="1:11" x14ac:dyDescent="0.35" outlineLevel="0" r="16652">
      <c r="A16652" t="str">
        <f t="shared" si="520"/>
        <v>0064198155</v>
      </c>
      <c r="B16652" t="str">
        <f t="shared" si="521"/>
        <v>000000000080739139</v>
      </c>
      <c r="C16652" s="0" t="inlineStr">
        <is>
          <t>000000000080768735</t>
        </is>
      </c>
      <c r="E16652" s="1">
        <v>64198155</v>
      </c>
      <c r="F16652" s="1">
        <v>370</v>
      </c>
      <c r="G16652" s="1">
        <v>80739139</v>
      </c>
      <c r="K16652" s="1" t="s">
        <v>131</v>
      </c>
    </row>
    <row spans="1:11" x14ac:dyDescent="0.35" outlineLevel="0" r="16653">
      <c r="A16653" t="str">
        <f t="shared" si="520"/>
        <v>0064198155</v>
      </c>
      <c r="B16653" t="str">
        <f t="shared" si="521"/>
        <v>000000000080739139</v>
      </c>
      <c r="E16653" s="1">
        <v>64198155</v>
      </c>
      <c r="F16653" s="1">
        <v>380</v>
      </c>
      <c r="G16653" s="1">
        <v>80739139</v>
      </c>
      <c r="H16653" s="1">
        <v>370</v>
      </c>
      <c r="I16653" s="1">
        <v>3</v>
      </c>
      <c r="K16653" s="1" t="s">
        <v>131</v>
      </c>
    </row>
    <row spans="1:11" x14ac:dyDescent="0.35" outlineLevel="0" r="16654">
      <c r="A16654" t="str">
        <f t="shared" si="520"/>
        <v>0064198155</v>
      </c>
      <c r="B16654" t="str">
        <f t="shared" si="521"/>
        <v>000000000080768735</v>
      </c>
      <c r="E16654" s="1">
        <v>64198155</v>
      </c>
      <c r="F16654" s="1">
        <v>390</v>
      </c>
      <c r="G16654" s="1">
        <v>80768735</v>
      </c>
      <c r="H16654" s="1">
        <v>370</v>
      </c>
      <c r="K16654" s="1" t="s">
        <v>131</v>
      </c>
    </row>
    <row spans="1:11" x14ac:dyDescent="0.35" outlineLevel="0" r="16655">
      <c r="A16655" t="str">
        <f t="shared" si="520"/>
        <v>0064198155</v>
      </c>
      <c r="B16655" t="str">
        <f t="shared" si="521"/>
        <v>000000000080722535</v>
      </c>
      <c r="E16655" s="1">
        <v>64198155</v>
      </c>
      <c r="F16655" s="1">
        <v>400</v>
      </c>
      <c r="G16655" s="1">
        <v>80722535</v>
      </c>
      <c r="I16655" s="1">
        <v>2</v>
      </c>
      <c r="K16655" s="1" t="s">
        <v>435</v>
      </c>
    </row>
    <row spans="1:11" x14ac:dyDescent="0.35" outlineLevel="0" r="16656">
      <c r="A16656" t="str">
        <f t="shared" si="520"/>
        <v>0064198155</v>
      </c>
      <c r="B16656" t="str">
        <f t="shared" si="521"/>
        <v>000000000080738394</v>
      </c>
      <c r="E16656" s="1">
        <v>64198155</v>
      </c>
      <c r="F16656" s="1">
        <v>360</v>
      </c>
      <c r="G16656" s="1">
        <v>80738394</v>
      </c>
      <c r="I16656" s="1">
        <v>4</v>
      </c>
      <c r="K16656" s="1" t="s">
        <v>356</v>
      </c>
    </row>
    <row spans="1:11" x14ac:dyDescent="0.35" outlineLevel="0" r="16657">
      <c r="A16657" t="str">
        <f t="shared" si="520"/>
        <v>0064198155</v>
      </c>
      <c r="B16657" t="str">
        <f t="shared" si="521"/>
        <v>000000000080715459</v>
      </c>
      <c r="E16657" s="1">
        <v>64198155</v>
      </c>
      <c r="F16657" s="1">
        <v>80</v>
      </c>
      <c r="G16657" s="1">
        <v>80715459</v>
      </c>
      <c r="I16657" s="1">
        <v>2</v>
      </c>
      <c r="K16657" s="1" t="s">
        <v>602</v>
      </c>
    </row>
    <row spans="1:11" x14ac:dyDescent="0.35" outlineLevel="0" r="16658">
      <c r="A16658" t="str">
        <f t="shared" si="520"/>
        <v>0064198155</v>
      </c>
      <c r="B16658" t="str">
        <f t="shared" si="521"/>
        <v>000000000080737957</v>
      </c>
      <c r="E16658" s="1">
        <v>64198155</v>
      </c>
      <c r="F16658" s="1">
        <v>90</v>
      </c>
      <c r="G16658" s="1">
        <v>80737957</v>
      </c>
      <c r="I16658" s="1">
        <v>6</v>
      </c>
      <c r="K16658" s="1" t="s">
        <v>266</v>
      </c>
    </row>
    <row spans="1:11" x14ac:dyDescent="0.35" outlineLevel="0" r="16659">
      <c r="A16659" t="str">
        <f t="shared" si="520"/>
        <v>0064198155</v>
      </c>
      <c r="B16659" t="str">
        <f t="shared" si="521"/>
        <v>000000000080736978</v>
      </c>
      <c r="E16659" s="1">
        <v>64198155</v>
      </c>
      <c r="F16659" s="1">
        <v>100</v>
      </c>
      <c r="G16659" s="1">
        <v>80736978</v>
      </c>
      <c r="I16659" s="1">
        <v>2</v>
      </c>
      <c r="K16659" s="1" t="s">
        <v>543</v>
      </c>
    </row>
    <row spans="1:11" x14ac:dyDescent="0.35" outlineLevel="0" r="16660">
      <c r="A16660" t="str">
        <f t="shared" si="520"/>
        <v>0064198155</v>
      </c>
      <c r="B16660" t="str">
        <f t="shared" si="521"/>
        <v>000000000080736982</v>
      </c>
      <c r="C16660" s="0" t="inlineStr">
        <is>
          <t>000000000080754096</t>
        </is>
      </c>
      <c r="E16660" s="1">
        <v>64198155</v>
      </c>
      <c r="F16660" s="1">
        <v>110</v>
      </c>
      <c r="G16660" s="1">
        <v>80736982</v>
      </c>
      <c r="K16660" s="1" t="s">
        <v>119</v>
      </c>
    </row>
    <row spans="1:11" x14ac:dyDescent="0.35" outlineLevel="0" r="16661">
      <c r="A16661" t="str">
        <f t="shared" si="520"/>
        <v>0064198155</v>
      </c>
      <c r="B16661" t="str">
        <f t="shared" si="521"/>
        <v>000000000080736982</v>
      </c>
      <c r="E16661" s="1">
        <v>64198155</v>
      </c>
      <c r="F16661" s="1">
        <v>120</v>
      </c>
      <c r="G16661" s="1">
        <v>80736982</v>
      </c>
      <c r="H16661" s="1">
        <v>110</v>
      </c>
      <c r="I16661" s="1">
        <v>2</v>
      </c>
      <c r="K16661" s="1" t="s">
        <v>119</v>
      </c>
    </row>
    <row spans="1:11" x14ac:dyDescent="0.35" outlineLevel="0" r="16662">
      <c r="A16662" t="str">
        <f t="shared" si="520"/>
        <v>0064198155</v>
      </c>
      <c r="B16662" t="str">
        <f t="shared" si="521"/>
        <v>000000000080740685</v>
      </c>
      <c r="E16662" s="1">
        <v>64198155</v>
      </c>
      <c r="F16662" s="1">
        <v>410</v>
      </c>
      <c r="G16662" s="1">
        <v>80740685</v>
      </c>
      <c r="I16662" s="1">
        <v>1</v>
      </c>
      <c r="K16662" s="1" t="s">
        <v>575</v>
      </c>
    </row>
    <row spans="1:11" x14ac:dyDescent="0.35" outlineLevel="0" r="16663">
      <c r="A16663" t="str">
        <f t="shared" si="520"/>
        <v>0064198155</v>
      </c>
      <c r="B16663" t="str">
        <f t="shared" si="521"/>
        <v>000000000080739141</v>
      </c>
      <c r="E16663" s="1">
        <v>64198155</v>
      </c>
      <c r="F16663" s="1">
        <v>420</v>
      </c>
      <c r="G16663" s="1">
        <v>80739141</v>
      </c>
      <c r="I16663" s="1">
        <v>2</v>
      </c>
      <c r="K16663" s="1" t="s">
        <v>403</v>
      </c>
    </row>
    <row spans="1:11" x14ac:dyDescent="0.35" outlineLevel="0" r="16664">
      <c r="A16664" t="str">
        <f t="shared" si="520"/>
        <v>0064198155</v>
      </c>
      <c r="B16664" t="str">
        <f t="shared" si="521"/>
        <v>000000000080708707</v>
      </c>
      <c r="E16664" s="1">
        <v>64198155</v>
      </c>
      <c r="F16664" s="1">
        <v>430</v>
      </c>
      <c r="G16664" s="1">
        <v>80708707</v>
      </c>
      <c r="I16664" s="1">
        <v>3</v>
      </c>
      <c r="K16664" s="1" t="s">
        <v>270</v>
      </c>
    </row>
    <row spans="1:11" x14ac:dyDescent="0.35" outlineLevel="0" r="16665">
      <c r="A16665" t="str">
        <f t="shared" si="520"/>
        <v>0064198155</v>
      </c>
      <c r="B16665" t="str">
        <f t="shared" si="521"/>
        <v>000000000080740681</v>
      </c>
      <c r="E16665" s="1">
        <v>64198155</v>
      </c>
      <c r="F16665" s="1">
        <v>440</v>
      </c>
      <c r="G16665" s="1">
        <v>80740681</v>
      </c>
      <c r="I16665" s="1">
        <v>1</v>
      </c>
      <c r="K16665" s="1" t="s">
        <v>414</v>
      </c>
    </row>
    <row spans="1:11" x14ac:dyDescent="0.35" outlineLevel="0" r="16666">
      <c r="A16666" t="str">
        <f t="shared" si="520"/>
        <v>0064198155</v>
      </c>
      <c r="B16666" t="str">
        <f t="shared" si="521"/>
        <v>000000000080718081</v>
      </c>
      <c r="E16666" s="1">
        <v>64198155</v>
      </c>
      <c r="F16666" s="1">
        <v>450</v>
      </c>
      <c r="G16666" s="1">
        <v>80718081</v>
      </c>
      <c r="I16666" s="1">
        <v>1</v>
      </c>
      <c r="K16666" s="1" t="s">
        <v>585</v>
      </c>
    </row>
    <row spans="1:11" x14ac:dyDescent="0.35" outlineLevel="0" r="16667">
      <c r="A16667" t="str">
        <f t="shared" si="520"/>
        <v>0064198155</v>
      </c>
      <c r="B16667" t="str">
        <f t="shared" si="521"/>
        <v>000000000080754096</v>
      </c>
      <c r="E16667" s="1">
        <v>64198155</v>
      </c>
      <c r="F16667" s="1">
        <v>130</v>
      </c>
      <c r="G16667" s="1">
        <v>80754096</v>
      </c>
      <c r="H16667" s="1">
        <v>110</v>
      </c>
      <c r="K16667" s="1" t="s">
        <v>119</v>
      </c>
    </row>
    <row spans="1:11" x14ac:dyDescent="0.35" outlineLevel="0" r="16668">
      <c r="A16668" t="str">
        <f t="shared" si="520"/>
        <v>0064198155</v>
      </c>
      <c r="B16668" t="str">
        <f t="shared" si="521"/>
        <v>000000000082326949</v>
      </c>
      <c r="E16668" s="1">
        <v>64198155</v>
      </c>
      <c r="F16668" s="1">
        <v>140</v>
      </c>
      <c r="G16668" s="1">
        <v>82326949</v>
      </c>
      <c r="I16668" s="1">
        <v>4</v>
      </c>
      <c r="K16668" s="1" t="s">
        <v>384</v>
      </c>
    </row>
    <row spans="1:11" x14ac:dyDescent="0.35" outlineLevel="0" r="16669">
      <c r="A16669" t="str">
        <f t="shared" si="520"/>
        <v>0064198155</v>
      </c>
      <c r="B16669" t="str">
        <f t="shared" si="521"/>
        <v>000000000080736985</v>
      </c>
      <c r="C16669" s="0" t="inlineStr">
        <is>
          <t>000000000080754095</t>
        </is>
      </c>
      <c r="E16669" s="1">
        <v>64198155</v>
      </c>
      <c r="F16669" s="1">
        <v>150</v>
      </c>
      <c r="G16669" s="1">
        <v>80736985</v>
      </c>
      <c r="K16669" s="1" t="s">
        <v>360</v>
      </c>
    </row>
    <row spans="1:11" x14ac:dyDescent="0.35" outlineLevel="0" r="16670">
      <c r="A16670" t="str">
        <f t="shared" si="520"/>
        <v>0064198155</v>
      </c>
      <c r="B16670" t="str">
        <f t="shared" si="521"/>
        <v>000000000080736985</v>
      </c>
      <c r="E16670" s="1">
        <v>64198155</v>
      </c>
      <c r="F16670" s="1">
        <v>160</v>
      </c>
      <c r="G16670" s="1">
        <v>80736985</v>
      </c>
      <c r="H16670" s="1">
        <v>150</v>
      </c>
      <c r="I16670" s="1">
        <v>1</v>
      </c>
      <c r="K16670" s="1" t="s">
        <v>360</v>
      </c>
    </row>
    <row spans="1:11" x14ac:dyDescent="0.35" outlineLevel="0" r="16671">
      <c r="A16671" t="str">
        <f t="shared" si="520"/>
        <v>0064198155</v>
      </c>
      <c r="B16671" t="str">
        <f t="shared" si="521"/>
        <v>000000000080691427</v>
      </c>
      <c r="E16671" s="1">
        <v>64198155</v>
      </c>
      <c r="F16671" s="1">
        <v>460</v>
      </c>
      <c r="G16671" s="1">
        <v>80691427</v>
      </c>
      <c r="I16671" s="1">
        <v>11</v>
      </c>
      <c r="K16671" s="1" t="s">
        <v>366</v>
      </c>
    </row>
    <row spans="1:11" x14ac:dyDescent="0.35" outlineLevel="0" r="16672">
      <c r="A16672" t="str">
        <f t="shared" si="520"/>
        <v>0064198155</v>
      </c>
      <c r="B16672" t="str">
        <f t="shared" si="521"/>
        <v>000000000080754095</v>
      </c>
      <c r="E16672" s="1">
        <v>64198155</v>
      </c>
      <c r="F16672" s="1">
        <v>170</v>
      </c>
      <c r="G16672" s="1">
        <v>80754095</v>
      </c>
      <c r="H16672" s="1">
        <v>150</v>
      </c>
      <c r="K16672" s="1" t="s">
        <v>360</v>
      </c>
    </row>
    <row spans="1:11" x14ac:dyDescent="0.35" outlineLevel="0" r="16673">
      <c r="A16673" t="str">
        <f t="shared" si="520"/>
        <v>0064198155</v>
      </c>
      <c r="B16673" t="str">
        <f t="shared" si="521"/>
        <v>000000000082326893</v>
      </c>
      <c r="E16673" s="1">
        <v>64198155</v>
      </c>
      <c r="F16673" s="1">
        <v>180</v>
      </c>
      <c r="G16673" s="1">
        <v>82326893</v>
      </c>
      <c r="I16673" s="1">
        <v>1</v>
      </c>
      <c r="K16673" s="1" t="s">
        <v>998</v>
      </c>
    </row>
    <row spans="1:11" x14ac:dyDescent="0.35" outlineLevel="0" r="16674">
      <c r="A16674" t="str">
        <f t="shared" si="520"/>
        <v>0064198155</v>
      </c>
      <c r="B16674" t="str">
        <f t="shared" si="521"/>
        <v>000000000080700014</v>
      </c>
      <c r="E16674" s="1">
        <v>64198155</v>
      </c>
      <c r="F16674" s="1">
        <v>190</v>
      </c>
      <c r="G16674" s="1">
        <v>80700014</v>
      </c>
      <c r="K16674" s="1" t="s">
        <v>314</v>
      </c>
    </row>
    <row spans="1:11" x14ac:dyDescent="0.35" outlineLevel="0" r="16675">
      <c r="A16675" t="str">
        <f t="shared" si="520"/>
        <v>0064198155</v>
      </c>
      <c r="B16675" t="str">
        <f t="shared" si="521"/>
        <v>000000000080702896</v>
      </c>
      <c r="E16675" s="1">
        <v>64198155</v>
      </c>
      <c r="F16675" s="1">
        <v>200</v>
      </c>
      <c r="G16675" s="1">
        <v>80702896</v>
      </c>
      <c r="I16675" s="1">
        <v>10</v>
      </c>
      <c r="K16675" s="1" t="s">
        <v>315</v>
      </c>
    </row>
    <row spans="1:11" x14ac:dyDescent="0.35" outlineLevel="0" r="16676">
      <c r="A16676" t="str">
        <f t="shared" si="520"/>
        <v>0064198155</v>
      </c>
      <c r="B16676" t="str">
        <f t="shared" si="521"/>
        <v>000000000080739137</v>
      </c>
      <c r="C16676" s="0" t="inlineStr">
        <is>
          <t>000000000080768733</t>
        </is>
      </c>
      <c r="E16676" s="1">
        <v>64198155</v>
      </c>
      <c r="F16676" s="1">
        <v>210</v>
      </c>
      <c r="G16676" s="1">
        <v>80739137</v>
      </c>
      <c r="K16676" s="1" t="s">
        <v>122</v>
      </c>
    </row>
    <row spans="1:11" x14ac:dyDescent="0.35" outlineLevel="0" r="16677">
      <c r="A16677" t="str">
        <f t="shared" si="520"/>
        <v>0064198155</v>
      </c>
      <c r="B16677" t="str">
        <f t="shared" si="521"/>
        <v>000000000080735655</v>
      </c>
      <c r="E16677" s="1">
        <v>64198155</v>
      </c>
      <c r="F16677" s="1">
        <v>470</v>
      </c>
      <c r="G16677" s="1">
        <v>80735655</v>
      </c>
      <c r="I16677" s="1">
        <v>1</v>
      </c>
      <c r="K16677" s="1" t="s">
        <v>698</v>
      </c>
    </row>
    <row spans="1:11" x14ac:dyDescent="0.35" outlineLevel="0" r="16678">
      <c r="A16678" t="str">
        <f t="shared" si="520"/>
        <v>0064198155</v>
      </c>
      <c r="B16678" t="str">
        <f t="shared" si="521"/>
        <v>000000000080710505</v>
      </c>
      <c r="E16678" s="1">
        <v>64198155</v>
      </c>
      <c r="F16678" s="1">
        <v>480</v>
      </c>
      <c r="G16678" s="1">
        <v>80710505</v>
      </c>
      <c r="I16678" s="1">
        <v>2</v>
      </c>
      <c r="K16678" s="1" t="s">
        <v>693</v>
      </c>
    </row>
    <row spans="1:11" x14ac:dyDescent="0.35" outlineLevel="0" r="16679">
      <c r="A16679" t="str">
        <f t="shared" si="520"/>
        <v>0064198155</v>
      </c>
      <c r="B16679" t="str">
        <f t="shared" si="521"/>
        <v>000000000080717161</v>
      </c>
      <c r="E16679" s="1">
        <v>64198155</v>
      </c>
      <c r="F16679" s="1">
        <v>490</v>
      </c>
      <c r="G16679" s="1">
        <v>80717161</v>
      </c>
      <c r="K16679" s="1" t="s">
        <v>538</v>
      </c>
    </row>
    <row spans="1:11" x14ac:dyDescent="0.35" outlineLevel="0" r="16680">
      <c r="A16680" t="str">
        <f t="shared" si="520"/>
        <v>0064198155</v>
      </c>
      <c r="B16680" t="str">
        <f t="shared" si="521"/>
        <v>000000000080739137</v>
      </c>
      <c r="E16680" s="1">
        <v>64198155</v>
      </c>
      <c r="F16680" s="1">
        <v>220</v>
      </c>
      <c r="G16680" s="1">
        <v>80739137</v>
      </c>
      <c r="H16680" s="1">
        <v>210</v>
      </c>
      <c r="I16680" s="1">
        <v>7</v>
      </c>
      <c r="K16680" s="1" t="s">
        <v>122</v>
      </c>
    </row>
    <row spans="1:11" x14ac:dyDescent="0.35" outlineLevel="0" r="16681">
      <c r="A16681" t="str">
        <f t="shared" si="520"/>
        <v>0064198155</v>
      </c>
      <c r="B16681" t="str">
        <f t="shared" si="521"/>
        <v>000000000080768733</v>
      </c>
      <c r="E16681" s="1">
        <v>64198155</v>
      </c>
      <c r="F16681" s="1">
        <v>230</v>
      </c>
      <c r="G16681" s="1">
        <v>80768733</v>
      </c>
      <c r="H16681" s="1">
        <v>210</v>
      </c>
      <c r="K16681" s="1" t="s">
        <v>122</v>
      </c>
    </row>
    <row spans="1:11" x14ac:dyDescent="0.35" outlineLevel="0" r="16682">
      <c r="A16682" t="str">
        <f t="shared" si="520"/>
        <v>0064198155</v>
      </c>
      <c r="B16682" t="str">
        <f t="shared" si="521"/>
        <v>000000000080739136</v>
      </c>
      <c r="C16682" s="0" t="inlineStr">
        <is>
          <t>000000000080768732</t>
        </is>
      </c>
      <c r="E16682" s="1">
        <v>64198155</v>
      </c>
      <c r="F16682" s="1">
        <v>240</v>
      </c>
      <c r="G16682" s="1">
        <v>80739136</v>
      </c>
      <c r="K16682" s="1" t="s">
        <v>283</v>
      </c>
    </row>
    <row spans="1:11" x14ac:dyDescent="0.35" outlineLevel="0" r="16683">
      <c r="A16683" t="str">
        <f t="shared" si="520"/>
        <v>0064198155</v>
      </c>
      <c r="B16683" t="str">
        <f t="shared" si="521"/>
        <v>000000000080739136</v>
      </c>
      <c r="E16683" s="1">
        <v>64198155</v>
      </c>
      <c r="F16683" s="1">
        <v>250</v>
      </c>
      <c r="G16683" s="1">
        <v>80739136</v>
      </c>
      <c r="H16683" s="1">
        <v>240</v>
      </c>
      <c r="I16683" s="1">
        <v>1</v>
      </c>
      <c r="K16683" s="1" t="s">
        <v>283</v>
      </c>
    </row>
    <row spans="1:11" x14ac:dyDescent="0.35" outlineLevel="0" r="16684">
      <c r="A16684" t="str">
        <f t="shared" si="520"/>
        <v>0064198155</v>
      </c>
      <c r="B16684" t="str">
        <f t="shared" si="521"/>
        <v>000000000080768732</v>
      </c>
      <c r="E16684" s="1">
        <v>64198155</v>
      </c>
      <c r="F16684" s="1">
        <v>260</v>
      </c>
      <c r="G16684" s="1">
        <v>80768732</v>
      </c>
      <c r="H16684" s="1">
        <v>240</v>
      </c>
      <c r="K16684" s="1" t="s">
        <v>283</v>
      </c>
    </row>
    <row spans="1:11" x14ac:dyDescent="0.35" outlineLevel="0" r="16685">
      <c r="A16685" t="str">
        <f t="shared" si="520"/>
        <v>0064198155</v>
      </c>
      <c r="B16685" t="str">
        <f t="shared" si="521"/>
        <v>000000000080738857</v>
      </c>
      <c r="E16685" s="1">
        <v>64198155</v>
      </c>
      <c r="F16685" s="1">
        <v>270</v>
      </c>
      <c r="G16685" s="1">
        <v>80738857</v>
      </c>
      <c r="I16685" s="1">
        <v>2</v>
      </c>
      <c r="K16685" s="1" t="s">
        <v>404</v>
      </c>
    </row>
    <row spans="1:11" x14ac:dyDescent="0.35" outlineLevel="0" r="16686">
      <c r="A16686" t="str">
        <f t="shared" si="520"/>
        <v>0064198155</v>
      </c>
      <c r="B16686" t="str">
        <f t="shared" si="521"/>
        <v>000000000082300206</v>
      </c>
      <c r="C16686" s="0" t="inlineStr">
        <is>
          <t>000000000080740682</t>
        </is>
      </c>
      <c r="E16686" s="1">
        <v>64198155</v>
      </c>
      <c r="F16686" s="1">
        <v>280</v>
      </c>
      <c r="G16686" s="1">
        <v>82300206</v>
      </c>
      <c r="K16686" s="1" t="s">
        <v>545</v>
      </c>
    </row>
    <row spans="1:11" x14ac:dyDescent="0.35" outlineLevel="0" r="16687">
      <c r="A16687" t="str">
        <f t="shared" si="520"/>
        <v>0064198155</v>
      </c>
      <c r="B16687" t="str">
        <f t="shared" si="521"/>
        <v>000000000082300206</v>
      </c>
      <c r="E16687" s="1">
        <v>64198155</v>
      </c>
      <c r="F16687" s="1">
        <v>290</v>
      </c>
      <c r="G16687" s="1">
        <v>82300206</v>
      </c>
      <c r="H16687" s="1">
        <v>280</v>
      </c>
      <c r="I16687" s="1">
        <v>2</v>
      </c>
      <c r="K16687" s="1" t="s">
        <v>545</v>
      </c>
    </row>
    <row spans="1:11" x14ac:dyDescent="0.35" outlineLevel="0" r="16688">
      <c r="A16688" t="str">
        <f t="shared" si="520"/>
        <v>0064198155</v>
      </c>
      <c r="B16688" t="str">
        <f t="shared" si="521"/>
        <v>000000000080740682</v>
      </c>
      <c r="E16688" s="1">
        <v>64198155</v>
      </c>
      <c r="F16688" s="1">
        <v>300</v>
      </c>
      <c r="G16688" s="1">
        <v>80740682</v>
      </c>
      <c r="H16688" s="1">
        <v>280</v>
      </c>
      <c r="K16688" s="1" t="s">
        <v>545</v>
      </c>
    </row>
    <row spans="1:11" x14ac:dyDescent="0.35" outlineLevel="0" r="16689">
      <c r="A16689" t="str">
        <f t="shared" si="520"/>
        <v>0064198161</v>
      </c>
      <c r="B16689" t="str">
        <f t="shared" si="521"/>
        <v>000000000080686769</v>
      </c>
      <c r="E16689" s="1">
        <v>64198161</v>
      </c>
      <c r="F16689" s="1">
        <v>900001</v>
      </c>
      <c r="G16689" s="1">
        <v>80686769</v>
      </c>
      <c r="I16689" s="1">
        <v>2</v>
      </c>
      <c r="J16689" s="1">
        <v>290</v>
      </c>
      <c r="K16689" s="1" t="s">
        <v>555</v>
      </c>
    </row>
    <row spans="1:11" x14ac:dyDescent="0.35" outlineLevel="0" r="16690">
      <c r="A16690" t="str">
        <f t="shared" si="520"/>
        <v>0064198161</v>
      </c>
      <c r="B16690" t="str">
        <f t="shared" si="521"/>
        <v>000000000080686769</v>
      </c>
      <c r="E16690" s="1">
        <v>64198161</v>
      </c>
      <c r="F16690" s="1">
        <v>900002</v>
      </c>
      <c r="G16690" s="1">
        <v>80686769</v>
      </c>
      <c r="I16690" s="1">
        <v>2</v>
      </c>
      <c r="J16690" s="1">
        <v>290</v>
      </c>
      <c r="K16690" s="1" t="s">
        <v>555</v>
      </c>
    </row>
    <row spans="1:11" x14ac:dyDescent="0.35" outlineLevel="0" r="16691">
      <c r="A16691" t="str">
        <f t="shared" si="520"/>
        <v>0064198161</v>
      </c>
      <c r="B16691" t="str">
        <f t="shared" si="521"/>
        <v>000000000080686770</v>
      </c>
      <c r="E16691" s="1">
        <v>64198161</v>
      </c>
      <c r="F16691" s="1">
        <v>900003</v>
      </c>
      <c r="G16691" s="1">
        <v>80686770</v>
      </c>
      <c r="I16691" s="1">
        <v>3</v>
      </c>
      <c r="J16691" s="1">
        <v>330</v>
      </c>
      <c r="K16691" s="1" t="s">
        <v>572</v>
      </c>
    </row>
    <row spans="1:11" x14ac:dyDescent="0.35" outlineLevel="0" r="16692">
      <c r="A16692" t="str">
        <f t="shared" si="520"/>
        <v>0064198161</v>
      </c>
      <c r="B16692" t="str">
        <f t="shared" si="521"/>
        <v>000000000080686770</v>
      </c>
      <c r="E16692" s="1">
        <v>64198161</v>
      </c>
      <c r="F16692" s="1">
        <v>900004</v>
      </c>
      <c r="G16692" s="1">
        <v>80686770</v>
      </c>
      <c r="I16692" s="1">
        <v>1</v>
      </c>
      <c r="J16692" s="1">
        <v>330</v>
      </c>
      <c r="K16692" s="1" t="s">
        <v>572</v>
      </c>
    </row>
    <row spans="1:11" x14ac:dyDescent="0.35" outlineLevel="0" r="16693">
      <c r="A16693" t="str">
        <f t="shared" si="520"/>
        <v>0064198161</v>
      </c>
      <c r="B16693" t="str">
        <f t="shared" si="521"/>
        <v>000000000080687180</v>
      </c>
      <c r="E16693" s="1">
        <v>64198161</v>
      </c>
      <c r="F16693" s="1">
        <v>900005</v>
      </c>
      <c r="G16693" s="1">
        <v>80687180</v>
      </c>
      <c r="I16693" s="1">
        <v>1</v>
      </c>
      <c r="J16693" s="1">
        <v>640</v>
      </c>
      <c r="K16693" s="1" t="s">
        <v>558</v>
      </c>
    </row>
    <row spans="1:11" x14ac:dyDescent="0.35" outlineLevel="0" r="16694">
      <c r="A16694" t="str">
        <f t="shared" si="520"/>
        <v>0064198161</v>
      </c>
      <c r="B16694" t="str">
        <f t="shared" si="521"/>
        <v>000000000080687180</v>
      </c>
      <c r="E16694" s="1">
        <v>64198161</v>
      </c>
      <c r="F16694" s="1">
        <v>900006</v>
      </c>
      <c r="G16694" s="1">
        <v>80687180</v>
      </c>
      <c r="I16694" s="1">
        <v>3</v>
      </c>
      <c r="J16694" s="1">
        <v>640</v>
      </c>
      <c r="K16694" s="1" t="s">
        <v>558</v>
      </c>
    </row>
    <row spans="1:11" x14ac:dyDescent="0.35" outlineLevel="0" r="16695">
      <c r="A16695" t="str">
        <f t="shared" si="520"/>
        <v>0064198161</v>
      </c>
      <c r="B16695" t="str">
        <f t="shared" si="521"/>
        <v>000000000080725125</v>
      </c>
      <c r="E16695" s="1">
        <v>64198161</v>
      </c>
      <c r="F16695" s="1">
        <v>900007</v>
      </c>
      <c r="G16695" s="1">
        <v>80725125</v>
      </c>
      <c r="I16695" s="1">
        <v>28</v>
      </c>
      <c r="J16695" s="1">
        <v>770</v>
      </c>
      <c r="K16695" s="1" t="s">
        <v>157</v>
      </c>
    </row>
    <row spans="1:11" x14ac:dyDescent="0.35" outlineLevel="0" r="16696">
      <c r="A16696" t="str">
        <f t="shared" si="520"/>
        <v>0064198161</v>
      </c>
      <c r="B16696" t="str">
        <f t="shared" si="521"/>
        <v>000000000080725125</v>
      </c>
      <c r="E16696" s="1">
        <v>64198161</v>
      </c>
      <c r="F16696" s="1">
        <v>900008</v>
      </c>
      <c r="G16696" s="1">
        <v>80725125</v>
      </c>
      <c r="I16696" s="1">
        <v>1</v>
      </c>
      <c r="J16696" s="1">
        <v>770</v>
      </c>
      <c r="K16696" s="1" t="s">
        <v>157</v>
      </c>
    </row>
    <row spans="1:11" x14ac:dyDescent="0.35" outlineLevel="0" r="16697">
      <c r="A16697" t="str">
        <f t="shared" si="520"/>
        <v>0064198161</v>
      </c>
      <c r="B16697" t="str">
        <f t="shared" si="521"/>
        <v>000000000080725125</v>
      </c>
      <c r="E16697" s="1">
        <v>64198161</v>
      </c>
      <c r="F16697" s="1">
        <v>900009</v>
      </c>
      <c r="G16697" s="1">
        <v>80725125</v>
      </c>
      <c r="I16697" s="1">
        <v>7</v>
      </c>
      <c r="J16697" s="1">
        <v>770</v>
      </c>
      <c r="K16697" s="1" t="s">
        <v>157</v>
      </c>
    </row>
    <row spans="1:11" x14ac:dyDescent="0.35" outlineLevel="0" r="16698">
      <c r="A16698" t="str">
        <f t="shared" si="520"/>
        <v>0064198161</v>
      </c>
      <c r="B16698" t="str">
        <f t="shared" si="521"/>
        <v>000000000080713975</v>
      </c>
      <c r="E16698" s="1">
        <v>64198161</v>
      </c>
      <c r="F16698" s="1">
        <v>900010</v>
      </c>
      <c r="G16698" s="1">
        <v>80713975</v>
      </c>
      <c r="I16698" s="1">
        <v>1</v>
      </c>
      <c r="J16698" s="1">
        <v>810</v>
      </c>
      <c r="K16698" s="1" t="s">
        <v>521</v>
      </c>
    </row>
    <row spans="1:11" x14ac:dyDescent="0.35" outlineLevel="0" r="16699">
      <c r="A16699" t="str">
        <f t="shared" si="520"/>
        <v>0064198161</v>
      </c>
      <c r="B16699" t="str">
        <f t="shared" si="521"/>
        <v>000000000080713975</v>
      </c>
      <c r="E16699" s="1">
        <v>64198161</v>
      </c>
      <c r="F16699" s="1">
        <v>900011</v>
      </c>
      <c r="G16699" s="1">
        <v>80713975</v>
      </c>
      <c r="I16699" s="1">
        <v>2</v>
      </c>
      <c r="J16699" s="1">
        <v>810</v>
      </c>
      <c r="K16699" s="1" t="s">
        <v>521</v>
      </c>
    </row>
    <row spans="1:11" x14ac:dyDescent="0.35" outlineLevel="0" r="16700">
      <c r="A16700" t="str">
        <f t="shared" si="520"/>
        <v>0064198161</v>
      </c>
      <c r="B16700" t="str">
        <f t="shared" si="521"/>
        <v>000000000080737736</v>
      </c>
      <c r="E16700" s="1">
        <v>64198161</v>
      </c>
      <c r="F16700" s="1">
        <v>900012</v>
      </c>
      <c r="G16700" s="1">
        <v>80737736</v>
      </c>
      <c r="I16700" s="1">
        <v>9</v>
      </c>
      <c r="J16700" s="1">
        <v>900</v>
      </c>
      <c r="K16700" s="1" t="s">
        <v>738</v>
      </c>
    </row>
    <row spans="1:11" x14ac:dyDescent="0.35" outlineLevel="0" r="16701">
      <c r="A16701" t="str">
        <f t="shared" si="520"/>
        <v>0064198161</v>
      </c>
      <c r="B16701" t="str">
        <f t="shared" si="521"/>
        <v>000000000080701112</v>
      </c>
      <c r="E16701" s="1">
        <v>64198161</v>
      </c>
      <c r="F16701" s="1">
        <v>900013</v>
      </c>
      <c r="G16701" s="1">
        <v>80701112</v>
      </c>
      <c r="I16701" s="1">
        <v>6</v>
      </c>
      <c r="J16701" s="1">
        <v>1410</v>
      </c>
      <c r="K16701" s="1" t="s">
        <v>743</v>
      </c>
    </row>
    <row spans="1:11" x14ac:dyDescent="0.35" outlineLevel="0" r="16702">
      <c r="A16702" t="str">
        <f t="shared" si="520"/>
        <v>0064198161</v>
      </c>
      <c r="B16702" t="str">
        <f t="shared" si="521"/>
        <v>000000000080701112</v>
      </c>
      <c r="E16702" s="1">
        <v>64198161</v>
      </c>
      <c r="F16702" s="1">
        <v>900014</v>
      </c>
      <c r="G16702" s="1">
        <v>80701112</v>
      </c>
      <c r="I16702" s="1">
        <v>18</v>
      </c>
      <c r="J16702" s="1">
        <v>1410</v>
      </c>
      <c r="K16702" s="1" t="s">
        <v>743</v>
      </c>
    </row>
    <row spans="1:11" x14ac:dyDescent="0.35" outlineLevel="0" r="16703">
      <c r="A16703" t="str">
        <f t="shared" si="520"/>
        <v>0064198161</v>
      </c>
      <c r="B16703" t="str">
        <f t="shared" si="521"/>
        <v>000000000082326918</v>
      </c>
      <c r="E16703" s="1">
        <v>64198161</v>
      </c>
      <c r="F16703" s="1">
        <v>1190</v>
      </c>
      <c r="G16703" s="1">
        <v>82326918</v>
      </c>
      <c r="H16703" s="1">
        <v>1180</v>
      </c>
      <c r="I16703" s="1">
        <v>2</v>
      </c>
      <c r="K16703" s="1" t="s">
        <v>530</v>
      </c>
    </row>
    <row spans="1:11" x14ac:dyDescent="0.35" outlineLevel="0" r="16704">
      <c r="A16704" t="str">
        <f t="shared" si="520"/>
        <v>0064198161</v>
      </c>
      <c r="B16704" t="str">
        <f t="shared" si="521"/>
        <v>000000000080754086</v>
      </c>
      <c r="E16704" s="1">
        <v>64198161</v>
      </c>
      <c r="F16704" s="1">
        <v>1200</v>
      </c>
      <c r="G16704" s="1">
        <v>80754086</v>
      </c>
      <c r="H16704" s="1">
        <v>1180</v>
      </c>
      <c r="K16704" s="1" t="s">
        <v>530</v>
      </c>
    </row>
    <row spans="1:11" x14ac:dyDescent="0.35" outlineLevel="0" r="16705">
      <c r="A16705" t="str">
        <f t="shared" si="520"/>
        <v>0064198161</v>
      </c>
      <c r="B16705" t="str">
        <f t="shared" si="521"/>
        <v>000000000080698830</v>
      </c>
      <c r="C16705" s="0" t="inlineStr">
        <is>
          <t>000000000080738840</t>
        </is>
      </c>
      <c r="D16705" s="0" t="inlineStr">
        <is>
          <t>1</t>
        </is>
      </c>
      <c r="E16705" s="1">
        <v>64198161</v>
      </c>
      <c r="F16705" s="1">
        <v>1210</v>
      </c>
      <c r="G16705" s="1">
        <v>80698830</v>
      </c>
      <c r="K16705" s="1" t="s">
        <v>812</v>
      </c>
    </row>
    <row spans="1:11" x14ac:dyDescent="0.35" outlineLevel="0" r="16706">
      <c r="A16706" t="str">
        <f t="shared" ref="A16706:A16769" si="522">TEXT(E16706,REPT("0",10))</f>
        <v>0064198161</v>
      </c>
      <c r="B16706" t="str">
        <f t="shared" ref="B16706:B16769" si="523">TEXT(G16706,REPT("0",18))</f>
        <v>000000000080698830</v>
      </c>
      <c r="E16706" s="1">
        <v>64198161</v>
      </c>
      <c r="F16706" s="1">
        <v>1220</v>
      </c>
      <c r="G16706" s="1">
        <v>80698830</v>
      </c>
      <c r="H16706" s="1">
        <v>1210</v>
      </c>
      <c r="K16706" s="1" t="s">
        <v>812</v>
      </c>
    </row>
    <row spans="1:11" x14ac:dyDescent="0.35" outlineLevel="0" r="16707">
      <c r="A16707" t="str">
        <f t="shared" si="522"/>
        <v>0064198161</v>
      </c>
      <c r="B16707" t="str">
        <f t="shared" si="523"/>
        <v>000000000082301716</v>
      </c>
      <c r="E16707" s="1">
        <v>64198161</v>
      </c>
      <c r="F16707" s="1">
        <v>730</v>
      </c>
      <c r="G16707" s="1">
        <v>82301716</v>
      </c>
      <c r="I16707" s="1">
        <v>1</v>
      </c>
      <c r="K16707" s="1" t="s">
        <v>720</v>
      </c>
    </row>
    <row spans="1:11" x14ac:dyDescent="0.35" outlineLevel="0" r="16708">
      <c r="A16708" t="str">
        <f t="shared" si="522"/>
        <v>0064198161</v>
      </c>
      <c r="B16708" t="str">
        <f t="shared" si="523"/>
        <v>000000000082301693</v>
      </c>
      <c r="E16708" s="1">
        <v>64198161</v>
      </c>
      <c r="F16708" s="1">
        <v>740</v>
      </c>
      <c r="G16708" s="1">
        <v>82301693</v>
      </c>
      <c r="I16708" s="1">
        <v>2</v>
      </c>
      <c r="K16708" s="1" t="s">
        <v>550</v>
      </c>
    </row>
    <row spans="1:11" x14ac:dyDescent="0.35" outlineLevel="0" r="16709">
      <c r="A16709" t="str">
        <f t="shared" si="522"/>
        <v>0064198161</v>
      </c>
      <c r="B16709" t="str">
        <f t="shared" si="523"/>
        <v>000000000080737737</v>
      </c>
      <c r="E16709" s="1">
        <v>64198161</v>
      </c>
      <c r="F16709" s="1">
        <v>750</v>
      </c>
      <c r="G16709" s="1">
        <v>80737737</v>
      </c>
      <c r="I16709" s="1">
        <v>16</v>
      </c>
      <c r="K16709" s="1" t="s">
        <v>339</v>
      </c>
    </row>
    <row spans="1:11" x14ac:dyDescent="0.35" outlineLevel="0" r="16710">
      <c r="A16710" t="str">
        <f t="shared" si="522"/>
        <v>0064198161</v>
      </c>
      <c r="B16710" t="str">
        <f t="shared" si="523"/>
        <v>000000000080734503</v>
      </c>
      <c r="E16710" s="1">
        <v>64198161</v>
      </c>
      <c r="F16710" s="1">
        <v>10</v>
      </c>
      <c r="G16710" s="1">
        <v>80734503</v>
      </c>
      <c r="I16710" s="1">
        <v>1</v>
      </c>
      <c r="K16710" s="1" t="s">
        <v>706</v>
      </c>
    </row>
    <row spans="1:11" x14ac:dyDescent="0.35" outlineLevel="0" r="16711">
      <c r="A16711" t="str">
        <f t="shared" si="522"/>
        <v>0064198161</v>
      </c>
      <c r="B16711" t="str">
        <f t="shared" si="523"/>
        <v>000000000080703935</v>
      </c>
      <c r="E16711" s="1">
        <v>64198161</v>
      </c>
      <c r="F16711" s="1">
        <v>20</v>
      </c>
      <c r="G16711" s="1">
        <v>80703935</v>
      </c>
      <c r="I16711" s="1">
        <v>1</v>
      </c>
      <c r="K16711" s="1" t="s">
        <v>381</v>
      </c>
    </row>
    <row spans="1:11" x14ac:dyDescent="0.35" outlineLevel="0" r="16712">
      <c r="A16712" t="str">
        <f t="shared" si="522"/>
        <v>0064198161</v>
      </c>
      <c r="B16712" t="str">
        <f t="shared" si="523"/>
        <v>000000000080729432</v>
      </c>
      <c r="C16712" s="0" t="inlineStr">
        <is>
          <t>000000000080758007</t>
        </is>
      </c>
      <c r="D16712" s="0" t="inlineStr">
        <is>
          <t>2</t>
        </is>
      </c>
      <c r="E16712" s="1">
        <v>64198161</v>
      </c>
      <c r="F16712" s="1">
        <v>30</v>
      </c>
      <c r="G16712" s="1">
        <v>80729432</v>
      </c>
      <c r="K16712" s="1" t="s">
        <v>909</v>
      </c>
    </row>
    <row spans="1:11" x14ac:dyDescent="0.35" outlineLevel="0" r="16713">
      <c r="A16713" t="str">
        <f t="shared" si="522"/>
        <v>0064198161</v>
      </c>
      <c r="B16713" t="str">
        <f t="shared" si="523"/>
        <v>000000000080729432</v>
      </c>
      <c r="E16713" s="1">
        <v>64198161</v>
      </c>
      <c r="F16713" s="1">
        <v>40</v>
      </c>
      <c r="G16713" s="1">
        <v>80729432</v>
      </c>
      <c r="H16713" s="1">
        <v>30</v>
      </c>
      <c r="K16713" s="1" t="s">
        <v>909</v>
      </c>
    </row>
    <row spans="1:11" x14ac:dyDescent="0.35" outlineLevel="0" r="16714">
      <c r="A16714" t="str">
        <f t="shared" si="522"/>
        <v>0064198161</v>
      </c>
      <c r="B16714" t="str">
        <f t="shared" si="523"/>
        <v>000000000080758007</v>
      </c>
      <c r="E16714" s="1">
        <v>64198161</v>
      </c>
      <c r="F16714" s="1">
        <v>50</v>
      </c>
      <c r="G16714" s="1">
        <v>80758007</v>
      </c>
      <c r="H16714" s="1">
        <v>30</v>
      </c>
      <c r="I16714" s="1">
        <v>2</v>
      </c>
      <c r="K16714" s="1" t="s">
        <v>909</v>
      </c>
    </row>
    <row spans="1:11" x14ac:dyDescent="0.35" outlineLevel="0" r="16715">
      <c r="A16715" t="str">
        <f t="shared" si="522"/>
        <v>0064198161</v>
      </c>
      <c r="B16715" t="str">
        <f t="shared" si="523"/>
        <v>000000000080688290</v>
      </c>
      <c r="E16715" s="1">
        <v>64198161</v>
      </c>
      <c r="F16715" s="1">
        <v>370</v>
      </c>
      <c r="G16715" s="1">
        <v>80688290</v>
      </c>
      <c r="I16715" s="1">
        <v>1</v>
      </c>
      <c r="K16715" s="1" t="s">
        <v>548</v>
      </c>
    </row>
    <row spans="1:11" x14ac:dyDescent="0.35" outlineLevel="0" r="16716">
      <c r="A16716" t="str">
        <f t="shared" si="522"/>
        <v>0064198161</v>
      </c>
      <c r="B16716" t="str">
        <f t="shared" si="523"/>
        <v>000000000080691372</v>
      </c>
      <c r="E16716" s="1">
        <v>64198161</v>
      </c>
      <c r="F16716" s="1">
        <v>380</v>
      </c>
      <c r="G16716" s="1">
        <v>80691372</v>
      </c>
      <c r="I16716" s="1">
        <v>6</v>
      </c>
      <c r="K16716" s="1" t="s">
        <v>1017</v>
      </c>
    </row>
    <row spans="1:11" x14ac:dyDescent="0.35" outlineLevel="0" r="16717">
      <c r="A16717" t="str">
        <f t="shared" si="522"/>
        <v>0064198161</v>
      </c>
      <c r="B16717" t="str">
        <f t="shared" si="523"/>
        <v>000000000080686838</v>
      </c>
      <c r="E16717" s="1">
        <v>64198161</v>
      </c>
      <c r="F16717" s="1">
        <v>390</v>
      </c>
      <c r="G16717" s="1">
        <v>80686838</v>
      </c>
      <c r="I16717" s="1">
        <v>1</v>
      </c>
      <c r="K16717" s="1" t="s">
        <v>941</v>
      </c>
    </row>
    <row spans="1:11" x14ac:dyDescent="0.35" outlineLevel="0" r="16718">
      <c r="A16718" t="str">
        <f t="shared" si="522"/>
        <v>0064198161</v>
      </c>
      <c r="B16718" t="str">
        <f t="shared" si="523"/>
        <v>000000000080686860</v>
      </c>
      <c r="E16718" s="1">
        <v>64198161</v>
      </c>
      <c r="F16718" s="1">
        <v>400</v>
      </c>
      <c r="G16718" s="1">
        <v>80686860</v>
      </c>
      <c r="I16718" s="1">
        <v>12</v>
      </c>
      <c r="K16718" s="1" t="s">
        <v>568</v>
      </c>
    </row>
    <row spans="1:11" x14ac:dyDescent="0.35" outlineLevel="0" r="16719">
      <c r="A16719" t="str">
        <f t="shared" si="522"/>
        <v>0064198161</v>
      </c>
      <c r="B16719" t="str">
        <f t="shared" si="523"/>
        <v>000000000080751780</v>
      </c>
      <c r="E16719" s="1">
        <v>64198161</v>
      </c>
      <c r="F16719" s="1">
        <v>760</v>
      </c>
      <c r="G16719" s="1">
        <v>80751780</v>
      </c>
      <c r="I16719" s="1">
        <v>40</v>
      </c>
      <c r="K16719" s="1" t="s">
        <v>516</v>
      </c>
    </row>
    <row spans="1:11" x14ac:dyDescent="0.35" outlineLevel="0" r="16720">
      <c r="A16720" t="str">
        <f t="shared" si="522"/>
        <v>0064198161</v>
      </c>
      <c r="B16720" t="str">
        <f t="shared" si="523"/>
        <v>000000000080725125</v>
      </c>
      <c r="E16720" s="1">
        <v>64198161</v>
      </c>
      <c r="F16720" s="1">
        <v>770</v>
      </c>
      <c r="G16720" s="1">
        <v>80725125</v>
      </c>
      <c r="K16720" s="1" t="s">
        <v>157</v>
      </c>
    </row>
    <row spans="1:11" x14ac:dyDescent="0.35" outlineLevel="0" r="16721">
      <c r="A16721" t="str">
        <f t="shared" si="522"/>
        <v>0064198161</v>
      </c>
      <c r="B16721" t="str">
        <f t="shared" si="523"/>
        <v>000000000082325565</v>
      </c>
      <c r="C16721" s="0" t="inlineStr">
        <is>
          <t>000000000080742025</t>
        </is>
      </c>
      <c r="E16721" s="1">
        <v>64198161</v>
      </c>
      <c r="F16721" s="1">
        <v>780</v>
      </c>
      <c r="G16721" s="1">
        <v>82325565</v>
      </c>
      <c r="K16721" s="1" t="s">
        <v>401</v>
      </c>
    </row>
    <row spans="1:11" x14ac:dyDescent="0.35" outlineLevel="0" r="16722">
      <c r="A16722" t="str">
        <f t="shared" si="522"/>
        <v>0064198161</v>
      </c>
      <c r="B16722" t="str">
        <f t="shared" si="523"/>
        <v>000000000082325565</v>
      </c>
      <c r="E16722" s="1">
        <v>64198161</v>
      </c>
      <c r="F16722" s="1">
        <v>790</v>
      </c>
      <c r="G16722" s="1">
        <v>82325565</v>
      </c>
      <c r="H16722" s="1">
        <v>780</v>
      </c>
      <c r="I16722" s="1">
        <v>6</v>
      </c>
      <c r="K16722" s="1" t="s">
        <v>401</v>
      </c>
    </row>
    <row spans="1:11" x14ac:dyDescent="0.35" outlineLevel="0" r="16723">
      <c r="A16723" t="str">
        <f t="shared" si="522"/>
        <v>0064198161</v>
      </c>
      <c r="B16723" t="str">
        <f t="shared" si="523"/>
        <v>000000000080742025</v>
      </c>
      <c r="E16723" s="1">
        <v>64198161</v>
      </c>
      <c r="F16723" s="1">
        <v>800</v>
      </c>
      <c r="G16723" s="1">
        <v>80742025</v>
      </c>
      <c r="H16723" s="1">
        <v>780</v>
      </c>
      <c r="K16723" s="1" t="s">
        <v>401</v>
      </c>
    </row>
    <row spans="1:11" x14ac:dyDescent="0.35" outlineLevel="0" r="16724">
      <c r="A16724" t="str">
        <f t="shared" si="522"/>
        <v>0064198161</v>
      </c>
      <c r="B16724" t="str">
        <f t="shared" si="523"/>
        <v>000000000080727623</v>
      </c>
      <c r="E16724" s="1">
        <v>64198161</v>
      </c>
      <c r="F16724" s="1">
        <v>410</v>
      </c>
      <c r="G16724" s="1">
        <v>80727623</v>
      </c>
      <c r="I16724" s="1">
        <v>1</v>
      </c>
      <c r="K16724" s="1" t="s">
        <v>701</v>
      </c>
    </row>
    <row spans="1:11" x14ac:dyDescent="0.35" outlineLevel="0" r="16725">
      <c r="A16725" t="str">
        <f t="shared" si="522"/>
        <v>0064198161</v>
      </c>
      <c r="B16725" t="str">
        <f t="shared" si="523"/>
        <v>000000000080693709</v>
      </c>
      <c r="E16725" s="1">
        <v>64198161</v>
      </c>
      <c r="F16725" s="1">
        <v>420</v>
      </c>
      <c r="G16725" s="1">
        <v>80693709</v>
      </c>
      <c r="I16725" s="1">
        <v>3</v>
      </c>
      <c r="K16725" s="1" t="s">
        <v>524</v>
      </c>
    </row>
    <row spans="1:11" x14ac:dyDescent="0.35" outlineLevel="0" r="16726">
      <c r="A16726" t="str">
        <f t="shared" si="522"/>
        <v>0064198161</v>
      </c>
      <c r="B16726" t="str">
        <f t="shared" si="523"/>
        <v>000000000080713975</v>
      </c>
      <c r="E16726" s="1">
        <v>64198161</v>
      </c>
      <c r="F16726" s="1">
        <v>810</v>
      </c>
      <c r="G16726" s="1">
        <v>80713975</v>
      </c>
      <c r="K16726" s="1" t="s">
        <v>521</v>
      </c>
    </row>
    <row spans="1:11" x14ac:dyDescent="0.35" outlineLevel="0" r="16727">
      <c r="A16727" t="str">
        <f t="shared" si="522"/>
        <v>0064198161</v>
      </c>
      <c r="B16727" t="str">
        <f t="shared" si="523"/>
        <v>000000000080742166</v>
      </c>
      <c r="E16727" s="1">
        <v>64198161</v>
      </c>
      <c r="F16727" s="1">
        <v>820</v>
      </c>
      <c r="G16727" s="1">
        <v>80742166</v>
      </c>
      <c r="I16727" s="1">
        <v>1</v>
      </c>
      <c r="K16727" s="1" t="s">
        <v>1013</v>
      </c>
    </row>
    <row spans="1:11" x14ac:dyDescent="0.35" outlineLevel="0" r="16728">
      <c r="A16728" t="str">
        <f t="shared" si="522"/>
        <v>0064198161</v>
      </c>
      <c r="B16728" t="str">
        <f t="shared" si="523"/>
        <v>000000000080745946</v>
      </c>
      <c r="E16728" s="1">
        <v>64198161</v>
      </c>
      <c r="F16728" s="1">
        <v>830</v>
      </c>
      <c r="G16728" s="1">
        <v>80745946</v>
      </c>
      <c r="I16728" s="1">
        <v>2</v>
      </c>
      <c r="K16728" s="1" t="s">
        <v>375</v>
      </c>
    </row>
    <row spans="1:11" x14ac:dyDescent="0.35" outlineLevel="0" r="16729">
      <c r="A16729" t="str">
        <f t="shared" si="522"/>
        <v>0064198161</v>
      </c>
      <c r="B16729" t="str">
        <f t="shared" si="523"/>
        <v>000000000080719968</v>
      </c>
      <c r="E16729" s="1">
        <v>64198161</v>
      </c>
      <c r="F16729" s="1">
        <v>840</v>
      </c>
      <c r="G16729" s="1">
        <v>80719968</v>
      </c>
      <c r="I16729" s="1">
        <v>3</v>
      </c>
      <c r="K16729" s="1" t="s">
        <v>562</v>
      </c>
    </row>
    <row spans="1:11" x14ac:dyDescent="0.35" outlineLevel="0" r="16730">
      <c r="A16730" t="str">
        <f t="shared" si="522"/>
        <v>0064198161</v>
      </c>
      <c r="B16730" t="str">
        <f t="shared" si="523"/>
        <v>000000000080736221</v>
      </c>
      <c r="E16730" s="1">
        <v>64198161</v>
      </c>
      <c r="F16730" s="1">
        <v>60</v>
      </c>
      <c r="G16730" s="1">
        <v>80736221</v>
      </c>
      <c r="I16730" s="1">
        <v>7</v>
      </c>
      <c r="K16730" s="1" t="s">
        <v>502</v>
      </c>
    </row>
    <row spans="1:11" x14ac:dyDescent="0.35" outlineLevel="0" r="16731">
      <c r="A16731" t="str">
        <f t="shared" si="522"/>
        <v>0064198161</v>
      </c>
      <c r="B16731" t="str">
        <f t="shared" si="523"/>
        <v>000000000080701426</v>
      </c>
      <c r="E16731" s="1">
        <v>64198161</v>
      </c>
      <c r="F16731" s="1">
        <v>70</v>
      </c>
      <c r="G16731" s="1">
        <v>80701426</v>
      </c>
      <c r="I16731" s="1">
        <v>2</v>
      </c>
      <c r="K16731" s="1" t="s">
        <v>518</v>
      </c>
    </row>
    <row spans="1:11" x14ac:dyDescent="0.35" outlineLevel="0" r="16732">
      <c r="A16732" t="str">
        <f t="shared" si="522"/>
        <v>0064198161</v>
      </c>
      <c r="B16732" t="str">
        <f t="shared" si="523"/>
        <v>000000000080738843</v>
      </c>
      <c r="E16732" s="1">
        <v>64198161</v>
      </c>
      <c r="F16732" s="1">
        <v>80</v>
      </c>
      <c r="G16732" s="1">
        <v>80738843</v>
      </c>
      <c r="I16732" s="1">
        <v>12</v>
      </c>
      <c r="K16732" s="1" t="s">
        <v>506</v>
      </c>
    </row>
    <row spans="1:11" x14ac:dyDescent="0.35" outlineLevel="0" r="16733">
      <c r="A16733" t="str">
        <f t="shared" si="522"/>
        <v>0064198161</v>
      </c>
      <c r="B16733" t="str">
        <f t="shared" si="523"/>
        <v>000000000080716987</v>
      </c>
      <c r="C16733" s="0" t="inlineStr">
        <is>
          <t>000000000080760024</t>
        </is>
      </c>
      <c r="E16733" s="1">
        <v>64198161</v>
      </c>
      <c r="F16733" s="1">
        <v>430</v>
      </c>
      <c r="G16733" s="1">
        <v>80716987</v>
      </c>
      <c r="K16733" s="1" t="s">
        <v>526</v>
      </c>
    </row>
    <row spans="1:11" x14ac:dyDescent="0.35" outlineLevel="0" r="16734">
      <c r="A16734" t="str">
        <f t="shared" si="522"/>
        <v>0064198161</v>
      </c>
      <c r="B16734" t="str">
        <f t="shared" si="523"/>
        <v>000000000080716987</v>
      </c>
      <c r="E16734" s="1">
        <v>64198161</v>
      </c>
      <c r="F16734" s="1">
        <v>440</v>
      </c>
      <c r="G16734" s="1">
        <v>80716987</v>
      </c>
      <c r="H16734" s="1">
        <v>430</v>
      </c>
      <c r="I16734" s="1">
        <v>38</v>
      </c>
      <c r="K16734" s="1" t="s">
        <v>526</v>
      </c>
    </row>
    <row spans="1:11" x14ac:dyDescent="0.35" outlineLevel="0" r="16735">
      <c r="A16735" t="str">
        <f t="shared" si="522"/>
        <v>0064198161</v>
      </c>
      <c r="B16735" t="str">
        <f t="shared" si="523"/>
        <v>000000000080760024</v>
      </c>
      <c r="E16735" s="1">
        <v>64198161</v>
      </c>
      <c r="F16735" s="1">
        <v>450</v>
      </c>
      <c r="G16735" s="1">
        <v>80760024</v>
      </c>
      <c r="H16735" s="1">
        <v>430</v>
      </c>
      <c r="K16735" s="1" t="s">
        <v>526</v>
      </c>
    </row>
    <row spans="1:11" x14ac:dyDescent="0.35" outlineLevel="0" r="16736">
      <c r="A16736" t="str">
        <f t="shared" si="522"/>
        <v>0064198161</v>
      </c>
      <c r="B16736" t="str">
        <f t="shared" si="523"/>
        <v>000000000080713970</v>
      </c>
      <c r="E16736" s="1">
        <v>64198161</v>
      </c>
      <c r="F16736" s="1">
        <v>850</v>
      </c>
      <c r="G16736" s="1">
        <v>80713970</v>
      </c>
      <c r="I16736" s="1">
        <v>9</v>
      </c>
      <c r="K16736" s="1" t="s">
        <v>281</v>
      </c>
    </row>
    <row spans="1:11" x14ac:dyDescent="0.35" outlineLevel="0" r="16737">
      <c r="A16737" t="str">
        <f t="shared" si="522"/>
        <v>0064198161</v>
      </c>
      <c r="B16737" t="str">
        <f t="shared" si="523"/>
        <v>000000000080725127</v>
      </c>
      <c r="E16737" s="1">
        <v>64198161</v>
      </c>
      <c r="F16737" s="1">
        <v>860</v>
      </c>
      <c r="G16737" s="1">
        <v>80725127</v>
      </c>
      <c r="I16737" s="1">
        <v>8</v>
      </c>
      <c r="K16737" s="1" t="s">
        <v>426</v>
      </c>
    </row>
    <row spans="1:11" x14ac:dyDescent="0.35" outlineLevel="0" r="16738">
      <c r="A16738" t="str">
        <f t="shared" si="522"/>
        <v>0064198161</v>
      </c>
      <c r="B16738" t="str">
        <f t="shared" si="523"/>
        <v>000000000082325519</v>
      </c>
      <c r="C16738" s="0" t="inlineStr">
        <is>
          <t>000000000080725128</t>
        </is>
      </c>
      <c r="D16738" s="0" t="inlineStr">
        <is>
          <t>3</t>
        </is>
      </c>
      <c r="E16738" s="1">
        <v>64198161</v>
      </c>
      <c r="F16738" s="1">
        <v>870</v>
      </c>
      <c r="G16738" s="1">
        <v>82325519</v>
      </c>
      <c r="K16738" s="1" t="s">
        <v>397</v>
      </c>
    </row>
    <row spans="1:11" x14ac:dyDescent="0.35" outlineLevel="0" r="16739">
      <c r="A16739" t="str">
        <f t="shared" si="522"/>
        <v>0064198161</v>
      </c>
      <c r="B16739" t="str">
        <f t="shared" si="523"/>
        <v>000000000082325519</v>
      </c>
      <c r="E16739" s="1">
        <v>64198161</v>
      </c>
      <c r="F16739" s="1">
        <v>880</v>
      </c>
      <c r="G16739" s="1">
        <v>82325519</v>
      </c>
      <c r="H16739" s="1">
        <v>870</v>
      </c>
      <c r="K16739" s="1" t="s">
        <v>397</v>
      </c>
    </row>
    <row spans="1:11" x14ac:dyDescent="0.35" outlineLevel="0" r="16740">
      <c r="A16740" t="str">
        <f t="shared" si="522"/>
        <v>0064198161</v>
      </c>
      <c r="B16740" t="str">
        <f t="shared" si="523"/>
        <v>000000000080725128</v>
      </c>
      <c r="E16740" s="1">
        <v>64198161</v>
      </c>
      <c r="F16740" s="1">
        <v>890</v>
      </c>
      <c r="G16740" s="1">
        <v>80725128</v>
      </c>
      <c r="H16740" s="1">
        <v>870</v>
      </c>
      <c r="I16740" s="1">
        <v>3</v>
      </c>
      <c r="K16740" s="1" t="s">
        <v>397</v>
      </c>
    </row>
    <row spans="1:11" x14ac:dyDescent="0.35" outlineLevel="0" r="16741">
      <c r="A16741" t="str">
        <f t="shared" si="522"/>
        <v>0064198161</v>
      </c>
      <c r="B16741" t="str">
        <f t="shared" si="523"/>
        <v>000000000080721969</v>
      </c>
      <c r="E16741" s="1">
        <v>64198161</v>
      </c>
      <c r="F16741" s="1">
        <v>90</v>
      </c>
      <c r="G16741" s="1">
        <v>80721969</v>
      </c>
      <c r="I16741" s="1">
        <v>10</v>
      </c>
      <c r="K16741" s="1" t="s">
        <v>428</v>
      </c>
    </row>
    <row spans="1:11" x14ac:dyDescent="0.35" outlineLevel="0" r="16742">
      <c r="A16742" t="str">
        <f t="shared" si="522"/>
        <v>0064198161</v>
      </c>
      <c r="B16742" t="str">
        <f t="shared" si="523"/>
        <v>000000000080703933</v>
      </c>
      <c r="E16742" s="1">
        <v>64198161</v>
      </c>
      <c r="F16742" s="1">
        <v>100</v>
      </c>
      <c r="G16742" s="1">
        <v>80703933</v>
      </c>
      <c r="I16742" s="1">
        <v>15</v>
      </c>
      <c r="K16742" s="1" t="s">
        <v>510</v>
      </c>
    </row>
    <row spans="1:11" x14ac:dyDescent="0.35" outlineLevel="0" r="16743">
      <c r="A16743" t="str">
        <f t="shared" si="522"/>
        <v>0064198161</v>
      </c>
      <c r="B16743" t="str">
        <f t="shared" si="523"/>
        <v>000000000080722024</v>
      </c>
      <c r="E16743" s="1">
        <v>64198161</v>
      </c>
      <c r="F16743" s="1">
        <v>110</v>
      </c>
      <c r="G16743" s="1">
        <v>80722024</v>
      </c>
      <c r="I16743" s="1">
        <v>9</v>
      </c>
      <c r="K16743" s="1" t="s">
        <v>717</v>
      </c>
    </row>
    <row spans="1:11" x14ac:dyDescent="0.35" outlineLevel="0" r="16744">
      <c r="A16744" t="str">
        <f t="shared" si="522"/>
        <v>0064198161</v>
      </c>
      <c r="B16744" t="str">
        <f t="shared" si="523"/>
        <v>000000000080707742</v>
      </c>
      <c r="C16744" s="0" t="inlineStr">
        <is>
          <t>000000000080753461</t>
        </is>
      </c>
      <c r="E16744" s="1">
        <v>64198161</v>
      </c>
      <c r="F16744" s="1">
        <v>460</v>
      </c>
      <c r="G16744" s="1">
        <v>80707742</v>
      </c>
      <c r="K16744" s="1" t="s">
        <v>974</v>
      </c>
    </row>
    <row spans="1:11" x14ac:dyDescent="0.35" outlineLevel="0" r="16745">
      <c r="A16745" t="str">
        <f t="shared" si="522"/>
        <v>0064198161</v>
      </c>
      <c r="B16745" t="str">
        <f t="shared" si="523"/>
        <v>000000000080707742</v>
      </c>
      <c r="E16745" s="1">
        <v>64198161</v>
      </c>
      <c r="F16745" s="1">
        <v>470</v>
      </c>
      <c r="G16745" s="1">
        <v>80707742</v>
      </c>
      <c r="H16745" s="1">
        <v>460</v>
      </c>
      <c r="I16745" s="1">
        <v>2</v>
      </c>
      <c r="K16745" s="1" t="s">
        <v>974</v>
      </c>
    </row>
    <row spans="1:11" x14ac:dyDescent="0.35" outlineLevel="0" r="16746">
      <c r="A16746" t="str">
        <f t="shared" si="522"/>
        <v>0064198161</v>
      </c>
      <c r="B16746" t="str">
        <f t="shared" si="523"/>
        <v>000000000080753461</v>
      </c>
      <c r="E16746" s="1">
        <v>64198161</v>
      </c>
      <c r="F16746" s="1">
        <v>480</v>
      </c>
      <c r="G16746" s="1">
        <v>80753461</v>
      </c>
      <c r="H16746" s="1">
        <v>460</v>
      </c>
      <c r="K16746" s="1" t="s">
        <v>974</v>
      </c>
    </row>
    <row spans="1:11" x14ac:dyDescent="0.35" outlineLevel="0" r="16747">
      <c r="A16747" t="str">
        <f t="shared" si="522"/>
        <v>0064198161</v>
      </c>
      <c r="B16747" t="str">
        <f t="shared" si="523"/>
        <v>000000000082316794</v>
      </c>
      <c r="E16747" s="1">
        <v>64198161</v>
      </c>
      <c r="F16747" s="1">
        <v>490</v>
      </c>
      <c r="G16747" s="1">
        <v>82316794</v>
      </c>
      <c r="I16747" s="1">
        <v>1</v>
      </c>
      <c r="K16747" s="1" t="s">
        <v>918</v>
      </c>
    </row>
    <row spans="1:11" x14ac:dyDescent="0.35" outlineLevel="0" r="16748">
      <c r="A16748" t="str">
        <f t="shared" si="522"/>
        <v>0064198161</v>
      </c>
      <c r="B16748" t="str">
        <f t="shared" si="523"/>
        <v>000000000080737736</v>
      </c>
      <c r="E16748" s="1">
        <v>64198161</v>
      </c>
      <c r="F16748" s="1">
        <v>900</v>
      </c>
      <c r="G16748" s="1">
        <v>80737736</v>
      </c>
      <c r="K16748" s="1" t="s">
        <v>738</v>
      </c>
    </row>
    <row spans="1:11" x14ac:dyDescent="0.35" outlineLevel="0" r="16749">
      <c r="A16749" t="str">
        <f t="shared" si="522"/>
        <v>0064198161</v>
      </c>
      <c r="B16749" t="str">
        <f t="shared" si="523"/>
        <v>000000000080734970</v>
      </c>
      <c r="E16749" s="1">
        <v>64198161</v>
      </c>
      <c r="F16749" s="1">
        <v>910</v>
      </c>
      <c r="G16749" s="1">
        <v>80734970</v>
      </c>
      <c r="I16749" s="1">
        <v>1</v>
      </c>
      <c r="K16749" s="1" t="s">
        <v>588</v>
      </c>
    </row>
    <row spans="1:11" x14ac:dyDescent="0.35" outlineLevel="0" r="16750">
      <c r="A16750" t="str">
        <f t="shared" si="522"/>
        <v>0064198161</v>
      </c>
      <c r="B16750" t="str">
        <f t="shared" si="523"/>
        <v>000000000080738840</v>
      </c>
      <c r="E16750" s="1">
        <v>64198161</v>
      </c>
      <c r="F16750" s="1">
        <v>1230</v>
      </c>
      <c r="G16750" s="1">
        <v>80738840</v>
      </c>
      <c r="H16750" s="1">
        <v>1210</v>
      </c>
      <c r="I16750" s="1">
        <v>1</v>
      </c>
      <c r="K16750" s="1" t="s">
        <v>812</v>
      </c>
    </row>
    <row spans="1:11" x14ac:dyDescent="0.35" outlineLevel="0" r="16751">
      <c r="A16751" t="str">
        <f t="shared" si="522"/>
        <v>0064198161</v>
      </c>
      <c r="B16751" t="str">
        <f t="shared" si="523"/>
        <v>000000000080741470</v>
      </c>
      <c r="E16751" s="1">
        <v>64198161</v>
      </c>
      <c r="F16751" s="1">
        <v>1240</v>
      </c>
      <c r="G16751" s="1">
        <v>80741470</v>
      </c>
      <c r="I16751" s="1">
        <v>16</v>
      </c>
      <c r="K16751" s="1" t="s">
        <v>359</v>
      </c>
    </row>
    <row spans="1:11" x14ac:dyDescent="0.35" outlineLevel="0" r="16752">
      <c r="A16752" t="str">
        <f t="shared" si="522"/>
        <v>0064198161</v>
      </c>
      <c r="B16752" t="str">
        <f t="shared" si="523"/>
        <v>000000000082326898</v>
      </c>
      <c r="C16752" s="0" t="inlineStr">
        <is>
          <t>000000000080754078</t>
        </is>
      </c>
      <c r="E16752" s="1">
        <v>64198161</v>
      </c>
      <c r="F16752" s="1">
        <v>1250</v>
      </c>
      <c r="G16752" s="1">
        <v>82326898</v>
      </c>
      <c r="K16752" s="1" t="s">
        <v>391</v>
      </c>
    </row>
    <row spans="1:11" x14ac:dyDescent="0.35" outlineLevel="0" r="16753">
      <c r="A16753" t="str">
        <f t="shared" si="522"/>
        <v>0064198161</v>
      </c>
      <c r="B16753" t="str">
        <f t="shared" si="523"/>
        <v>000000000082326898</v>
      </c>
      <c r="E16753" s="1">
        <v>64198161</v>
      </c>
      <c r="F16753" s="1">
        <v>1260</v>
      </c>
      <c r="G16753" s="1">
        <v>82326898</v>
      </c>
      <c r="H16753" s="1">
        <v>1250</v>
      </c>
      <c r="I16753" s="1">
        <v>10</v>
      </c>
      <c r="K16753" s="1" t="s">
        <v>391</v>
      </c>
    </row>
    <row spans="1:11" x14ac:dyDescent="0.35" outlineLevel="0" r="16754">
      <c r="A16754" t="str">
        <f t="shared" si="522"/>
        <v>0064198161</v>
      </c>
      <c r="B16754" t="str">
        <f t="shared" si="523"/>
        <v>000000000080754078</v>
      </c>
      <c r="E16754" s="1">
        <v>64198161</v>
      </c>
      <c r="F16754" s="1">
        <v>1270</v>
      </c>
      <c r="G16754" s="1">
        <v>80754078</v>
      </c>
      <c r="H16754" s="1">
        <v>1250</v>
      </c>
      <c r="K16754" s="1" t="s">
        <v>391</v>
      </c>
    </row>
    <row spans="1:11" x14ac:dyDescent="0.35" outlineLevel="0" r="16755">
      <c r="A16755" t="str">
        <f t="shared" si="522"/>
        <v>0064198161</v>
      </c>
      <c r="B16755" t="str">
        <f t="shared" si="523"/>
        <v>000000000080736978</v>
      </c>
      <c r="E16755" s="1">
        <v>64198161</v>
      </c>
      <c r="F16755" s="1">
        <v>1280</v>
      </c>
      <c r="G16755" s="1">
        <v>80736978</v>
      </c>
      <c r="I16755" s="1">
        <v>9</v>
      </c>
      <c r="K16755" s="1" t="s">
        <v>543</v>
      </c>
    </row>
    <row spans="1:11" x14ac:dyDescent="0.35" outlineLevel="0" r="16756">
      <c r="A16756" t="str">
        <f t="shared" si="522"/>
        <v>0064198161</v>
      </c>
      <c r="B16756" t="str">
        <f t="shared" si="523"/>
        <v>000000000082326949</v>
      </c>
      <c r="E16756" s="1">
        <v>64198161</v>
      </c>
      <c r="F16756" s="1">
        <v>1290</v>
      </c>
      <c r="G16756" s="1">
        <v>82326949</v>
      </c>
      <c r="I16756" s="1">
        <v>7</v>
      </c>
      <c r="K16756" s="1" t="s">
        <v>384</v>
      </c>
    </row>
    <row spans="1:11" x14ac:dyDescent="0.35" outlineLevel="0" r="16757">
      <c r="A16757" t="str">
        <f t="shared" si="522"/>
        <v>0064198161</v>
      </c>
      <c r="B16757" t="str">
        <f t="shared" si="523"/>
        <v>000000000082326905</v>
      </c>
      <c r="E16757" s="1">
        <v>64198161</v>
      </c>
      <c r="F16757" s="1">
        <v>1300</v>
      </c>
      <c r="G16757" s="1">
        <v>82326905</v>
      </c>
      <c r="I16757" s="1">
        <v>1</v>
      </c>
      <c r="K16757" s="1" t="s">
        <v>574</v>
      </c>
    </row>
    <row spans="1:11" x14ac:dyDescent="0.35" outlineLevel="0" r="16758">
      <c r="A16758" t="str">
        <f t="shared" si="522"/>
        <v>0064198161</v>
      </c>
      <c r="B16758" t="str">
        <f t="shared" si="523"/>
        <v>000000000080764878</v>
      </c>
      <c r="E16758" s="1">
        <v>64198161</v>
      </c>
      <c r="F16758" s="1">
        <v>120</v>
      </c>
      <c r="G16758" s="1">
        <v>80764878</v>
      </c>
      <c r="I16758" s="1">
        <v>10</v>
      </c>
      <c r="K16758" s="1" t="s">
        <v>592</v>
      </c>
    </row>
    <row spans="1:11" x14ac:dyDescent="0.35" outlineLevel="0" r="16759">
      <c r="A16759" t="str">
        <f t="shared" si="522"/>
        <v>0064198161</v>
      </c>
      <c r="B16759" t="str">
        <f t="shared" si="523"/>
        <v>000000000080693825</v>
      </c>
      <c r="C16759" s="0" t="inlineStr">
        <is>
          <t>000000000080721999</t>
        </is>
      </c>
      <c r="D16759" s="0" t="inlineStr">
        <is>
          <t>6</t>
        </is>
      </c>
      <c r="E16759" s="1">
        <v>64198161</v>
      </c>
      <c r="F16759" s="1">
        <v>130</v>
      </c>
      <c r="G16759" s="1">
        <v>80693825</v>
      </c>
      <c r="K16759" s="1" t="s">
        <v>155</v>
      </c>
    </row>
    <row spans="1:11" x14ac:dyDescent="0.35" outlineLevel="0" r="16760">
      <c r="A16760" t="str">
        <f t="shared" si="522"/>
        <v>0064198161</v>
      </c>
      <c r="B16760" t="str">
        <f t="shared" si="523"/>
        <v>000000000080693825</v>
      </c>
      <c r="E16760" s="1">
        <v>64198161</v>
      </c>
      <c r="F16760" s="1">
        <v>140</v>
      </c>
      <c r="G16760" s="1">
        <v>80693825</v>
      </c>
      <c r="H16760" s="1">
        <v>130</v>
      </c>
      <c r="K16760" s="1" t="s">
        <v>155</v>
      </c>
    </row>
    <row spans="1:11" x14ac:dyDescent="0.35" outlineLevel="0" r="16761">
      <c r="A16761" t="str">
        <f t="shared" si="522"/>
        <v>0064198161</v>
      </c>
      <c r="B16761" t="str">
        <f t="shared" si="523"/>
        <v>000000000080721999</v>
      </c>
      <c r="E16761" s="1">
        <v>64198161</v>
      </c>
      <c r="F16761" s="1">
        <v>150</v>
      </c>
      <c r="G16761" s="1">
        <v>80721999</v>
      </c>
      <c r="H16761" s="1">
        <v>130</v>
      </c>
      <c r="I16761" s="1">
        <v>6</v>
      </c>
      <c r="K16761" s="1" t="s">
        <v>155</v>
      </c>
    </row>
    <row spans="1:11" x14ac:dyDescent="0.35" outlineLevel="0" r="16762">
      <c r="A16762" t="str">
        <f t="shared" si="522"/>
        <v>0064198161</v>
      </c>
      <c r="B16762" t="str">
        <f t="shared" si="523"/>
        <v>000000000080721965</v>
      </c>
      <c r="E16762" s="1">
        <v>64198161</v>
      </c>
      <c r="F16762" s="1">
        <v>160</v>
      </c>
      <c r="G16762" s="1">
        <v>80721965</v>
      </c>
      <c r="I16762" s="1">
        <v>28</v>
      </c>
      <c r="K16762" s="1" t="s">
        <v>402</v>
      </c>
    </row>
    <row spans="1:11" x14ac:dyDescent="0.35" outlineLevel="0" r="16763">
      <c r="A16763" t="str">
        <f t="shared" si="522"/>
        <v>0064198161</v>
      </c>
      <c r="B16763" t="str">
        <f t="shared" si="523"/>
        <v>000000000082314647</v>
      </c>
      <c r="E16763" s="1">
        <v>64198161</v>
      </c>
      <c r="F16763" s="1">
        <v>500</v>
      </c>
      <c r="G16763" s="1">
        <v>82314647</v>
      </c>
      <c r="I16763" s="1">
        <v>44</v>
      </c>
      <c r="K16763" s="1" t="s">
        <v>525</v>
      </c>
    </row>
    <row spans="1:11" x14ac:dyDescent="0.35" outlineLevel="0" r="16764">
      <c r="A16764" t="str">
        <f t="shared" si="522"/>
        <v>0064198161</v>
      </c>
      <c r="B16764" t="str">
        <f t="shared" si="523"/>
        <v>000000000080695892</v>
      </c>
      <c r="E16764" s="1">
        <v>64198161</v>
      </c>
      <c r="F16764" s="1">
        <v>510</v>
      </c>
      <c r="G16764" s="1">
        <v>80695892</v>
      </c>
      <c r="I16764" s="1">
        <v>1</v>
      </c>
      <c r="K16764" s="1" t="s">
        <v>577</v>
      </c>
    </row>
    <row spans="1:11" x14ac:dyDescent="0.35" outlineLevel="0" r="16765">
      <c r="A16765" t="str">
        <f t="shared" si="522"/>
        <v>0064198161</v>
      </c>
      <c r="B16765" t="str">
        <f t="shared" si="523"/>
        <v>000000000080695907</v>
      </c>
      <c r="E16765" s="1">
        <v>64198161</v>
      </c>
      <c r="F16765" s="1">
        <v>520</v>
      </c>
      <c r="G16765" s="1">
        <v>80695907</v>
      </c>
      <c r="I16765" s="1">
        <v>22</v>
      </c>
      <c r="K16765" s="1" t="s">
        <v>320</v>
      </c>
    </row>
    <row spans="1:11" x14ac:dyDescent="0.35" outlineLevel="0" r="16766">
      <c r="A16766" t="str">
        <f t="shared" si="522"/>
        <v>0064198161</v>
      </c>
      <c r="B16766" t="str">
        <f t="shared" si="523"/>
        <v>000000000080686225</v>
      </c>
      <c r="C16766" s="0" t="inlineStr">
        <is>
          <t>000000000080721518</t>
        </is>
      </c>
      <c r="D16766" s="0" t="inlineStr">
        <is>
          <t>5</t>
        </is>
      </c>
      <c r="E16766" s="1">
        <v>64198161</v>
      </c>
      <c r="F16766" s="1">
        <v>530</v>
      </c>
      <c r="G16766" s="1">
        <v>80686225</v>
      </c>
      <c r="K16766" s="1" t="s">
        <v>705</v>
      </c>
    </row>
    <row spans="1:11" x14ac:dyDescent="0.35" outlineLevel="0" r="16767">
      <c r="A16767" t="str">
        <f t="shared" si="522"/>
        <v>0064198161</v>
      </c>
      <c r="B16767" t="str">
        <f t="shared" si="523"/>
        <v>000000000080686225</v>
      </c>
      <c r="E16767" s="1">
        <v>64198161</v>
      </c>
      <c r="F16767" s="1">
        <v>540</v>
      </c>
      <c r="G16767" s="1">
        <v>80686225</v>
      </c>
      <c r="H16767" s="1">
        <v>530</v>
      </c>
      <c r="K16767" s="1" t="s">
        <v>705</v>
      </c>
    </row>
    <row spans="1:11" x14ac:dyDescent="0.35" outlineLevel="0" r="16768">
      <c r="A16768" t="str">
        <f t="shared" si="522"/>
        <v>0064198161</v>
      </c>
      <c r="B16768" t="str">
        <f t="shared" si="523"/>
        <v>000000000080751773</v>
      </c>
      <c r="E16768" s="1">
        <v>64198161</v>
      </c>
      <c r="F16768" s="1">
        <v>920</v>
      </c>
      <c r="G16768" s="1">
        <v>80751773</v>
      </c>
      <c r="I16768" s="1">
        <v>11</v>
      </c>
      <c r="K16768" s="1" t="s">
        <v>372</v>
      </c>
    </row>
    <row spans="1:11" x14ac:dyDescent="0.35" outlineLevel="0" r="16769">
      <c r="A16769" t="str">
        <f t="shared" si="522"/>
        <v>0064198161</v>
      </c>
      <c r="B16769" t="str">
        <f t="shared" si="523"/>
        <v>000000000080751768</v>
      </c>
      <c r="E16769" s="1">
        <v>64198161</v>
      </c>
      <c r="F16769" s="1">
        <v>930</v>
      </c>
      <c r="G16769" s="1">
        <v>80751768</v>
      </c>
      <c r="I16769" s="1">
        <v>2</v>
      </c>
      <c r="K16769" s="1" t="s">
        <v>289</v>
      </c>
    </row>
    <row spans="1:11" x14ac:dyDescent="0.35" outlineLevel="0" r="16770">
      <c r="A16770" t="str">
        <f t="shared" ref="A16770:A16833" si="524">TEXT(E16770,REPT("0",10))</f>
        <v>0064198161</v>
      </c>
      <c r="B16770" t="str">
        <f t="shared" ref="B16770:B16833" si="525">TEXT(G16770,REPT("0",18))</f>
        <v>000000000080713972</v>
      </c>
      <c r="E16770" s="1">
        <v>64198161</v>
      </c>
      <c r="F16770" s="1">
        <v>940</v>
      </c>
      <c r="G16770" s="1">
        <v>80713972</v>
      </c>
      <c r="I16770" s="1">
        <v>1</v>
      </c>
      <c r="K16770" s="1" t="s">
        <v>376</v>
      </c>
    </row>
    <row spans="1:11" x14ac:dyDescent="0.35" outlineLevel="0" r="16771">
      <c r="A16771" t="str">
        <f t="shared" si="524"/>
        <v>0064198161</v>
      </c>
      <c r="B16771" t="str">
        <f t="shared" si="525"/>
        <v>000000000080713976</v>
      </c>
      <c r="E16771" s="1">
        <v>64198161</v>
      </c>
      <c r="F16771" s="1">
        <v>950</v>
      </c>
      <c r="G16771" s="1">
        <v>80713976</v>
      </c>
      <c r="I16771" s="1">
        <v>5</v>
      </c>
      <c r="K16771" s="1" t="s">
        <v>386</v>
      </c>
    </row>
    <row spans="1:11" x14ac:dyDescent="0.35" outlineLevel="0" r="16772">
      <c r="A16772" t="str">
        <f t="shared" si="524"/>
        <v>0064198161</v>
      </c>
      <c r="B16772" t="str">
        <f t="shared" si="525"/>
        <v>000000000080736985</v>
      </c>
      <c r="C16772" s="0" t="inlineStr">
        <is>
          <t>000000000080754095</t>
        </is>
      </c>
      <c r="E16772" s="1">
        <v>64198161</v>
      </c>
      <c r="F16772" s="1">
        <v>1310</v>
      </c>
      <c r="G16772" s="1">
        <v>80736985</v>
      </c>
      <c r="K16772" s="1" t="s">
        <v>360</v>
      </c>
    </row>
    <row spans="1:11" x14ac:dyDescent="0.35" outlineLevel="0" r="16773">
      <c r="A16773" t="str">
        <f t="shared" si="524"/>
        <v>0064198161</v>
      </c>
      <c r="B16773" t="str">
        <f t="shared" si="525"/>
        <v>000000000080736985</v>
      </c>
      <c r="E16773" s="1">
        <v>64198161</v>
      </c>
      <c r="F16773" s="1">
        <v>1320</v>
      </c>
      <c r="G16773" s="1">
        <v>80736985</v>
      </c>
      <c r="H16773" s="1">
        <v>1310</v>
      </c>
      <c r="I16773" s="1">
        <v>29</v>
      </c>
      <c r="K16773" s="1" t="s">
        <v>360</v>
      </c>
    </row>
    <row spans="1:11" x14ac:dyDescent="0.35" outlineLevel="0" r="16774">
      <c r="A16774" t="str">
        <f t="shared" si="524"/>
        <v>0064198161</v>
      </c>
      <c r="B16774" t="str">
        <f t="shared" si="525"/>
        <v>000000000080754095</v>
      </c>
      <c r="E16774" s="1">
        <v>64198161</v>
      </c>
      <c r="F16774" s="1">
        <v>1330</v>
      </c>
      <c r="G16774" s="1">
        <v>80754095</v>
      </c>
      <c r="H16774" s="1">
        <v>1310</v>
      </c>
      <c r="K16774" s="1" t="s">
        <v>360</v>
      </c>
    </row>
    <row spans="1:11" x14ac:dyDescent="0.35" outlineLevel="0" r="16775">
      <c r="A16775" t="str">
        <f t="shared" si="524"/>
        <v>0064198161</v>
      </c>
      <c r="B16775" t="str">
        <f t="shared" si="525"/>
        <v>000000000080721995</v>
      </c>
      <c r="E16775" s="1">
        <v>64198161</v>
      </c>
      <c r="F16775" s="1">
        <v>170</v>
      </c>
      <c r="G16775" s="1">
        <v>80721995</v>
      </c>
      <c r="I16775" s="1">
        <v>1</v>
      </c>
      <c r="K16775" s="1" t="s">
        <v>598</v>
      </c>
    </row>
    <row spans="1:11" x14ac:dyDescent="0.35" outlineLevel="0" r="16776">
      <c r="A16776" t="str">
        <f t="shared" si="524"/>
        <v>0064198161</v>
      </c>
      <c r="B16776" t="str">
        <f t="shared" si="525"/>
        <v>000000000080717308</v>
      </c>
      <c r="E16776" s="1">
        <v>64198161</v>
      </c>
      <c r="F16776" s="1">
        <v>180</v>
      </c>
      <c r="G16776" s="1">
        <v>80717308</v>
      </c>
      <c r="I16776" s="1">
        <v>1</v>
      </c>
      <c r="K16776" s="1" t="s">
        <v>505</v>
      </c>
    </row>
    <row spans="1:11" x14ac:dyDescent="0.35" outlineLevel="0" r="16777">
      <c r="A16777" t="str">
        <f t="shared" si="524"/>
        <v>0064198161</v>
      </c>
      <c r="B16777" t="str">
        <f t="shared" si="525"/>
        <v>000000000080721518</v>
      </c>
      <c r="E16777" s="1">
        <v>64198161</v>
      </c>
      <c r="F16777" s="1">
        <v>550</v>
      </c>
      <c r="G16777" s="1">
        <v>80721518</v>
      </c>
      <c r="H16777" s="1">
        <v>530</v>
      </c>
      <c r="I16777" s="1">
        <v>5</v>
      </c>
      <c r="K16777" s="1" t="s">
        <v>705</v>
      </c>
    </row>
    <row spans="1:11" x14ac:dyDescent="0.35" outlineLevel="0" r="16778">
      <c r="A16778" t="str">
        <f t="shared" si="524"/>
        <v>0064198161</v>
      </c>
      <c r="B16778" t="str">
        <f t="shared" si="525"/>
        <v>000000000080686219</v>
      </c>
      <c r="E16778" s="1">
        <v>64198161</v>
      </c>
      <c r="F16778" s="1">
        <v>560</v>
      </c>
      <c r="G16778" s="1">
        <v>80686219</v>
      </c>
      <c r="I16778" s="1">
        <v>1</v>
      </c>
      <c r="K16778" s="1" t="s">
        <v>934</v>
      </c>
    </row>
    <row spans="1:11" x14ac:dyDescent="0.35" outlineLevel="0" r="16779">
      <c r="A16779" t="str">
        <f t="shared" si="524"/>
        <v>0064198161</v>
      </c>
      <c r="B16779" t="str">
        <f t="shared" si="525"/>
        <v>000000000080695885</v>
      </c>
      <c r="E16779" s="1">
        <v>64198161</v>
      </c>
      <c r="F16779" s="1">
        <v>570</v>
      </c>
      <c r="G16779" s="1">
        <v>80695885</v>
      </c>
      <c r="I16779" s="1">
        <v>4</v>
      </c>
      <c r="K16779" s="1" t="s">
        <v>369</v>
      </c>
    </row>
    <row spans="1:11" x14ac:dyDescent="0.35" outlineLevel="0" r="16780">
      <c r="A16780" t="str">
        <f t="shared" si="524"/>
        <v>0064198161</v>
      </c>
      <c r="B16780" t="str">
        <f t="shared" si="525"/>
        <v>000000000082316796</v>
      </c>
      <c r="E16780" s="1">
        <v>64198161</v>
      </c>
      <c r="F16780" s="1">
        <v>590</v>
      </c>
      <c r="G16780" s="1">
        <v>82316796</v>
      </c>
      <c r="I16780" s="1">
        <v>1</v>
      </c>
      <c r="K16780" s="1" t="s">
        <v>600</v>
      </c>
    </row>
    <row spans="1:11" x14ac:dyDescent="0.35" outlineLevel="0" r="16781">
      <c r="A16781" t="str">
        <f t="shared" si="524"/>
        <v>0064198161</v>
      </c>
      <c r="B16781" t="str">
        <f t="shared" si="525"/>
        <v>000000000080695899</v>
      </c>
      <c r="E16781" s="1">
        <v>64198161</v>
      </c>
      <c r="F16781" s="1">
        <v>580</v>
      </c>
      <c r="G16781" s="1">
        <v>80695899</v>
      </c>
      <c r="I16781" s="1">
        <v>12</v>
      </c>
      <c r="K16781" s="1" t="s">
        <v>371</v>
      </c>
    </row>
    <row spans="1:11" x14ac:dyDescent="0.35" outlineLevel="0" r="16782">
      <c r="A16782" t="str">
        <f t="shared" si="524"/>
        <v>0064198161</v>
      </c>
      <c r="B16782" t="str">
        <f t="shared" si="525"/>
        <v>000000000080713973</v>
      </c>
      <c r="E16782" s="1">
        <v>64198161</v>
      </c>
      <c r="F16782" s="1">
        <v>960</v>
      </c>
      <c r="G16782" s="1">
        <v>80713973</v>
      </c>
      <c r="K16782" s="1" t="s">
        <v>408</v>
      </c>
    </row>
    <row spans="1:11" x14ac:dyDescent="0.35" outlineLevel="0" r="16783">
      <c r="A16783" t="str">
        <f t="shared" si="524"/>
        <v>0064198161</v>
      </c>
      <c r="B16783" t="str">
        <f t="shared" si="525"/>
        <v>000000000080738483</v>
      </c>
      <c r="E16783" s="1">
        <v>64198161</v>
      </c>
      <c r="F16783" s="1">
        <v>970</v>
      </c>
      <c r="G16783" s="1">
        <v>80738483</v>
      </c>
      <c r="I16783" s="1">
        <v>1</v>
      </c>
      <c r="K16783" s="1" t="s">
        <v>388</v>
      </c>
    </row>
    <row spans="1:11" x14ac:dyDescent="0.35" outlineLevel="0" r="16784">
      <c r="A16784" t="str">
        <f t="shared" si="524"/>
        <v>0064198161</v>
      </c>
      <c r="B16784" t="str">
        <f t="shared" si="525"/>
        <v>000000000080751765</v>
      </c>
      <c r="E16784" s="1">
        <v>64198161</v>
      </c>
      <c r="F16784" s="1">
        <v>980</v>
      </c>
      <c r="G16784" s="1">
        <v>80751765</v>
      </c>
      <c r="I16784" s="1">
        <v>2</v>
      </c>
      <c r="K16784" s="1" t="s">
        <v>584</v>
      </c>
    </row>
    <row spans="1:11" x14ac:dyDescent="0.35" outlineLevel="0" r="16785">
      <c r="A16785" t="str">
        <f t="shared" si="524"/>
        <v>0064198161</v>
      </c>
      <c r="B16785" t="str">
        <f t="shared" si="525"/>
        <v>000000000080742024</v>
      </c>
      <c r="E16785" s="1">
        <v>64198161</v>
      </c>
      <c r="F16785" s="1">
        <v>990</v>
      </c>
      <c r="G16785" s="1">
        <v>80742024</v>
      </c>
      <c r="I16785" s="1">
        <v>2</v>
      </c>
      <c r="K16785" s="1" t="s">
        <v>587</v>
      </c>
    </row>
    <row spans="1:11" x14ac:dyDescent="0.35" outlineLevel="0" r="16786">
      <c r="A16786" t="str">
        <f t="shared" si="524"/>
        <v>0064198161</v>
      </c>
      <c r="B16786" t="str">
        <f t="shared" si="525"/>
        <v>000000000080702896</v>
      </c>
      <c r="E16786" s="1">
        <v>64198161</v>
      </c>
      <c r="F16786" s="1">
        <v>1340</v>
      </c>
      <c r="G16786" s="1">
        <v>80702896</v>
      </c>
      <c r="I16786" s="1">
        <v>20</v>
      </c>
      <c r="K16786" s="1" t="s">
        <v>315</v>
      </c>
    </row>
    <row spans="1:11" x14ac:dyDescent="0.35" outlineLevel="0" r="16787">
      <c r="A16787" t="str">
        <f t="shared" si="524"/>
        <v>0064198161</v>
      </c>
      <c r="B16787" t="str">
        <f t="shared" si="525"/>
        <v>000000000080739138</v>
      </c>
      <c r="C16787" s="0" t="inlineStr">
        <is>
          <t>000000000080768734</t>
        </is>
      </c>
      <c r="E16787" s="1">
        <v>64198161</v>
      </c>
      <c r="F16787" s="1">
        <v>1350</v>
      </c>
      <c r="G16787" s="1">
        <v>80739138</v>
      </c>
      <c r="K16787" s="1" t="s">
        <v>536</v>
      </c>
    </row>
    <row spans="1:11" x14ac:dyDescent="0.35" outlineLevel="0" r="16788">
      <c r="A16788" t="str">
        <f t="shared" si="524"/>
        <v>0064198161</v>
      </c>
      <c r="B16788" t="str">
        <f t="shared" si="525"/>
        <v>000000000080739138</v>
      </c>
      <c r="E16788" s="1">
        <v>64198161</v>
      </c>
      <c r="F16788" s="1">
        <v>1360</v>
      </c>
      <c r="G16788" s="1">
        <v>80739138</v>
      </c>
      <c r="H16788" s="1">
        <v>1350</v>
      </c>
      <c r="K16788" s="1" t="s">
        <v>536</v>
      </c>
    </row>
    <row spans="1:11" x14ac:dyDescent="0.35" outlineLevel="0" r="16789">
      <c r="A16789" t="str">
        <f t="shared" si="524"/>
        <v>0064198161</v>
      </c>
      <c r="B16789" t="str">
        <f t="shared" si="525"/>
        <v>000000000080768734</v>
      </c>
      <c r="E16789" s="1">
        <v>64198161</v>
      </c>
      <c r="F16789" s="1">
        <v>1370</v>
      </c>
      <c r="G16789" s="1">
        <v>80768734</v>
      </c>
      <c r="H16789" s="1">
        <v>1350</v>
      </c>
      <c r="K16789" s="1" t="s">
        <v>536</v>
      </c>
    </row>
    <row spans="1:11" x14ac:dyDescent="0.35" outlineLevel="0" r="16790">
      <c r="A16790" t="str">
        <f t="shared" si="524"/>
        <v>0064198161</v>
      </c>
      <c r="B16790" t="str">
        <f t="shared" si="525"/>
        <v>000000000080691388</v>
      </c>
      <c r="E16790" s="1">
        <v>64198161</v>
      </c>
      <c r="F16790" s="1">
        <v>1380</v>
      </c>
      <c r="G16790" s="1">
        <v>80691388</v>
      </c>
      <c r="I16790" s="1">
        <v>7</v>
      </c>
      <c r="K16790" s="1" t="s">
        <v>367</v>
      </c>
    </row>
    <row spans="1:11" x14ac:dyDescent="0.35" outlineLevel="0" r="16791">
      <c r="A16791" t="str">
        <f t="shared" si="524"/>
        <v>0064198161</v>
      </c>
      <c r="B16791" t="str">
        <f t="shared" si="525"/>
        <v>000000000080701112</v>
      </c>
      <c r="E16791" s="1">
        <v>64198161</v>
      </c>
      <c r="F16791" s="1">
        <v>1410</v>
      </c>
      <c r="G16791" s="1">
        <v>80701112</v>
      </c>
      <c r="K16791" s="1" t="s">
        <v>743</v>
      </c>
    </row>
    <row spans="1:11" x14ac:dyDescent="0.35" outlineLevel="0" r="16792">
      <c r="A16792" t="str">
        <f t="shared" si="524"/>
        <v>0064198161</v>
      </c>
      <c r="B16792" t="str">
        <f t="shared" si="525"/>
        <v>000000000080738857</v>
      </c>
      <c r="E16792" s="1">
        <v>64198161</v>
      </c>
      <c r="F16792" s="1">
        <v>1390</v>
      </c>
      <c r="G16792" s="1">
        <v>80738857</v>
      </c>
      <c r="I16792" s="1">
        <v>3</v>
      </c>
      <c r="K16792" s="1" t="s">
        <v>404</v>
      </c>
    </row>
    <row spans="1:11" x14ac:dyDescent="0.35" outlineLevel="0" r="16793">
      <c r="A16793" t="str">
        <f t="shared" si="524"/>
        <v>0064198161</v>
      </c>
      <c r="B16793" t="str">
        <f t="shared" si="525"/>
        <v>000000000080710730</v>
      </c>
      <c r="E16793" s="1">
        <v>64198161</v>
      </c>
      <c r="F16793" s="1">
        <v>1400</v>
      </c>
      <c r="G16793" s="1">
        <v>80710730</v>
      </c>
      <c r="I16793" s="1">
        <v>22</v>
      </c>
      <c r="K16793" s="1" t="s">
        <v>1024</v>
      </c>
    </row>
    <row spans="1:11" x14ac:dyDescent="0.35" outlineLevel="0" r="16794">
      <c r="A16794" t="str">
        <f t="shared" si="524"/>
        <v>0064198161</v>
      </c>
      <c r="B16794" t="str">
        <f t="shared" si="525"/>
        <v>000000000080735218</v>
      </c>
      <c r="E16794" s="1">
        <v>64198161</v>
      </c>
      <c r="F16794" s="1">
        <v>190</v>
      </c>
      <c r="G16794" s="1">
        <v>80735218</v>
      </c>
      <c r="I16794" s="1">
        <v>2</v>
      </c>
      <c r="K16794" s="1" t="s">
        <v>533</v>
      </c>
    </row>
    <row spans="1:11" x14ac:dyDescent="0.35" outlineLevel="0" r="16795">
      <c r="A16795" t="str">
        <f t="shared" si="524"/>
        <v>0064198161</v>
      </c>
      <c r="B16795" t="str">
        <f t="shared" si="525"/>
        <v>000000000080717310</v>
      </c>
      <c r="E16795" s="1">
        <v>64198161</v>
      </c>
      <c r="F16795" s="1">
        <v>200</v>
      </c>
      <c r="G16795" s="1">
        <v>80717310</v>
      </c>
      <c r="I16795" s="1">
        <v>2</v>
      </c>
      <c r="K16795" s="1" t="s">
        <v>709</v>
      </c>
    </row>
    <row spans="1:11" x14ac:dyDescent="0.35" outlineLevel="0" r="16796">
      <c r="A16796" t="str">
        <f t="shared" si="524"/>
        <v>0064198161</v>
      </c>
      <c r="B16796" t="str">
        <f t="shared" si="525"/>
        <v>000000000080701428</v>
      </c>
      <c r="E16796" s="1">
        <v>64198161</v>
      </c>
      <c r="F16796" s="1">
        <v>210</v>
      </c>
      <c r="G16796" s="1">
        <v>80701428</v>
      </c>
      <c r="I16796" s="1">
        <v>30</v>
      </c>
      <c r="K16796" s="1" t="s">
        <v>287</v>
      </c>
    </row>
    <row spans="1:11" x14ac:dyDescent="0.35" outlineLevel="0" r="16797">
      <c r="A16797" t="str">
        <f t="shared" si="524"/>
        <v>0064198161</v>
      </c>
      <c r="B16797" t="str">
        <f t="shared" si="525"/>
        <v>000000000082292589</v>
      </c>
      <c r="E16797" s="1">
        <v>64198161</v>
      </c>
      <c r="F16797" s="1">
        <v>220</v>
      </c>
      <c r="G16797" s="1">
        <v>82292589</v>
      </c>
      <c r="I16797" s="1">
        <v>2</v>
      </c>
      <c r="K16797" s="1" t="s">
        <v>539</v>
      </c>
    </row>
    <row spans="1:11" x14ac:dyDescent="0.35" outlineLevel="0" r="16798">
      <c r="A16798" t="str">
        <f t="shared" si="524"/>
        <v>0064198161</v>
      </c>
      <c r="B16798" t="str">
        <f t="shared" si="525"/>
        <v>000000000080698888</v>
      </c>
      <c r="E16798" s="1">
        <v>64198161</v>
      </c>
      <c r="F16798" s="1">
        <v>230</v>
      </c>
      <c r="G16798" s="1">
        <v>80698888</v>
      </c>
      <c r="I16798" s="1">
        <v>1</v>
      </c>
      <c r="K16798" s="1" t="s">
        <v>929</v>
      </c>
    </row>
    <row spans="1:11" x14ac:dyDescent="0.35" outlineLevel="0" r="16799">
      <c r="A16799" t="str">
        <f t="shared" si="524"/>
        <v>0064198161</v>
      </c>
      <c r="B16799" t="str">
        <f t="shared" si="525"/>
        <v>000000000080721165</v>
      </c>
      <c r="E16799" s="1">
        <v>64198161</v>
      </c>
      <c r="F16799" s="1">
        <v>600</v>
      </c>
      <c r="G16799" s="1">
        <v>80721165</v>
      </c>
      <c r="I16799" s="1">
        <v>12</v>
      </c>
      <c r="K16799" s="1" t="s">
        <v>984</v>
      </c>
    </row>
    <row spans="1:11" x14ac:dyDescent="0.35" outlineLevel="0" r="16800">
      <c r="A16800" t="str">
        <f t="shared" si="524"/>
        <v>0064198161</v>
      </c>
      <c r="B16800" t="str">
        <f t="shared" si="525"/>
        <v>000000000080720525</v>
      </c>
      <c r="E16800" s="1">
        <v>64198161</v>
      </c>
      <c r="F16800" s="1">
        <v>610</v>
      </c>
      <c r="G16800" s="1">
        <v>80720525</v>
      </c>
      <c r="I16800" s="1">
        <v>2</v>
      </c>
      <c r="K16800" s="1" t="s">
        <v>599</v>
      </c>
    </row>
    <row spans="1:11" x14ac:dyDescent="0.35" outlineLevel="0" r="16801">
      <c r="A16801" t="str">
        <f t="shared" si="524"/>
        <v>0064198161</v>
      </c>
      <c r="B16801" t="str">
        <f t="shared" si="525"/>
        <v>000000000080716676</v>
      </c>
      <c r="E16801" s="1">
        <v>64198161</v>
      </c>
      <c r="F16801" s="1">
        <v>620</v>
      </c>
      <c r="G16801" s="1">
        <v>80716676</v>
      </c>
      <c r="I16801" s="1">
        <v>1</v>
      </c>
      <c r="K16801" s="1" t="s">
        <v>542</v>
      </c>
    </row>
    <row spans="1:11" x14ac:dyDescent="0.35" outlineLevel="0" r="16802">
      <c r="A16802" t="str">
        <f t="shared" si="524"/>
        <v>0064198161</v>
      </c>
      <c r="B16802" t="str">
        <f t="shared" si="525"/>
        <v>000000000080721164</v>
      </c>
      <c r="E16802" s="1">
        <v>64198161</v>
      </c>
      <c r="F16802" s="1">
        <v>630</v>
      </c>
      <c r="G16802" s="1">
        <v>80721164</v>
      </c>
      <c r="I16802" s="1">
        <v>4</v>
      </c>
      <c r="K16802" s="1" t="s">
        <v>579</v>
      </c>
    </row>
    <row spans="1:11" x14ac:dyDescent="0.35" outlineLevel="0" r="16803">
      <c r="A16803" t="str">
        <f t="shared" si="524"/>
        <v>0064198161</v>
      </c>
      <c r="B16803" t="str">
        <f t="shared" si="525"/>
        <v>000000000080687180</v>
      </c>
      <c r="E16803" s="1">
        <v>64198161</v>
      </c>
      <c r="F16803" s="1">
        <v>640</v>
      </c>
      <c r="G16803" s="1">
        <v>80687180</v>
      </c>
      <c r="K16803" s="1" t="s">
        <v>558</v>
      </c>
    </row>
    <row spans="1:11" x14ac:dyDescent="0.35" outlineLevel="0" r="16804">
      <c r="A16804" t="str">
        <f t="shared" si="524"/>
        <v>0064198161</v>
      </c>
      <c r="B16804" t="str">
        <f t="shared" si="525"/>
        <v>000000000080738426</v>
      </c>
      <c r="E16804" s="1">
        <v>64198161</v>
      </c>
      <c r="F16804" s="1">
        <v>1000</v>
      </c>
      <c r="G16804" s="1">
        <v>80738426</v>
      </c>
      <c r="I16804" s="1">
        <v>1</v>
      </c>
      <c r="K16804" s="1" t="s">
        <v>815</v>
      </c>
    </row>
    <row spans="1:11" x14ac:dyDescent="0.35" outlineLevel="0" r="16805">
      <c r="A16805" t="str">
        <f t="shared" si="524"/>
        <v>0064198161</v>
      </c>
      <c r="B16805" t="str">
        <f t="shared" si="525"/>
        <v>000000000082296277</v>
      </c>
      <c r="E16805" s="1">
        <v>64198161</v>
      </c>
      <c r="F16805" s="1">
        <v>240</v>
      </c>
      <c r="G16805" s="1">
        <v>82296277</v>
      </c>
      <c r="I16805" s="1">
        <v>2</v>
      </c>
      <c r="K16805" s="1" t="s">
        <v>570</v>
      </c>
    </row>
    <row spans="1:11" x14ac:dyDescent="0.35" outlineLevel="0" r="16806">
      <c r="A16806" t="str">
        <f t="shared" si="524"/>
        <v>0064198161</v>
      </c>
      <c r="B16806" t="str">
        <f t="shared" si="525"/>
        <v>000000000082270897</v>
      </c>
      <c r="E16806" s="1">
        <v>64198161</v>
      </c>
      <c r="F16806" s="1">
        <v>250</v>
      </c>
      <c r="G16806" s="1">
        <v>82270897</v>
      </c>
      <c r="I16806" s="1">
        <v>2</v>
      </c>
      <c r="K16806" s="1" t="s">
        <v>569</v>
      </c>
    </row>
    <row spans="1:11" x14ac:dyDescent="0.35" outlineLevel="0" r="16807">
      <c r="A16807" t="str">
        <f t="shared" si="524"/>
        <v>0064198161</v>
      </c>
      <c r="B16807" t="str">
        <f t="shared" si="525"/>
        <v>000000000080704148</v>
      </c>
      <c r="E16807" s="1">
        <v>64198161</v>
      </c>
      <c r="F16807" s="1">
        <v>260</v>
      </c>
      <c r="G16807" s="1">
        <v>80704148</v>
      </c>
      <c r="I16807" s="1">
        <v>1</v>
      </c>
      <c r="K16807" s="1" t="s">
        <v>716</v>
      </c>
    </row>
    <row spans="1:11" x14ac:dyDescent="0.35" outlineLevel="0" r="16808">
      <c r="A16808" t="str">
        <f t="shared" si="524"/>
        <v>0064198161</v>
      </c>
      <c r="B16808" t="str">
        <f t="shared" si="525"/>
        <v>000000000080686832</v>
      </c>
      <c r="E16808" s="1">
        <v>64198161</v>
      </c>
      <c r="F16808" s="1">
        <v>270</v>
      </c>
      <c r="G16808" s="1">
        <v>80686832</v>
      </c>
      <c r="I16808" s="1">
        <v>1</v>
      </c>
      <c r="K16808" s="1" t="s">
        <v>727</v>
      </c>
    </row>
    <row spans="1:11" x14ac:dyDescent="0.35" outlineLevel="0" r="16809">
      <c r="A16809" t="str">
        <f t="shared" si="524"/>
        <v>0064198161</v>
      </c>
      <c r="B16809" t="str">
        <f t="shared" si="525"/>
        <v>000000000082323432</v>
      </c>
      <c r="E16809" s="1">
        <v>64198161</v>
      </c>
      <c r="F16809" s="1">
        <v>650</v>
      </c>
      <c r="G16809" s="1">
        <v>82323432</v>
      </c>
      <c r="I16809" s="1">
        <v>1</v>
      </c>
      <c r="K16809" s="1" t="s">
        <v>774</v>
      </c>
    </row>
    <row spans="1:11" x14ac:dyDescent="0.35" outlineLevel="0" r="16810">
      <c r="A16810" t="str">
        <f t="shared" si="524"/>
        <v>0064198161</v>
      </c>
      <c r="B16810" t="str">
        <f t="shared" si="525"/>
        <v>000000000082316790</v>
      </c>
      <c r="E16810" s="1">
        <v>64198161</v>
      </c>
      <c r="F16810" s="1">
        <v>660</v>
      </c>
      <c r="G16810" s="1">
        <v>82316790</v>
      </c>
      <c r="I16810" s="1">
        <v>5</v>
      </c>
      <c r="K16810" s="1" t="s">
        <v>721</v>
      </c>
    </row>
    <row spans="1:11" x14ac:dyDescent="0.35" outlineLevel="0" r="16811">
      <c r="A16811" t="str">
        <f t="shared" si="524"/>
        <v>0064198161</v>
      </c>
      <c r="B16811" t="str">
        <f t="shared" si="525"/>
        <v>000000000080358600</v>
      </c>
      <c r="E16811" s="1">
        <v>64198161</v>
      </c>
      <c r="F16811" s="1">
        <v>670</v>
      </c>
      <c r="G16811" s="1">
        <v>80358600</v>
      </c>
      <c r="I16811" s="1">
        <v>1</v>
      </c>
      <c r="K16811" s="1" t="s">
        <v>793</v>
      </c>
    </row>
    <row spans="1:11" x14ac:dyDescent="0.35" outlineLevel="0" r="16812">
      <c r="A16812" t="str">
        <f t="shared" si="524"/>
        <v>0064198161</v>
      </c>
      <c r="B16812" t="str">
        <f t="shared" si="525"/>
        <v>000000000082323421</v>
      </c>
      <c r="E16812" s="1">
        <v>64198161</v>
      </c>
      <c r="F16812" s="1">
        <v>680</v>
      </c>
      <c r="G16812" s="1">
        <v>82323421</v>
      </c>
      <c r="I16812" s="1">
        <v>2</v>
      </c>
      <c r="K16812" s="1" t="s">
        <v>549</v>
      </c>
    </row>
    <row spans="1:11" x14ac:dyDescent="0.35" outlineLevel="0" r="16813">
      <c r="A16813" t="str">
        <f t="shared" si="524"/>
        <v>0064198161</v>
      </c>
      <c r="B16813" t="str">
        <f t="shared" si="525"/>
        <v>000000000080707105</v>
      </c>
      <c r="E16813" s="1">
        <v>64198161</v>
      </c>
      <c r="F16813" s="1">
        <v>690</v>
      </c>
      <c r="G16813" s="1">
        <v>80707105</v>
      </c>
      <c r="I16813" s="1">
        <v>2</v>
      </c>
      <c r="K16813" s="1" t="s">
        <v>552</v>
      </c>
    </row>
    <row spans="1:11" x14ac:dyDescent="0.35" outlineLevel="0" r="16814">
      <c r="A16814" t="str">
        <f t="shared" si="524"/>
        <v>0064198161</v>
      </c>
      <c r="B16814" t="str">
        <f t="shared" si="525"/>
        <v>000000000080745948</v>
      </c>
      <c r="E16814" s="1">
        <v>64198161</v>
      </c>
      <c r="F16814" s="1">
        <v>1010</v>
      </c>
      <c r="G16814" s="1">
        <v>80745948</v>
      </c>
      <c r="I16814" s="1">
        <v>10</v>
      </c>
      <c r="K16814" s="1" t="s">
        <v>527</v>
      </c>
    </row>
    <row spans="1:11" x14ac:dyDescent="0.35" outlineLevel="0" r="16815">
      <c r="A16815" t="str">
        <f t="shared" si="524"/>
        <v>0064198161</v>
      </c>
      <c r="B16815" t="str">
        <f t="shared" si="525"/>
        <v>000000000082326904</v>
      </c>
      <c r="C16815" s="0" t="inlineStr">
        <is>
          <t>000000000080754067</t>
        </is>
      </c>
      <c r="E16815" s="1">
        <v>64198161</v>
      </c>
      <c r="F16815" s="1">
        <v>1020</v>
      </c>
      <c r="G16815" s="1">
        <v>82326904</v>
      </c>
      <c r="K16815" s="1" t="s">
        <v>531</v>
      </c>
    </row>
    <row spans="1:11" x14ac:dyDescent="0.35" outlineLevel="0" r="16816">
      <c r="A16816" t="str">
        <f t="shared" si="524"/>
        <v>0064198161</v>
      </c>
      <c r="B16816" t="str">
        <f t="shared" si="525"/>
        <v>000000000082326904</v>
      </c>
      <c r="E16816" s="1">
        <v>64198161</v>
      </c>
      <c r="F16816" s="1">
        <v>1030</v>
      </c>
      <c r="G16816" s="1">
        <v>82326904</v>
      </c>
      <c r="H16816" s="1">
        <v>1020</v>
      </c>
      <c r="I16816" s="1">
        <v>5</v>
      </c>
      <c r="K16816" s="1" t="s">
        <v>531</v>
      </c>
    </row>
    <row spans="1:11" x14ac:dyDescent="0.35" outlineLevel="0" r="16817">
      <c r="A16817" t="str">
        <f t="shared" si="524"/>
        <v>0064198161</v>
      </c>
      <c r="B16817" t="str">
        <f t="shared" si="525"/>
        <v>000000000080754067</v>
      </c>
      <c r="E16817" s="1">
        <v>64198161</v>
      </c>
      <c r="F16817" s="1">
        <v>1040</v>
      </c>
      <c r="G16817" s="1">
        <v>80754067</v>
      </c>
      <c r="H16817" s="1">
        <v>1020</v>
      </c>
      <c r="K16817" s="1" t="s">
        <v>531</v>
      </c>
    </row>
    <row spans="1:11" x14ac:dyDescent="0.35" outlineLevel="0" r="16818">
      <c r="A16818" t="str">
        <f t="shared" si="524"/>
        <v>0064198161</v>
      </c>
      <c r="B16818" t="str">
        <f t="shared" si="525"/>
        <v>000000000082326923</v>
      </c>
      <c r="C16818" s="0" t="inlineStr">
        <is>
          <t>000000000080754084</t>
        </is>
      </c>
      <c r="E16818" s="1">
        <v>64198161</v>
      </c>
      <c r="F16818" s="1">
        <v>1050</v>
      </c>
      <c r="G16818" s="1">
        <v>82326923</v>
      </c>
      <c r="K16818" s="1" t="s">
        <v>987</v>
      </c>
    </row>
    <row spans="1:11" x14ac:dyDescent="0.35" outlineLevel="0" r="16819">
      <c r="A16819" t="str">
        <f t="shared" si="524"/>
        <v>0064198161</v>
      </c>
      <c r="B16819" t="str">
        <f t="shared" si="525"/>
        <v>000000000080738394</v>
      </c>
      <c r="E16819" s="1">
        <v>64198161</v>
      </c>
      <c r="F16819" s="1">
        <v>1420</v>
      </c>
      <c r="G16819" s="1">
        <v>80738394</v>
      </c>
      <c r="I16819" s="1">
        <v>12</v>
      </c>
      <c r="K16819" s="1" t="s">
        <v>356</v>
      </c>
    </row>
    <row spans="1:11" x14ac:dyDescent="0.35" outlineLevel="0" r="16820">
      <c r="A16820" t="str">
        <f t="shared" si="524"/>
        <v>0064198161</v>
      </c>
      <c r="B16820" t="str">
        <f t="shared" si="525"/>
        <v>000000000080710877</v>
      </c>
      <c r="E16820" s="1">
        <v>64198161</v>
      </c>
      <c r="F16820" s="1">
        <v>1430</v>
      </c>
      <c r="G16820" s="1">
        <v>80710877</v>
      </c>
      <c r="I16820" s="1">
        <v>2</v>
      </c>
      <c r="K16820" s="1" t="s">
        <v>582</v>
      </c>
    </row>
    <row spans="1:11" x14ac:dyDescent="0.35" outlineLevel="0" r="16821">
      <c r="A16821" t="str">
        <f t="shared" si="524"/>
        <v>0064198161</v>
      </c>
      <c r="B16821" t="str">
        <f t="shared" si="525"/>
        <v>000000000080764876</v>
      </c>
      <c r="E16821" s="1">
        <v>64198161</v>
      </c>
      <c r="F16821" s="1">
        <v>1440</v>
      </c>
      <c r="G16821" s="1">
        <v>80764876</v>
      </c>
      <c r="I16821" s="1">
        <v>1</v>
      </c>
      <c r="K16821" s="1" t="s">
        <v>581</v>
      </c>
    </row>
    <row spans="1:11" x14ac:dyDescent="0.35" outlineLevel="0" r="16822">
      <c r="A16822" t="str">
        <f t="shared" si="524"/>
        <v>0064198161</v>
      </c>
      <c r="B16822" t="str">
        <f t="shared" si="525"/>
        <v>000000000080718081</v>
      </c>
      <c r="E16822" s="1">
        <v>64198161</v>
      </c>
      <c r="F16822" s="1">
        <v>1450</v>
      </c>
      <c r="G16822" s="1">
        <v>80718081</v>
      </c>
      <c r="I16822" s="1">
        <v>9</v>
      </c>
      <c r="K16822" s="1" t="s">
        <v>585</v>
      </c>
    </row>
    <row spans="1:11" x14ac:dyDescent="0.35" outlineLevel="0" r="16823">
      <c r="A16823" t="str">
        <f t="shared" si="524"/>
        <v>0064198161</v>
      </c>
      <c r="B16823" t="str">
        <f t="shared" si="525"/>
        <v>000000000082300206</v>
      </c>
      <c r="C16823" s="0" t="inlineStr">
        <is>
          <t>000000000080740682</t>
        </is>
      </c>
      <c r="E16823" s="1">
        <v>64198161</v>
      </c>
      <c r="F16823" s="1">
        <v>1460</v>
      </c>
      <c r="G16823" s="1">
        <v>82300206</v>
      </c>
      <c r="K16823" s="1" t="s">
        <v>545</v>
      </c>
    </row>
    <row spans="1:11" x14ac:dyDescent="0.35" outlineLevel="0" r="16824">
      <c r="A16824" t="str">
        <f t="shared" si="524"/>
        <v>0064198161</v>
      </c>
      <c r="B16824" t="str">
        <f t="shared" si="525"/>
        <v>000000000082300206</v>
      </c>
      <c r="E16824" s="1">
        <v>64198161</v>
      </c>
      <c r="F16824" s="1">
        <v>1470</v>
      </c>
      <c r="G16824" s="1">
        <v>82300206</v>
      </c>
      <c r="H16824" s="1">
        <v>1460</v>
      </c>
      <c r="I16824" s="1">
        <v>4</v>
      </c>
      <c r="K16824" s="1" t="s">
        <v>545</v>
      </c>
    </row>
    <row spans="1:11" x14ac:dyDescent="0.35" outlineLevel="0" r="16825">
      <c r="A16825" t="str">
        <f t="shared" si="524"/>
        <v>0064198161</v>
      </c>
      <c r="B16825" t="str">
        <f t="shared" si="525"/>
        <v>000000000080740682</v>
      </c>
      <c r="E16825" s="1">
        <v>64198161</v>
      </c>
      <c r="F16825" s="1">
        <v>1480</v>
      </c>
      <c r="G16825" s="1">
        <v>80740682</v>
      </c>
      <c r="H16825" s="1">
        <v>1460</v>
      </c>
      <c r="K16825" s="1" t="s">
        <v>545</v>
      </c>
    </row>
    <row spans="1:11" x14ac:dyDescent="0.35" outlineLevel="0" r="16826">
      <c r="A16826" t="str">
        <f t="shared" si="524"/>
        <v>0064198161</v>
      </c>
      <c r="B16826" t="str">
        <f t="shared" si="525"/>
        <v>000000000080738611</v>
      </c>
      <c r="E16826" s="1">
        <v>64198161</v>
      </c>
      <c r="F16826" s="1">
        <v>1490</v>
      </c>
      <c r="G16826" s="1">
        <v>80738611</v>
      </c>
      <c r="I16826" s="1">
        <v>7</v>
      </c>
      <c r="K16826" s="1" t="s">
        <v>439</v>
      </c>
    </row>
    <row spans="1:11" x14ac:dyDescent="0.35" outlineLevel="0" r="16827">
      <c r="A16827" t="str">
        <f t="shared" si="524"/>
        <v>0064198161</v>
      </c>
      <c r="B16827" t="str">
        <f t="shared" si="525"/>
        <v>000000000080691427</v>
      </c>
      <c r="E16827" s="1">
        <v>64198161</v>
      </c>
      <c r="F16827" s="1">
        <v>1500</v>
      </c>
      <c r="G16827" s="1">
        <v>80691427</v>
      </c>
      <c r="I16827" s="1">
        <v>16</v>
      </c>
      <c r="K16827" s="1" t="s">
        <v>366</v>
      </c>
    </row>
    <row spans="1:11" x14ac:dyDescent="0.35" outlineLevel="0" r="16828">
      <c r="A16828" t="str">
        <f t="shared" si="524"/>
        <v>0064198161</v>
      </c>
      <c r="B16828" t="str">
        <f t="shared" si="525"/>
        <v>000000000080691402</v>
      </c>
      <c r="E16828" s="1">
        <v>64198161</v>
      </c>
      <c r="F16828" s="1">
        <v>1510</v>
      </c>
      <c r="G16828" s="1">
        <v>80691402</v>
      </c>
      <c r="I16828" s="1">
        <v>1</v>
      </c>
      <c r="K16828" s="1" t="s">
        <v>576</v>
      </c>
    </row>
    <row spans="1:11" x14ac:dyDescent="0.35" outlineLevel="0" r="16829">
      <c r="A16829" t="str">
        <f t="shared" si="524"/>
        <v>0064198161</v>
      </c>
      <c r="B16829" t="str">
        <f t="shared" si="525"/>
        <v>000000000080701304</v>
      </c>
      <c r="E16829" s="1">
        <v>64198161</v>
      </c>
      <c r="F16829" s="1">
        <v>280</v>
      </c>
      <c r="G16829" s="1">
        <v>80701304</v>
      </c>
      <c r="I16829" s="1">
        <v>1</v>
      </c>
      <c r="K16829" s="1" t="s">
        <v>917</v>
      </c>
    </row>
    <row spans="1:11" x14ac:dyDescent="0.35" outlineLevel="0" r="16830">
      <c r="A16830" t="str">
        <f t="shared" si="524"/>
        <v>0064198161</v>
      </c>
      <c r="B16830" t="str">
        <f t="shared" si="525"/>
        <v>000000000082326936</v>
      </c>
      <c r="C16830" s="0" t="inlineStr">
        <is>
          <t>000000000080754083</t>
        </is>
      </c>
      <c r="E16830" s="1">
        <v>64198161</v>
      </c>
      <c r="F16830" s="1">
        <v>1080</v>
      </c>
      <c r="G16830" s="1">
        <v>82326936</v>
      </c>
      <c r="K16830" s="1" t="s">
        <v>358</v>
      </c>
    </row>
    <row spans="1:11" x14ac:dyDescent="0.35" outlineLevel="0" r="16831">
      <c r="A16831" t="str">
        <f t="shared" si="524"/>
        <v>0064198161</v>
      </c>
      <c r="B16831" t="str">
        <f t="shared" si="525"/>
        <v>000000000082326923</v>
      </c>
      <c r="E16831" s="1">
        <v>64198161</v>
      </c>
      <c r="F16831" s="1">
        <v>1060</v>
      </c>
      <c r="G16831" s="1">
        <v>82326923</v>
      </c>
      <c r="H16831" s="1">
        <v>1050</v>
      </c>
      <c r="I16831" s="1">
        <v>1</v>
      </c>
      <c r="K16831" s="1" t="s">
        <v>987</v>
      </c>
    </row>
    <row spans="1:11" x14ac:dyDescent="0.35" outlineLevel="0" r="16832">
      <c r="A16832" t="str">
        <f t="shared" si="524"/>
        <v>0064198161</v>
      </c>
      <c r="B16832" t="str">
        <f t="shared" si="525"/>
        <v>000000000080754084</v>
      </c>
      <c r="E16832" s="1">
        <v>64198161</v>
      </c>
      <c r="F16832" s="1">
        <v>1070</v>
      </c>
      <c r="G16832" s="1">
        <v>80754084</v>
      </c>
      <c r="H16832" s="1">
        <v>1050</v>
      </c>
      <c r="K16832" s="1" t="s">
        <v>987</v>
      </c>
    </row>
    <row spans="1:11" x14ac:dyDescent="0.35" outlineLevel="0" r="16833">
      <c r="A16833" t="str">
        <f t="shared" si="524"/>
        <v>0064198161</v>
      </c>
      <c r="B16833" t="str">
        <f t="shared" si="525"/>
        <v>000000000082326936</v>
      </c>
      <c r="E16833" s="1">
        <v>64198161</v>
      </c>
      <c r="F16833" s="1">
        <v>1090</v>
      </c>
      <c r="G16833" s="1">
        <v>82326936</v>
      </c>
      <c r="H16833" s="1">
        <v>1080</v>
      </c>
      <c r="I16833" s="1">
        <v>22</v>
      </c>
      <c r="K16833" s="1" t="s">
        <v>358</v>
      </c>
    </row>
    <row spans="1:11" x14ac:dyDescent="0.35" outlineLevel="0" r="16834">
      <c r="A16834" t="str">
        <f t="shared" ref="A16834:A16897" si="526">TEXT(E16834,REPT("0",10))</f>
        <v>0064198161</v>
      </c>
      <c r="B16834" t="str">
        <f t="shared" ref="B16834:B16897" si="527">TEXT(G16834,REPT("0",18))</f>
        <v>000000000080754083</v>
      </c>
      <c r="E16834" s="1">
        <v>64198161</v>
      </c>
      <c r="F16834" s="1">
        <v>1100</v>
      </c>
      <c r="G16834" s="1">
        <v>80754083</v>
      </c>
      <c r="H16834" s="1">
        <v>1080</v>
      </c>
      <c r="K16834" s="1" t="s">
        <v>358</v>
      </c>
    </row>
    <row spans="1:11" x14ac:dyDescent="0.35" outlineLevel="0" r="16835">
      <c r="A16835" t="str">
        <f t="shared" si="526"/>
        <v>0064198161</v>
      </c>
      <c r="B16835" t="str">
        <f t="shared" si="527"/>
        <v>000000000080740685</v>
      </c>
      <c r="E16835" s="1">
        <v>64198161</v>
      </c>
      <c r="F16835" s="1">
        <v>1520</v>
      </c>
      <c r="G16835" s="1">
        <v>80740685</v>
      </c>
      <c r="I16835" s="1">
        <v>8</v>
      </c>
      <c r="K16835" s="1" t="s">
        <v>575</v>
      </c>
    </row>
    <row spans="1:11" x14ac:dyDescent="0.35" outlineLevel="0" r="16836">
      <c r="A16836" t="str">
        <f t="shared" si="526"/>
        <v>0064198161</v>
      </c>
      <c r="B16836" t="str">
        <f t="shared" si="527"/>
        <v>000000000080739141</v>
      </c>
      <c r="E16836" s="1">
        <v>64198161</v>
      </c>
      <c r="F16836" s="1">
        <v>1530</v>
      </c>
      <c r="G16836" s="1">
        <v>80739141</v>
      </c>
      <c r="I16836" s="1">
        <v>4</v>
      </c>
      <c r="K16836" s="1" t="s">
        <v>403</v>
      </c>
    </row>
    <row spans="1:11" x14ac:dyDescent="0.35" outlineLevel="0" r="16837">
      <c r="A16837" t="str">
        <f t="shared" si="526"/>
        <v>0064198161</v>
      </c>
      <c r="B16837" t="str">
        <f t="shared" si="527"/>
        <v>000000000080708708</v>
      </c>
      <c r="E16837" s="1">
        <v>64198161</v>
      </c>
      <c r="F16837" s="1">
        <v>1540</v>
      </c>
      <c r="G16837" s="1">
        <v>80708708</v>
      </c>
      <c r="I16837" s="1">
        <v>31</v>
      </c>
      <c r="K16837" s="1" t="s">
        <v>368</v>
      </c>
    </row>
    <row spans="1:11" x14ac:dyDescent="0.35" outlineLevel="0" r="16838">
      <c r="A16838" t="str">
        <f t="shared" si="526"/>
        <v>0064198161</v>
      </c>
      <c r="B16838" t="str">
        <f t="shared" si="527"/>
        <v>000000000080691376</v>
      </c>
      <c r="E16838" s="1">
        <v>64198161</v>
      </c>
      <c r="F16838" s="1">
        <v>1550</v>
      </c>
      <c r="G16838" s="1">
        <v>80691376</v>
      </c>
      <c r="I16838" s="1">
        <v>1</v>
      </c>
      <c r="K16838" s="1" t="s">
        <v>440</v>
      </c>
    </row>
    <row spans="1:11" x14ac:dyDescent="0.35" outlineLevel="0" r="16839">
      <c r="A16839" t="str">
        <f t="shared" si="526"/>
        <v>0064198161</v>
      </c>
      <c r="B16839" t="str">
        <f t="shared" si="527"/>
        <v>000000000082309317</v>
      </c>
      <c r="C16839" s="0" t="inlineStr">
        <is>
          <t>000000000080740687</t>
        </is>
      </c>
      <c r="E16839" s="1">
        <v>64198161</v>
      </c>
      <c r="F16839" s="1">
        <v>1560</v>
      </c>
      <c r="G16839" s="1">
        <v>82309317</v>
      </c>
      <c r="K16839" s="1" t="s">
        <v>711</v>
      </c>
    </row>
    <row spans="1:11" x14ac:dyDescent="0.35" outlineLevel="0" r="16840">
      <c r="A16840" t="str">
        <f t="shared" si="526"/>
        <v>0064198161</v>
      </c>
      <c r="B16840" t="str">
        <f t="shared" si="527"/>
        <v>000000000082309317</v>
      </c>
      <c r="E16840" s="1">
        <v>64198161</v>
      </c>
      <c r="F16840" s="1">
        <v>1570</v>
      </c>
      <c r="G16840" s="1">
        <v>82309317</v>
      </c>
      <c r="H16840" s="1">
        <v>1560</v>
      </c>
      <c r="I16840" s="1">
        <v>3</v>
      </c>
      <c r="K16840" s="1" t="s">
        <v>711</v>
      </c>
    </row>
    <row spans="1:11" x14ac:dyDescent="0.35" outlineLevel="0" r="16841">
      <c r="A16841" t="str">
        <f t="shared" si="526"/>
        <v>0064198161</v>
      </c>
      <c r="B16841" t="str">
        <f t="shared" si="527"/>
        <v>000000000080740687</v>
      </c>
      <c r="E16841" s="1">
        <v>64198161</v>
      </c>
      <c r="F16841" s="1">
        <v>1580</v>
      </c>
      <c r="G16841" s="1">
        <v>80740687</v>
      </c>
      <c r="H16841" s="1">
        <v>1560</v>
      </c>
      <c r="K16841" s="1" t="s">
        <v>711</v>
      </c>
    </row>
    <row spans="1:11" x14ac:dyDescent="0.35" outlineLevel="0" r="16842">
      <c r="A16842" t="str">
        <f t="shared" si="526"/>
        <v>0064198161</v>
      </c>
      <c r="B16842" t="str">
        <f t="shared" si="527"/>
        <v>000000000080739142</v>
      </c>
      <c r="E16842" s="1">
        <v>64198161</v>
      </c>
      <c r="F16842" s="1">
        <v>1590</v>
      </c>
      <c r="G16842" s="1">
        <v>80739142</v>
      </c>
      <c r="I16842" s="1">
        <v>2</v>
      </c>
      <c r="K16842" s="1" t="s">
        <v>430</v>
      </c>
    </row>
    <row spans="1:11" x14ac:dyDescent="0.35" outlineLevel="0" r="16843">
      <c r="A16843" t="str">
        <f t="shared" si="526"/>
        <v>0064198161</v>
      </c>
      <c r="B16843" t="str">
        <f t="shared" si="527"/>
        <v>000000000080740681</v>
      </c>
      <c r="E16843" s="1">
        <v>64198161</v>
      </c>
      <c r="F16843" s="1">
        <v>1600</v>
      </c>
      <c r="G16843" s="1">
        <v>80740681</v>
      </c>
      <c r="I16843" s="1">
        <v>2</v>
      </c>
      <c r="K16843" s="1" t="s">
        <v>414</v>
      </c>
    </row>
    <row spans="1:11" x14ac:dyDescent="0.35" outlineLevel="0" r="16844">
      <c r="A16844" t="str">
        <f t="shared" si="526"/>
        <v>0064198161</v>
      </c>
      <c r="B16844" t="str">
        <f t="shared" si="527"/>
        <v>000000000080704604</v>
      </c>
      <c r="E16844" s="1">
        <v>64198161</v>
      </c>
      <c r="F16844" s="1">
        <v>1610</v>
      </c>
      <c r="G16844" s="1">
        <v>80704604</v>
      </c>
      <c r="I16844" s="1">
        <v>1</v>
      </c>
      <c r="K16844" s="1" t="s">
        <v>423</v>
      </c>
    </row>
    <row spans="1:11" x14ac:dyDescent="0.35" outlineLevel="0" r="16845">
      <c r="A16845" t="str">
        <f t="shared" si="526"/>
        <v>0064198161</v>
      </c>
      <c r="B16845" t="str">
        <f t="shared" si="527"/>
        <v>000000000082316791</v>
      </c>
      <c r="E16845" s="1">
        <v>64198161</v>
      </c>
      <c r="F16845" s="1">
        <v>700</v>
      </c>
      <c r="G16845" s="1">
        <v>82316791</v>
      </c>
      <c r="I16845" s="1">
        <v>5</v>
      </c>
      <c r="K16845" s="1" t="s">
        <v>811</v>
      </c>
    </row>
    <row spans="1:11" x14ac:dyDescent="0.35" outlineLevel="0" r="16846">
      <c r="A16846" t="str">
        <f t="shared" si="526"/>
        <v>0064198161</v>
      </c>
      <c r="B16846" t="str">
        <f t="shared" si="527"/>
        <v>000000000080348865</v>
      </c>
      <c r="E16846" s="1">
        <v>64198161</v>
      </c>
      <c r="F16846" s="1">
        <v>710</v>
      </c>
      <c r="G16846" s="1">
        <v>80348865</v>
      </c>
      <c r="I16846" s="1">
        <v>1</v>
      </c>
      <c r="K16846" s="1" t="s">
        <v>726</v>
      </c>
    </row>
    <row spans="1:11" x14ac:dyDescent="0.35" outlineLevel="0" r="16847">
      <c r="A16847" t="str">
        <f t="shared" si="526"/>
        <v>0064198161</v>
      </c>
      <c r="B16847" t="str">
        <f t="shared" si="527"/>
        <v>000000000080740683</v>
      </c>
      <c r="E16847" s="1">
        <v>64198161</v>
      </c>
      <c r="F16847" s="1">
        <v>1620</v>
      </c>
      <c r="G16847" s="1">
        <v>80740683</v>
      </c>
      <c r="I16847" s="1">
        <v>1</v>
      </c>
      <c r="K16847" s="1" t="s">
        <v>519</v>
      </c>
    </row>
    <row spans="1:11" x14ac:dyDescent="0.35" outlineLevel="0" r="16848">
      <c r="A16848" t="str">
        <f t="shared" si="526"/>
        <v>0064198161</v>
      </c>
      <c r="B16848" t="str">
        <f t="shared" si="527"/>
        <v>000000000080704502</v>
      </c>
      <c r="E16848" s="1">
        <v>64198161</v>
      </c>
      <c r="F16848" s="1">
        <v>1630</v>
      </c>
      <c r="G16848" s="1">
        <v>80704502</v>
      </c>
      <c r="I16848" s="1">
        <v>1</v>
      </c>
      <c r="K16848" s="1" t="s">
        <v>724</v>
      </c>
    </row>
    <row spans="1:11" x14ac:dyDescent="0.35" outlineLevel="0" r="16849">
      <c r="A16849" t="str">
        <f t="shared" si="526"/>
        <v>0064198161</v>
      </c>
      <c r="B16849" t="str">
        <f t="shared" si="527"/>
        <v>000000000082252955</v>
      </c>
      <c r="E16849" s="1">
        <v>64198161</v>
      </c>
      <c r="F16849" s="1">
        <v>1640</v>
      </c>
      <c r="G16849" s="1">
        <v>82252955</v>
      </c>
      <c r="I16849" s="1">
        <v>1</v>
      </c>
      <c r="K16849" s="1" t="s">
        <v>814</v>
      </c>
    </row>
    <row spans="1:11" x14ac:dyDescent="0.35" outlineLevel="0" r="16850">
      <c r="A16850" t="str">
        <f t="shared" si="526"/>
        <v>0064198161</v>
      </c>
      <c r="B16850" t="str">
        <f t="shared" si="527"/>
        <v>000000000080710509</v>
      </c>
      <c r="E16850" s="1">
        <v>64198161</v>
      </c>
      <c r="F16850" s="1">
        <v>1650</v>
      </c>
      <c r="G16850" s="1">
        <v>80710509</v>
      </c>
      <c r="I16850" s="1">
        <v>4</v>
      </c>
      <c r="K16850" s="1" t="s">
        <v>433</v>
      </c>
    </row>
    <row spans="1:11" x14ac:dyDescent="0.35" outlineLevel="0" r="16851">
      <c r="A16851" t="str">
        <f t="shared" si="526"/>
        <v>0064198161</v>
      </c>
      <c r="B16851" t="str">
        <f t="shared" si="527"/>
        <v>000000000080686769</v>
      </c>
      <c r="E16851" s="1">
        <v>64198161</v>
      </c>
      <c r="F16851" s="1">
        <v>290</v>
      </c>
      <c r="G16851" s="1">
        <v>80686769</v>
      </c>
      <c r="K16851" s="1" t="s">
        <v>555</v>
      </c>
    </row>
    <row spans="1:11" x14ac:dyDescent="0.35" outlineLevel="0" r="16852">
      <c r="A16852" t="str">
        <f t="shared" si="526"/>
        <v>0064198161</v>
      </c>
      <c r="B16852" t="str">
        <f t="shared" si="527"/>
        <v>000000000082211171</v>
      </c>
      <c r="E16852" s="1">
        <v>64198161</v>
      </c>
      <c r="F16852" s="1">
        <v>300</v>
      </c>
      <c r="G16852" s="1">
        <v>82211171</v>
      </c>
      <c r="I16852" s="1">
        <v>13</v>
      </c>
      <c r="K16852" s="1" t="s">
        <v>561</v>
      </c>
    </row>
    <row spans="1:11" x14ac:dyDescent="0.35" outlineLevel="0" r="16853">
      <c r="A16853" t="str">
        <f t="shared" si="526"/>
        <v>0064198161</v>
      </c>
      <c r="B16853" t="str">
        <f t="shared" si="527"/>
        <v>000000000080727459</v>
      </c>
      <c r="E16853" s="1">
        <v>64198161</v>
      </c>
      <c r="F16853" s="1">
        <v>310</v>
      </c>
      <c r="G16853" s="1">
        <v>80727459</v>
      </c>
      <c r="I16853" s="1">
        <v>2</v>
      </c>
      <c r="K16853" s="1" t="s">
        <v>557</v>
      </c>
    </row>
    <row spans="1:11" x14ac:dyDescent="0.35" outlineLevel="0" r="16854">
      <c r="A16854" t="str">
        <f t="shared" si="526"/>
        <v>0064198161</v>
      </c>
      <c r="B16854" t="str">
        <f t="shared" si="527"/>
        <v>000000000080741460</v>
      </c>
      <c r="E16854" s="1">
        <v>64198161</v>
      </c>
      <c r="F16854" s="1">
        <v>1110</v>
      </c>
      <c r="G16854" s="1">
        <v>80741460</v>
      </c>
      <c r="I16854" s="1">
        <v>5</v>
      </c>
      <c r="K16854" s="1" t="s">
        <v>361</v>
      </c>
    </row>
    <row spans="1:11" x14ac:dyDescent="0.35" outlineLevel="0" r="16855">
      <c r="A16855" t="str">
        <f t="shared" si="526"/>
        <v>0064198161</v>
      </c>
      <c r="B16855" t="str">
        <f t="shared" si="527"/>
        <v>000000000080695538</v>
      </c>
      <c r="E16855" s="1">
        <v>64198161</v>
      </c>
      <c r="F16855" s="1">
        <v>320</v>
      </c>
      <c r="G16855" s="1">
        <v>80695538</v>
      </c>
      <c r="I16855" s="1">
        <v>4</v>
      </c>
      <c r="K16855" s="1" t="s">
        <v>534</v>
      </c>
    </row>
    <row spans="1:11" x14ac:dyDescent="0.35" outlineLevel="0" r="16856">
      <c r="A16856" t="str">
        <f t="shared" si="526"/>
        <v>0064198161</v>
      </c>
      <c r="B16856" t="str">
        <f t="shared" si="527"/>
        <v>000000000080686770</v>
      </c>
      <c r="E16856" s="1">
        <v>64198161</v>
      </c>
      <c r="F16856" s="1">
        <v>330</v>
      </c>
      <c r="G16856" s="1">
        <v>80686770</v>
      </c>
      <c r="K16856" s="1" t="s">
        <v>572</v>
      </c>
    </row>
    <row spans="1:11" x14ac:dyDescent="0.35" outlineLevel="0" r="16857">
      <c r="A16857" t="str">
        <f t="shared" si="526"/>
        <v>0064198161</v>
      </c>
      <c r="B16857" t="str">
        <f t="shared" si="527"/>
        <v>000000000080727849</v>
      </c>
      <c r="E16857" s="1">
        <v>64198161</v>
      </c>
      <c r="F16857" s="1">
        <v>340</v>
      </c>
      <c r="G16857" s="1">
        <v>80727849</v>
      </c>
      <c r="K16857" s="1" t="s">
        <v>916</v>
      </c>
    </row>
    <row spans="1:11" x14ac:dyDescent="0.35" outlineLevel="0" r="16858">
      <c r="A16858" t="str">
        <f t="shared" si="526"/>
        <v>0064198161</v>
      </c>
      <c r="B16858" t="str">
        <f t="shared" si="527"/>
        <v>000000000080691371</v>
      </c>
      <c r="E16858" s="1">
        <v>64198161</v>
      </c>
      <c r="F16858" s="1">
        <v>350</v>
      </c>
      <c r="G16858" s="1">
        <v>80691371</v>
      </c>
      <c r="I16858" s="1">
        <v>6</v>
      </c>
      <c r="K16858" s="1" t="s">
        <v>807</v>
      </c>
    </row>
    <row spans="1:11" x14ac:dyDescent="0.35" outlineLevel="0" r="16859">
      <c r="A16859" t="str">
        <f t="shared" si="526"/>
        <v>0064198161</v>
      </c>
      <c r="B16859" t="str">
        <f t="shared" si="527"/>
        <v>000000000080687471</v>
      </c>
      <c r="E16859" s="1">
        <v>64198161</v>
      </c>
      <c r="F16859" s="1">
        <v>360</v>
      </c>
      <c r="G16859" s="1">
        <v>80687471</v>
      </c>
      <c r="I16859" s="1">
        <v>1</v>
      </c>
      <c r="K16859" s="1" t="s">
        <v>700</v>
      </c>
    </row>
    <row spans="1:11" x14ac:dyDescent="0.35" outlineLevel="0" r="16860">
      <c r="A16860" t="str">
        <f t="shared" si="526"/>
        <v>0064198161</v>
      </c>
      <c r="B16860" t="str">
        <f t="shared" si="527"/>
        <v>000000000080348868</v>
      </c>
      <c r="E16860" s="1">
        <v>64198161</v>
      </c>
      <c r="F16860" s="1">
        <v>720</v>
      </c>
      <c r="G16860" s="1">
        <v>80348868</v>
      </c>
      <c r="I16860" s="1">
        <v>1</v>
      </c>
      <c r="K16860" s="1" t="s">
        <v>553</v>
      </c>
    </row>
    <row spans="1:11" x14ac:dyDescent="0.35" outlineLevel="0" r="16861">
      <c r="A16861" t="str">
        <f t="shared" si="526"/>
        <v>0064198161</v>
      </c>
      <c r="B16861" t="str">
        <f t="shared" si="527"/>
        <v>000000000082326891</v>
      </c>
      <c r="E16861" s="1">
        <v>64198161</v>
      </c>
      <c r="F16861" s="1">
        <v>1120</v>
      </c>
      <c r="G16861" s="1">
        <v>82326891</v>
      </c>
      <c r="I16861" s="1">
        <v>6</v>
      </c>
      <c r="K16861" s="1" t="s">
        <v>277</v>
      </c>
    </row>
    <row spans="1:11" x14ac:dyDescent="0.35" outlineLevel="0" r="16862">
      <c r="A16862" t="str">
        <f t="shared" si="526"/>
        <v>0064198161</v>
      </c>
      <c r="B16862" t="str">
        <f t="shared" si="527"/>
        <v>000000000080741459</v>
      </c>
      <c r="E16862" s="1">
        <v>64198161</v>
      </c>
      <c r="F16862" s="1">
        <v>1130</v>
      </c>
      <c r="G16862" s="1">
        <v>80741459</v>
      </c>
      <c r="I16862" s="1">
        <v>3</v>
      </c>
      <c r="K16862" s="1" t="s">
        <v>364</v>
      </c>
    </row>
    <row spans="1:11" x14ac:dyDescent="0.35" outlineLevel="0" r="16863">
      <c r="A16863" t="str">
        <f t="shared" si="526"/>
        <v>0064198161</v>
      </c>
      <c r="B16863" t="str">
        <f t="shared" si="527"/>
        <v>000000000082326899</v>
      </c>
      <c r="C16863" s="0" t="inlineStr">
        <is>
          <t>000000000080754080</t>
        </is>
      </c>
      <c r="E16863" s="1">
        <v>64198161</v>
      </c>
      <c r="F16863" s="1">
        <v>1140</v>
      </c>
      <c r="G16863" s="1">
        <v>82326899</v>
      </c>
      <c r="K16863" s="1" t="s">
        <v>438</v>
      </c>
    </row>
    <row spans="1:11" x14ac:dyDescent="0.35" outlineLevel="0" r="16864">
      <c r="A16864" t="str">
        <f t="shared" si="526"/>
        <v>0064198161</v>
      </c>
      <c r="B16864" t="str">
        <f t="shared" si="527"/>
        <v>000000000082326899</v>
      </c>
      <c r="E16864" s="1">
        <v>64198161</v>
      </c>
      <c r="F16864" s="1">
        <v>1150</v>
      </c>
      <c r="G16864" s="1">
        <v>82326899</v>
      </c>
      <c r="H16864" s="1">
        <v>1140</v>
      </c>
      <c r="I16864" s="1">
        <v>7</v>
      </c>
      <c r="K16864" s="1" t="s">
        <v>438</v>
      </c>
    </row>
    <row spans="1:11" x14ac:dyDescent="0.35" outlineLevel="0" r="16865">
      <c r="A16865" t="str">
        <f t="shared" si="526"/>
        <v>0064198161</v>
      </c>
      <c r="B16865" t="str">
        <f t="shared" si="527"/>
        <v>000000000080754080</v>
      </c>
      <c r="E16865" s="1">
        <v>64198161</v>
      </c>
      <c r="F16865" s="1">
        <v>1160</v>
      </c>
      <c r="G16865" s="1">
        <v>80754080</v>
      </c>
      <c r="H16865" s="1">
        <v>1140</v>
      </c>
      <c r="K16865" s="1" t="s">
        <v>438</v>
      </c>
    </row>
    <row spans="1:11" x14ac:dyDescent="0.35" outlineLevel="0" r="16866">
      <c r="A16866" t="str">
        <f t="shared" si="526"/>
        <v>0064198161</v>
      </c>
      <c r="B16866" t="str">
        <f t="shared" si="527"/>
        <v>000000000080741463</v>
      </c>
      <c r="E16866" s="1">
        <v>64198161</v>
      </c>
      <c r="F16866" s="1">
        <v>1170</v>
      </c>
      <c r="G16866" s="1">
        <v>80741463</v>
      </c>
      <c r="I16866" s="1">
        <v>3</v>
      </c>
      <c r="K16866" s="1" t="s">
        <v>362</v>
      </c>
    </row>
    <row spans="1:11" x14ac:dyDescent="0.35" outlineLevel="0" r="16867">
      <c r="A16867" t="str">
        <f t="shared" si="526"/>
        <v>0064198161</v>
      </c>
      <c r="B16867" t="str">
        <f t="shared" si="527"/>
        <v>000000000082326918</v>
      </c>
      <c r="C16867" s="0" t="inlineStr">
        <is>
          <t>000000000080754086</t>
        </is>
      </c>
      <c r="E16867" s="1">
        <v>64198161</v>
      </c>
      <c r="F16867" s="1">
        <v>1180</v>
      </c>
      <c r="G16867" s="1">
        <v>82326918</v>
      </c>
      <c r="K16867" s="1" t="s">
        <v>530</v>
      </c>
    </row>
    <row spans="1:11" x14ac:dyDescent="0.35" outlineLevel="0" r="16868">
      <c r="A16868" t="str">
        <f t="shared" si="526"/>
        <v>0064198166</v>
      </c>
      <c r="B16868" t="str">
        <f t="shared" si="527"/>
        <v>000000000080730534</v>
      </c>
      <c r="E16868" s="1">
        <v>64198166</v>
      </c>
      <c r="F16868" s="1">
        <v>900043</v>
      </c>
      <c r="G16868" s="1">
        <v>80730534</v>
      </c>
      <c r="I16868" s="1">
        <v>9</v>
      </c>
      <c r="J16868" s="1">
        <v>2480</v>
      </c>
      <c r="K16868" s="1" t="s">
        <v>190</v>
      </c>
    </row>
    <row spans="1:11" x14ac:dyDescent="0.35" outlineLevel="0" r="16869">
      <c r="A16869" t="str">
        <f t="shared" si="526"/>
        <v>0064198166</v>
      </c>
      <c r="B16869" t="str">
        <f t="shared" si="527"/>
        <v>000000000080752128</v>
      </c>
      <c r="E16869" s="1">
        <v>64198166</v>
      </c>
      <c r="F16869" s="1">
        <v>900044</v>
      </c>
      <c r="G16869" s="1">
        <v>80752128</v>
      </c>
      <c r="I16869" s="1">
        <v>23</v>
      </c>
      <c r="J16869" s="1">
        <v>2620</v>
      </c>
      <c r="K16869" s="1" t="s">
        <v>343</v>
      </c>
    </row>
    <row spans="1:11" x14ac:dyDescent="0.35" outlineLevel="0" r="16870">
      <c r="A16870" t="str">
        <f t="shared" si="526"/>
        <v>0064198166</v>
      </c>
      <c r="B16870" t="str">
        <f t="shared" si="527"/>
        <v>000000000080725623</v>
      </c>
      <c r="E16870" s="1">
        <v>64198166</v>
      </c>
      <c r="F16870" s="1">
        <v>900010</v>
      </c>
      <c r="G16870" s="1">
        <v>80725623</v>
      </c>
      <c r="I16870" s="1">
        <v>3</v>
      </c>
      <c r="J16870" s="1">
        <v>540</v>
      </c>
      <c r="K16870" s="1" t="s">
        <v>167</v>
      </c>
    </row>
    <row spans="1:11" x14ac:dyDescent="0.35" outlineLevel="0" r="16871">
      <c r="A16871" t="str">
        <f t="shared" si="526"/>
        <v>0064198166</v>
      </c>
      <c r="B16871" t="str">
        <f t="shared" si="527"/>
        <v>000000000080725623</v>
      </c>
      <c r="E16871" s="1">
        <v>64198166</v>
      </c>
      <c r="F16871" s="1">
        <v>900011</v>
      </c>
      <c r="G16871" s="1">
        <v>80725623</v>
      </c>
      <c r="I16871" s="1">
        <v>2</v>
      </c>
      <c r="J16871" s="1">
        <v>540</v>
      </c>
      <c r="K16871" s="1" t="s">
        <v>167</v>
      </c>
    </row>
    <row spans="1:11" x14ac:dyDescent="0.35" outlineLevel="0" r="16872">
      <c r="A16872" t="str">
        <f t="shared" si="526"/>
        <v>0064198166</v>
      </c>
      <c r="B16872" t="str">
        <f t="shared" si="527"/>
        <v>000000000080740618</v>
      </c>
      <c r="E16872" s="1">
        <v>64198166</v>
      </c>
      <c r="F16872" s="1">
        <v>900012</v>
      </c>
      <c r="G16872" s="1">
        <v>80740618</v>
      </c>
      <c r="I16872" s="1">
        <v>4</v>
      </c>
      <c r="J16872" s="1">
        <v>620</v>
      </c>
      <c r="K16872" s="1" t="s">
        <v>185</v>
      </c>
    </row>
    <row spans="1:11" x14ac:dyDescent="0.35" outlineLevel="0" r="16873">
      <c r="A16873" t="str">
        <f t="shared" si="526"/>
        <v>0064198166</v>
      </c>
      <c r="B16873" t="str">
        <f t="shared" si="527"/>
        <v>000000000080740618</v>
      </c>
      <c r="E16873" s="1">
        <v>64198166</v>
      </c>
      <c r="F16873" s="1">
        <v>900013</v>
      </c>
      <c r="G16873" s="1">
        <v>80740618</v>
      </c>
      <c r="I16873" s="1">
        <v>35</v>
      </c>
      <c r="J16873" s="1">
        <v>620</v>
      </c>
      <c r="K16873" s="1" t="s">
        <v>185</v>
      </c>
    </row>
    <row spans="1:11" x14ac:dyDescent="0.35" outlineLevel="0" r="16874">
      <c r="A16874" t="str">
        <f t="shared" si="526"/>
        <v>0064198166</v>
      </c>
      <c r="B16874" t="str">
        <f t="shared" si="527"/>
        <v>000000000080689256</v>
      </c>
      <c r="E16874" s="1">
        <v>64198166</v>
      </c>
      <c r="F16874" s="1">
        <v>900027</v>
      </c>
      <c r="G16874" s="1">
        <v>80689256</v>
      </c>
      <c r="I16874" s="1">
        <v>11</v>
      </c>
      <c r="J16874" s="1">
        <v>1470</v>
      </c>
      <c r="K16874" s="1" t="s">
        <v>144</v>
      </c>
    </row>
    <row spans="1:11" x14ac:dyDescent="0.35" outlineLevel="0" r="16875">
      <c r="A16875" t="str">
        <f t="shared" si="526"/>
        <v>0064198166</v>
      </c>
      <c r="B16875" t="str">
        <f t="shared" si="527"/>
        <v>000000000080752128</v>
      </c>
      <c r="E16875" s="1">
        <v>64198166</v>
      </c>
      <c r="F16875" s="1">
        <v>900045</v>
      </c>
      <c r="G16875" s="1">
        <v>80752128</v>
      </c>
      <c r="I16875" s="1">
        <v>60</v>
      </c>
      <c r="J16875" s="1">
        <v>2620</v>
      </c>
      <c r="K16875" s="1" t="s">
        <v>343</v>
      </c>
    </row>
    <row spans="1:11" x14ac:dyDescent="0.35" outlineLevel="0" r="16876">
      <c r="A16876" t="str">
        <f t="shared" si="526"/>
        <v>0064198166</v>
      </c>
      <c r="B16876" t="str">
        <f t="shared" si="527"/>
        <v>000000000080721970</v>
      </c>
      <c r="E16876" s="1">
        <v>64198166</v>
      </c>
      <c r="F16876" s="1">
        <v>900014</v>
      </c>
      <c r="G16876" s="1">
        <v>80721970</v>
      </c>
      <c r="I16876" s="1">
        <v>23</v>
      </c>
      <c r="J16876" s="1">
        <v>880</v>
      </c>
      <c r="K16876" s="1" t="s">
        <v>178</v>
      </c>
    </row>
    <row spans="1:11" x14ac:dyDescent="0.35" outlineLevel="0" r="16877">
      <c r="A16877" t="str">
        <f t="shared" si="526"/>
        <v>0064198166</v>
      </c>
      <c r="B16877" t="str">
        <f t="shared" si="527"/>
        <v>000000000080721970</v>
      </c>
      <c r="E16877" s="1">
        <v>64198166</v>
      </c>
      <c r="F16877" s="1">
        <v>900015</v>
      </c>
      <c r="G16877" s="1">
        <v>80721970</v>
      </c>
      <c r="I16877" s="1">
        <v>1</v>
      </c>
      <c r="J16877" s="1">
        <v>880</v>
      </c>
      <c r="K16877" s="1" t="s">
        <v>178</v>
      </c>
    </row>
    <row spans="1:11" x14ac:dyDescent="0.35" outlineLevel="0" r="16878">
      <c r="A16878" t="str">
        <f t="shared" si="526"/>
        <v>0064198166</v>
      </c>
      <c r="B16878" t="str">
        <f t="shared" si="527"/>
        <v>000000000080764965</v>
      </c>
      <c r="E16878" s="1">
        <v>64198166</v>
      </c>
      <c r="F16878" s="1">
        <v>900016</v>
      </c>
      <c r="G16878" s="1">
        <v>80764965</v>
      </c>
      <c r="I16878" s="1">
        <v>32</v>
      </c>
      <c r="J16878" s="1">
        <v>980</v>
      </c>
      <c r="K16878" s="1" t="s">
        <v>172</v>
      </c>
    </row>
    <row spans="1:11" x14ac:dyDescent="0.35" outlineLevel="0" r="16879">
      <c r="A16879" t="str">
        <f t="shared" si="526"/>
        <v>0064198166</v>
      </c>
      <c r="B16879" t="str">
        <f t="shared" si="527"/>
        <v>000000000080764965</v>
      </c>
      <c r="E16879" s="1">
        <v>64198166</v>
      </c>
      <c r="F16879" s="1">
        <v>900017</v>
      </c>
      <c r="G16879" s="1">
        <v>80764965</v>
      </c>
      <c r="I16879" s="1">
        <v>48</v>
      </c>
      <c r="J16879" s="1">
        <v>980</v>
      </c>
      <c r="K16879" s="1" t="s">
        <v>172</v>
      </c>
    </row>
    <row spans="1:11" x14ac:dyDescent="0.35" outlineLevel="0" r="16880">
      <c r="A16880" t="str">
        <f t="shared" si="526"/>
        <v>0064198166</v>
      </c>
      <c r="B16880" t="str">
        <f t="shared" si="527"/>
        <v>000000000080738843</v>
      </c>
      <c r="E16880" s="1">
        <v>64198166</v>
      </c>
      <c r="F16880" s="1">
        <v>900018</v>
      </c>
      <c r="G16880" s="1">
        <v>80738843</v>
      </c>
      <c r="I16880" s="1">
        <v>3</v>
      </c>
      <c r="J16880" s="1">
        <v>1080</v>
      </c>
      <c r="K16880" s="1" t="s">
        <v>506</v>
      </c>
    </row>
    <row spans="1:11" x14ac:dyDescent="0.35" outlineLevel="0" r="16881">
      <c r="A16881" t="str">
        <f t="shared" si="526"/>
        <v>0064198166</v>
      </c>
      <c r="B16881" t="str">
        <f t="shared" si="527"/>
        <v>000000000080701108</v>
      </c>
      <c r="E16881" s="1">
        <v>64198166</v>
      </c>
      <c r="F16881" s="1">
        <v>900028</v>
      </c>
      <c r="G16881" s="1">
        <v>80701108</v>
      </c>
      <c r="I16881" s="1">
        <v>2</v>
      </c>
      <c r="J16881" s="1">
        <v>2000</v>
      </c>
      <c r="K16881" s="1" t="s">
        <v>894</v>
      </c>
    </row>
    <row spans="1:11" x14ac:dyDescent="0.35" outlineLevel="0" r="16882">
      <c r="A16882" t="str">
        <f t="shared" si="526"/>
        <v>0064198166</v>
      </c>
      <c r="B16882" t="str">
        <f t="shared" si="527"/>
        <v>000000000080701108</v>
      </c>
      <c r="E16882" s="1">
        <v>64198166</v>
      </c>
      <c r="F16882" s="1">
        <v>900029</v>
      </c>
      <c r="G16882" s="1">
        <v>80701108</v>
      </c>
      <c r="I16882" s="1">
        <v>28</v>
      </c>
      <c r="J16882" s="1">
        <v>2000</v>
      </c>
      <c r="K16882" s="1" t="s">
        <v>894</v>
      </c>
    </row>
    <row spans="1:11" x14ac:dyDescent="0.35" outlineLevel="0" r="16883">
      <c r="A16883" t="str">
        <f t="shared" si="526"/>
        <v>0064198166</v>
      </c>
      <c r="B16883" t="str">
        <f t="shared" si="527"/>
        <v>000000000080738859</v>
      </c>
      <c r="E16883" s="1">
        <v>64198166</v>
      </c>
      <c r="F16883" s="1">
        <v>900030</v>
      </c>
      <c r="G16883" s="1">
        <v>80738859</v>
      </c>
      <c r="I16883" s="1">
        <v>1</v>
      </c>
      <c r="J16883" s="1">
        <v>2270</v>
      </c>
      <c r="K16883" s="1" t="s">
        <v>411</v>
      </c>
    </row>
    <row spans="1:11" x14ac:dyDescent="0.35" outlineLevel="0" r="16884">
      <c r="A16884" t="str">
        <f t="shared" si="526"/>
        <v>0064198166</v>
      </c>
      <c r="B16884" t="str">
        <f t="shared" si="527"/>
        <v>000000000080738859</v>
      </c>
      <c r="E16884" s="1">
        <v>64198166</v>
      </c>
      <c r="F16884" s="1">
        <v>900031</v>
      </c>
      <c r="G16884" s="1">
        <v>80738859</v>
      </c>
      <c r="I16884" s="1">
        <v>1</v>
      </c>
      <c r="J16884" s="1">
        <v>2270</v>
      </c>
      <c r="K16884" s="1" t="s">
        <v>411</v>
      </c>
    </row>
    <row spans="1:11" x14ac:dyDescent="0.35" outlineLevel="0" r="16885">
      <c r="A16885" t="str">
        <f t="shared" si="526"/>
        <v>0064198166</v>
      </c>
      <c r="B16885" t="str">
        <f t="shared" si="527"/>
        <v>000000000080691428</v>
      </c>
      <c r="E16885" s="1">
        <v>64198166</v>
      </c>
      <c r="F16885" s="1">
        <v>900032</v>
      </c>
      <c r="G16885" s="1">
        <v>80691428</v>
      </c>
      <c r="I16885" s="1">
        <v>4</v>
      </c>
      <c r="J16885" s="1">
        <v>2290</v>
      </c>
      <c r="K16885" s="1" t="s">
        <v>415</v>
      </c>
    </row>
    <row spans="1:11" x14ac:dyDescent="0.35" outlineLevel="0" r="16886">
      <c r="A16886" t="str">
        <f t="shared" si="526"/>
        <v>0064198166</v>
      </c>
      <c r="B16886" t="str">
        <f t="shared" si="527"/>
        <v>000000000080738843</v>
      </c>
      <c r="E16886" s="1">
        <v>64198166</v>
      </c>
      <c r="F16886" s="1">
        <v>900019</v>
      </c>
      <c r="G16886" s="1">
        <v>80738843</v>
      </c>
      <c r="I16886" s="1">
        <v>2</v>
      </c>
      <c r="J16886" s="1">
        <v>1080</v>
      </c>
      <c r="K16886" s="1" t="s">
        <v>506</v>
      </c>
    </row>
    <row spans="1:11" x14ac:dyDescent="0.35" outlineLevel="0" r="16887">
      <c r="A16887" t="str">
        <f t="shared" si="526"/>
        <v>0064198166</v>
      </c>
      <c r="B16887" t="str">
        <f t="shared" si="527"/>
        <v>000000000080693628</v>
      </c>
      <c r="E16887" s="1">
        <v>64198166</v>
      </c>
      <c r="F16887" s="1">
        <v>900020</v>
      </c>
      <c r="G16887" s="1">
        <v>80693628</v>
      </c>
      <c r="I16887" s="1">
        <v>1041</v>
      </c>
      <c r="J16887" s="1">
        <v>1220</v>
      </c>
      <c r="K16887" s="1" t="s">
        <v>432</v>
      </c>
    </row>
    <row spans="1:11" x14ac:dyDescent="0.35" outlineLevel="0" r="16888">
      <c r="A16888" t="str">
        <f t="shared" si="526"/>
        <v>0064198166</v>
      </c>
      <c r="B16888" t="str">
        <f t="shared" si="527"/>
        <v>000000000080693628</v>
      </c>
      <c r="E16888" s="1">
        <v>64198166</v>
      </c>
      <c r="F16888" s="1">
        <v>900021</v>
      </c>
      <c r="G16888" s="1">
        <v>80693628</v>
      </c>
      <c r="I16888" s="1">
        <v>663</v>
      </c>
      <c r="J16888" s="1">
        <v>1220</v>
      </c>
      <c r="K16888" s="1" t="s">
        <v>432</v>
      </c>
    </row>
    <row spans="1:11" x14ac:dyDescent="0.35" outlineLevel="0" r="16889">
      <c r="A16889" t="str">
        <f t="shared" si="526"/>
        <v>0064198166</v>
      </c>
      <c r="B16889" t="str">
        <f t="shared" si="527"/>
        <v>000000000082279485</v>
      </c>
      <c r="E16889" s="1">
        <v>64198166</v>
      </c>
      <c r="F16889" s="1">
        <v>900022</v>
      </c>
      <c r="G16889" s="1">
        <v>82279485</v>
      </c>
      <c r="I16889" s="1">
        <v>1</v>
      </c>
      <c r="J16889" s="1">
        <v>1330</v>
      </c>
      <c r="K16889" s="1" t="s">
        <v>836</v>
      </c>
    </row>
    <row spans="1:11" x14ac:dyDescent="0.35" outlineLevel="0" r="16890">
      <c r="A16890" t="str">
        <f t="shared" si="526"/>
        <v>0064198166</v>
      </c>
      <c r="B16890" t="str">
        <f t="shared" si="527"/>
        <v>000000000080691428</v>
      </c>
      <c r="E16890" s="1">
        <v>64198166</v>
      </c>
      <c r="F16890" s="1">
        <v>900033</v>
      </c>
      <c r="G16890" s="1">
        <v>80691428</v>
      </c>
      <c r="I16890" s="1">
        <v>3</v>
      </c>
      <c r="J16890" s="1">
        <v>2290</v>
      </c>
      <c r="K16890" s="1" t="s">
        <v>415</v>
      </c>
    </row>
    <row spans="1:11" x14ac:dyDescent="0.35" outlineLevel="0" r="16891">
      <c r="A16891" t="str">
        <f t="shared" si="526"/>
        <v>0064198166</v>
      </c>
      <c r="B16891" t="str">
        <f t="shared" si="527"/>
        <v>000000000082279485</v>
      </c>
      <c r="E16891" s="1">
        <v>64198166</v>
      </c>
      <c r="F16891" s="1">
        <v>900023</v>
      </c>
      <c r="G16891" s="1">
        <v>82279485</v>
      </c>
      <c r="I16891" s="1">
        <v>5</v>
      </c>
      <c r="J16891" s="1">
        <v>1330</v>
      </c>
      <c r="K16891" s="1" t="s">
        <v>836</v>
      </c>
    </row>
    <row spans="1:11" x14ac:dyDescent="0.35" outlineLevel="0" r="16892">
      <c r="A16892" t="str">
        <f t="shared" si="526"/>
        <v>0064198166</v>
      </c>
      <c r="B16892" t="str">
        <f t="shared" si="527"/>
        <v>000000000082182401</v>
      </c>
      <c r="E16892" s="1">
        <v>64198166</v>
      </c>
      <c r="F16892" s="1">
        <v>900024</v>
      </c>
      <c r="G16892" s="1">
        <v>82182401</v>
      </c>
      <c r="I16892" s="1">
        <v>76</v>
      </c>
      <c r="J16892" s="1">
        <v>1370</v>
      </c>
      <c r="K16892" s="1" t="s">
        <v>646</v>
      </c>
    </row>
    <row spans="1:11" x14ac:dyDescent="0.35" outlineLevel="0" r="16893">
      <c r="A16893" t="str">
        <f t="shared" si="526"/>
        <v>0064198166</v>
      </c>
      <c r="B16893" t="str">
        <f t="shared" si="527"/>
        <v>000000000082182401</v>
      </c>
      <c r="E16893" s="1">
        <v>64198166</v>
      </c>
      <c r="F16893" s="1">
        <v>900025</v>
      </c>
      <c r="G16893" s="1">
        <v>82182401</v>
      </c>
      <c r="I16893" s="1">
        <v>4</v>
      </c>
      <c r="J16893" s="1">
        <v>1370</v>
      </c>
      <c r="K16893" s="1" t="s">
        <v>646</v>
      </c>
    </row>
    <row spans="1:11" x14ac:dyDescent="0.35" outlineLevel="0" r="16894">
      <c r="A16894" t="str">
        <f t="shared" si="526"/>
        <v>0064198166</v>
      </c>
      <c r="B16894" t="str">
        <f t="shared" si="527"/>
        <v>000000000080691429</v>
      </c>
      <c r="E16894" s="1">
        <v>64198166</v>
      </c>
      <c r="F16894" s="1">
        <v>900034</v>
      </c>
      <c r="G16894" s="1">
        <v>80691429</v>
      </c>
      <c r="I16894" s="1">
        <v>2</v>
      </c>
      <c r="J16894" s="1">
        <v>2300</v>
      </c>
      <c r="K16894" s="1" t="s">
        <v>134</v>
      </c>
    </row>
    <row spans="1:11" x14ac:dyDescent="0.35" outlineLevel="0" r="16895">
      <c r="A16895" t="str">
        <f t="shared" si="526"/>
        <v>0064198166</v>
      </c>
      <c r="B16895" t="str">
        <f t="shared" si="527"/>
        <v>000000000080691429</v>
      </c>
      <c r="E16895" s="1">
        <v>64198166</v>
      </c>
      <c r="F16895" s="1">
        <v>900035</v>
      </c>
      <c r="G16895" s="1">
        <v>80691429</v>
      </c>
      <c r="I16895" s="1">
        <v>4</v>
      </c>
      <c r="J16895" s="1">
        <v>2300</v>
      </c>
      <c r="K16895" s="1" t="s">
        <v>134</v>
      </c>
    </row>
    <row spans="1:11" x14ac:dyDescent="0.35" outlineLevel="0" r="16896">
      <c r="A16896" t="str">
        <f t="shared" si="526"/>
        <v>0064198166</v>
      </c>
      <c r="B16896" t="str">
        <f t="shared" si="527"/>
        <v>000000000080720847</v>
      </c>
      <c r="E16896" s="1">
        <v>64198166</v>
      </c>
      <c r="F16896" s="1">
        <v>900036</v>
      </c>
      <c r="G16896" s="1">
        <v>80720847</v>
      </c>
      <c r="I16896" s="1">
        <v>13</v>
      </c>
      <c r="J16896" s="1">
        <v>2390</v>
      </c>
      <c r="K16896" s="1" t="s">
        <v>123</v>
      </c>
    </row>
    <row spans="1:11" x14ac:dyDescent="0.35" outlineLevel="0" r="16897">
      <c r="A16897" t="str">
        <f t="shared" si="526"/>
        <v>0064198166</v>
      </c>
      <c r="B16897" t="str">
        <f t="shared" si="527"/>
        <v>000000000080720847</v>
      </c>
      <c r="E16897" s="1">
        <v>64198166</v>
      </c>
      <c r="F16897" s="1">
        <v>900037</v>
      </c>
      <c r="G16897" s="1">
        <v>80720847</v>
      </c>
      <c r="I16897" s="1">
        <v>88</v>
      </c>
      <c r="J16897" s="1">
        <v>2390</v>
      </c>
      <c r="K16897" s="1" t="s">
        <v>123</v>
      </c>
    </row>
    <row spans="1:11" x14ac:dyDescent="0.35" outlineLevel="0" r="16898">
      <c r="A16898" t="str">
        <f t="shared" ref="A16898:A16961" si="528">TEXT(E16898,REPT("0",10))</f>
        <v>0064198166</v>
      </c>
      <c r="B16898" t="str">
        <f t="shared" ref="B16898:B16961" si="529">TEXT(G16898,REPT("0",18))</f>
        <v>000000000080720846</v>
      </c>
      <c r="E16898" s="1">
        <v>64198166</v>
      </c>
      <c r="F16898" s="1">
        <v>900038</v>
      </c>
      <c r="G16898" s="1">
        <v>80720846</v>
      </c>
      <c r="I16898" s="1">
        <v>38</v>
      </c>
      <c r="J16898" s="1">
        <v>2400</v>
      </c>
      <c r="K16898" s="1" t="s">
        <v>431</v>
      </c>
    </row>
    <row spans="1:11" x14ac:dyDescent="0.35" outlineLevel="0" r="16899">
      <c r="A16899" t="str">
        <f t="shared" si="528"/>
        <v>0064198166</v>
      </c>
      <c r="B16899" t="str">
        <f t="shared" si="529"/>
        <v>000000000080720846</v>
      </c>
      <c r="E16899" s="1">
        <v>64198166</v>
      </c>
      <c r="F16899" s="1">
        <v>900039</v>
      </c>
      <c r="G16899" s="1">
        <v>80720846</v>
      </c>
      <c r="I16899" s="1">
        <v>88</v>
      </c>
      <c r="J16899" s="1">
        <v>2400</v>
      </c>
      <c r="K16899" s="1" t="s">
        <v>431</v>
      </c>
    </row>
    <row spans="1:11" x14ac:dyDescent="0.35" outlineLevel="0" r="16900">
      <c r="A16900" t="str">
        <f t="shared" si="528"/>
        <v>0064198166</v>
      </c>
      <c r="B16900" t="str">
        <f t="shared" si="529"/>
        <v>000000000080747555</v>
      </c>
      <c r="E16900" s="1">
        <v>64198166</v>
      </c>
      <c r="F16900" s="1">
        <v>900040</v>
      </c>
      <c r="G16900" s="1">
        <v>80747555</v>
      </c>
      <c r="I16900" s="1">
        <v>3</v>
      </c>
      <c r="J16900" s="1">
        <v>2450</v>
      </c>
      <c r="K16900" s="1" t="s">
        <v>125</v>
      </c>
    </row>
    <row spans="1:11" x14ac:dyDescent="0.35" outlineLevel="0" r="16901">
      <c r="A16901" t="str">
        <f t="shared" si="528"/>
        <v>0064198166</v>
      </c>
      <c r="B16901" t="str">
        <f t="shared" si="529"/>
        <v>000000000080747555</v>
      </c>
      <c r="E16901" s="1">
        <v>64198166</v>
      </c>
      <c r="F16901" s="1">
        <v>900041</v>
      </c>
      <c r="G16901" s="1">
        <v>80747555</v>
      </c>
      <c r="I16901" s="1">
        <v>240</v>
      </c>
      <c r="J16901" s="1">
        <v>2450</v>
      </c>
      <c r="K16901" s="1" t="s">
        <v>125</v>
      </c>
    </row>
    <row spans="1:11" x14ac:dyDescent="0.35" outlineLevel="0" r="16902">
      <c r="A16902" t="str">
        <f t="shared" si="528"/>
        <v>0064198166</v>
      </c>
      <c r="B16902" t="str">
        <f t="shared" si="529"/>
        <v>000000000080730534</v>
      </c>
      <c r="E16902" s="1">
        <v>64198166</v>
      </c>
      <c r="F16902" s="1">
        <v>900042</v>
      </c>
      <c r="G16902" s="1">
        <v>80730534</v>
      </c>
      <c r="I16902" s="1">
        <v>100</v>
      </c>
      <c r="J16902" s="1">
        <v>2480</v>
      </c>
      <c r="K16902" s="1" t="s">
        <v>190</v>
      </c>
    </row>
    <row spans="1:11" x14ac:dyDescent="0.35" outlineLevel="0" r="16903">
      <c r="A16903" t="str">
        <f t="shared" si="528"/>
        <v>0064198166</v>
      </c>
      <c r="B16903" t="str">
        <f t="shared" si="529"/>
        <v>000000000080714622</v>
      </c>
      <c r="E16903" s="1">
        <v>64198166</v>
      </c>
      <c r="F16903" s="1">
        <v>900001</v>
      </c>
      <c r="G16903" s="1">
        <v>80714622</v>
      </c>
      <c r="I16903" s="1">
        <v>196</v>
      </c>
      <c r="J16903" s="1">
        <v>10</v>
      </c>
      <c r="K16903" s="1" t="s">
        <v>373</v>
      </c>
    </row>
    <row spans="1:11" x14ac:dyDescent="0.35" outlineLevel="0" r="16904">
      <c r="A16904" t="str">
        <f t="shared" si="528"/>
        <v>0064198166</v>
      </c>
      <c r="B16904" t="str">
        <f t="shared" si="529"/>
        <v>000000000080714622</v>
      </c>
      <c r="E16904" s="1">
        <v>64198166</v>
      </c>
      <c r="F16904" s="1">
        <v>900002</v>
      </c>
      <c r="G16904" s="1">
        <v>80714622</v>
      </c>
      <c r="I16904" s="1">
        <v>4</v>
      </c>
      <c r="J16904" s="1">
        <v>10</v>
      </c>
      <c r="K16904" s="1" t="s">
        <v>373</v>
      </c>
    </row>
    <row spans="1:11" x14ac:dyDescent="0.35" outlineLevel="0" r="16905">
      <c r="A16905" t="str">
        <f t="shared" si="528"/>
        <v>0064198166</v>
      </c>
      <c r="B16905" t="str">
        <f t="shared" si="529"/>
        <v>000000000080714622</v>
      </c>
      <c r="E16905" s="1">
        <v>64198166</v>
      </c>
      <c r="F16905" s="1">
        <v>900003</v>
      </c>
      <c r="G16905" s="1">
        <v>80714622</v>
      </c>
      <c r="I16905" s="1">
        <v>11</v>
      </c>
      <c r="J16905" s="1">
        <v>10</v>
      </c>
      <c r="K16905" s="1" t="s">
        <v>373</v>
      </c>
    </row>
    <row spans="1:11" x14ac:dyDescent="0.35" outlineLevel="0" r="16906">
      <c r="A16906" t="str">
        <f t="shared" si="528"/>
        <v>0064198166</v>
      </c>
      <c r="B16906" t="str">
        <f t="shared" si="529"/>
        <v>000000000080713973</v>
      </c>
      <c r="E16906" s="1">
        <v>64198166</v>
      </c>
      <c r="F16906" s="1">
        <v>900004</v>
      </c>
      <c r="G16906" s="1">
        <v>80713973</v>
      </c>
      <c r="I16906" s="1">
        <v>4</v>
      </c>
      <c r="J16906" s="1">
        <v>140</v>
      </c>
      <c r="K16906" s="1" t="s">
        <v>408</v>
      </c>
    </row>
    <row spans="1:11" x14ac:dyDescent="0.35" outlineLevel="0" r="16907">
      <c r="A16907" t="str">
        <f t="shared" si="528"/>
        <v>0064198166</v>
      </c>
      <c r="B16907" t="str">
        <f t="shared" si="529"/>
        <v>000000000080713973</v>
      </c>
      <c r="E16907" s="1">
        <v>64198166</v>
      </c>
      <c r="F16907" s="1">
        <v>900005</v>
      </c>
      <c r="G16907" s="1">
        <v>80713973</v>
      </c>
      <c r="I16907" s="1">
        <v>31</v>
      </c>
      <c r="J16907" s="1">
        <v>140</v>
      </c>
      <c r="K16907" s="1" t="s">
        <v>408</v>
      </c>
    </row>
    <row spans="1:11" x14ac:dyDescent="0.35" outlineLevel="0" r="16908">
      <c r="A16908" t="str">
        <f t="shared" si="528"/>
        <v>0064198166</v>
      </c>
      <c r="B16908" t="str">
        <f t="shared" si="529"/>
        <v>000000000080689256</v>
      </c>
      <c r="E16908" s="1">
        <v>64198166</v>
      </c>
      <c r="F16908" s="1">
        <v>900026</v>
      </c>
      <c r="G16908" s="1">
        <v>80689256</v>
      </c>
      <c r="I16908" s="1">
        <v>16</v>
      </c>
      <c r="J16908" s="1">
        <v>1470</v>
      </c>
      <c r="K16908" s="1" t="s">
        <v>144</v>
      </c>
    </row>
    <row spans="1:11" x14ac:dyDescent="0.35" outlineLevel="0" r="16909">
      <c r="A16909" t="str">
        <f t="shared" si="528"/>
        <v>0064198166</v>
      </c>
      <c r="B16909" t="str">
        <f t="shared" si="529"/>
        <v>000000000080713976</v>
      </c>
      <c r="E16909" s="1">
        <v>64198166</v>
      </c>
      <c r="F16909" s="1">
        <v>900006</v>
      </c>
      <c r="G16909" s="1">
        <v>80713976</v>
      </c>
      <c r="I16909" s="1">
        <v>4</v>
      </c>
      <c r="J16909" s="1">
        <v>170</v>
      </c>
      <c r="K16909" s="1" t="s">
        <v>386</v>
      </c>
    </row>
    <row spans="1:11" x14ac:dyDescent="0.35" outlineLevel="0" r="16910">
      <c r="A16910" t="str">
        <f t="shared" si="528"/>
        <v>0064198166</v>
      </c>
      <c r="B16910" t="str">
        <f t="shared" si="529"/>
        <v>000000000080713976</v>
      </c>
      <c r="E16910" s="1">
        <v>64198166</v>
      </c>
      <c r="F16910" s="1">
        <v>900007</v>
      </c>
      <c r="G16910" s="1">
        <v>80713976</v>
      </c>
      <c r="I16910" s="1">
        <v>4</v>
      </c>
      <c r="J16910" s="1">
        <v>170</v>
      </c>
      <c r="K16910" s="1" t="s">
        <v>386</v>
      </c>
    </row>
    <row spans="1:11" x14ac:dyDescent="0.35" outlineLevel="0" r="16911">
      <c r="A16911" t="str">
        <f t="shared" si="528"/>
        <v>0064198166</v>
      </c>
      <c r="B16911" t="str">
        <f t="shared" si="529"/>
        <v>000000000080745945</v>
      </c>
      <c r="E16911" s="1">
        <v>64198166</v>
      </c>
      <c r="F16911" s="1">
        <v>900008</v>
      </c>
      <c r="G16911" s="1">
        <v>80745945</v>
      </c>
      <c r="I16911" s="1">
        <v>6</v>
      </c>
      <c r="J16911" s="1">
        <v>180</v>
      </c>
      <c r="K16911" s="1" t="s">
        <v>182</v>
      </c>
    </row>
    <row spans="1:11" x14ac:dyDescent="0.35" outlineLevel="0" r="16912">
      <c r="A16912" t="str">
        <f t="shared" si="528"/>
        <v>0064198166</v>
      </c>
      <c r="B16912" t="str">
        <f t="shared" si="529"/>
        <v>000000000080745945</v>
      </c>
      <c r="E16912" s="1">
        <v>64198166</v>
      </c>
      <c r="F16912" s="1">
        <v>900009</v>
      </c>
      <c r="G16912" s="1">
        <v>80745945</v>
      </c>
      <c r="I16912" s="1">
        <v>3</v>
      </c>
      <c r="J16912" s="1">
        <v>180</v>
      </c>
      <c r="K16912" s="1" t="s">
        <v>182</v>
      </c>
    </row>
    <row spans="1:11" x14ac:dyDescent="0.35" outlineLevel="0" r="16913">
      <c r="A16913" t="str">
        <f t="shared" si="528"/>
        <v>0064198166</v>
      </c>
      <c r="B16913" t="str">
        <f t="shared" si="529"/>
        <v>000000000080754036</v>
      </c>
      <c r="E16913" s="1">
        <v>64198166</v>
      </c>
      <c r="F16913" s="1">
        <v>90</v>
      </c>
      <c r="G16913" s="1">
        <v>80754036</v>
      </c>
      <c r="I16913" s="1">
        <v>2</v>
      </c>
      <c r="K16913" s="1" t="s">
        <v>400</v>
      </c>
    </row>
    <row spans="1:11" x14ac:dyDescent="0.35" outlineLevel="0" r="16914">
      <c r="A16914" t="str">
        <f t="shared" si="528"/>
        <v>0064198166</v>
      </c>
      <c r="B16914" t="str">
        <f t="shared" si="529"/>
        <v>000000000080754034</v>
      </c>
      <c r="E16914" s="1">
        <v>64198166</v>
      </c>
      <c r="F16914" s="1">
        <v>100</v>
      </c>
      <c r="G16914" s="1">
        <v>80754034</v>
      </c>
      <c r="I16914" s="1">
        <v>20</v>
      </c>
      <c r="K16914" s="1" t="s">
        <v>405</v>
      </c>
    </row>
    <row spans="1:11" x14ac:dyDescent="0.35" outlineLevel="0" r="16915">
      <c r="A16915" t="str">
        <f t="shared" si="528"/>
        <v>0064198166</v>
      </c>
      <c r="B16915" t="str">
        <f t="shared" si="529"/>
        <v>000000000080725845</v>
      </c>
      <c r="C16915" s="0" t="inlineStr">
        <is>
          <t>000000000080760451</t>
        </is>
      </c>
      <c r="E16915" s="1">
        <v>64198166</v>
      </c>
      <c r="F16915" s="1">
        <v>110</v>
      </c>
      <c r="G16915" s="1">
        <v>80725845</v>
      </c>
      <c r="K16915" s="1" t="s">
        <v>330</v>
      </c>
    </row>
    <row spans="1:11" x14ac:dyDescent="0.35" outlineLevel="0" r="16916">
      <c r="A16916" t="str">
        <f t="shared" si="528"/>
        <v>0064198166</v>
      </c>
      <c r="B16916" t="str">
        <f t="shared" si="529"/>
        <v>000000000080722022</v>
      </c>
      <c r="E16916" s="1">
        <v>64198166</v>
      </c>
      <c r="F16916" s="1">
        <v>720</v>
      </c>
      <c r="G16916" s="1">
        <v>80722022</v>
      </c>
      <c r="H16916" s="1">
        <v>700</v>
      </c>
      <c r="I16916" s="1">
        <v>6</v>
      </c>
      <c r="K16916" s="1" t="s">
        <v>163</v>
      </c>
    </row>
    <row spans="1:11" x14ac:dyDescent="0.35" outlineLevel="0" r="16917">
      <c r="A16917" t="str">
        <f t="shared" si="528"/>
        <v>0064198166</v>
      </c>
      <c r="B16917" t="str">
        <f t="shared" si="529"/>
        <v>000000000080721962</v>
      </c>
      <c r="E16917" s="1">
        <v>64198166</v>
      </c>
      <c r="F16917" s="1">
        <v>730</v>
      </c>
      <c r="G16917" s="1">
        <v>80721962</v>
      </c>
      <c r="I16917" s="1">
        <v>1</v>
      </c>
      <c r="K16917" s="1" t="s">
        <v>164</v>
      </c>
    </row>
    <row spans="1:11" x14ac:dyDescent="0.35" outlineLevel="0" r="16918">
      <c r="A16918" t="str">
        <f t="shared" si="528"/>
        <v>0064198166</v>
      </c>
      <c r="B16918" t="str">
        <f t="shared" si="529"/>
        <v>000000000080721963</v>
      </c>
      <c r="E16918" s="1">
        <v>64198166</v>
      </c>
      <c r="F16918" s="1">
        <v>740</v>
      </c>
      <c r="G16918" s="1">
        <v>80721963</v>
      </c>
      <c r="I16918" s="1">
        <v>4</v>
      </c>
      <c r="K16918" s="1" t="s">
        <v>427</v>
      </c>
    </row>
    <row spans="1:11" x14ac:dyDescent="0.35" outlineLevel="0" r="16919">
      <c r="A16919" t="str">
        <f t="shared" si="528"/>
        <v>0064198166</v>
      </c>
      <c r="B16919" t="str">
        <f t="shared" si="529"/>
        <v>000000000080694114</v>
      </c>
      <c r="E16919" s="1">
        <v>64198166</v>
      </c>
      <c r="F16919" s="1">
        <v>910</v>
      </c>
      <c r="G16919" s="1">
        <v>80694114</v>
      </c>
      <c r="H16919" s="1">
        <v>900</v>
      </c>
      <c r="K16919" s="1" t="s">
        <v>114</v>
      </c>
    </row>
    <row spans="1:11" x14ac:dyDescent="0.35" outlineLevel="0" r="16920">
      <c r="A16920" t="str">
        <f t="shared" si="528"/>
        <v>0064198166</v>
      </c>
      <c r="B16920" t="str">
        <f t="shared" si="529"/>
        <v>000000000080721974</v>
      </c>
      <c r="E16920" s="1">
        <v>64198166</v>
      </c>
      <c r="F16920" s="1">
        <v>920</v>
      </c>
      <c r="G16920" s="1">
        <v>80721974</v>
      </c>
      <c r="H16920" s="1">
        <v>900</v>
      </c>
      <c r="I16920" s="1">
        <v>106</v>
      </c>
      <c r="K16920" s="1" t="s">
        <v>114</v>
      </c>
    </row>
    <row spans="1:11" x14ac:dyDescent="0.35" outlineLevel="0" r="16921">
      <c r="A16921" t="str">
        <f t="shared" si="528"/>
        <v>0064198166</v>
      </c>
      <c r="B16921" t="str">
        <f t="shared" si="529"/>
        <v>000000000080694119</v>
      </c>
      <c r="C16921" s="0" t="inlineStr">
        <is>
          <t>000000000080722014</t>
        </is>
      </c>
      <c r="D16921" s="0" t="inlineStr">
        <is>
          <t>32</t>
        </is>
      </c>
      <c r="E16921" s="1">
        <v>64198166</v>
      </c>
      <c r="F16921" s="1">
        <v>930</v>
      </c>
      <c r="G16921" s="1">
        <v>80694119</v>
      </c>
      <c r="K16921" s="1" t="s">
        <v>115</v>
      </c>
    </row>
    <row spans="1:11" x14ac:dyDescent="0.35" outlineLevel="0" r="16922">
      <c r="A16922" t="str">
        <f t="shared" si="528"/>
        <v>0064198166</v>
      </c>
      <c r="B16922" t="str">
        <f t="shared" si="529"/>
        <v>000000000080694119</v>
      </c>
      <c r="E16922" s="1">
        <v>64198166</v>
      </c>
      <c r="F16922" s="1">
        <v>940</v>
      </c>
      <c r="G16922" s="1">
        <v>80694119</v>
      </c>
      <c r="H16922" s="1">
        <v>930</v>
      </c>
      <c r="K16922" s="1" t="s">
        <v>115</v>
      </c>
    </row>
    <row spans="1:11" x14ac:dyDescent="0.35" outlineLevel="0" r="16923">
      <c r="A16923" t="str">
        <f t="shared" si="528"/>
        <v>0064198166</v>
      </c>
      <c r="B16923" t="str">
        <f t="shared" si="529"/>
        <v>000000000080722014</v>
      </c>
      <c r="E16923" s="1">
        <v>64198166</v>
      </c>
      <c r="F16923" s="1">
        <v>950</v>
      </c>
      <c r="G16923" s="1">
        <v>80722014</v>
      </c>
      <c r="H16923" s="1">
        <v>930</v>
      </c>
      <c r="I16923" s="1">
        <v>32</v>
      </c>
      <c r="K16923" s="1" t="s">
        <v>115</v>
      </c>
    </row>
    <row spans="1:11" x14ac:dyDescent="0.35" outlineLevel="0" r="16924">
      <c r="A16924" t="str">
        <f t="shared" si="528"/>
        <v>0064198166</v>
      </c>
      <c r="B16924" t="str">
        <f t="shared" si="529"/>
        <v>000000000080749197</v>
      </c>
      <c r="E16924" s="1">
        <v>64198166</v>
      </c>
      <c r="F16924" s="1">
        <v>1150</v>
      </c>
      <c r="G16924" s="1">
        <v>80749197</v>
      </c>
      <c r="H16924" s="1">
        <v>1130</v>
      </c>
      <c r="K16924" s="1" t="s">
        <v>507</v>
      </c>
    </row>
    <row spans="1:11" x14ac:dyDescent="0.35" outlineLevel="0" r="16925">
      <c r="A16925" t="str">
        <f t="shared" si="528"/>
        <v>0064198166</v>
      </c>
      <c r="B16925" t="str">
        <f t="shared" si="529"/>
        <v>000000000082322921</v>
      </c>
      <c r="C16925" s="0" t="inlineStr">
        <is>
          <t>000000000080749198</t>
        </is>
      </c>
      <c r="E16925" s="1">
        <v>64198166</v>
      </c>
      <c r="F16925" s="1">
        <v>1160</v>
      </c>
      <c r="G16925" s="1">
        <v>82322921</v>
      </c>
      <c r="K16925" s="1" t="s">
        <v>422</v>
      </c>
    </row>
    <row spans="1:11" x14ac:dyDescent="0.35" outlineLevel="0" r="16926">
      <c r="A16926" t="str">
        <f t="shared" si="528"/>
        <v>0064198166</v>
      </c>
      <c r="B16926" t="str">
        <f t="shared" si="529"/>
        <v>000000000082322921</v>
      </c>
      <c r="E16926" s="1">
        <v>64198166</v>
      </c>
      <c r="F16926" s="1">
        <v>1170</v>
      </c>
      <c r="G16926" s="1">
        <v>82322921</v>
      </c>
      <c r="H16926" s="1">
        <v>1160</v>
      </c>
      <c r="I16926" s="1">
        <v>2</v>
      </c>
      <c r="K16926" s="1" t="s">
        <v>422</v>
      </c>
    </row>
    <row spans="1:11" x14ac:dyDescent="0.35" outlineLevel="0" r="16927">
      <c r="A16927" t="str">
        <f t="shared" si="528"/>
        <v>0064198166</v>
      </c>
      <c r="B16927" t="str">
        <f t="shared" si="529"/>
        <v>000000000080749198</v>
      </c>
      <c r="E16927" s="1">
        <v>64198166</v>
      </c>
      <c r="F16927" s="1">
        <v>1180</v>
      </c>
      <c r="G16927" s="1">
        <v>80749198</v>
      </c>
      <c r="H16927" s="1">
        <v>1160</v>
      </c>
      <c r="K16927" s="1" t="s">
        <v>422</v>
      </c>
    </row>
    <row spans="1:11" x14ac:dyDescent="0.35" outlineLevel="0" r="16928">
      <c r="A16928" t="str">
        <f t="shared" si="528"/>
        <v>0064198166</v>
      </c>
      <c r="B16928" t="str">
        <f t="shared" si="529"/>
        <v>000000000080695956</v>
      </c>
      <c r="E16928" s="1">
        <v>64198166</v>
      </c>
      <c r="F16928" s="1">
        <v>1190</v>
      </c>
      <c r="G16928" s="1">
        <v>80695956</v>
      </c>
      <c r="I16928" s="1">
        <v>143</v>
      </c>
      <c r="K16928" s="1" t="s">
        <v>149</v>
      </c>
    </row>
    <row spans="1:11" x14ac:dyDescent="0.35" outlineLevel="0" r="16929">
      <c r="A16929" t="str">
        <f t="shared" si="528"/>
        <v>0064198166</v>
      </c>
      <c r="B16929" t="str">
        <f t="shared" si="529"/>
        <v>000000000080689254</v>
      </c>
      <c r="E16929" s="1">
        <v>64198166</v>
      </c>
      <c r="F16929" s="1">
        <v>1440</v>
      </c>
      <c r="G16929" s="1">
        <v>80689254</v>
      </c>
      <c r="H16929" s="1">
        <v>1420</v>
      </c>
      <c r="I16929" s="1">
        <v>27</v>
      </c>
      <c r="K16929" s="1" t="s">
        <v>181</v>
      </c>
    </row>
    <row spans="1:11" x14ac:dyDescent="0.35" outlineLevel="0" r="16930">
      <c r="A16930" t="str">
        <f t="shared" si="528"/>
        <v>0064198166</v>
      </c>
      <c r="B16930" t="str">
        <f t="shared" si="529"/>
        <v>000000000082289666</v>
      </c>
      <c r="C16930" s="0" t="inlineStr">
        <is>
          <t>000000000080689256</t>
        </is>
      </c>
      <c r="E16930" s="1">
        <v>64198166</v>
      </c>
      <c r="F16930" s="1">
        <v>1450</v>
      </c>
      <c r="G16930" s="1">
        <v>82289666</v>
      </c>
      <c r="K16930" s="1" t="s">
        <v>144</v>
      </c>
    </row>
    <row spans="1:11" x14ac:dyDescent="0.35" outlineLevel="0" r="16931">
      <c r="A16931" t="str">
        <f t="shared" si="528"/>
        <v>0064198166</v>
      </c>
      <c r="B16931" t="str">
        <f t="shared" si="529"/>
        <v>000000000082289666</v>
      </c>
      <c r="E16931" s="1">
        <v>64198166</v>
      </c>
      <c r="F16931" s="1">
        <v>1460</v>
      </c>
      <c r="G16931" s="1">
        <v>82289666</v>
      </c>
      <c r="H16931" s="1">
        <v>1450</v>
      </c>
      <c r="K16931" s="1" t="s">
        <v>144</v>
      </c>
    </row>
    <row spans="1:11" x14ac:dyDescent="0.35" outlineLevel="0" r="16932">
      <c r="A16932" t="str">
        <f t="shared" si="528"/>
        <v>0064198166</v>
      </c>
      <c r="B16932" t="str">
        <f t="shared" si="529"/>
        <v>000000000080689256</v>
      </c>
      <c r="E16932" s="1">
        <v>64198166</v>
      </c>
      <c r="F16932" s="1">
        <v>1470</v>
      </c>
      <c r="G16932" s="1">
        <v>80689256</v>
      </c>
      <c r="H16932" s="1">
        <v>1450</v>
      </c>
      <c r="K16932" s="1" t="s">
        <v>144</v>
      </c>
    </row>
    <row spans="1:11" x14ac:dyDescent="0.35" outlineLevel="0" r="16933">
      <c r="A16933" t="str">
        <f t="shared" si="528"/>
        <v>0064198166</v>
      </c>
      <c r="B16933" t="str">
        <f t="shared" si="529"/>
        <v>000000000080741457</v>
      </c>
      <c r="E16933" s="1">
        <v>64198166</v>
      </c>
      <c r="F16933" s="1">
        <v>1480</v>
      </c>
      <c r="G16933" s="1">
        <v>80741457</v>
      </c>
      <c r="I16933" s="1">
        <v>1</v>
      </c>
      <c r="K16933" s="1" t="s">
        <v>145</v>
      </c>
    </row>
    <row spans="1:11" x14ac:dyDescent="0.35" outlineLevel="0" r="16934">
      <c r="A16934" t="str">
        <f t="shared" si="528"/>
        <v>0064198166</v>
      </c>
      <c r="B16934" t="str">
        <f t="shared" si="529"/>
        <v>000000000080754078</v>
      </c>
      <c r="E16934" s="1">
        <v>64198166</v>
      </c>
      <c r="F16934" s="1">
        <v>1730</v>
      </c>
      <c r="G16934" s="1">
        <v>80754078</v>
      </c>
      <c r="H16934" s="1">
        <v>1710</v>
      </c>
      <c r="K16934" s="1" t="s">
        <v>391</v>
      </c>
    </row>
    <row spans="1:11" x14ac:dyDescent="0.35" outlineLevel="0" r="16935">
      <c r="A16935" t="str">
        <f t="shared" si="528"/>
        <v>0064198166</v>
      </c>
      <c r="B16935" t="str">
        <f t="shared" si="529"/>
        <v>000000000082326945</v>
      </c>
      <c r="C16935" s="0" t="inlineStr">
        <is>
          <t>000000000080754092</t>
        </is>
      </c>
      <c r="E16935" s="1">
        <v>64198166</v>
      </c>
      <c r="F16935" s="1">
        <v>1740</v>
      </c>
      <c r="G16935" s="1">
        <v>82326945</v>
      </c>
      <c r="K16935" s="1" t="s">
        <v>138</v>
      </c>
    </row>
    <row spans="1:11" x14ac:dyDescent="0.35" outlineLevel="0" r="16936">
      <c r="A16936" t="str">
        <f t="shared" si="528"/>
        <v>0064198166</v>
      </c>
      <c r="B16936" t="str">
        <f t="shared" si="529"/>
        <v>000000000082326945</v>
      </c>
      <c r="E16936" s="1">
        <v>64198166</v>
      </c>
      <c r="F16936" s="1">
        <v>1750</v>
      </c>
      <c r="G16936" s="1">
        <v>82326945</v>
      </c>
      <c r="H16936" s="1">
        <v>1740</v>
      </c>
      <c r="I16936" s="1">
        <v>2</v>
      </c>
      <c r="K16936" s="1" t="s">
        <v>138</v>
      </c>
    </row>
    <row spans="1:11" x14ac:dyDescent="0.35" outlineLevel="0" r="16937">
      <c r="A16937" t="str">
        <f t="shared" si="528"/>
        <v>0064198166</v>
      </c>
      <c r="B16937" t="str">
        <f t="shared" si="529"/>
        <v>000000000080754092</v>
      </c>
      <c r="E16937" s="1">
        <v>64198166</v>
      </c>
      <c r="F16937" s="1">
        <v>1760</v>
      </c>
      <c r="G16937" s="1">
        <v>80754092</v>
      </c>
      <c r="H16937" s="1">
        <v>1740</v>
      </c>
      <c r="K16937" s="1" t="s">
        <v>138</v>
      </c>
    </row>
    <row spans="1:11" x14ac:dyDescent="0.35" outlineLevel="0" r="16938">
      <c r="A16938" t="str">
        <f t="shared" si="528"/>
        <v>0064198166</v>
      </c>
      <c r="B16938" t="str">
        <f t="shared" si="529"/>
        <v>000000000080741458</v>
      </c>
      <c r="E16938" s="1">
        <v>64198166</v>
      </c>
      <c r="F16938" s="1">
        <v>1770</v>
      </c>
      <c r="G16938" s="1">
        <v>80741458</v>
      </c>
      <c r="I16938" s="1">
        <v>6</v>
      </c>
      <c r="K16938" s="1" t="s">
        <v>363</v>
      </c>
    </row>
    <row spans="1:11" x14ac:dyDescent="0.35" outlineLevel="0" r="16939">
      <c r="A16939" t="str">
        <f t="shared" si="528"/>
        <v>0064198166</v>
      </c>
      <c r="B16939" t="str">
        <f t="shared" si="529"/>
        <v>000000000080708708</v>
      </c>
      <c r="E16939" s="1">
        <v>64198166</v>
      </c>
      <c r="F16939" s="1">
        <v>2030</v>
      </c>
      <c r="G16939" s="1">
        <v>80708708</v>
      </c>
      <c r="I16939" s="1">
        <v>4</v>
      </c>
      <c r="K16939" s="1" t="s">
        <v>368</v>
      </c>
    </row>
    <row spans="1:11" x14ac:dyDescent="0.35" outlineLevel="0" r="16940">
      <c r="A16940" t="str">
        <f t="shared" si="528"/>
        <v>0064198166</v>
      </c>
      <c r="B16940" t="str">
        <f t="shared" si="529"/>
        <v>000000000080738394</v>
      </c>
      <c r="E16940" s="1">
        <v>64198166</v>
      </c>
      <c r="F16940" s="1">
        <v>2040</v>
      </c>
      <c r="G16940" s="1">
        <v>80738394</v>
      </c>
      <c r="I16940" s="1">
        <v>23</v>
      </c>
      <c r="K16940" s="1" t="s">
        <v>356</v>
      </c>
    </row>
    <row spans="1:11" x14ac:dyDescent="0.35" outlineLevel="0" r="16941">
      <c r="A16941" t="str">
        <f t="shared" si="528"/>
        <v>0064198166</v>
      </c>
      <c r="B16941" t="str">
        <f t="shared" si="529"/>
        <v>000000000080691388</v>
      </c>
      <c r="E16941" s="1">
        <v>64198166</v>
      </c>
      <c r="F16941" s="1">
        <v>2050</v>
      </c>
      <c r="G16941" s="1">
        <v>80691388</v>
      </c>
      <c r="I16941" s="1">
        <v>6</v>
      </c>
      <c r="K16941" s="1" t="s">
        <v>367</v>
      </c>
    </row>
    <row spans="1:11" x14ac:dyDescent="0.35" outlineLevel="0" r="16942">
      <c r="A16942" t="str">
        <f t="shared" si="528"/>
        <v>0064198166</v>
      </c>
      <c r="B16942" t="str">
        <f t="shared" si="529"/>
        <v>000000000080738396</v>
      </c>
      <c r="E16942" s="1">
        <v>64198166</v>
      </c>
      <c r="F16942" s="1">
        <v>2060</v>
      </c>
      <c r="G16942" s="1">
        <v>80738396</v>
      </c>
      <c r="I16942" s="1">
        <v>6</v>
      </c>
      <c r="K16942" s="1" t="s">
        <v>127</v>
      </c>
    </row>
    <row spans="1:11" x14ac:dyDescent="0.35" outlineLevel="0" r="16943">
      <c r="A16943" t="str">
        <f t="shared" si="528"/>
        <v>0064198166</v>
      </c>
      <c r="B16943" t="str">
        <f t="shared" si="529"/>
        <v>000000000080691428</v>
      </c>
      <c r="E16943" s="1">
        <v>64198166</v>
      </c>
      <c r="F16943" s="1">
        <v>2290</v>
      </c>
      <c r="G16943" s="1">
        <v>80691428</v>
      </c>
      <c r="K16943" s="1" t="s">
        <v>415</v>
      </c>
    </row>
    <row spans="1:11" x14ac:dyDescent="0.35" outlineLevel="0" r="16944">
      <c r="A16944" t="str">
        <f t="shared" si="528"/>
        <v>0064198166</v>
      </c>
      <c r="B16944" t="str">
        <f t="shared" si="529"/>
        <v>000000000080691429</v>
      </c>
      <c r="E16944" s="1">
        <v>64198166</v>
      </c>
      <c r="F16944" s="1">
        <v>2300</v>
      </c>
      <c r="G16944" s="1">
        <v>80691429</v>
      </c>
      <c r="K16944" s="1" t="s">
        <v>134</v>
      </c>
    </row>
    <row spans="1:11" x14ac:dyDescent="0.35" outlineLevel="0" r="16945">
      <c r="A16945" t="str">
        <f t="shared" si="528"/>
        <v>0064198166</v>
      </c>
      <c r="B16945" t="str">
        <f t="shared" si="529"/>
        <v>000000000080708710</v>
      </c>
      <c r="E16945" s="1">
        <v>64198166</v>
      </c>
      <c r="F16945" s="1">
        <v>2310</v>
      </c>
      <c r="G16945" s="1">
        <v>80708710</v>
      </c>
      <c r="I16945" s="1">
        <v>5</v>
      </c>
      <c r="K16945" s="1" t="s">
        <v>135</v>
      </c>
    </row>
    <row spans="1:11" x14ac:dyDescent="0.35" outlineLevel="0" r="16946">
      <c r="A16946" t="str">
        <f t="shared" si="528"/>
        <v>0064198166</v>
      </c>
      <c r="B16946" t="str">
        <f t="shared" si="529"/>
        <v>000000000080740681</v>
      </c>
      <c r="E16946" s="1">
        <v>64198166</v>
      </c>
      <c r="F16946" s="1">
        <v>2320</v>
      </c>
      <c r="G16946" s="1">
        <v>80740681</v>
      </c>
      <c r="I16946" s="1">
        <v>2</v>
      </c>
      <c r="K16946" s="1" t="s">
        <v>414</v>
      </c>
    </row>
    <row spans="1:11" x14ac:dyDescent="0.35" outlineLevel="0" r="16947">
      <c r="A16947" t="str">
        <f t="shared" si="528"/>
        <v>0064198166</v>
      </c>
      <c r="B16947" t="str">
        <f t="shared" si="529"/>
        <v>000000000080725845</v>
      </c>
      <c r="E16947" s="1">
        <v>64198166</v>
      </c>
      <c r="F16947" s="1">
        <v>120</v>
      </c>
      <c r="G16947" s="1">
        <v>80725845</v>
      </c>
      <c r="H16947" s="1">
        <v>110</v>
      </c>
      <c r="I16947" s="1">
        <v>8</v>
      </c>
      <c r="K16947" s="1" t="s">
        <v>330</v>
      </c>
    </row>
    <row spans="1:11" x14ac:dyDescent="0.35" outlineLevel="0" r="16948">
      <c r="A16948" t="str">
        <f t="shared" si="528"/>
        <v>0064198166</v>
      </c>
      <c r="B16948" t="str">
        <f t="shared" si="529"/>
        <v>000000000080760451</v>
      </c>
      <c r="E16948" s="1">
        <v>64198166</v>
      </c>
      <c r="F16948" s="1">
        <v>130</v>
      </c>
      <c r="G16948" s="1">
        <v>80760451</v>
      </c>
      <c r="H16948" s="1">
        <v>110</v>
      </c>
      <c r="K16948" s="1" t="s">
        <v>330</v>
      </c>
    </row>
    <row spans="1:11" x14ac:dyDescent="0.35" outlineLevel="0" r="16949">
      <c r="A16949" t="str">
        <f t="shared" si="528"/>
        <v>0064198166</v>
      </c>
      <c r="B16949" t="str">
        <f t="shared" si="529"/>
        <v>000000000080713973</v>
      </c>
      <c r="E16949" s="1">
        <v>64198166</v>
      </c>
      <c r="F16949" s="1">
        <v>140</v>
      </c>
      <c r="G16949" s="1">
        <v>80713973</v>
      </c>
      <c r="K16949" s="1" t="s">
        <v>408</v>
      </c>
    </row>
    <row spans="1:11" x14ac:dyDescent="0.35" outlineLevel="0" r="16950">
      <c r="A16950" t="str">
        <f t="shared" si="528"/>
        <v>0064198166</v>
      </c>
      <c r="B16950" t="str">
        <f t="shared" si="529"/>
        <v>000000000080713972</v>
      </c>
      <c r="E16950" s="1">
        <v>64198166</v>
      </c>
      <c r="F16950" s="1">
        <v>150</v>
      </c>
      <c r="G16950" s="1">
        <v>80713972</v>
      </c>
      <c r="I16950" s="1">
        <v>13</v>
      </c>
      <c r="K16950" s="1" t="s">
        <v>376</v>
      </c>
    </row>
    <row spans="1:11" x14ac:dyDescent="0.35" outlineLevel="0" r="16951">
      <c r="A16951" t="str">
        <f t="shared" si="528"/>
        <v>0064198166</v>
      </c>
      <c r="B16951" t="str">
        <f t="shared" si="529"/>
        <v>000000000080713974</v>
      </c>
      <c r="E16951" s="1">
        <v>64198166</v>
      </c>
      <c r="F16951" s="1">
        <v>160</v>
      </c>
      <c r="G16951" s="1">
        <v>80713974</v>
      </c>
      <c r="I16951" s="1">
        <v>3</v>
      </c>
      <c r="K16951" s="1" t="s">
        <v>412</v>
      </c>
    </row>
    <row spans="1:11" x14ac:dyDescent="0.35" outlineLevel="0" r="16952">
      <c r="A16952" t="str">
        <f t="shared" si="528"/>
        <v>0064198166</v>
      </c>
      <c r="B16952" t="str">
        <f t="shared" si="529"/>
        <v>000000000080725127</v>
      </c>
      <c r="E16952" s="1">
        <v>64198166</v>
      </c>
      <c r="F16952" s="1">
        <v>320</v>
      </c>
      <c r="G16952" s="1">
        <v>80725127</v>
      </c>
      <c r="I16952" s="1">
        <v>7</v>
      </c>
      <c r="K16952" s="1" t="s">
        <v>426</v>
      </c>
    </row>
    <row spans="1:11" x14ac:dyDescent="0.35" outlineLevel="0" r="16953">
      <c r="A16953" t="str">
        <f t="shared" si="528"/>
        <v>0064198166</v>
      </c>
      <c r="B16953" t="str">
        <f t="shared" si="529"/>
        <v>000000000080725125</v>
      </c>
      <c r="E16953" s="1">
        <v>64198166</v>
      </c>
      <c r="F16953" s="1">
        <v>330</v>
      </c>
      <c r="G16953" s="1">
        <v>80725125</v>
      </c>
      <c r="I16953" s="1">
        <v>15</v>
      </c>
      <c r="K16953" s="1" t="s">
        <v>157</v>
      </c>
    </row>
    <row spans="1:11" x14ac:dyDescent="0.35" outlineLevel="0" r="16954">
      <c r="A16954" t="str">
        <f t="shared" si="528"/>
        <v>0064198166</v>
      </c>
      <c r="B16954" t="str">
        <f t="shared" si="529"/>
        <v>000000000082325521</v>
      </c>
      <c r="C16954" s="0" t="inlineStr">
        <is>
          <t>000000000080751771</t>
        </is>
      </c>
      <c r="D16954" s="0" t="inlineStr">
        <is>
          <t>6</t>
        </is>
      </c>
      <c r="E16954" s="1">
        <v>64198166</v>
      </c>
      <c r="F16954" s="1">
        <v>340</v>
      </c>
      <c r="G16954" s="1">
        <v>82325521</v>
      </c>
      <c r="K16954" s="1" t="s">
        <v>158</v>
      </c>
    </row>
    <row spans="1:11" x14ac:dyDescent="0.35" outlineLevel="0" r="16955">
      <c r="A16955" t="str">
        <f t="shared" si="528"/>
        <v>0064198166</v>
      </c>
      <c r="B16955" t="str">
        <f t="shared" si="529"/>
        <v>000000000082325521</v>
      </c>
      <c r="E16955" s="1">
        <v>64198166</v>
      </c>
      <c r="F16955" s="1">
        <v>350</v>
      </c>
      <c r="G16955" s="1">
        <v>82325521</v>
      </c>
      <c r="H16955" s="1">
        <v>340</v>
      </c>
      <c r="K16955" s="1" t="s">
        <v>158</v>
      </c>
    </row>
    <row spans="1:11" x14ac:dyDescent="0.35" outlineLevel="0" r="16956">
      <c r="A16956" t="str">
        <f t="shared" si="528"/>
        <v>0064198166</v>
      </c>
      <c r="B16956" t="str">
        <f t="shared" si="529"/>
        <v>000000000080751771</v>
      </c>
      <c r="E16956" s="1">
        <v>64198166</v>
      </c>
      <c r="F16956" s="1">
        <v>360</v>
      </c>
      <c r="G16956" s="1">
        <v>80751771</v>
      </c>
      <c r="H16956" s="1">
        <v>340</v>
      </c>
      <c r="I16956" s="1">
        <v>6</v>
      </c>
      <c r="K16956" s="1" t="s">
        <v>158</v>
      </c>
    </row>
    <row spans="1:11" x14ac:dyDescent="0.35" outlineLevel="0" r="16957">
      <c r="A16957" t="str">
        <f t="shared" si="528"/>
        <v>0064198166</v>
      </c>
      <c r="B16957" t="str">
        <f t="shared" si="529"/>
        <v>000000000080725624</v>
      </c>
      <c r="E16957" s="1">
        <v>64198166</v>
      </c>
      <c r="F16957" s="1">
        <v>550</v>
      </c>
      <c r="G16957" s="1">
        <v>80725624</v>
      </c>
      <c r="I16957" s="1">
        <v>7</v>
      </c>
      <c r="K16957" s="1" t="s">
        <v>112</v>
      </c>
    </row>
    <row spans="1:11" x14ac:dyDescent="0.35" outlineLevel="0" r="16958">
      <c r="A16958" t="str">
        <f t="shared" si="528"/>
        <v>0064198166</v>
      </c>
      <c r="B16958" t="str">
        <f t="shared" si="529"/>
        <v>000000000080721969</v>
      </c>
      <c r="E16958" s="1">
        <v>64198166</v>
      </c>
      <c r="F16958" s="1">
        <v>750</v>
      </c>
      <c r="G16958" s="1">
        <v>80721969</v>
      </c>
      <c r="I16958" s="1">
        <v>1</v>
      </c>
      <c r="K16958" s="1" t="s">
        <v>428</v>
      </c>
    </row>
    <row spans="1:11" x14ac:dyDescent="0.35" outlineLevel="0" r="16959">
      <c r="A16959" t="str">
        <f t="shared" si="528"/>
        <v>0064198166</v>
      </c>
      <c r="B16959" t="str">
        <f t="shared" si="529"/>
        <v>000000000080721991</v>
      </c>
      <c r="E16959" s="1">
        <v>64198166</v>
      </c>
      <c r="F16959" s="1">
        <v>760</v>
      </c>
      <c r="G16959" s="1">
        <v>80721991</v>
      </c>
      <c r="I16959" s="1">
        <v>1</v>
      </c>
      <c r="K16959" s="1" t="s">
        <v>169</v>
      </c>
    </row>
    <row spans="1:11" x14ac:dyDescent="0.35" outlineLevel="0" r="16960">
      <c r="A16960" t="str">
        <f t="shared" si="528"/>
        <v>0064198166</v>
      </c>
      <c r="B16960" t="str">
        <f t="shared" si="529"/>
        <v>000000000080741548</v>
      </c>
      <c r="E16960" s="1">
        <v>64198166</v>
      </c>
      <c r="F16960" s="1">
        <v>370</v>
      </c>
      <c r="G16960" s="1">
        <v>80741548</v>
      </c>
      <c r="I16960" s="1">
        <v>2</v>
      </c>
      <c r="K16960" s="1" t="s">
        <v>159</v>
      </c>
    </row>
    <row spans="1:11" x14ac:dyDescent="0.35" outlineLevel="0" r="16961">
      <c r="A16961" t="str">
        <f t="shared" si="528"/>
        <v>0064198166</v>
      </c>
      <c r="B16961" t="str">
        <f t="shared" si="529"/>
        <v>000000000080741553</v>
      </c>
      <c r="E16961" s="1">
        <v>64198166</v>
      </c>
      <c r="F16961" s="1">
        <v>380</v>
      </c>
      <c r="G16961" s="1">
        <v>80741553</v>
      </c>
      <c r="I16961" s="1">
        <v>9</v>
      </c>
      <c r="K16961" s="1" t="s">
        <v>441</v>
      </c>
    </row>
    <row spans="1:11" x14ac:dyDescent="0.35" outlineLevel="0" r="16962">
      <c r="A16962" t="str">
        <f t="shared" ref="A16962:A17025" si="530">TEXT(E16962,REPT("0",10))</f>
        <v>0064198166</v>
      </c>
      <c r="B16962" t="str">
        <f t="shared" ref="B16962:B17025" si="531">TEXT(G16962,REPT("0",18))</f>
        <v>000000000080721760</v>
      </c>
      <c r="E16962" s="1">
        <v>64198166</v>
      </c>
      <c r="F16962" s="1">
        <v>390</v>
      </c>
      <c r="G16962" s="1">
        <v>80721760</v>
      </c>
      <c r="I16962" s="1">
        <v>9</v>
      </c>
      <c r="K16962" s="1" t="s">
        <v>396</v>
      </c>
    </row>
    <row spans="1:11" x14ac:dyDescent="0.35" outlineLevel="0" r="16963">
      <c r="A16963" t="str">
        <f t="shared" si="530"/>
        <v>0064198166</v>
      </c>
      <c r="B16963" t="str">
        <f t="shared" si="531"/>
        <v>000000000080725625</v>
      </c>
      <c r="E16963" s="1">
        <v>64198166</v>
      </c>
      <c r="F16963" s="1">
        <v>560</v>
      </c>
      <c r="G16963" s="1">
        <v>80725625</v>
      </c>
      <c r="I16963" s="1">
        <v>6</v>
      </c>
      <c r="K16963" s="1" t="s">
        <v>387</v>
      </c>
    </row>
    <row spans="1:11" x14ac:dyDescent="0.35" outlineLevel="0" r="16964">
      <c r="A16964" t="str">
        <f t="shared" si="530"/>
        <v>0064198166</v>
      </c>
      <c r="B16964" t="str">
        <f t="shared" si="531"/>
        <v>000000000080725626</v>
      </c>
      <c r="E16964" s="1">
        <v>64198166</v>
      </c>
      <c r="F16964" s="1">
        <v>570</v>
      </c>
      <c r="G16964" s="1">
        <v>80725626</v>
      </c>
      <c r="I16964" s="1">
        <v>18</v>
      </c>
      <c r="K16964" s="1" t="s">
        <v>406</v>
      </c>
    </row>
    <row spans="1:11" x14ac:dyDescent="0.35" outlineLevel="0" r="16965">
      <c r="A16965" t="str">
        <f t="shared" si="530"/>
        <v>0064198166</v>
      </c>
      <c r="B16965" t="str">
        <f t="shared" si="531"/>
        <v>000000000080738483</v>
      </c>
      <c r="E16965" s="1">
        <v>64198166</v>
      </c>
      <c r="F16965" s="1">
        <v>580</v>
      </c>
      <c r="G16965" s="1">
        <v>80738483</v>
      </c>
      <c r="I16965" s="1">
        <v>9</v>
      </c>
      <c r="K16965" s="1" t="s">
        <v>388</v>
      </c>
    </row>
    <row spans="1:11" x14ac:dyDescent="0.35" outlineLevel="0" r="16966">
      <c r="A16966" t="str">
        <f t="shared" si="530"/>
        <v>0064198166</v>
      </c>
      <c r="B16966" t="str">
        <f t="shared" si="531"/>
        <v>000000000080745954</v>
      </c>
      <c r="E16966" s="1">
        <v>64198166</v>
      </c>
      <c r="F16966" s="1">
        <v>590</v>
      </c>
      <c r="G16966" s="1">
        <v>80745954</v>
      </c>
      <c r="I16966" s="1">
        <v>7</v>
      </c>
      <c r="K16966" s="1" t="s">
        <v>407</v>
      </c>
    </row>
    <row spans="1:11" x14ac:dyDescent="0.35" outlineLevel="0" r="16967">
      <c r="A16967" t="str">
        <f t="shared" si="530"/>
        <v>0064198166</v>
      </c>
      <c r="B16967" t="str">
        <f t="shared" si="531"/>
        <v>000000000080717297</v>
      </c>
      <c r="E16967" s="1">
        <v>64198166</v>
      </c>
      <c r="F16967" s="1">
        <v>960</v>
      </c>
      <c r="G16967" s="1">
        <v>80717297</v>
      </c>
      <c r="I16967" s="1">
        <v>2</v>
      </c>
      <c r="K16967" s="1" t="s">
        <v>148</v>
      </c>
    </row>
    <row spans="1:11" x14ac:dyDescent="0.35" outlineLevel="0" r="16968">
      <c r="A16968" t="str">
        <f t="shared" si="530"/>
        <v>0064198166</v>
      </c>
      <c r="B16968" t="str">
        <f t="shared" si="531"/>
        <v>000000000080764967</v>
      </c>
      <c r="E16968" s="1">
        <v>64198166</v>
      </c>
      <c r="F16968" s="1">
        <v>970</v>
      </c>
      <c r="G16968" s="1">
        <v>80764967</v>
      </c>
      <c r="K16968" s="1" t="s">
        <v>380</v>
      </c>
    </row>
    <row spans="1:11" x14ac:dyDescent="0.35" outlineLevel="0" r="16969">
      <c r="A16969" t="str">
        <f t="shared" si="530"/>
        <v>0064198166</v>
      </c>
      <c r="B16969" t="str">
        <f t="shared" si="531"/>
        <v>000000000080764965</v>
      </c>
      <c r="E16969" s="1">
        <v>64198166</v>
      </c>
      <c r="F16969" s="1">
        <v>980</v>
      </c>
      <c r="G16969" s="1">
        <v>80764965</v>
      </c>
      <c r="K16969" s="1" t="s">
        <v>172</v>
      </c>
    </row>
    <row spans="1:11" x14ac:dyDescent="0.35" outlineLevel="0" r="16970">
      <c r="A16970" t="str">
        <f t="shared" si="530"/>
        <v>0064198166</v>
      </c>
      <c r="B16970" t="str">
        <f t="shared" si="531"/>
        <v>000000000080695960</v>
      </c>
      <c r="E16970" s="1">
        <v>64198166</v>
      </c>
      <c r="F16970" s="1">
        <v>1200</v>
      </c>
      <c r="G16970" s="1">
        <v>80695960</v>
      </c>
      <c r="I16970" s="1">
        <v>14</v>
      </c>
      <c r="K16970" s="1" t="s">
        <v>165</v>
      </c>
    </row>
    <row spans="1:11" x14ac:dyDescent="0.35" outlineLevel="0" r="16971">
      <c r="A16971" t="str">
        <f t="shared" si="530"/>
        <v>0064198166</v>
      </c>
      <c r="B16971" t="str">
        <f t="shared" si="531"/>
        <v>000000000080695959</v>
      </c>
      <c r="E16971" s="1">
        <v>64198166</v>
      </c>
      <c r="F16971" s="1">
        <v>1210</v>
      </c>
      <c r="G16971" s="1">
        <v>80695959</v>
      </c>
      <c r="I16971" s="1">
        <v>8</v>
      </c>
      <c r="K16971" s="1" t="s">
        <v>116</v>
      </c>
    </row>
    <row spans="1:11" x14ac:dyDescent="0.35" outlineLevel="0" r="16972">
      <c r="A16972" t="str">
        <f t="shared" si="530"/>
        <v>0064198166</v>
      </c>
      <c r="B16972" t="str">
        <f t="shared" si="531"/>
        <v>000000000080693628</v>
      </c>
      <c r="E16972" s="1">
        <v>64198166</v>
      </c>
      <c r="F16972" s="1">
        <v>1220</v>
      </c>
      <c r="G16972" s="1">
        <v>80693628</v>
      </c>
      <c r="K16972" s="1" t="s">
        <v>432</v>
      </c>
    </row>
    <row spans="1:11" x14ac:dyDescent="0.35" outlineLevel="0" r="16973">
      <c r="A16973" t="str">
        <f t="shared" si="530"/>
        <v>0064198166</v>
      </c>
      <c r="B16973" t="str">
        <f t="shared" si="531"/>
        <v>000000000080715462</v>
      </c>
      <c r="C16973" s="0" t="inlineStr">
        <is>
          <t>000000000080754075</t>
        </is>
      </c>
      <c r="E16973" s="1">
        <v>64198166</v>
      </c>
      <c r="F16973" s="1">
        <v>1780</v>
      </c>
      <c r="G16973" s="1">
        <v>80715462</v>
      </c>
      <c r="K16973" s="1" t="s">
        <v>121</v>
      </c>
    </row>
    <row spans="1:11" x14ac:dyDescent="0.35" outlineLevel="0" r="16974">
      <c r="A16974" t="str">
        <f t="shared" si="530"/>
        <v>0064198166</v>
      </c>
      <c r="B16974" t="str">
        <f t="shared" si="531"/>
        <v>000000000080738611</v>
      </c>
      <c r="E16974" s="1">
        <v>64198166</v>
      </c>
      <c r="F16974" s="1">
        <v>2070</v>
      </c>
      <c r="G16974" s="1">
        <v>80738611</v>
      </c>
      <c r="I16974" s="1">
        <v>9</v>
      </c>
      <c r="K16974" s="1" t="s">
        <v>439</v>
      </c>
    </row>
    <row spans="1:11" x14ac:dyDescent="0.35" outlineLevel="0" r="16975">
      <c r="A16975" t="str">
        <f t="shared" si="530"/>
        <v>0064198166</v>
      </c>
      <c r="B16975" t="str">
        <f t="shared" si="531"/>
        <v>000000000080691376</v>
      </c>
      <c r="E16975" s="1">
        <v>64198166</v>
      </c>
      <c r="F16975" s="1">
        <v>2080</v>
      </c>
      <c r="G16975" s="1">
        <v>80691376</v>
      </c>
      <c r="I16975" s="1">
        <v>10</v>
      </c>
      <c r="K16975" s="1" t="s">
        <v>440</v>
      </c>
    </row>
    <row spans="1:11" x14ac:dyDescent="0.35" outlineLevel="0" r="16976">
      <c r="A16976" t="str">
        <f t="shared" si="530"/>
        <v>0064198166</v>
      </c>
      <c r="B16976" t="str">
        <f t="shared" si="531"/>
        <v>000000000082300179</v>
      </c>
      <c r="C16976" s="0" t="inlineStr">
        <is>
          <t>000000000080740679</t>
        </is>
      </c>
      <c r="E16976" s="1">
        <v>64198166</v>
      </c>
      <c r="F16976" s="1">
        <v>2090</v>
      </c>
      <c r="G16976" s="1">
        <v>82300179</v>
      </c>
      <c r="K16976" s="1" t="s">
        <v>444</v>
      </c>
    </row>
    <row spans="1:11" x14ac:dyDescent="0.35" outlineLevel="0" r="16977">
      <c r="A16977" t="str">
        <f t="shared" si="530"/>
        <v>0064198166</v>
      </c>
      <c r="B16977" t="str">
        <f t="shared" si="531"/>
        <v>000000000082300179</v>
      </c>
      <c r="E16977" s="1">
        <v>64198166</v>
      </c>
      <c r="F16977" s="1">
        <v>2100</v>
      </c>
      <c r="G16977" s="1">
        <v>82300179</v>
      </c>
      <c r="H16977" s="1">
        <v>2090</v>
      </c>
      <c r="I16977" s="1">
        <v>2</v>
      </c>
      <c r="K16977" s="1" t="s">
        <v>444</v>
      </c>
    </row>
    <row spans="1:11" x14ac:dyDescent="0.35" outlineLevel="0" r="16978">
      <c r="A16978" t="str">
        <f t="shared" si="530"/>
        <v>0064198166</v>
      </c>
      <c r="B16978" t="str">
        <f t="shared" si="531"/>
        <v>000000000080704604</v>
      </c>
      <c r="E16978" s="1">
        <v>64198166</v>
      </c>
      <c r="F16978" s="1">
        <v>2330</v>
      </c>
      <c r="G16978" s="1">
        <v>80704604</v>
      </c>
      <c r="I16978" s="1">
        <v>2</v>
      </c>
      <c r="K16978" s="1" t="s">
        <v>423</v>
      </c>
    </row>
    <row spans="1:11" x14ac:dyDescent="0.35" outlineLevel="0" r="16979">
      <c r="A16979" t="str">
        <f t="shared" si="530"/>
        <v>0064198166</v>
      </c>
      <c r="B16979" t="str">
        <f t="shared" si="531"/>
        <v>000000000080740683</v>
      </c>
      <c r="E16979" s="1">
        <v>64198166</v>
      </c>
      <c r="F16979" s="1">
        <v>2340</v>
      </c>
      <c r="G16979" s="1">
        <v>80740683</v>
      </c>
      <c r="I16979" s="1">
        <v>1</v>
      </c>
      <c r="K16979" s="1" t="s">
        <v>519</v>
      </c>
    </row>
    <row spans="1:11" x14ac:dyDescent="0.35" outlineLevel="0" r="16980">
      <c r="A16980" t="str">
        <f t="shared" si="530"/>
        <v>0064198166</v>
      </c>
      <c r="B16980" t="str">
        <f t="shared" si="531"/>
        <v>000000000080686701</v>
      </c>
      <c r="E16980" s="1">
        <v>64198166</v>
      </c>
      <c r="F16980" s="1">
        <v>2530</v>
      </c>
      <c r="G16980" s="1">
        <v>80686701</v>
      </c>
      <c r="H16980" s="1">
        <v>2520</v>
      </c>
      <c r="K16980" s="1" t="s">
        <v>454</v>
      </c>
    </row>
    <row spans="1:11" x14ac:dyDescent="0.35" outlineLevel="0" r="16981">
      <c r="A16981" t="str">
        <f t="shared" si="530"/>
        <v>0064198166</v>
      </c>
      <c r="B16981" t="str">
        <f t="shared" si="531"/>
        <v>000000000080730531</v>
      </c>
      <c r="E16981" s="1">
        <v>64198166</v>
      </c>
      <c r="F16981" s="1">
        <v>2540</v>
      </c>
      <c r="G16981" s="1">
        <v>80730531</v>
      </c>
      <c r="H16981" s="1">
        <v>2520</v>
      </c>
      <c r="I16981" s="1">
        <v>1</v>
      </c>
      <c r="K16981" s="1" t="s">
        <v>454</v>
      </c>
    </row>
    <row spans="1:11" x14ac:dyDescent="0.35" outlineLevel="0" r="16982">
      <c r="A16982" t="str">
        <f t="shared" si="530"/>
        <v>0064198166</v>
      </c>
      <c r="B16982" t="str">
        <f t="shared" si="531"/>
        <v>000000000080686713</v>
      </c>
      <c r="C16982" s="0" t="inlineStr">
        <is>
          <t>000000000080730527</t>
        </is>
      </c>
      <c r="D16982" s="0" t="inlineStr">
        <is>
          <t>2</t>
        </is>
      </c>
      <c r="E16982" s="1">
        <v>64198166</v>
      </c>
      <c r="F16982" s="1">
        <v>2550</v>
      </c>
      <c r="G16982" s="1">
        <v>80686713</v>
      </c>
      <c r="K16982" s="1" t="s">
        <v>192</v>
      </c>
    </row>
    <row spans="1:11" x14ac:dyDescent="0.35" outlineLevel="0" r="16983">
      <c r="A16983" t="str">
        <f t="shared" si="530"/>
        <v>0064198166</v>
      </c>
      <c r="B16983" t="str">
        <f t="shared" si="531"/>
        <v>000000000080686713</v>
      </c>
      <c r="E16983" s="1">
        <v>64198166</v>
      </c>
      <c r="F16983" s="1">
        <v>2560</v>
      </c>
      <c r="G16983" s="1">
        <v>80686713</v>
      </c>
      <c r="H16983" s="1">
        <v>2550</v>
      </c>
      <c r="K16983" s="1" t="s">
        <v>192</v>
      </c>
    </row>
    <row spans="1:11" x14ac:dyDescent="0.35" outlineLevel="0" r="16984">
      <c r="A16984" t="str">
        <f t="shared" si="530"/>
        <v>0064198166</v>
      </c>
      <c r="B16984" t="str">
        <f t="shared" si="531"/>
        <v>000000000080764966</v>
      </c>
      <c r="E16984" s="1">
        <v>64198166</v>
      </c>
      <c r="F16984" s="1">
        <v>990</v>
      </c>
      <c r="G16984" s="1">
        <v>80764966</v>
      </c>
      <c r="I16984" s="1">
        <v>36</v>
      </c>
      <c r="K16984" s="1" t="s">
        <v>179</v>
      </c>
    </row>
    <row spans="1:11" x14ac:dyDescent="0.35" outlineLevel="0" r="16985">
      <c r="A16985" t="str">
        <f t="shared" si="530"/>
        <v>0064198166</v>
      </c>
      <c r="B16985" t="str">
        <f t="shared" si="531"/>
        <v>000000000080752457</v>
      </c>
      <c r="E16985" s="1">
        <v>64198166</v>
      </c>
      <c r="F16985" s="1">
        <v>1230</v>
      </c>
      <c r="G16985" s="1">
        <v>80752457</v>
      </c>
      <c r="I16985" s="1">
        <v>1000</v>
      </c>
      <c r="K16985" s="1" t="s">
        <v>382</v>
      </c>
    </row>
    <row spans="1:11" x14ac:dyDescent="0.35" outlineLevel="0" r="16986">
      <c r="A16986" t="str">
        <f t="shared" si="530"/>
        <v>0064198166</v>
      </c>
      <c r="B16986" t="str">
        <f t="shared" si="531"/>
        <v>000000000080741456</v>
      </c>
      <c r="E16986" s="1">
        <v>64198166</v>
      </c>
      <c r="F16986" s="1">
        <v>1490</v>
      </c>
      <c r="G16986" s="1">
        <v>80741456</v>
      </c>
      <c r="I16986" s="1">
        <v>1</v>
      </c>
      <c r="K16986" s="1" t="s">
        <v>898</v>
      </c>
    </row>
    <row spans="1:11" x14ac:dyDescent="0.35" outlineLevel="0" r="16987">
      <c r="A16987" t="str">
        <f t="shared" si="530"/>
        <v>0064198166</v>
      </c>
      <c r="B16987" t="str">
        <f t="shared" si="531"/>
        <v>000000000082326936</v>
      </c>
      <c r="C16987" s="0" t="inlineStr">
        <is>
          <t>000000000080754083</t>
        </is>
      </c>
      <c r="E16987" s="1">
        <v>64198166</v>
      </c>
      <c r="F16987" s="1">
        <v>1500</v>
      </c>
      <c r="G16987" s="1">
        <v>82326936</v>
      </c>
      <c r="K16987" s="1" t="s">
        <v>358</v>
      </c>
    </row>
    <row spans="1:11" x14ac:dyDescent="0.35" outlineLevel="0" r="16988">
      <c r="A16988" t="str">
        <f t="shared" si="530"/>
        <v>0064198166</v>
      </c>
      <c r="B16988" t="str">
        <f t="shared" si="531"/>
        <v>000000000082326936</v>
      </c>
      <c r="E16988" s="1">
        <v>64198166</v>
      </c>
      <c r="F16988" s="1">
        <v>1510</v>
      </c>
      <c r="G16988" s="1">
        <v>82326936</v>
      </c>
      <c r="H16988" s="1">
        <v>1500</v>
      </c>
      <c r="I16988" s="1">
        <v>7</v>
      </c>
      <c r="K16988" s="1" t="s">
        <v>358</v>
      </c>
    </row>
    <row spans="1:11" x14ac:dyDescent="0.35" outlineLevel="0" r="16989">
      <c r="A16989" t="str">
        <f t="shared" si="530"/>
        <v>0064198166</v>
      </c>
      <c r="B16989" t="str">
        <f t="shared" si="531"/>
        <v>000000000080754083</v>
      </c>
      <c r="E16989" s="1">
        <v>64198166</v>
      </c>
      <c r="F16989" s="1">
        <v>1520</v>
      </c>
      <c r="G16989" s="1">
        <v>80754083</v>
      </c>
      <c r="H16989" s="1">
        <v>1500</v>
      </c>
      <c r="K16989" s="1" t="s">
        <v>358</v>
      </c>
    </row>
    <row spans="1:11" x14ac:dyDescent="0.35" outlineLevel="0" r="16990">
      <c r="A16990" t="str">
        <f t="shared" si="530"/>
        <v>0064198166</v>
      </c>
      <c r="B16990" t="str">
        <f t="shared" si="531"/>
        <v>000000000080715460</v>
      </c>
      <c r="C16990" s="0" t="inlineStr">
        <is>
          <t>000000000080754068</t>
        </is>
      </c>
      <c r="E16990" s="1">
        <v>64198166</v>
      </c>
      <c r="F16990" s="1">
        <v>1530</v>
      </c>
      <c r="G16990" s="1">
        <v>80715460</v>
      </c>
      <c r="K16990" s="1" t="s">
        <v>150</v>
      </c>
    </row>
    <row spans="1:11" x14ac:dyDescent="0.35" outlineLevel="0" r="16991">
      <c r="A16991" t="str">
        <f t="shared" si="530"/>
        <v>0064198166</v>
      </c>
      <c r="B16991" t="str">
        <f t="shared" si="531"/>
        <v>000000000080727511</v>
      </c>
      <c r="C16991" s="0" t="inlineStr">
        <is>
          <t>000000000080749730</t>
        </is>
      </c>
      <c r="D16991" s="0" t="inlineStr">
        <is>
          <t>7</t>
        </is>
      </c>
      <c r="E16991" s="1">
        <v>64198166</v>
      </c>
      <c r="F16991" s="1">
        <v>1810</v>
      </c>
      <c r="G16991" s="1">
        <v>80727511</v>
      </c>
      <c r="K16991" s="1" t="s">
        <v>140</v>
      </c>
    </row>
    <row spans="1:11" x14ac:dyDescent="0.35" outlineLevel="0" r="16992">
      <c r="A16992" t="str">
        <f t="shared" si="530"/>
        <v>0064198166</v>
      </c>
      <c r="B16992" t="str">
        <f t="shared" si="531"/>
        <v>000000000080727511</v>
      </c>
      <c r="E16992" s="1">
        <v>64198166</v>
      </c>
      <c r="F16992" s="1">
        <v>1820</v>
      </c>
      <c r="G16992" s="1">
        <v>80727511</v>
      </c>
      <c r="H16992" s="1">
        <v>1810</v>
      </c>
      <c r="K16992" s="1" t="s">
        <v>140</v>
      </c>
    </row>
    <row spans="1:11" x14ac:dyDescent="0.35" outlineLevel="0" r="16993">
      <c r="A16993" t="str">
        <f t="shared" si="530"/>
        <v>0064198166</v>
      </c>
      <c r="B16993" t="str">
        <f t="shared" si="531"/>
        <v>000000000080715462</v>
      </c>
      <c r="E16993" s="1">
        <v>64198166</v>
      </c>
      <c r="F16993" s="1">
        <v>1790</v>
      </c>
      <c r="G16993" s="1">
        <v>80715462</v>
      </c>
      <c r="H16993" s="1">
        <v>1780</v>
      </c>
      <c r="I16993" s="1">
        <v>3</v>
      </c>
      <c r="K16993" s="1" t="s">
        <v>121</v>
      </c>
    </row>
    <row spans="1:11" x14ac:dyDescent="0.35" outlineLevel="0" r="16994">
      <c r="A16994" t="str">
        <f t="shared" si="530"/>
        <v>0064198166</v>
      </c>
      <c r="B16994" t="str">
        <f t="shared" si="531"/>
        <v>000000000080754075</v>
      </c>
      <c r="E16994" s="1">
        <v>64198166</v>
      </c>
      <c r="F16994" s="1">
        <v>1800</v>
      </c>
      <c r="G16994" s="1">
        <v>80754075</v>
      </c>
      <c r="H16994" s="1">
        <v>1780</v>
      </c>
      <c r="K16994" s="1" t="s">
        <v>121</v>
      </c>
    </row>
    <row spans="1:11" x14ac:dyDescent="0.35" outlineLevel="0" r="16995">
      <c r="A16995" t="str">
        <f t="shared" si="530"/>
        <v>0064198166</v>
      </c>
      <c r="B16995" t="str">
        <f t="shared" si="531"/>
        <v>000000000080740679</v>
      </c>
      <c r="E16995" s="1">
        <v>64198166</v>
      </c>
      <c r="F16995" s="1">
        <v>2110</v>
      </c>
      <c r="G16995" s="1">
        <v>80740679</v>
      </c>
      <c r="H16995" s="1">
        <v>2090</v>
      </c>
      <c r="K16995" s="1" t="s">
        <v>444</v>
      </c>
    </row>
    <row spans="1:11" x14ac:dyDescent="0.35" outlineLevel="0" r="16996">
      <c r="A16996" t="str">
        <f t="shared" si="530"/>
        <v>0064198166</v>
      </c>
      <c r="B16996" t="str">
        <f t="shared" si="531"/>
        <v>000000000080738610</v>
      </c>
      <c r="E16996" s="1">
        <v>64198166</v>
      </c>
      <c r="F16996" s="1">
        <v>2120</v>
      </c>
      <c r="G16996" s="1">
        <v>80738610</v>
      </c>
      <c r="I16996" s="1">
        <v>9</v>
      </c>
      <c r="K16996" s="1" t="s">
        <v>128</v>
      </c>
    </row>
    <row spans="1:11" x14ac:dyDescent="0.35" outlineLevel="0" r="16997">
      <c r="A16997" t="str">
        <f t="shared" si="530"/>
        <v>0064198166</v>
      </c>
      <c r="B16997" t="str">
        <f t="shared" si="531"/>
        <v>000000000080730527</v>
      </c>
      <c r="E16997" s="1">
        <v>64198166</v>
      </c>
      <c r="F16997" s="1">
        <v>2570</v>
      </c>
      <c r="G16997" s="1">
        <v>80730527</v>
      </c>
      <c r="H16997" s="1">
        <v>2550</v>
      </c>
      <c r="I16997" s="1">
        <v>2</v>
      </c>
      <c r="K16997" s="1" t="s">
        <v>192</v>
      </c>
    </row>
    <row spans="1:11" x14ac:dyDescent="0.35" outlineLevel="0" r="16998">
      <c r="A16998" t="str">
        <f t="shared" si="530"/>
        <v>0064198166</v>
      </c>
      <c r="B16998" t="str">
        <f t="shared" si="531"/>
        <v>000000000080686723</v>
      </c>
      <c r="C16998" s="0" t="inlineStr">
        <is>
          <t>000000000080730509</t>
        </is>
      </c>
      <c r="D16998" s="0" t="inlineStr">
        <is>
          <t>19</t>
        </is>
      </c>
      <c r="E16998" s="1">
        <v>64198166</v>
      </c>
      <c r="F16998" s="1">
        <v>2580</v>
      </c>
      <c r="G16998" s="1">
        <v>80686723</v>
      </c>
      <c r="K16998" s="1" t="s">
        <v>476</v>
      </c>
    </row>
    <row spans="1:11" x14ac:dyDescent="0.35" outlineLevel="0" r="16999">
      <c r="A16999" t="str">
        <f t="shared" si="530"/>
        <v>0064198166</v>
      </c>
      <c r="B16999" t="str">
        <f t="shared" si="531"/>
        <v>000000000080713976</v>
      </c>
      <c r="E16999" s="1">
        <v>64198166</v>
      </c>
      <c r="F16999" s="1">
        <v>170</v>
      </c>
      <c r="G16999" s="1">
        <v>80713976</v>
      </c>
      <c r="K16999" s="1" t="s">
        <v>386</v>
      </c>
    </row>
    <row spans="1:11" x14ac:dyDescent="0.35" outlineLevel="0" r="17000">
      <c r="A17000" t="str">
        <f t="shared" si="530"/>
        <v>0064198166</v>
      </c>
      <c r="B17000" t="str">
        <f t="shared" si="531"/>
        <v>000000000080745945</v>
      </c>
      <c r="E17000" s="1">
        <v>64198166</v>
      </c>
      <c r="F17000" s="1">
        <v>180</v>
      </c>
      <c r="G17000" s="1">
        <v>80745945</v>
      </c>
      <c r="K17000" s="1" t="s">
        <v>182</v>
      </c>
    </row>
    <row spans="1:11" x14ac:dyDescent="0.35" outlineLevel="0" r="17001">
      <c r="A17001" t="str">
        <f t="shared" si="530"/>
        <v>0064198166</v>
      </c>
      <c r="B17001" t="str">
        <f t="shared" si="531"/>
        <v>000000000080751313</v>
      </c>
      <c r="E17001" s="1">
        <v>64198166</v>
      </c>
      <c r="F17001" s="1">
        <v>190</v>
      </c>
      <c r="G17001" s="1">
        <v>80751313</v>
      </c>
      <c r="I17001" s="1">
        <v>6</v>
      </c>
      <c r="K17001" s="1" t="s">
        <v>183</v>
      </c>
    </row>
    <row spans="1:11" x14ac:dyDescent="0.35" outlineLevel="0" r="17002">
      <c r="A17002" t="str">
        <f t="shared" si="530"/>
        <v>0064198166</v>
      </c>
      <c r="B17002" t="str">
        <f t="shared" si="531"/>
        <v>000000000080751314</v>
      </c>
      <c r="E17002" s="1">
        <v>64198166</v>
      </c>
      <c r="F17002" s="1">
        <v>200</v>
      </c>
      <c r="G17002" s="1">
        <v>80751314</v>
      </c>
      <c r="I17002" s="1">
        <v>1</v>
      </c>
      <c r="K17002" s="1" t="s">
        <v>416</v>
      </c>
    </row>
    <row spans="1:11" x14ac:dyDescent="0.35" outlineLevel="0" r="17003">
      <c r="A17003" t="str">
        <f t="shared" si="530"/>
        <v>0064198166</v>
      </c>
      <c r="B17003" t="str">
        <f t="shared" si="531"/>
        <v>000000000080751315</v>
      </c>
      <c r="E17003" s="1">
        <v>64198166</v>
      </c>
      <c r="F17003" s="1">
        <v>210</v>
      </c>
      <c r="G17003" s="1">
        <v>80751315</v>
      </c>
      <c r="I17003" s="1">
        <v>1</v>
      </c>
      <c r="K17003" s="1" t="s">
        <v>417</v>
      </c>
    </row>
    <row spans="1:11" x14ac:dyDescent="0.35" outlineLevel="0" r="17004">
      <c r="A17004" t="str">
        <f t="shared" si="530"/>
        <v>0064198166</v>
      </c>
      <c r="B17004" t="str">
        <f t="shared" si="531"/>
        <v>000000000080741547</v>
      </c>
      <c r="E17004" s="1">
        <v>64198166</v>
      </c>
      <c r="F17004" s="1">
        <v>400</v>
      </c>
      <c r="G17004" s="1">
        <v>80741547</v>
      </c>
      <c r="I17004" s="1">
        <v>28</v>
      </c>
      <c r="K17004" s="1" t="s">
        <v>560</v>
      </c>
    </row>
    <row spans="1:11" x14ac:dyDescent="0.35" outlineLevel="0" r="17005">
      <c r="A17005" t="str">
        <f t="shared" si="530"/>
        <v>0064198166</v>
      </c>
      <c r="B17005" t="str">
        <f t="shared" si="531"/>
        <v>000000000080741541</v>
      </c>
      <c r="E17005" s="1">
        <v>64198166</v>
      </c>
      <c r="F17005" s="1">
        <v>410</v>
      </c>
      <c r="G17005" s="1">
        <v>80741541</v>
      </c>
      <c r="I17005" s="1">
        <v>41</v>
      </c>
      <c r="K17005" s="1" t="s">
        <v>111</v>
      </c>
    </row>
    <row spans="1:11" x14ac:dyDescent="0.35" outlineLevel="0" r="17006">
      <c r="A17006" t="str">
        <f t="shared" si="530"/>
        <v>0064198166</v>
      </c>
      <c r="B17006" t="str">
        <f t="shared" si="531"/>
        <v>000000000082325519</v>
      </c>
      <c r="C17006" s="0" t="inlineStr">
        <is>
          <t>000000000080725128</t>
        </is>
      </c>
      <c r="D17006" s="0" t="inlineStr">
        <is>
          <t>4</t>
        </is>
      </c>
      <c r="E17006" s="1">
        <v>64198166</v>
      </c>
      <c r="F17006" s="1">
        <v>420</v>
      </c>
      <c r="G17006" s="1">
        <v>82325519</v>
      </c>
      <c r="K17006" s="1" t="s">
        <v>397</v>
      </c>
    </row>
    <row spans="1:11" x14ac:dyDescent="0.35" outlineLevel="0" r="17007">
      <c r="A17007" t="str">
        <f t="shared" si="530"/>
        <v>0064198166</v>
      </c>
      <c r="B17007" t="str">
        <f t="shared" si="531"/>
        <v>000000000082325519</v>
      </c>
      <c r="E17007" s="1">
        <v>64198166</v>
      </c>
      <c r="F17007" s="1">
        <v>430</v>
      </c>
      <c r="G17007" s="1">
        <v>82325519</v>
      </c>
      <c r="H17007" s="1">
        <v>420</v>
      </c>
      <c r="K17007" s="1" t="s">
        <v>397</v>
      </c>
    </row>
    <row spans="1:11" x14ac:dyDescent="0.35" outlineLevel="0" r="17008">
      <c r="A17008" t="str">
        <f t="shared" si="530"/>
        <v>0064198166</v>
      </c>
      <c r="B17008" t="str">
        <f t="shared" si="531"/>
        <v>000000000080725128</v>
      </c>
      <c r="E17008" s="1">
        <v>64198166</v>
      </c>
      <c r="F17008" s="1">
        <v>440</v>
      </c>
      <c r="G17008" s="1">
        <v>80725128</v>
      </c>
      <c r="H17008" s="1">
        <v>420</v>
      </c>
      <c r="I17008" s="1">
        <v>4</v>
      </c>
      <c r="K17008" s="1" t="s">
        <v>397</v>
      </c>
    </row>
    <row spans="1:11" x14ac:dyDescent="0.35" outlineLevel="0" r="17009">
      <c r="A17009" t="str">
        <f t="shared" si="530"/>
        <v>0064198166</v>
      </c>
      <c r="B17009" t="str">
        <f t="shared" si="531"/>
        <v>000000000080745953</v>
      </c>
      <c r="E17009" s="1">
        <v>64198166</v>
      </c>
      <c r="F17009" s="1">
        <v>600</v>
      </c>
      <c r="G17009" s="1">
        <v>80745953</v>
      </c>
      <c r="I17009" s="1">
        <v>2</v>
      </c>
      <c r="K17009" s="1" t="s">
        <v>168</v>
      </c>
    </row>
    <row spans="1:11" x14ac:dyDescent="0.35" outlineLevel="0" r="17010">
      <c r="A17010" t="str">
        <f t="shared" si="530"/>
        <v>0064198166</v>
      </c>
      <c r="B17010" t="str">
        <f t="shared" si="531"/>
        <v>000000000080745952</v>
      </c>
      <c r="E17010" s="1">
        <v>64198166</v>
      </c>
      <c r="F17010" s="1">
        <v>610</v>
      </c>
      <c r="G17010" s="1">
        <v>80745952</v>
      </c>
      <c r="I17010" s="1">
        <v>17</v>
      </c>
      <c r="K17010" s="1" t="s">
        <v>177</v>
      </c>
    </row>
    <row spans="1:11" x14ac:dyDescent="0.35" outlineLevel="0" r="17011">
      <c r="A17011" t="str">
        <f t="shared" si="530"/>
        <v>0064198166</v>
      </c>
      <c r="B17011" t="str">
        <f t="shared" si="531"/>
        <v>000000000080740618</v>
      </c>
      <c r="E17011" s="1">
        <v>64198166</v>
      </c>
      <c r="F17011" s="1">
        <v>620</v>
      </c>
      <c r="G17011" s="1">
        <v>80740618</v>
      </c>
      <c r="K17011" s="1" t="s">
        <v>185</v>
      </c>
    </row>
    <row spans="1:11" x14ac:dyDescent="0.35" outlineLevel="0" r="17012">
      <c r="A17012" t="str">
        <f t="shared" si="530"/>
        <v>0064198166</v>
      </c>
      <c r="B17012" t="str">
        <f t="shared" si="531"/>
        <v>000000000080740760</v>
      </c>
      <c r="E17012" s="1">
        <v>64198166</v>
      </c>
      <c r="F17012" s="1">
        <v>630</v>
      </c>
      <c r="G17012" s="1">
        <v>80740760</v>
      </c>
      <c r="I17012" s="1">
        <v>27</v>
      </c>
      <c r="K17012" s="1" t="s">
        <v>113</v>
      </c>
    </row>
    <row spans="1:11" x14ac:dyDescent="0.35" outlineLevel="0" r="17013">
      <c r="A17013" t="str">
        <f t="shared" si="530"/>
        <v>0064198166</v>
      </c>
      <c r="B17013" t="str">
        <f t="shared" si="531"/>
        <v>000000000080752312</v>
      </c>
      <c r="E17013" s="1">
        <v>64198166</v>
      </c>
      <c r="F17013" s="1">
        <v>640</v>
      </c>
      <c r="G17013" s="1">
        <v>80752312</v>
      </c>
      <c r="I17013" s="1">
        <v>17</v>
      </c>
      <c r="K17013" s="1" t="s">
        <v>186</v>
      </c>
    </row>
    <row spans="1:11" x14ac:dyDescent="0.35" outlineLevel="0" r="17014">
      <c r="A17014" t="str">
        <f t="shared" si="530"/>
        <v>0064198166</v>
      </c>
      <c r="B17014" t="str">
        <f t="shared" si="531"/>
        <v>000000000080693844</v>
      </c>
      <c r="C17014" s="0" t="inlineStr">
        <is>
          <t>000000000080721996</t>
        </is>
      </c>
      <c r="D17014" s="0" t="inlineStr">
        <is>
          <t>2</t>
        </is>
      </c>
      <c r="E17014" s="1">
        <v>64198166</v>
      </c>
      <c r="F17014" s="1">
        <v>770</v>
      </c>
      <c r="G17014" s="1">
        <v>80693844</v>
      </c>
      <c r="K17014" s="1" t="s">
        <v>436</v>
      </c>
    </row>
    <row spans="1:11" x14ac:dyDescent="0.35" outlineLevel="0" r="17015">
      <c r="A17015" t="str">
        <f t="shared" si="530"/>
        <v>0064198166</v>
      </c>
      <c r="B17015" t="str">
        <f t="shared" si="531"/>
        <v>000000000080693844</v>
      </c>
      <c r="E17015" s="1">
        <v>64198166</v>
      </c>
      <c r="F17015" s="1">
        <v>780</v>
      </c>
      <c r="G17015" s="1">
        <v>80693844</v>
      </c>
      <c r="H17015" s="1">
        <v>770</v>
      </c>
      <c r="K17015" s="1" t="s">
        <v>436</v>
      </c>
    </row>
    <row spans="1:11" x14ac:dyDescent="0.35" outlineLevel="0" r="17016">
      <c r="A17016" t="str">
        <f t="shared" si="530"/>
        <v>0064198166</v>
      </c>
      <c r="B17016" t="str">
        <f t="shared" si="531"/>
        <v>000000000080721996</v>
      </c>
      <c r="E17016" s="1">
        <v>64198166</v>
      </c>
      <c r="F17016" s="1">
        <v>790</v>
      </c>
      <c r="G17016" s="1">
        <v>80721996</v>
      </c>
      <c r="H17016" s="1">
        <v>770</v>
      </c>
      <c r="I17016" s="1">
        <v>2</v>
      </c>
      <c r="K17016" s="1" t="s">
        <v>436</v>
      </c>
    </row>
    <row spans="1:11" x14ac:dyDescent="0.35" outlineLevel="0" r="17017">
      <c r="A17017" t="str">
        <f t="shared" si="530"/>
        <v>0064198166</v>
      </c>
      <c r="B17017" t="str">
        <f t="shared" si="531"/>
        <v>000000000080693850</v>
      </c>
      <c r="C17017" s="0" t="inlineStr">
        <is>
          <t>000000000080721998</t>
        </is>
      </c>
      <c r="D17017" s="0" t="inlineStr">
        <is>
          <t>4</t>
        </is>
      </c>
      <c r="E17017" s="1">
        <v>64198166</v>
      </c>
      <c r="F17017" s="1">
        <v>800</v>
      </c>
      <c r="G17017" s="1">
        <v>80693850</v>
      </c>
      <c r="K17017" s="1" t="s">
        <v>170</v>
      </c>
    </row>
    <row spans="1:11" x14ac:dyDescent="0.35" outlineLevel="0" r="17018">
      <c r="A17018" t="str">
        <f t="shared" si="530"/>
        <v>0064198166</v>
      </c>
      <c r="B17018" t="str">
        <f t="shared" si="531"/>
        <v>000000000080693850</v>
      </c>
      <c r="E17018" s="1">
        <v>64198166</v>
      </c>
      <c r="F17018" s="1">
        <v>810</v>
      </c>
      <c r="G17018" s="1">
        <v>80693850</v>
      </c>
      <c r="H17018" s="1">
        <v>800</v>
      </c>
      <c r="K17018" s="1" t="s">
        <v>170</v>
      </c>
    </row>
    <row spans="1:11" x14ac:dyDescent="0.35" outlineLevel="0" r="17019">
      <c r="A17019" t="str">
        <f t="shared" si="530"/>
        <v>0064198166</v>
      </c>
      <c r="B17019" t="str">
        <f t="shared" si="531"/>
        <v>000000000080758005</v>
      </c>
      <c r="E17019" s="1">
        <v>64198166</v>
      </c>
      <c r="F17019" s="1">
        <v>1000</v>
      </c>
      <c r="G17019" s="1">
        <v>80758005</v>
      </c>
      <c r="I17019" s="1">
        <v>2</v>
      </c>
      <c r="K17019" s="1" t="s">
        <v>180</v>
      </c>
    </row>
    <row spans="1:11" x14ac:dyDescent="0.35" outlineLevel="0" r="17020">
      <c r="A17020" t="str">
        <f t="shared" si="530"/>
        <v>0064198166</v>
      </c>
      <c r="B17020" t="str">
        <f t="shared" si="531"/>
        <v>000000000080703935</v>
      </c>
      <c r="E17020" s="1">
        <v>64198166</v>
      </c>
      <c r="F17020" s="1">
        <v>1010</v>
      </c>
      <c r="G17020" s="1">
        <v>80703935</v>
      </c>
      <c r="I17020" s="1">
        <v>1</v>
      </c>
      <c r="K17020" s="1" t="s">
        <v>381</v>
      </c>
    </row>
    <row spans="1:11" x14ac:dyDescent="0.35" outlineLevel="0" r="17021">
      <c r="A17021" t="str">
        <f t="shared" si="530"/>
        <v>0064198166</v>
      </c>
      <c r="B17021" t="str">
        <f t="shared" si="531"/>
        <v>000000000080736221</v>
      </c>
      <c r="E17021" s="1">
        <v>64198166</v>
      </c>
      <c r="F17021" s="1">
        <v>1020</v>
      </c>
      <c r="G17021" s="1">
        <v>80736221</v>
      </c>
      <c r="I17021" s="1">
        <v>23</v>
      </c>
      <c r="K17021" s="1" t="s">
        <v>502</v>
      </c>
    </row>
    <row spans="1:11" x14ac:dyDescent="0.35" outlineLevel="0" r="17022">
      <c r="A17022" t="str">
        <f t="shared" si="530"/>
        <v>0064198166</v>
      </c>
      <c r="B17022" t="str">
        <f t="shared" si="531"/>
        <v>000000000080721990</v>
      </c>
      <c r="E17022" s="1">
        <v>64198166</v>
      </c>
      <c r="F17022" s="1">
        <v>1030</v>
      </c>
      <c r="G17022" s="1">
        <v>80721990</v>
      </c>
      <c r="I17022" s="1">
        <v>1</v>
      </c>
      <c r="K17022" s="1" t="s">
        <v>503</v>
      </c>
    </row>
    <row spans="1:11" x14ac:dyDescent="0.35" outlineLevel="0" r="17023">
      <c r="A17023" t="str">
        <f t="shared" si="530"/>
        <v>0064198166</v>
      </c>
      <c r="B17023" t="str">
        <f t="shared" si="531"/>
        <v>000000000082290103</v>
      </c>
      <c r="E17023" s="1">
        <v>64198166</v>
      </c>
      <c r="F17023" s="1">
        <v>1040</v>
      </c>
      <c r="G17023" s="1">
        <v>82290103</v>
      </c>
      <c r="K17023" s="1" t="s">
        <v>1025</v>
      </c>
    </row>
    <row spans="1:11" x14ac:dyDescent="0.35" outlineLevel="0" r="17024">
      <c r="A17024" t="str">
        <f t="shared" si="530"/>
        <v>0064198166</v>
      </c>
      <c r="B17024" t="str">
        <f t="shared" si="531"/>
        <v>000000000083739445</v>
      </c>
      <c r="C17024" s="0" t="inlineStr">
        <is>
          <t>000000000080689252</t>
        </is>
      </c>
      <c r="E17024" s="1">
        <v>64198166</v>
      </c>
      <c r="F17024" s="1">
        <v>1240</v>
      </c>
      <c r="G17024" s="1">
        <v>83739445</v>
      </c>
      <c r="K17024" s="1" t="s">
        <v>166</v>
      </c>
    </row>
    <row spans="1:11" x14ac:dyDescent="0.35" outlineLevel="0" r="17025">
      <c r="A17025" t="str">
        <f t="shared" si="530"/>
        <v>0064198166</v>
      </c>
      <c r="B17025" t="str">
        <f t="shared" si="531"/>
        <v>000000000083739445</v>
      </c>
      <c r="E17025" s="1">
        <v>64198166</v>
      </c>
      <c r="F17025" s="1">
        <v>1250</v>
      </c>
      <c r="G17025" s="1">
        <v>83739445</v>
      </c>
      <c r="H17025" s="1">
        <v>1240</v>
      </c>
      <c r="I17025" s="1">
        <v>5</v>
      </c>
      <c r="K17025" s="1" t="s">
        <v>166</v>
      </c>
    </row>
    <row spans="1:11" x14ac:dyDescent="0.35" outlineLevel="0" r="17026">
      <c r="A17026" t="str">
        <f t="shared" ref="A17026:A17089" si="532">TEXT(E17026,REPT("0",10))</f>
        <v>0064198166</v>
      </c>
      <c r="B17026" t="str">
        <f t="shared" ref="B17026:B17089" si="533">TEXT(G17026,REPT("0",18))</f>
        <v>000000000080689252</v>
      </c>
      <c r="E17026" s="1">
        <v>64198166</v>
      </c>
      <c r="F17026" s="1">
        <v>1260</v>
      </c>
      <c r="G17026" s="1">
        <v>80689252</v>
      </c>
      <c r="H17026" s="1">
        <v>1240</v>
      </c>
      <c r="K17026" s="1" t="s">
        <v>166</v>
      </c>
    </row>
    <row spans="1:11" x14ac:dyDescent="0.35" outlineLevel="0" r="17027">
      <c r="A17027" t="str">
        <f t="shared" si="532"/>
        <v>0064198166</v>
      </c>
      <c r="B17027" t="str">
        <f t="shared" si="533"/>
        <v>000000000080707897</v>
      </c>
      <c r="E17027" s="1">
        <v>64198166</v>
      </c>
      <c r="F17027" s="1">
        <v>1270</v>
      </c>
      <c r="G17027" s="1">
        <v>80707897</v>
      </c>
      <c r="I17027" s="1">
        <v>22</v>
      </c>
      <c r="K17027" s="1" t="s">
        <v>173</v>
      </c>
    </row>
    <row spans="1:11" x14ac:dyDescent="0.35" outlineLevel="0" r="17028">
      <c r="A17028" t="str">
        <f t="shared" si="532"/>
        <v>0064198166</v>
      </c>
      <c r="B17028" t="str">
        <f t="shared" si="533"/>
        <v>000000000080738392</v>
      </c>
      <c r="E17028" s="1">
        <v>64198166</v>
      </c>
      <c r="F17028" s="1">
        <v>1280</v>
      </c>
      <c r="G17028" s="1">
        <v>80738392</v>
      </c>
      <c r="I17028" s="1">
        <v>1097</v>
      </c>
      <c r="K17028" s="1" t="s">
        <v>310</v>
      </c>
    </row>
    <row spans="1:11" x14ac:dyDescent="0.35" outlineLevel="0" r="17029">
      <c r="A17029" t="str">
        <f t="shared" si="532"/>
        <v>0064198166</v>
      </c>
      <c r="B17029" t="str">
        <f t="shared" si="533"/>
        <v>000000000080749730</v>
      </c>
      <c r="E17029" s="1">
        <v>64198166</v>
      </c>
      <c r="F17029" s="1">
        <v>1830</v>
      </c>
      <c r="G17029" s="1">
        <v>80749730</v>
      </c>
      <c r="H17029" s="1">
        <v>1810</v>
      </c>
      <c r="I17029" s="1">
        <v>7</v>
      </c>
      <c r="K17029" s="1" t="s">
        <v>140</v>
      </c>
    </row>
    <row spans="1:11" x14ac:dyDescent="0.35" outlineLevel="0" r="17030">
      <c r="A17030" t="str">
        <f t="shared" si="532"/>
        <v>0064198166</v>
      </c>
      <c r="B17030" t="str">
        <f t="shared" si="533"/>
        <v>000000000082326949</v>
      </c>
      <c r="E17030" s="1">
        <v>64198166</v>
      </c>
      <c r="F17030" s="1">
        <v>1840</v>
      </c>
      <c r="G17030" s="1">
        <v>82326949</v>
      </c>
      <c r="I17030" s="1">
        <v>8</v>
      </c>
      <c r="K17030" s="1" t="s">
        <v>384</v>
      </c>
    </row>
    <row spans="1:11" x14ac:dyDescent="0.35" outlineLevel="0" r="17031">
      <c r="A17031" t="str">
        <f t="shared" si="532"/>
        <v>0064198166</v>
      </c>
      <c r="B17031" t="str">
        <f t="shared" si="533"/>
        <v>000000000082326891</v>
      </c>
      <c r="E17031" s="1">
        <v>64198166</v>
      </c>
      <c r="F17031" s="1">
        <v>1850</v>
      </c>
      <c r="G17031" s="1">
        <v>82326891</v>
      </c>
      <c r="I17031" s="1">
        <v>3</v>
      </c>
      <c r="K17031" s="1" t="s">
        <v>277</v>
      </c>
    </row>
    <row spans="1:11" x14ac:dyDescent="0.35" outlineLevel="0" r="17032">
      <c r="A17032" t="str">
        <f t="shared" si="532"/>
        <v>0064198166</v>
      </c>
      <c r="B17032" t="str">
        <f t="shared" si="533"/>
        <v>000000000080698830</v>
      </c>
      <c r="C17032" s="0" t="inlineStr">
        <is>
          <t>000000000080738840</t>
        </is>
      </c>
      <c r="D17032" s="0" t="inlineStr">
        <is>
          <t>2</t>
        </is>
      </c>
      <c r="E17032" s="1">
        <v>64198166</v>
      </c>
      <c r="F17032" s="1">
        <v>1860</v>
      </c>
      <c r="G17032" s="1">
        <v>80698830</v>
      </c>
      <c r="K17032" s="1" t="s">
        <v>812</v>
      </c>
    </row>
    <row spans="1:11" x14ac:dyDescent="0.35" outlineLevel="0" r="17033">
      <c r="A17033" t="str">
        <f t="shared" si="532"/>
        <v>0064198166</v>
      </c>
      <c r="B17033" t="str">
        <f t="shared" si="533"/>
        <v>000000000080691421</v>
      </c>
      <c r="E17033" s="1">
        <v>64198166</v>
      </c>
      <c r="F17033" s="1">
        <v>2130</v>
      </c>
      <c r="G17033" s="1">
        <v>80691421</v>
      </c>
      <c r="I17033" s="1">
        <v>5</v>
      </c>
      <c r="K17033" s="1" t="s">
        <v>129</v>
      </c>
    </row>
    <row spans="1:11" x14ac:dyDescent="0.35" outlineLevel="0" r="17034">
      <c r="A17034" t="str">
        <f t="shared" si="532"/>
        <v>0064198166</v>
      </c>
      <c r="B17034" t="str">
        <f t="shared" si="533"/>
        <v>000000000080694650</v>
      </c>
      <c r="E17034" s="1">
        <v>64198166</v>
      </c>
      <c r="F17034" s="1">
        <v>2140</v>
      </c>
      <c r="G17034" s="1">
        <v>80694650</v>
      </c>
      <c r="I17034" s="1">
        <v>3</v>
      </c>
      <c r="K17034" s="1" t="s">
        <v>392</v>
      </c>
    </row>
    <row spans="1:11" x14ac:dyDescent="0.35" outlineLevel="0" r="17035">
      <c r="A17035" t="str">
        <f t="shared" si="532"/>
        <v>0064198166</v>
      </c>
      <c r="B17035" t="str">
        <f t="shared" si="533"/>
        <v>000000000080691426</v>
      </c>
      <c r="E17035" s="1">
        <v>64198166</v>
      </c>
      <c r="F17035" s="1">
        <v>2150</v>
      </c>
      <c r="G17035" s="1">
        <v>80691426</v>
      </c>
      <c r="I17035" s="1">
        <v>3</v>
      </c>
      <c r="K17035" s="1" t="s">
        <v>393</v>
      </c>
    </row>
    <row spans="1:11" x14ac:dyDescent="0.35" outlineLevel="0" r="17036">
      <c r="A17036" t="str">
        <f t="shared" si="532"/>
        <v>0064198166</v>
      </c>
      <c r="B17036" t="str">
        <f t="shared" si="533"/>
        <v>000000000080708723</v>
      </c>
      <c r="E17036" s="1">
        <v>64198166</v>
      </c>
      <c r="F17036" s="1">
        <v>2160</v>
      </c>
      <c r="G17036" s="1">
        <v>80708723</v>
      </c>
      <c r="I17036" s="1">
        <v>1</v>
      </c>
      <c r="K17036" s="1" t="s">
        <v>394</v>
      </c>
    </row>
    <row spans="1:11" x14ac:dyDescent="0.35" outlineLevel="0" r="17037">
      <c r="A17037" t="str">
        <f t="shared" si="532"/>
        <v>0064198166</v>
      </c>
      <c r="B17037" t="str">
        <f t="shared" si="533"/>
        <v>000000000080739137</v>
      </c>
      <c r="C17037" s="0" t="inlineStr">
        <is>
          <t>000000000080768733</t>
        </is>
      </c>
      <c r="E17037" s="1">
        <v>64198166</v>
      </c>
      <c r="F17037" s="1">
        <v>2170</v>
      </c>
      <c r="G17037" s="1">
        <v>80739137</v>
      </c>
      <c r="K17037" s="1" t="s">
        <v>122</v>
      </c>
    </row>
    <row spans="1:11" x14ac:dyDescent="0.35" outlineLevel="0" r="17038">
      <c r="A17038" t="str">
        <f t="shared" si="532"/>
        <v>0064198166</v>
      </c>
      <c r="B17038" t="str">
        <f t="shared" si="533"/>
        <v>000000000080691380</v>
      </c>
      <c r="E17038" s="1">
        <v>64198166</v>
      </c>
      <c r="F17038" s="1">
        <v>2350</v>
      </c>
      <c r="G17038" s="1">
        <v>80691380</v>
      </c>
      <c r="I17038" s="1">
        <v>1</v>
      </c>
      <c r="K17038" s="1" t="s">
        <v>136</v>
      </c>
    </row>
    <row spans="1:11" x14ac:dyDescent="0.35" outlineLevel="0" r="17039">
      <c r="A17039" t="str">
        <f t="shared" si="532"/>
        <v>0064198166</v>
      </c>
      <c r="B17039" t="str">
        <f t="shared" si="533"/>
        <v>000000000082315678</v>
      </c>
      <c r="C17039" s="0" t="inlineStr">
        <is>
          <t>000000000080718758</t>
        </is>
      </c>
      <c r="E17039" s="1">
        <v>64198166</v>
      </c>
      <c r="F17039" s="1">
        <v>2360</v>
      </c>
      <c r="G17039" s="1">
        <v>82315678</v>
      </c>
      <c r="K17039" s="1" t="s">
        <v>424</v>
      </c>
    </row>
    <row spans="1:11" x14ac:dyDescent="0.35" outlineLevel="0" r="17040">
      <c r="A17040" t="str">
        <f t="shared" si="532"/>
        <v>0064198166</v>
      </c>
      <c r="B17040" t="str">
        <f t="shared" si="533"/>
        <v>000000000082315678</v>
      </c>
      <c r="E17040" s="1">
        <v>64198166</v>
      </c>
      <c r="F17040" s="1">
        <v>2370</v>
      </c>
      <c r="G17040" s="1">
        <v>82315678</v>
      </c>
      <c r="H17040" s="1">
        <v>2360</v>
      </c>
      <c r="K17040" s="1" t="s">
        <v>424</v>
      </c>
    </row>
    <row spans="1:11" x14ac:dyDescent="0.35" outlineLevel="0" r="17041">
      <c r="A17041" t="str">
        <f t="shared" si="532"/>
        <v>0064198166</v>
      </c>
      <c r="B17041" t="str">
        <f t="shared" si="533"/>
        <v>000000000080718758</v>
      </c>
      <c r="E17041" s="1">
        <v>64198166</v>
      </c>
      <c r="F17041" s="1">
        <v>2380</v>
      </c>
      <c r="G17041" s="1">
        <v>80718758</v>
      </c>
      <c r="H17041" s="1">
        <v>2360</v>
      </c>
      <c r="K17041" s="1" t="s">
        <v>424</v>
      </c>
    </row>
    <row spans="1:11" x14ac:dyDescent="0.35" outlineLevel="0" r="17042">
      <c r="A17042" t="str">
        <f t="shared" si="532"/>
        <v>0064198166</v>
      </c>
      <c r="B17042" t="str">
        <f t="shared" si="533"/>
        <v>000000000080686723</v>
      </c>
      <c r="E17042" s="1">
        <v>64198166</v>
      </c>
      <c r="F17042" s="1">
        <v>2590</v>
      </c>
      <c r="G17042" s="1">
        <v>80686723</v>
      </c>
      <c r="H17042" s="1">
        <v>2580</v>
      </c>
      <c r="K17042" s="1" t="s">
        <v>476</v>
      </c>
    </row>
    <row spans="1:11" x14ac:dyDescent="0.35" outlineLevel="0" r="17043">
      <c r="A17043" t="str">
        <f t="shared" si="532"/>
        <v>0064198166</v>
      </c>
      <c r="B17043" t="str">
        <f t="shared" si="533"/>
        <v>000000000080730509</v>
      </c>
      <c r="E17043" s="1">
        <v>64198166</v>
      </c>
      <c r="F17043" s="1">
        <v>2600</v>
      </c>
      <c r="G17043" s="1">
        <v>80730509</v>
      </c>
      <c r="H17043" s="1">
        <v>2580</v>
      </c>
      <c r="I17043" s="1">
        <v>19</v>
      </c>
      <c r="K17043" s="1" t="s">
        <v>476</v>
      </c>
    </row>
    <row spans="1:11" x14ac:dyDescent="0.35" outlineLevel="0" r="17044">
      <c r="A17044" t="str">
        <f t="shared" si="532"/>
        <v>0064198166</v>
      </c>
      <c r="B17044" t="str">
        <f t="shared" si="533"/>
        <v>000000000080753035</v>
      </c>
      <c r="E17044" s="1">
        <v>64198166</v>
      </c>
      <c r="F17044" s="1">
        <v>2610</v>
      </c>
      <c r="G17044" s="1">
        <v>80753035</v>
      </c>
      <c r="I17044" s="1">
        <v>34</v>
      </c>
      <c r="K17044" s="1" t="s">
        <v>896</v>
      </c>
    </row>
    <row spans="1:11" x14ac:dyDescent="0.35" outlineLevel="0" r="17045">
      <c r="A17045" t="str">
        <f t="shared" si="532"/>
        <v>0064198166</v>
      </c>
      <c r="B17045" t="str">
        <f t="shared" si="533"/>
        <v>000000000080752128</v>
      </c>
      <c r="E17045" s="1">
        <v>64198166</v>
      </c>
      <c r="F17045" s="1">
        <v>2620</v>
      </c>
      <c r="G17045" s="1">
        <v>80752128</v>
      </c>
      <c r="K17045" s="1" t="s">
        <v>343</v>
      </c>
    </row>
    <row spans="1:11" x14ac:dyDescent="0.35" outlineLevel="0" r="17046">
      <c r="A17046" t="str">
        <f t="shared" si="532"/>
        <v>0064198166</v>
      </c>
      <c r="B17046" t="str">
        <f t="shared" si="533"/>
        <v>000000000080714622</v>
      </c>
      <c r="E17046" s="1">
        <v>64198166</v>
      </c>
      <c r="F17046" s="1">
        <v>10</v>
      </c>
      <c r="G17046" s="1">
        <v>80714622</v>
      </c>
      <c r="K17046" s="1" t="s">
        <v>373</v>
      </c>
    </row>
    <row spans="1:11" x14ac:dyDescent="0.35" outlineLevel="0" r="17047">
      <c r="A17047" t="str">
        <f t="shared" si="532"/>
        <v>0064198166</v>
      </c>
      <c r="B17047" t="str">
        <f t="shared" si="533"/>
        <v>000000000080696312</v>
      </c>
      <c r="E17047" s="1">
        <v>64198166</v>
      </c>
      <c r="F17047" s="1">
        <v>20</v>
      </c>
      <c r="G17047" s="1">
        <v>80696312</v>
      </c>
      <c r="I17047" s="1">
        <v>10</v>
      </c>
      <c r="K17047" s="1" t="s">
        <v>508</v>
      </c>
    </row>
    <row spans="1:11" x14ac:dyDescent="0.35" outlineLevel="0" r="17048">
      <c r="A17048" t="str">
        <f t="shared" si="532"/>
        <v>0064198166</v>
      </c>
      <c r="B17048" t="str">
        <f t="shared" si="533"/>
        <v>000000000080696313</v>
      </c>
      <c r="E17048" s="1">
        <v>64198166</v>
      </c>
      <c r="F17048" s="1">
        <v>30</v>
      </c>
      <c r="G17048" s="1">
        <v>80696313</v>
      </c>
      <c r="I17048" s="1">
        <v>1</v>
      </c>
      <c r="K17048" s="1" t="s">
        <v>395</v>
      </c>
    </row>
    <row spans="1:11" x14ac:dyDescent="0.35" outlineLevel="0" r="17049">
      <c r="A17049" t="str">
        <f t="shared" si="532"/>
        <v>0064198166</v>
      </c>
      <c r="B17049" t="str">
        <f t="shared" si="533"/>
        <v>000000000082325533</v>
      </c>
      <c r="C17049" s="0" t="inlineStr">
        <is>
          <t>000000000080751779</t>
        </is>
      </c>
      <c r="D17049" s="0" t="inlineStr">
        <is>
          <t>1</t>
        </is>
      </c>
      <c r="E17049" s="1">
        <v>64198166</v>
      </c>
      <c r="F17049" s="1">
        <v>220</v>
      </c>
      <c r="G17049" s="1">
        <v>82325533</v>
      </c>
      <c r="K17049" s="1" t="s">
        <v>184</v>
      </c>
    </row>
    <row spans="1:11" x14ac:dyDescent="0.35" outlineLevel="0" r="17050">
      <c r="A17050" t="str">
        <f t="shared" si="532"/>
        <v>0064198166</v>
      </c>
      <c r="B17050" t="str">
        <f t="shared" si="533"/>
        <v>000000000082325533</v>
      </c>
      <c r="E17050" s="1">
        <v>64198166</v>
      </c>
      <c r="F17050" s="1">
        <v>230</v>
      </c>
      <c r="G17050" s="1">
        <v>82325533</v>
      </c>
      <c r="H17050" s="1">
        <v>220</v>
      </c>
      <c r="K17050" s="1" t="s">
        <v>184</v>
      </c>
    </row>
    <row spans="1:11" x14ac:dyDescent="0.35" outlineLevel="0" r="17051">
      <c r="A17051" t="str">
        <f t="shared" si="532"/>
        <v>0064198166</v>
      </c>
      <c r="B17051" t="str">
        <f t="shared" si="533"/>
        <v>000000000080751779</v>
      </c>
      <c r="E17051" s="1">
        <v>64198166</v>
      </c>
      <c r="F17051" s="1">
        <v>240</v>
      </c>
      <c r="G17051" s="1">
        <v>80751779</v>
      </c>
      <c r="H17051" s="1">
        <v>220</v>
      </c>
      <c r="I17051" s="1">
        <v>1</v>
      </c>
      <c r="K17051" s="1" t="s">
        <v>184</v>
      </c>
    </row>
    <row spans="1:11" x14ac:dyDescent="0.35" outlineLevel="0" r="17052">
      <c r="A17052" t="str">
        <f t="shared" si="532"/>
        <v>0064198166</v>
      </c>
      <c r="B17052" t="str">
        <f t="shared" si="533"/>
        <v>000000000082325543</v>
      </c>
      <c r="C17052" s="0" t="inlineStr">
        <is>
          <t>000000000080741552</t>
        </is>
      </c>
      <c r="D17052" s="0" t="inlineStr">
        <is>
          <t>1</t>
        </is>
      </c>
      <c r="E17052" s="1">
        <v>64198166</v>
      </c>
      <c r="F17052" s="1">
        <v>250</v>
      </c>
      <c r="G17052" s="1">
        <v>82325543</v>
      </c>
      <c r="K17052" s="1" t="s">
        <v>418</v>
      </c>
    </row>
    <row spans="1:11" x14ac:dyDescent="0.35" outlineLevel="0" r="17053">
      <c r="A17053" t="str">
        <f t="shared" si="532"/>
        <v>0064198166</v>
      </c>
      <c r="B17053" t="str">
        <f t="shared" si="533"/>
        <v>000000000082325543</v>
      </c>
      <c r="E17053" s="1">
        <v>64198166</v>
      </c>
      <c r="F17053" s="1">
        <v>260</v>
      </c>
      <c r="G17053" s="1">
        <v>82325543</v>
      </c>
      <c r="H17053" s="1">
        <v>250</v>
      </c>
      <c r="K17053" s="1" t="s">
        <v>418</v>
      </c>
    </row>
    <row spans="1:11" x14ac:dyDescent="0.35" outlineLevel="0" r="17054">
      <c r="A17054" t="str">
        <f t="shared" si="532"/>
        <v>0064198166</v>
      </c>
      <c r="B17054" t="str">
        <f t="shared" si="533"/>
        <v>000000000082325522</v>
      </c>
      <c r="C17054" s="0" t="inlineStr">
        <is>
          <t>000000000080725126</t>
        </is>
      </c>
      <c r="D17054" s="0" t="inlineStr">
        <is>
          <t>6</t>
        </is>
      </c>
      <c r="E17054" s="1">
        <v>64198166</v>
      </c>
      <c r="F17054" s="1">
        <v>450</v>
      </c>
      <c r="G17054" s="1">
        <v>82325522</v>
      </c>
      <c r="K17054" s="1" t="s">
        <v>399</v>
      </c>
    </row>
    <row spans="1:11" x14ac:dyDescent="0.35" outlineLevel="0" r="17055">
      <c r="A17055" t="str">
        <f t="shared" si="532"/>
        <v>0064198166</v>
      </c>
      <c r="B17055" t="str">
        <f t="shared" si="533"/>
        <v>000000000082325522</v>
      </c>
      <c r="E17055" s="1">
        <v>64198166</v>
      </c>
      <c r="F17055" s="1">
        <v>460</v>
      </c>
      <c r="G17055" s="1">
        <v>82325522</v>
      </c>
      <c r="H17055" s="1">
        <v>450</v>
      </c>
      <c r="K17055" s="1" t="s">
        <v>399</v>
      </c>
    </row>
    <row spans="1:11" x14ac:dyDescent="0.35" outlineLevel="0" r="17056">
      <c r="A17056" t="str">
        <f t="shared" si="532"/>
        <v>0064198166</v>
      </c>
      <c r="B17056" t="str">
        <f t="shared" si="533"/>
        <v>000000000080725126</v>
      </c>
      <c r="E17056" s="1">
        <v>64198166</v>
      </c>
      <c r="F17056" s="1">
        <v>470</v>
      </c>
      <c r="G17056" s="1">
        <v>80725126</v>
      </c>
      <c r="H17056" s="1">
        <v>450</v>
      </c>
      <c r="I17056" s="1">
        <v>6</v>
      </c>
      <c r="K17056" s="1" t="s">
        <v>399</v>
      </c>
    </row>
    <row spans="1:11" x14ac:dyDescent="0.35" outlineLevel="0" r="17057">
      <c r="A17057" t="str">
        <f t="shared" si="532"/>
        <v>0064198166</v>
      </c>
      <c r="B17057" t="str">
        <f t="shared" si="533"/>
        <v>000000000080745853</v>
      </c>
      <c r="E17057" s="1">
        <v>64198166</v>
      </c>
      <c r="F17057" s="1">
        <v>480</v>
      </c>
      <c r="G17057" s="1">
        <v>80745853</v>
      </c>
      <c r="K17057" s="1" t="s">
        <v>160</v>
      </c>
    </row>
    <row spans="1:11" x14ac:dyDescent="0.35" outlineLevel="0" r="17058">
      <c r="A17058" t="str">
        <f t="shared" si="532"/>
        <v>0064198166</v>
      </c>
      <c r="B17058" t="str">
        <f t="shared" si="533"/>
        <v>000000000080721761</v>
      </c>
      <c r="E17058" s="1">
        <v>64198166</v>
      </c>
      <c r="F17058" s="1">
        <v>490</v>
      </c>
      <c r="G17058" s="1">
        <v>80721761</v>
      </c>
      <c r="I17058" s="1">
        <v>3</v>
      </c>
      <c r="K17058" s="1" t="s">
        <v>161</v>
      </c>
    </row>
    <row spans="1:11" x14ac:dyDescent="0.35" outlineLevel="0" r="17059">
      <c r="A17059" t="str">
        <f t="shared" si="532"/>
        <v>0064198166</v>
      </c>
      <c r="B17059" t="str">
        <f t="shared" si="533"/>
        <v>000000000080751536</v>
      </c>
      <c r="E17059" s="1">
        <v>64198166</v>
      </c>
      <c r="F17059" s="1">
        <v>650</v>
      </c>
      <c r="G17059" s="1">
        <v>80751536</v>
      </c>
      <c r="I17059" s="1">
        <v>60</v>
      </c>
      <c r="K17059" s="1" t="s">
        <v>409</v>
      </c>
    </row>
    <row spans="1:11" x14ac:dyDescent="0.35" outlineLevel="0" r="17060">
      <c r="A17060" t="str">
        <f t="shared" si="532"/>
        <v>0064198166</v>
      </c>
      <c r="B17060" t="str">
        <f t="shared" si="533"/>
        <v>000000000080717305</v>
      </c>
      <c r="E17060" s="1">
        <v>64198166</v>
      </c>
      <c r="F17060" s="1">
        <v>660</v>
      </c>
      <c r="G17060" s="1">
        <v>80717305</v>
      </c>
      <c r="I17060" s="1">
        <v>2</v>
      </c>
      <c r="K17060" s="1" t="s">
        <v>152</v>
      </c>
    </row>
    <row spans="1:11" x14ac:dyDescent="0.35" outlineLevel="0" r="17061">
      <c r="A17061" t="str">
        <f t="shared" si="532"/>
        <v>0064198166</v>
      </c>
      <c r="B17061" t="str">
        <f t="shared" si="533"/>
        <v>000000000080717307</v>
      </c>
      <c r="E17061" s="1">
        <v>64198166</v>
      </c>
      <c r="F17061" s="1">
        <v>670</v>
      </c>
      <c r="G17061" s="1">
        <v>80717307</v>
      </c>
      <c r="I17061" s="1">
        <v>3</v>
      </c>
      <c r="K17061" s="1" t="s">
        <v>420</v>
      </c>
    </row>
    <row spans="1:11" x14ac:dyDescent="0.35" outlineLevel="0" r="17062">
      <c r="A17062" t="str">
        <f t="shared" si="532"/>
        <v>0064198166</v>
      </c>
      <c r="B17062" t="str">
        <f t="shared" si="533"/>
        <v>000000000080717313</v>
      </c>
      <c r="E17062" s="1">
        <v>64198166</v>
      </c>
      <c r="F17062" s="1">
        <v>680</v>
      </c>
      <c r="G17062" s="1">
        <v>80717313</v>
      </c>
      <c r="I17062" s="1">
        <v>2</v>
      </c>
      <c r="K17062" s="1" t="s">
        <v>421</v>
      </c>
    </row>
    <row spans="1:11" x14ac:dyDescent="0.35" outlineLevel="0" r="17063">
      <c r="A17063" t="str">
        <f t="shared" si="532"/>
        <v>0064198166</v>
      </c>
      <c r="B17063" t="str">
        <f t="shared" si="533"/>
        <v>000000000080717303</v>
      </c>
      <c r="E17063" s="1">
        <v>64198166</v>
      </c>
      <c r="F17063" s="1">
        <v>690</v>
      </c>
      <c r="G17063" s="1">
        <v>80717303</v>
      </c>
      <c r="I17063" s="1">
        <v>1</v>
      </c>
      <c r="K17063" s="1" t="s">
        <v>153</v>
      </c>
    </row>
    <row spans="1:11" x14ac:dyDescent="0.35" outlineLevel="0" r="17064">
      <c r="A17064" t="str">
        <f t="shared" si="532"/>
        <v>0064198166</v>
      </c>
      <c r="B17064" t="str">
        <f t="shared" si="533"/>
        <v>000000000080721998</v>
      </c>
      <c r="E17064" s="1">
        <v>64198166</v>
      </c>
      <c r="F17064" s="1">
        <v>820</v>
      </c>
      <c r="G17064" s="1">
        <v>80721998</v>
      </c>
      <c r="H17064" s="1">
        <v>800</v>
      </c>
      <c r="I17064" s="1">
        <v>4</v>
      </c>
      <c r="K17064" s="1" t="s">
        <v>170</v>
      </c>
    </row>
    <row spans="1:11" x14ac:dyDescent="0.35" outlineLevel="0" r="17065">
      <c r="A17065" t="str">
        <f t="shared" si="532"/>
        <v>0064198166</v>
      </c>
      <c r="B17065" t="str">
        <f t="shared" si="533"/>
        <v>000000000080693852</v>
      </c>
      <c r="C17065" s="0" t="inlineStr">
        <is>
          <t>000000000080722012</t>
        </is>
      </c>
      <c r="D17065" s="0" t="inlineStr">
        <is>
          <t>2</t>
        </is>
      </c>
      <c r="E17065" s="1">
        <v>64198166</v>
      </c>
      <c r="F17065" s="1">
        <v>830</v>
      </c>
      <c r="G17065" s="1">
        <v>80693852</v>
      </c>
      <c r="K17065" s="1" t="s">
        <v>171</v>
      </c>
    </row>
    <row spans="1:11" x14ac:dyDescent="0.35" outlineLevel="0" r="17066">
      <c r="A17066" t="str">
        <f t="shared" si="532"/>
        <v>0064198166</v>
      </c>
      <c r="B17066" t="str">
        <f t="shared" si="533"/>
        <v>000000000080693852</v>
      </c>
      <c r="E17066" s="1">
        <v>64198166</v>
      </c>
      <c r="F17066" s="1">
        <v>840</v>
      </c>
      <c r="G17066" s="1">
        <v>80693852</v>
      </c>
      <c r="H17066" s="1">
        <v>830</v>
      </c>
      <c r="K17066" s="1" t="s">
        <v>171</v>
      </c>
    </row>
    <row spans="1:11" x14ac:dyDescent="0.35" outlineLevel="0" r="17067">
      <c r="A17067" t="str">
        <f t="shared" si="532"/>
        <v>0064198166</v>
      </c>
      <c r="B17067" t="str">
        <f t="shared" si="533"/>
        <v>000000000080722012</v>
      </c>
      <c r="E17067" s="1">
        <v>64198166</v>
      </c>
      <c r="F17067" s="1">
        <v>850</v>
      </c>
      <c r="G17067" s="1">
        <v>80722012</v>
      </c>
      <c r="H17067" s="1">
        <v>830</v>
      </c>
      <c r="I17067" s="1">
        <v>2</v>
      </c>
      <c r="K17067" s="1" t="s">
        <v>171</v>
      </c>
    </row>
    <row spans="1:11" x14ac:dyDescent="0.35" outlineLevel="0" r="17068">
      <c r="A17068" t="str">
        <f t="shared" si="532"/>
        <v>0064198166</v>
      </c>
      <c r="B17068" t="str">
        <f t="shared" si="533"/>
        <v>000000000080694111</v>
      </c>
      <c r="C17068" s="0" t="inlineStr">
        <is>
          <t>000000000080721970</t>
        </is>
      </c>
      <c r="E17068" s="1">
        <v>64198166</v>
      </c>
      <c r="F17068" s="1">
        <v>860</v>
      </c>
      <c r="G17068" s="1">
        <v>80694111</v>
      </c>
      <c r="K17068" s="1" t="s">
        <v>178</v>
      </c>
    </row>
    <row spans="1:11" x14ac:dyDescent="0.35" outlineLevel="0" r="17069">
      <c r="A17069" t="str">
        <f t="shared" si="532"/>
        <v>0064198166</v>
      </c>
      <c r="B17069" t="str">
        <f t="shared" si="533"/>
        <v>000000000082290104</v>
      </c>
      <c r="E17069" s="1">
        <v>64198166</v>
      </c>
      <c r="F17069" s="1">
        <v>1050</v>
      </c>
      <c r="G17069" s="1">
        <v>82290104</v>
      </c>
      <c r="I17069" s="1">
        <v>1</v>
      </c>
      <c r="K17069" s="1" t="s">
        <v>967</v>
      </c>
    </row>
    <row spans="1:11" x14ac:dyDescent="0.35" outlineLevel="0" r="17070">
      <c r="A17070" t="str">
        <f t="shared" si="532"/>
        <v>0064198166</v>
      </c>
      <c r="B17070" t="str">
        <f t="shared" si="533"/>
        <v>000000000082290106</v>
      </c>
      <c r="E17070" s="1">
        <v>64198166</v>
      </c>
      <c r="F17070" s="1">
        <v>1060</v>
      </c>
      <c r="G17070" s="1">
        <v>82290106</v>
      </c>
      <c r="I17070" s="1">
        <v>1</v>
      </c>
      <c r="K17070" s="1" t="s">
        <v>968</v>
      </c>
    </row>
    <row spans="1:11" x14ac:dyDescent="0.35" outlineLevel="0" r="17071">
      <c r="A17071" t="str">
        <f t="shared" si="532"/>
        <v>0064198166</v>
      </c>
      <c r="B17071" t="str">
        <f t="shared" si="533"/>
        <v>000000000080717308</v>
      </c>
      <c r="E17071" s="1">
        <v>64198166</v>
      </c>
      <c r="F17071" s="1">
        <v>1070</v>
      </c>
      <c r="G17071" s="1">
        <v>80717308</v>
      </c>
      <c r="I17071" s="1">
        <v>2</v>
      </c>
      <c r="K17071" s="1" t="s">
        <v>505</v>
      </c>
    </row>
    <row spans="1:11" x14ac:dyDescent="0.35" outlineLevel="0" r="17072">
      <c r="A17072" t="str">
        <f t="shared" si="532"/>
        <v>0064198166</v>
      </c>
      <c r="B17072" t="str">
        <f t="shared" si="533"/>
        <v>000000000080738843</v>
      </c>
      <c r="E17072" s="1">
        <v>64198166</v>
      </c>
      <c r="F17072" s="1">
        <v>1080</v>
      </c>
      <c r="G17072" s="1">
        <v>80738843</v>
      </c>
      <c r="K17072" s="1" t="s">
        <v>506</v>
      </c>
    </row>
    <row spans="1:11" x14ac:dyDescent="0.35" outlineLevel="0" r="17073">
      <c r="A17073" t="str">
        <f t="shared" si="532"/>
        <v>0064198166</v>
      </c>
      <c r="B17073" t="str">
        <f t="shared" si="533"/>
        <v>000000000080744720</v>
      </c>
      <c r="E17073" s="1">
        <v>64198166</v>
      </c>
      <c r="F17073" s="1">
        <v>1090</v>
      </c>
      <c r="G17073" s="1">
        <v>80744720</v>
      </c>
      <c r="I17073" s="1">
        <v>10</v>
      </c>
      <c r="K17073" s="1" t="s">
        <v>142</v>
      </c>
    </row>
    <row spans="1:11" x14ac:dyDescent="0.35" outlineLevel="0" r="17074">
      <c r="A17074" t="str">
        <f t="shared" si="532"/>
        <v>0064198166</v>
      </c>
      <c r="B17074" t="str">
        <f t="shared" si="533"/>
        <v>000000000080684708</v>
      </c>
      <c r="E17074" s="1">
        <v>64198166</v>
      </c>
      <c r="F17074" s="1">
        <v>1290</v>
      </c>
      <c r="G17074" s="1">
        <v>80684708</v>
      </c>
      <c r="I17074" s="1">
        <v>15</v>
      </c>
      <c r="K17074" s="1" t="s">
        <v>174</v>
      </c>
    </row>
    <row spans="1:11" x14ac:dyDescent="0.35" outlineLevel="0" r="17075">
      <c r="A17075" t="str">
        <f t="shared" si="532"/>
        <v>0064198166</v>
      </c>
      <c r="B17075" t="str">
        <f t="shared" si="533"/>
        <v>000000000080684706</v>
      </c>
      <c r="E17075" s="1">
        <v>64198166</v>
      </c>
      <c r="F17075" s="1">
        <v>1300</v>
      </c>
      <c r="G17075" s="1">
        <v>80684706</v>
      </c>
      <c r="I17075" s="1">
        <v>10</v>
      </c>
      <c r="K17075" s="1" t="s">
        <v>175</v>
      </c>
    </row>
    <row spans="1:11" x14ac:dyDescent="0.35" outlineLevel="0" r="17076">
      <c r="A17076" t="str">
        <f t="shared" si="532"/>
        <v>0064198166</v>
      </c>
      <c r="B17076" t="str">
        <f t="shared" si="533"/>
        <v>000000000080698212</v>
      </c>
      <c r="E17076" s="1">
        <v>64198166</v>
      </c>
      <c r="F17076" s="1">
        <v>1310</v>
      </c>
      <c r="G17076" s="1">
        <v>80698212</v>
      </c>
      <c r="I17076" s="1">
        <v>7</v>
      </c>
      <c r="K17076" s="1" t="s">
        <v>443</v>
      </c>
    </row>
    <row spans="1:11" x14ac:dyDescent="0.35" outlineLevel="0" r="17077">
      <c r="A17077" t="str">
        <f t="shared" si="532"/>
        <v>0064198166</v>
      </c>
      <c r="B17077" t="str">
        <f t="shared" si="533"/>
        <v>000000000082170042</v>
      </c>
      <c r="E17077" s="1">
        <v>64198166</v>
      </c>
      <c r="F17077" s="1">
        <v>1320</v>
      </c>
      <c r="G17077" s="1">
        <v>82170042</v>
      </c>
      <c r="I17077" s="1">
        <v>27</v>
      </c>
      <c r="K17077" s="1" t="s">
        <v>501</v>
      </c>
    </row>
    <row spans="1:11" x14ac:dyDescent="0.35" outlineLevel="0" r="17078">
      <c r="A17078" t="str">
        <f t="shared" si="532"/>
        <v>0064198166</v>
      </c>
      <c r="B17078" t="str">
        <f t="shared" si="533"/>
        <v>000000000082279485</v>
      </c>
      <c r="E17078" s="1">
        <v>64198166</v>
      </c>
      <c r="F17078" s="1">
        <v>1330</v>
      </c>
      <c r="G17078" s="1">
        <v>82279485</v>
      </c>
      <c r="K17078" s="1" t="s">
        <v>836</v>
      </c>
    </row>
    <row spans="1:11" x14ac:dyDescent="0.35" outlineLevel="0" r="17079">
      <c r="A17079" t="str">
        <f t="shared" si="532"/>
        <v>0064198166</v>
      </c>
      <c r="B17079" t="str">
        <f t="shared" si="533"/>
        <v>000000000080715460</v>
      </c>
      <c r="E17079" s="1">
        <v>64198166</v>
      </c>
      <c r="F17079" s="1">
        <v>1540</v>
      </c>
      <c r="G17079" s="1">
        <v>80715460</v>
      </c>
      <c r="H17079" s="1">
        <v>1530</v>
      </c>
      <c r="I17079" s="1">
        <v>6</v>
      </c>
      <c r="K17079" s="1" t="s">
        <v>150</v>
      </c>
    </row>
    <row spans="1:11" x14ac:dyDescent="0.35" outlineLevel="0" r="17080">
      <c r="A17080" t="str">
        <f t="shared" si="532"/>
        <v>0064198166</v>
      </c>
      <c r="B17080" t="str">
        <f t="shared" si="533"/>
        <v>000000000080754068</v>
      </c>
      <c r="E17080" s="1">
        <v>64198166</v>
      </c>
      <c r="F17080" s="1">
        <v>1550</v>
      </c>
      <c r="G17080" s="1">
        <v>80754068</v>
      </c>
      <c r="H17080" s="1">
        <v>1530</v>
      </c>
      <c r="K17080" s="1" t="s">
        <v>150</v>
      </c>
    </row>
    <row spans="1:11" x14ac:dyDescent="0.35" outlineLevel="0" r="17081">
      <c r="A17081" t="str">
        <f t="shared" si="532"/>
        <v>0064198166</v>
      </c>
      <c r="B17081" t="str">
        <f t="shared" si="533"/>
        <v>000000000080736982</v>
      </c>
      <c r="C17081" s="0" t="inlineStr">
        <is>
          <t>000000000080754096</t>
        </is>
      </c>
      <c r="E17081" s="1">
        <v>64198166</v>
      </c>
      <c r="F17081" s="1">
        <v>1560</v>
      </c>
      <c r="G17081" s="1">
        <v>80736982</v>
      </c>
      <c r="K17081" s="1" t="s">
        <v>119</v>
      </c>
    </row>
    <row spans="1:11" x14ac:dyDescent="0.35" outlineLevel="0" r="17082">
      <c r="A17082" t="str">
        <f t="shared" si="532"/>
        <v>0064198166</v>
      </c>
      <c r="B17082" t="str">
        <f t="shared" si="533"/>
        <v>000000000080736982</v>
      </c>
      <c r="E17082" s="1">
        <v>64198166</v>
      </c>
      <c r="F17082" s="1">
        <v>1570</v>
      </c>
      <c r="G17082" s="1">
        <v>80736982</v>
      </c>
      <c r="H17082" s="1">
        <v>1560</v>
      </c>
      <c r="I17082" s="1">
        <v>8</v>
      </c>
      <c r="K17082" s="1" t="s">
        <v>119</v>
      </c>
    </row>
    <row spans="1:11" x14ac:dyDescent="0.35" outlineLevel="0" r="17083">
      <c r="A17083" t="str">
        <f t="shared" si="532"/>
        <v>0064198166</v>
      </c>
      <c r="B17083" t="str">
        <f t="shared" si="533"/>
        <v>000000000080754096</v>
      </c>
      <c r="E17083" s="1">
        <v>64198166</v>
      </c>
      <c r="F17083" s="1">
        <v>1580</v>
      </c>
      <c r="G17083" s="1">
        <v>80754096</v>
      </c>
      <c r="H17083" s="1">
        <v>1560</v>
      </c>
      <c r="K17083" s="1" t="s">
        <v>119</v>
      </c>
    </row>
    <row spans="1:11" x14ac:dyDescent="0.35" outlineLevel="0" r="17084">
      <c r="A17084" t="str">
        <f t="shared" si="532"/>
        <v>0064198166</v>
      </c>
      <c r="B17084" t="str">
        <f t="shared" si="533"/>
        <v>000000000080698830</v>
      </c>
      <c r="E17084" s="1">
        <v>64198166</v>
      </c>
      <c r="F17084" s="1">
        <v>1870</v>
      </c>
      <c r="G17084" s="1">
        <v>80698830</v>
      </c>
      <c r="H17084" s="1">
        <v>1860</v>
      </c>
      <c r="K17084" s="1" t="s">
        <v>812</v>
      </c>
    </row>
    <row spans="1:11" x14ac:dyDescent="0.35" outlineLevel="0" r="17085">
      <c r="A17085" t="str">
        <f t="shared" si="532"/>
        <v>0064198166</v>
      </c>
      <c r="B17085" t="str">
        <f t="shared" si="533"/>
        <v>000000000080738840</v>
      </c>
      <c r="E17085" s="1">
        <v>64198166</v>
      </c>
      <c r="F17085" s="1">
        <v>1880</v>
      </c>
      <c r="G17085" s="1">
        <v>80738840</v>
      </c>
      <c r="H17085" s="1">
        <v>1860</v>
      </c>
      <c r="I17085" s="1">
        <v>2</v>
      </c>
      <c r="K17085" s="1" t="s">
        <v>812</v>
      </c>
    </row>
    <row spans="1:11" x14ac:dyDescent="0.35" outlineLevel="0" r="17086">
      <c r="A17086" t="str">
        <f t="shared" si="532"/>
        <v>0064198166</v>
      </c>
      <c r="B17086" t="str">
        <f t="shared" si="533"/>
        <v>000000000080738838</v>
      </c>
      <c r="E17086" s="1">
        <v>64198166</v>
      </c>
      <c r="F17086" s="1">
        <v>1890</v>
      </c>
      <c r="G17086" s="1">
        <v>80738838</v>
      </c>
      <c r="I17086" s="1">
        <v>2</v>
      </c>
      <c r="K17086" s="1" t="s">
        <v>410</v>
      </c>
    </row>
    <row spans="1:11" x14ac:dyDescent="0.35" outlineLevel="0" r="17087">
      <c r="A17087" t="str">
        <f t="shared" si="532"/>
        <v>0064198166</v>
      </c>
      <c r="B17087" t="str">
        <f t="shared" si="533"/>
        <v>000000000082326875</v>
      </c>
      <c r="C17087" s="0" t="inlineStr">
        <is>
          <t>000000000080754087</t>
        </is>
      </c>
      <c r="E17087" s="1">
        <v>64198166</v>
      </c>
      <c r="F17087" s="1">
        <v>1900</v>
      </c>
      <c r="G17087" s="1">
        <v>82326875</v>
      </c>
      <c r="K17087" s="1" t="s">
        <v>141</v>
      </c>
    </row>
    <row spans="1:11" x14ac:dyDescent="0.35" outlineLevel="0" r="17088">
      <c r="A17088" t="str">
        <f t="shared" si="532"/>
        <v>0064198166</v>
      </c>
      <c r="B17088" t="str">
        <f t="shared" si="533"/>
        <v>000000000082326875</v>
      </c>
      <c r="E17088" s="1">
        <v>64198166</v>
      </c>
      <c r="F17088" s="1">
        <v>1910</v>
      </c>
      <c r="G17088" s="1">
        <v>82326875</v>
      </c>
      <c r="H17088" s="1">
        <v>1900</v>
      </c>
      <c r="I17088" s="1">
        <v>4</v>
      </c>
      <c r="K17088" s="1" t="s">
        <v>141</v>
      </c>
    </row>
    <row spans="1:11" x14ac:dyDescent="0.35" outlineLevel="0" r="17089">
      <c r="A17089" t="str">
        <f t="shared" si="532"/>
        <v>0064198166</v>
      </c>
      <c r="B17089" t="str">
        <f t="shared" si="533"/>
        <v>000000000080739137</v>
      </c>
      <c r="E17089" s="1">
        <v>64198166</v>
      </c>
      <c r="F17089" s="1">
        <v>2180</v>
      </c>
      <c r="G17089" s="1">
        <v>80739137</v>
      </c>
      <c r="H17089" s="1">
        <v>2170</v>
      </c>
      <c r="I17089" s="1">
        <v>24</v>
      </c>
      <c r="K17089" s="1" t="s">
        <v>122</v>
      </c>
    </row>
    <row spans="1:11" x14ac:dyDescent="0.35" outlineLevel="0" r="17090">
      <c r="A17090" t="str">
        <f t="shared" ref="A17090:A17153" si="534">TEXT(E17090,REPT("0",10))</f>
        <v>0064198166</v>
      </c>
      <c r="B17090" t="str">
        <f t="shared" ref="B17090:B17153" si="535">TEXT(G17090,REPT("0",18))</f>
        <v>000000000080768733</v>
      </c>
      <c r="E17090" s="1">
        <v>64198166</v>
      </c>
      <c r="F17090" s="1">
        <v>2190</v>
      </c>
      <c r="G17090" s="1">
        <v>80768733</v>
      </c>
      <c r="H17090" s="1">
        <v>2170</v>
      </c>
      <c r="K17090" s="1" t="s">
        <v>122</v>
      </c>
    </row>
    <row spans="1:11" x14ac:dyDescent="0.35" outlineLevel="0" r="17091">
      <c r="A17091" t="str">
        <f t="shared" si="534"/>
        <v>0064198166</v>
      </c>
      <c r="B17091" t="str">
        <f t="shared" si="535"/>
        <v>000000000080739141</v>
      </c>
      <c r="E17091" s="1">
        <v>64198166</v>
      </c>
      <c r="F17091" s="1">
        <v>2200</v>
      </c>
      <c r="G17091" s="1">
        <v>80739141</v>
      </c>
      <c r="I17091" s="1">
        <v>4</v>
      </c>
      <c r="K17091" s="1" t="s">
        <v>403</v>
      </c>
    </row>
    <row spans="1:11" x14ac:dyDescent="0.35" outlineLevel="0" r="17092">
      <c r="A17092" t="str">
        <f t="shared" si="534"/>
        <v>0064198166</v>
      </c>
      <c r="B17092" t="str">
        <f t="shared" si="535"/>
        <v>000000000080739140</v>
      </c>
      <c r="E17092" s="1">
        <v>64198166</v>
      </c>
      <c r="F17092" s="1">
        <v>2210</v>
      </c>
      <c r="G17092" s="1">
        <v>80739140</v>
      </c>
      <c r="I17092" s="1">
        <v>1</v>
      </c>
      <c r="K17092" s="1" t="s">
        <v>130</v>
      </c>
    </row>
    <row spans="1:11" x14ac:dyDescent="0.35" outlineLevel="0" r="17093">
      <c r="A17093" t="str">
        <f t="shared" si="534"/>
        <v>0064198166</v>
      </c>
      <c r="B17093" t="str">
        <f t="shared" si="535"/>
        <v>000000000080738857</v>
      </c>
      <c r="E17093" s="1">
        <v>64198166</v>
      </c>
      <c r="F17093" s="1">
        <v>2220</v>
      </c>
      <c r="G17093" s="1">
        <v>80738857</v>
      </c>
      <c r="I17093" s="1">
        <v>8</v>
      </c>
      <c r="K17093" s="1" t="s">
        <v>404</v>
      </c>
    </row>
    <row spans="1:11" x14ac:dyDescent="0.35" outlineLevel="0" r="17094">
      <c r="A17094" t="str">
        <f t="shared" si="534"/>
        <v>0064198166</v>
      </c>
      <c r="B17094" t="str">
        <f t="shared" si="535"/>
        <v>000000000080720847</v>
      </c>
      <c r="E17094" s="1">
        <v>64198166</v>
      </c>
      <c r="F17094" s="1">
        <v>2390</v>
      </c>
      <c r="G17094" s="1">
        <v>80720847</v>
      </c>
      <c r="K17094" s="1" t="s">
        <v>123</v>
      </c>
    </row>
    <row spans="1:11" x14ac:dyDescent="0.35" outlineLevel="0" r="17095">
      <c r="A17095" t="str">
        <f t="shared" si="534"/>
        <v>0064198166</v>
      </c>
      <c r="B17095" t="str">
        <f t="shared" si="535"/>
        <v>000000000080720846</v>
      </c>
      <c r="E17095" s="1">
        <v>64198166</v>
      </c>
      <c r="F17095" s="1">
        <v>2400</v>
      </c>
      <c r="G17095" s="1">
        <v>80720846</v>
      </c>
      <c r="K17095" s="1" t="s">
        <v>431</v>
      </c>
    </row>
    <row spans="1:11" x14ac:dyDescent="0.35" outlineLevel="0" r="17096">
      <c r="A17096" t="str">
        <f t="shared" si="534"/>
        <v>0064198166</v>
      </c>
      <c r="B17096" t="str">
        <f t="shared" si="535"/>
        <v>000000000080728980</v>
      </c>
      <c r="E17096" s="1">
        <v>64198166</v>
      </c>
      <c r="F17096" s="1">
        <v>2410</v>
      </c>
      <c r="G17096" s="1">
        <v>80728980</v>
      </c>
      <c r="I17096" s="1">
        <v>30</v>
      </c>
      <c r="K17096" s="1" t="s">
        <v>895</v>
      </c>
    </row>
    <row spans="1:11" x14ac:dyDescent="0.35" outlineLevel="0" r="17097">
      <c r="A17097" t="str">
        <f t="shared" si="534"/>
        <v>0064198166</v>
      </c>
      <c r="B17097" t="str">
        <f t="shared" si="535"/>
        <v>000000000080745856</v>
      </c>
      <c r="E17097" s="1">
        <v>64198166</v>
      </c>
      <c r="F17097" s="1">
        <v>2420</v>
      </c>
      <c r="G17097" s="1">
        <v>80745856</v>
      </c>
      <c r="I17097" s="1">
        <v>86</v>
      </c>
      <c r="K17097" s="1" t="s">
        <v>124</v>
      </c>
    </row>
    <row spans="1:11" x14ac:dyDescent="0.35" outlineLevel="0" r="17098">
      <c r="A17098" t="str">
        <f t="shared" si="534"/>
        <v>0064198166</v>
      </c>
      <c r="B17098" t="str">
        <f t="shared" si="535"/>
        <v>000000000080730540</v>
      </c>
      <c r="C17098" s="0" t="inlineStr">
        <is>
          <t>000000000080747555</t>
        </is>
      </c>
      <c r="E17098" s="1">
        <v>64198166</v>
      </c>
      <c r="F17098" s="1">
        <v>2430</v>
      </c>
      <c r="G17098" s="1">
        <v>80730540</v>
      </c>
      <c r="K17098" s="1" t="s">
        <v>125</v>
      </c>
    </row>
    <row spans="1:11" x14ac:dyDescent="0.35" outlineLevel="0" r="17099">
      <c r="A17099" t="str">
        <f t="shared" si="534"/>
        <v>0064198166</v>
      </c>
      <c r="B17099" t="str">
        <f t="shared" si="535"/>
        <v>000000000080694111</v>
      </c>
      <c r="E17099" s="1">
        <v>64198166</v>
      </c>
      <c r="F17099" s="1">
        <v>870</v>
      </c>
      <c r="G17099" s="1">
        <v>80694111</v>
      </c>
      <c r="H17099" s="1">
        <v>860</v>
      </c>
      <c r="K17099" s="1" t="s">
        <v>178</v>
      </c>
    </row>
    <row spans="1:11" x14ac:dyDescent="0.35" outlineLevel="0" r="17100">
      <c r="A17100" t="str">
        <f t="shared" si="534"/>
        <v>0064198166</v>
      </c>
      <c r="B17100" t="str">
        <f t="shared" si="535"/>
        <v>000000000080721970</v>
      </c>
      <c r="E17100" s="1">
        <v>64198166</v>
      </c>
      <c r="F17100" s="1">
        <v>880</v>
      </c>
      <c r="G17100" s="1">
        <v>80721970</v>
      </c>
      <c r="H17100" s="1">
        <v>860</v>
      </c>
      <c r="K17100" s="1" t="s">
        <v>178</v>
      </c>
    </row>
    <row spans="1:11" x14ac:dyDescent="0.35" outlineLevel="0" r="17101">
      <c r="A17101" t="str">
        <f t="shared" si="534"/>
        <v>0064198166</v>
      </c>
      <c r="B17101" t="str">
        <f t="shared" si="535"/>
        <v>000000000080721965</v>
      </c>
      <c r="E17101" s="1">
        <v>64198166</v>
      </c>
      <c r="F17101" s="1">
        <v>890</v>
      </c>
      <c r="G17101" s="1">
        <v>80721965</v>
      </c>
      <c r="I17101" s="1">
        <v>18</v>
      </c>
      <c r="K17101" s="1" t="s">
        <v>402</v>
      </c>
    </row>
    <row spans="1:11" x14ac:dyDescent="0.35" outlineLevel="0" r="17102">
      <c r="A17102" t="str">
        <f t="shared" si="534"/>
        <v>0064198166</v>
      </c>
      <c r="B17102" t="str">
        <f t="shared" si="535"/>
        <v>000000000082324239</v>
      </c>
      <c r="C17102" s="0" t="inlineStr">
        <is>
          <t>000000000080744721</t>
        </is>
      </c>
      <c r="E17102" s="1">
        <v>64198166</v>
      </c>
      <c r="F17102" s="1">
        <v>1100</v>
      </c>
      <c r="G17102" s="1">
        <v>82324239</v>
      </c>
      <c r="K17102" s="1" t="s">
        <v>143</v>
      </c>
    </row>
    <row spans="1:11" x14ac:dyDescent="0.35" outlineLevel="0" r="17103">
      <c r="A17103" t="str">
        <f t="shared" si="534"/>
        <v>0064198166</v>
      </c>
      <c r="B17103" t="str">
        <f t="shared" si="535"/>
        <v>000000000082324239</v>
      </c>
      <c r="E17103" s="1">
        <v>64198166</v>
      </c>
      <c r="F17103" s="1">
        <v>1110</v>
      </c>
      <c r="G17103" s="1">
        <v>82324239</v>
      </c>
      <c r="H17103" s="1">
        <v>1100</v>
      </c>
      <c r="I17103" s="1">
        <v>15</v>
      </c>
      <c r="K17103" s="1" t="s">
        <v>143</v>
      </c>
    </row>
    <row spans="1:11" x14ac:dyDescent="0.35" outlineLevel="0" r="17104">
      <c r="A17104" t="str">
        <f t="shared" si="534"/>
        <v>0064198166</v>
      </c>
      <c r="B17104" t="str">
        <f t="shared" si="535"/>
        <v>000000000080744721</v>
      </c>
      <c r="E17104" s="1">
        <v>64198166</v>
      </c>
      <c r="F17104" s="1">
        <v>1120</v>
      </c>
      <c r="G17104" s="1">
        <v>80744721</v>
      </c>
      <c r="H17104" s="1">
        <v>1100</v>
      </c>
      <c r="K17104" s="1" t="s">
        <v>143</v>
      </c>
    </row>
    <row spans="1:11" x14ac:dyDescent="0.35" outlineLevel="0" r="17105">
      <c r="A17105" t="str">
        <f t="shared" si="534"/>
        <v>0064198166</v>
      </c>
      <c r="B17105" t="str">
        <f t="shared" si="535"/>
        <v>000000000082322920</v>
      </c>
      <c r="C17105" s="0" t="inlineStr">
        <is>
          <t>000000000080749197</t>
        </is>
      </c>
      <c r="E17105" s="1">
        <v>64198166</v>
      </c>
      <c r="F17105" s="1">
        <v>1130</v>
      </c>
      <c r="G17105" s="1">
        <v>82322920</v>
      </c>
      <c r="K17105" s="1" t="s">
        <v>507</v>
      </c>
    </row>
    <row spans="1:11" x14ac:dyDescent="0.35" outlineLevel="0" r="17106">
      <c r="A17106" t="str">
        <f t="shared" si="534"/>
        <v>0064198166</v>
      </c>
      <c r="B17106" t="str">
        <f t="shared" si="535"/>
        <v>000000000082322920</v>
      </c>
      <c r="E17106" s="1">
        <v>64198166</v>
      </c>
      <c r="F17106" s="1">
        <v>1140</v>
      </c>
      <c r="G17106" s="1">
        <v>82322920</v>
      </c>
      <c r="H17106" s="1">
        <v>1130</v>
      </c>
      <c r="I17106" s="1">
        <v>1</v>
      </c>
      <c r="K17106" s="1" t="s">
        <v>507</v>
      </c>
    </row>
    <row spans="1:11" x14ac:dyDescent="0.35" outlineLevel="0" r="17107">
      <c r="A17107" t="str">
        <f t="shared" si="534"/>
        <v>0064198166</v>
      </c>
      <c r="B17107" t="str">
        <f t="shared" si="535"/>
        <v>000000000082276751</v>
      </c>
      <c r="E17107" s="1">
        <v>64198166</v>
      </c>
      <c r="F17107" s="1">
        <v>1340</v>
      </c>
      <c r="G17107" s="1">
        <v>82276751</v>
      </c>
      <c r="I17107" s="1">
        <v>28</v>
      </c>
      <c r="K17107" s="1" t="s">
        <v>347</v>
      </c>
    </row>
    <row spans="1:11" x14ac:dyDescent="0.35" outlineLevel="0" r="17108">
      <c r="A17108" t="str">
        <f t="shared" si="534"/>
        <v>0064198166</v>
      </c>
      <c r="B17108" t="str">
        <f t="shared" si="535"/>
        <v>000000000082276748</v>
      </c>
      <c r="E17108" s="1">
        <v>64198166</v>
      </c>
      <c r="F17108" s="1">
        <v>1350</v>
      </c>
      <c r="G17108" s="1">
        <v>82276748</v>
      </c>
      <c r="I17108" s="1">
        <v>40</v>
      </c>
      <c r="K17108" s="1" t="s">
        <v>117</v>
      </c>
    </row>
    <row spans="1:11" x14ac:dyDescent="0.35" outlineLevel="0" r="17109">
      <c r="A17109" t="str">
        <f t="shared" si="534"/>
        <v>0064198166</v>
      </c>
      <c r="B17109" t="str">
        <f t="shared" si="535"/>
        <v>000000000082276750</v>
      </c>
      <c r="E17109" s="1">
        <v>64198166</v>
      </c>
      <c r="F17109" s="1">
        <v>1360</v>
      </c>
      <c r="G17109" s="1">
        <v>82276750</v>
      </c>
      <c r="I17109" s="1">
        <v>47</v>
      </c>
      <c r="K17109" s="1" t="s">
        <v>383</v>
      </c>
    </row>
    <row spans="1:11" x14ac:dyDescent="0.35" outlineLevel="0" r="17110">
      <c r="A17110" t="str">
        <f t="shared" si="534"/>
        <v>0064198166</v>
      </c>
      <c r="B17110" t="str">
        <f t="shared" si="535"/>
        <v>000000000082182401</v>
      </c>
      <c r="E17110" s="1">
        <v>64198166</v>
      </c>
      <c r="F17110" s="1">
        <v>1370</v>
      </c>
      <c r="G17110" s="1">
        <v>82182401</v>
      </c>
      <c r="K17110" s="1" t="s">
        <v>646</v>
      </c>
    </row>
    <row spans="1:11" x14ac:dyDescent="0.35" outlineLevel="0" r="17111">
      <c r="A17111" t="str">
        <f t="shared" si="534"/>
        <v>0064198166</v>
      </c>
      <c r="B17111" t="str">
        <f t="shared" si="535"/>
        <v>000000000082297058</v>
      </c>
      <c r="E17111" s="1">
        <v>64198166</v>
      </c>
      <c r="F17111" s="1">
        <v>1380</v>
      </c>
      <c r="G17111" s="1">
        <v>82297058</v>
      </c>
      <c r="I17111" s="1">
        <v>95</v>
      </c>
      <c r="K17111" s="1" t="s">
        <v>504</v>
      </c>
    </row>
    <row spans="1:11" x14ac:dyDescent="0.35" outlineLevel="0" r="17112">
      <c r="A17112" t="str">
        <f t="shared" si="534"/>
        <v>0064198166</v>
      </c>
      <c r="B17112" t="str">
        <f t="shared" si="535"/>
        <v>000000000082326900</v>
      </c>
      <c r="C17112" s="0" t="inlineStr">
        <is>
          <t>000000000080754081</t>
        </is>
      </c>
      <c r="E17112" s="1">
        <v>64198166</v>
      </c>
      <c r="F17112" s="1">
        <v>1590</v>
      </c>
      <c r="G17112" s="1">
        <v>82326900</v>
      </c>
      <c r="K17112" s="1" t="s">
        <v>120</v>
      </c>
    </row>
    <row spans="1:11" x14ac:dyDescent="0.35" outlineLevel="0" r="17113">
      <c r="A17113" t="str">
        <f t="shared" si="534"/>
        <v>0064198166</v>
      </c>
      <c r="B17113" t="str">
        <f t="shared" si="535"/>
        <v>000000000082326900</v>
      </c>
      <c r="E17113" s="1">
        <v>64198166</v>
      </c>
      <c r="F17113" s="1">
        <v>1600</v>
      </c>
      <c r="G17113" s="1">
        <v>82326900</v>
      </c>
      <c r="H17113" s="1">
        <v>1590</v>
      </c>
      <c r="I17113" s="1">
        <v>10</v>
      </c>
      <c r="K17113" s="1" t="s">
        <v>120</v>
      </c>
    </row>
    <row spans="1:11" x14ac:dyDescent="0.35" outlineLevel="0" r="17114">
      <c r="A17114" t="str">
        <f t="shared" si="534"/>
        <v>0064198166</v>
      </c>
      <c r="B17114" t="str">
        <f t="shared" si="535"/>
        <v>000000000080754081</v>
      </c>
      <c r="E17114" s="1">
        <v>64198166</v>
      </c>
      <c r="F17114" s="1">
        <v>1610</v>
      </c>
      <c r="G17114" s="1">
        <v>80754081</v>
      </c>
      <c r="H17114" s="1">
        <v>1590</v>
      </c>
      <c r="K17114" s="1" t="s">
        <v>120</v>
      </c>
    </row>
    <row spans="1:11" x14ac:dyDescent="0.35" outlineLevel="0" r="17115">
      <c r="A17115" t="str">
        <f t="shared" si="534"/>
        <v>0064198166</v>
      </c>
      <c r="B17115" t="str">
        <f t="shared" si="535"/>
        <v>000000000082326899</v>
      </c>
      <c r="C17115" s="0" t="inlineStr">
        <is>
          <t>000000000080754080</t>
        </is>
      </c>
      <c r="E17115" s="1">
        <v>64198166</v>
      </c>
      <c r="F17115" s="1">
        <v>1620</v>
      </c>
      <c r="G17115" s="1">
        <v>82326899</v>
      </c>
      <c r="K17115" s="1" t="s">
        <v>438</v>
      </c>
    </row>
    <row spans="1:11" x14ac:dyDescent="0.35" outlineLevel="0" r="17116">
      <c r="A17116" t="str">
        <f t="shared" si="534"/>
        <v>0064198166</v>
      </c>
      <c r="B17116" t="str">
        <f t="shared" si="535"/>
        <v>000000000080754087</v>
      </c>
      <c r="E17116" s="1">
        <v>64198166</v>
      </c>
      <c r="F17116" s="1">
        <v>1920</v>
      </c>
      <c r="G17116" s="1">
        <v>80754087</v>
      </c>
      <c r="H17116" s="1">
        <v>1900</v>
      </c>
      <c r="K17116" s="1" t="s">
        <v>141</v>
      </c>
    </row>
    <row spans="1:11" x14ac:dyDescent="0.35" outlineLevel="0" r="17117">
      <c r="A17117" t="str">
        <f t="shared" si="534"/>
        <v>0064198166</v>
      </c>
      <c r="B17117" t="str">
        <f t="shared" si="535"/>
        <v>000000000080702896</v>
      </c>
      <c r="E17117" s="1">
        <v>64198166</v>
      </c>
      <c r="F17117" s="1">
        <v>1930</v>
      </c>
      <c r="G17117" s="1">
        <v>80702896</v>
      </c>
      <c r="I17117" s="1">
        <v>3</v>
      </c>
      <c r="K17117" s="1" t="s">
        <v>315</v>
      </c>
    </row>
    <row spans="1:11" x14ac:dyDescent="0.35" outlineLevel="0" r="17118">
      <c r="A17118" t="str">
        <f t="shared" si="534"/>
        <v>0064198166</v>
      </c>
      <c r="B17118" t="str">
        <f t="shared" si="535"/>
        <v>000000000082289667</v>
      </c>
      <c r="C17118" s="0" t="inlineStr">
        <is>
          <t>000000000080689255</t>
        </is>
      </c>
      <c r="D17118" s="0" t="inlineStr">
        <is>
          <t>37</t>
        </is>
      </c>
      <c r="E17118" s="1">
        <v>64198166</v>
      </c>
      <c r="F17118" s="1">
        <v>1390</v>
      </c>
      <c r="G17118" s="1">
        <v>82289667</v>
      </c>
      <c r="K17118" s="1" t="s">
        <v>118</v>
      </c>
    </row>
    <row spans="1:11" x14ac:dyDescent="0.35" outlineLevel="0" r="17119">
      <c r="A17119" t="str">
        <f t="shared" si="534"/>
        <v>0064198166</v>
      </c>
      <c r="B17119" t="str">
        <f t="shared" si="535"/>
        <v>000000000082289667</v>
      </c>
      <c r="E17119" s="1">
        <v>64198166</v>
      </c>
      <c r="F17119" s="1">
        <v>1400</v>
      </c>
      <c r="G17119" s="1">
        <v>82289667</v>
      </c>
      <c r="H17119" s="1">
        <v>1390</v>
      </c>
      <c r="K17119" s="1" t="s">
        <v>118</v>
      </c>
    </row>
    <row spans="1:11" x14ac:dyDescent="0.35" outlineLevel="0" r="17120">
      <c r="A17120" t="str">
        <f t="shared" si="534"/>
        <v>0064198166</v>
      </c>
      <c r="B17120" t="str">
        <f t="shared" si="535"/>
        <v>000000000080689255</v>
      </c>
      <c r="E17120" s="1">
        <v>64198166</v>
      </c>
      <c r="F17120" s="1">
        <v>1410</v>
      </c>
      <c r="G17120" s="1">
        <v>80689255</v>
      </c>
      <c r="H17120" s="1">
        <v>1390</v>
      </c>
      <c r="I17120" s="1">
        <v>37</v>
      </c>
      <c r="K17120" s="1" t="s">
        <v>118</v>
      </c>
    </row>
    <row spans="1:11" x14ac:dyDescent="0.35" outlineLevel="0" r="17121">
      <c r="A17121" t="str">
        <f t="shared" si="534"/>
        <v>0064198166</v>
      </c>
      <c r="B17121" t="str">
        <f t="shared" si="535"/>
        <v>000000000082289668</v>
      </c>
      <c r="C17121" s="0" t="inlineStr">
        <is>
          <t>000000000080689254</t>
        </is>
      </c>
      <c r="D17121" s="0" t="inlineStr">
        <is>
          <t>27</t>
        </is>
      </c>
      <c r="E17121" s="1">
        <v>64198166</v>
      </c>
      <c r="F17121" s="1">
        <v>1420</v>
      </c>
      <c r="G17121" s="1">
        <v>82289668</v>
      </c>
      <c r="K17121" s="1" t="s">
        <v>181</v>
      </c>
    </row>
    <row spans="1:11" x14ac:dyDescent="0.35" outlineLevel="0" r="17122">
      <c r="A17122" t="str">
        <f t="shared" si="534"/>
        <v>0064198166</v>
      </c>
      <c r="B17122" t="str">
        <f t="shared" si="535"/>
        <v>000000000082326899</v>
      </c>
      <c r="E17122" s="1">
        <v>64198166</v>
      </c>
      <c r="F17122" s="1">
        <v>1630</v>
      </c>
      <c r="G17122" s="1">
        <v>82326899</v>
      </c>
      <c r="H17122" s="1">
        <v>1620</v>
      </c>
      <c r="I17122" s="1">
        <v>18</v>
      </c>
      <c r="K17122" s="1" t="s">
        <v>438</v>
      </c>
    </row>
    <row spans="1:11" x14ac:dyDescent="0.35" outlineLevel="0" r="17123">
      <c r="A17123" t="str">
        <f t="shared" si="534"/>
        <v>0064198166</v>
      </c>
      <c r="B17123" t="str">
        <f t="shared" si="535"/>
        <v>000000000080754080</v>
      </c>
      <c r="E17123" s="1">
        <v>64198166</v>
      </c>
      <c r="F17123" s="1">
        <v>1640</v>
      </c>
      <c r="G17123" s="1">
        <v>80754080</v>
      </c>
      <c r="H17123" s="1">
        <v>1620</v>
      </c>
      <c r="K17123" s="1" t="s">
        <v>438</v>
      </c>
    </row>
    <row spans="1:11" x14ac:dyDescent="0.35" outlineLevel="0" r="17124">
      <c r="A17124" t="str">
        <f t="shared" si="534"/>
        <v>0064198166</v>
      </c>
      <c r="B17124" t="str">
        <f t="shared" si="535"/>
        <v>000000000080700917</v>
      </c>
      <c r="C17124" s="0" t="inlineStr">
        <is>
          <t>000000000080747820</t>
        </is>
      </c>
      <c r="D17124" s="0" t="inlineStr">
        <is>
          <t>1</t>
        </is>
      </c>
      <c r="E17124" s="1">
        <v>64198166</v>
      </c>
      <c r="F17124" s="1">
        <v>1650</v>
      </c>
      <c r="G17124" s="1">
        <v>80700917</v>
      </c>
      <c r="K17124" s="1" t="s">
        <v>139</v>
      </c>
    </row>
    <row spans="1:11" x14ac:dyDescent="0.35" outlineLevel="0" r="17125">
      <c r="A17125" t="str">
        <f t="shared" si="534"/>
        <v>0064198166</v>
      </c>
      <c r="B17125" t="str">
        <f t="shared" si="535"/>
        <v>000000000080700917</v>
      </c>
      <c r="E17125" s="1">
        <v>64198166</v>
      </c>
      <c r="F17125" s="1">
        <v>1660</v>
      </c>
      <c r="G17125" s="1">
        <v>80700917</v>
      </c>
      <c r="H17125" s="1">
        <v>1650</v>
      </c>
      <c r="K17125" s="1" t="s">
        <v>139</v>
      </c>
    </row>
    <row spans="1:11" x14ac:dyDescent="0.35" outlineLevel="0" r="17126">
      <c r="A17126" t="str">
        <f t="shared" si="534"/>
        <v>0064198166</v>
      </c>
      <c r="B17126" t="str">
        <f t="shared" si="535"/>
        <v>000000000080747820</v>
      </c>
      <c r="E17126" s="1">
        <v>64198166</v>
      </c>
      <c r="F17126" s="1">
        <v>1670</v>
      </c>
      <c r="G17126" s="1">
        <v>80747820</v>
      </c>
      <c r="H17126" s="1">
        <v>1650</v>
      </c>
      <c r="I17126" s="1">
        <v>1</v>
      </c>
      <c r="K17126" s="1" t="s">
        <v>139</v>
      </c>
    </row>
    <row spans="1:11" x14ac:dyDescent="0.35" outlineLevel="0" r="17127">
      <c r="A17127" t="str">
        <f t="shared" si="534"/>
        <v>0064198166</v>
      </c>
      <c r="B17127" t="str">
        <f t="shared" si="535"/>
        <v>000000000080710502</v>
      </c>
      <c r="E17127" s="1">
        <v>64198166</v>
      </c>
      <c r="F17127" s="1">
        <v>1950</v>
      </c>
      <c r="G17127" s="1">
        <v>80710502</v>
      </c>
      <c r="I17127" s="1">
        <v>15</v>
      </c>
      <c r="K17127" s="1" t="s">
        <v>271</v>
      </c>
    </row>
    <row spans="1:11" x14ac:dyDescent="0.35" outlineLevel="0" r="17128">
      <c r="A17128" t="str">
        <f t="shared" si="534"/>
        <v>0064198166</v>
      </c>
      <c r="B17128" t="str">
        <f t="shared" si="535"/>
        <v>000000000080735654</v>
      </c>
      <c r="E17128" s="1">
        <v>64198166</v>
      </c>
      <c r="F17128" s="1">
        <v>1960</v>
      </c>
      <c r="G17128" s="1">
        <v>80735654</v>
      </c>
      <c r="I17128" s="1">
        <v>2</v>
      </c>
      <c r="K17128" s="1" t="s">
        <v>1009</v>
      </c>
    </row>
    <row spans="1:11" x14ac:dyDescent="0.35" outlineLevel="0" r="17129">
      <c r="A17129" t="str">
        <f t="shared" si="534"/>
        <v>0064198166</v>
      </c>
      <c r="B17129" t="str">
        <f t="shared" si="535"/>
        <v>000000000082293561</v>
      </c>
      <c r="C17129" s="0" t="inlineStr">
        <is>
          <t>000000000080739132</t>
        </is>
      </c>
      <c r="D17129" s="0" t="inlineStr">
        <is>
          <t>1</t>
        </is>
      </c>
      <c r="E17129" s="1">
        <v>64198166</v>
      </c>
      <c r="F17129" s="1">
        <v>1970</v>
      </c>
      <c r="G17129" s="1">
        <v>82293561</v>
      </c>
      <c r="K17129" s="1" t="s">
        <v>970</v>
      </c>
    </row>
    <row spans="1:11" x14ac:dyDescent="0.35" outlineLevel="0" r="17130">
      <c r="A17130" t="str">
        <f t="shared" si="534"/>
        <v>0064198166</v>
      </c>
      <c r="B17130" t="str">
        <f t="shared" si="535"/>
        <v>000000000080710509</v>
      </c>
      <c r="E17130" s="1">
        <v>64198166</v>
      </c>
      <c r="F17130" s="1">
        <v>1940</v>
      </c>
      <c r="G17130" s="1">
        <v>80710509</v>
      </c>
      <c r="I17130" s="1">
        <v>30</v>
      </c>
      <c r="K17130" s="1" t="s">
        <v>433</v>
      </c>
    </row>
    <row spans="1:11" x14ac:dyDescent="0.35" outlineLevel="0" r="17131">
      <c r="A17131" t="str">
        <f t="shared" si="534"/>
        <v>0064198166</v>
      </c>
      <c r="B17131" t="str">
        <f t="shared" si="535"/>
        <v>000000000080739139</v>
      </c>
      <c r="C17131" s="0" t="inlineStr">
        <is>
          <t>000000000080768735</t>
        </is>
      </c>
      <c r="E17131" s="1">
        <v>64198166</v>
      </c>
      <c r="F17131" s="1">
        <v>2230</v>
      </c>
      <c r="G17131" s="1">
        <v>80739139</v>
      </c>
      <c r="K17131" s="1" t="s">
        <v>131</v>
      </c>
    </row>
    <row spans="1:11" x14ac:dyDescent="0.35" outlineLevel="0" r="17132">
      <c r="A17132" t="str">
        <f t="shared" si="534"/>
        <v>0064198166</v>
      </c>
      <c r="B17132" t="str">
        <f t="shared" si="535"/>
        <v>000000000080730540</v>
      </c>
      <c r="E17132" s="1">
        <v>64198166</v>
      </c>
      <c r="F17132" s="1">
        <v>2440</v>
      </c>
      <c r="G17132" s="1">
        <v>80730540</v>
      </c>
      <c r="H17132" s="1">
        <v>2430</v>
      </c>
      <c r="K17132" s="1" t="s">
        <v>125</v>
      </c>
    </row>
    <row spans="1:11" x14ac:dyDescent="0.35" outlineLevel="0" r="17133">
      <c r="A17133" t="str">
        <f t="shared" si="534"/>
        <v>0064198166</v>
      </c>
      <c r="B17133" t="str">
        <f t="shared" si="535"/>
        <v>000000000080747555</v>
      </c>
      <c r="E17133" s="1">
        <v>64198166</v>
      </c>
      <c r="F17133" s="1">
        <v>2450</v>
      </c>
      <c r="G17133" s="1">
        <v>80747555</v>
      </c>
      <c r="H17133" s="1">
        <v>2430</v>
      </c>
      <c r="K17133" s="1" t="s">
        <v>125</v>
      </c>
    </row>
    <row spans="1:11" x14ac:dyDescent="0.35" outlineLevel="0" r="17134">
      <c r="A17134" t="str">
        <f t="shared" si="534"/>
        <v>0064198166</v>
      </c>
      <c r="B17134" t="str">
        <f t="shared" si="535"/>
        <v>000000000080686700</v>
      </c>
      <c r="C17134" s="0" t="inlineStr">
        <is>
          <t>000000000080730534</t>
        </is>
      </c>
      <c r="E17134" s="1">
        <v>64198166</v>
      </c>
      <c r="F17134" s="1">
        <v>2460</v>
      </c>
      <c r="G17134" s="1">
        <v>80686700</v>
      </c>
      <c r="K17134" s="1" t="s">
        <v>190</v>
      </c>
    </row>
    <row spans="1:11" x14ac:dyDescent="0.35" outlineLevel="0" r="17135">
      <c r="A17135" t="str">
        <f t="shared" si="534"/>
        <v>0064198166</v>
      </c>
      <c r="B17135" t="str">
        <f t="shared" si="535"/>
        <v>000000000080686700</v>
      </c>
      <c r="E17135" s="1">
        <v>64198166</v>
      </c>
      <c r="F17135" s="1">
        <v>2470</v>
      </c>
      <c r="G17135" s="1">
        <v>80686700</v>
      </c>
      <c r="H17135" s="1">
        <v>2460</v>
      </c>
      <c r="K17135" s="1" t="s">
        <v>190</v>
      </c>
    </row>
    <row spans="1:11" x14ac:dyDescent="0.35" outlineLevel="0" r="17136">
      <c r="A17136" t="str">
        <f t="shared" si="534"/>
        <v>0064198166</v>
      </c>
      <c r="B17136" t="str">
        <f t="shared" si="535"/>
        <v>000000000080718535</v>
      </c>
      <c r="E17136" s="1">
        <v>64198166</v>
      </c>
      <c r="F17136" s="1">
        <v>40</v>
      </c>
      <c r="G17136" s="1">
        <v>80718535</v>
      </c>
      <c r="I17136" s="1">
        <v>42</v>
      </c>
      <c r="K17136" s="1" t="s">
        <v>53</v>
      </c>
    </row>
    <row spans="1:11" x14ac:dyDescent="0.35" outlineLevel="0" r="17137">
      <c r="A17137" t="str">
        <f t="shared" si="534"/>
        <v>0064198166</v>
      </c>
      <c r="B17137" t="str">
        <f t="shared" si="535"/>
        <v>000000000082293547</v>
      </c>
      <c r="C17137" s="0" t="inlineStr">
        <is>
          <t>000000000080739134</t>
        </is>
      </c>
      <c r="D17137" s="0" t="inlineStr">
        <is>
          <t>1</t>
        </is>
      </c>
      <c r="E17137" s="1">
        <v>64198166</v>
      </c>
      <c r="F17137" s="1">
        <v>50</v>
      </c>
      <c r="G17137" s="1">
        <v>82293547</v>
      </c>
      <c r="K17137" s="1" t="s">
        <v>346</v>
      </c>
    </row>
    <row spans="1:11" x14ac:dyDescent="0.35" outlineLevel="0" r="17138">
      <c r="A17138" t="str">
        <f t="shared" si="534"/>
        <v>0064198166</v>
      </c>
      <c r="B17138" t="str">
        <f t="shared" si="535"/>
        <v>000000000082293547</v>
      </c>
      <c r="E17138" s="1">
        <v>64198166</v>
      </c>
      <c r="F17138" s="1">
        <v>60</v>
      </c>
      <c r="G17138" s="1">
        <v>82293547</v>
      </c>
      <c r="H17138" s="1">
        <v>50</v>
      </c>
      <c r="K17138" s="1" t="s">
        <v>346</v>
      </c>
    </row>
    <row spans="1:11" x14ac:dyDescent="0.35" outlineLevel="0" r="17139">
      <c r="A17139" t="str">
        <f t="shared" si="534"/>
        <v>0064198166</v>
      </c>
      <c r="B17139" t="str">
        <f t="shared" si="535"/>
        <v>000000000080739134</v>
      </c>
      <c r="E17139" s="1">
        <v>64198166</v>
      </c>
      <c r="F17139" s="1">
        <v>70</v>
      </c>
      <c r="G17139" s="1">
        <v>80739134</v>
      </c>
      <c r="H17139" s="1">
        <v>50</v>
      </c>
      <c r="I17139" s="1">
        <v>1</v>
      </c>
      <c r="K17139" s="1" t="s">
        <v>346</v>
      </c>
    </row>
    <row spans="1:11" x14ac:dyDescent="0.35" outlineLevel="0" r="17140">
      <c r="A17140" t="str">
        <f t="shared" si="534"/>
        <v>0064198166</v>
      </c>
      <c r="B17140" t="str">
        <f t="shared" si="535"/>
        <v>000000000082276369</v>
      </c>
      <c r="E17140" s="1">
        <v>64198166</v>
      </c>
      <c r="F17140" s="1">
        <v>80</v>
      </c>
      <c r="G17140" s="1">
        <v>82276369</v>
      </c>
      <c r="I17140" s="1">
        <v>2</v>
      </c>
      <c r="K17140" s="1" t="s">
        <v>884</v>
      </c>
    </row>
    <row spans="1:11" x14ac:dyDescent="0.35" outlineLevel="0" r="17141">
      <c r="A17141" t="str">
        <f t="shared" si="534"/>
        <v>0064198166</v>
      </c>
      <c r="B17141" t="str">
        <f t="shared" si="535"/>
        <v>000000000080741552</v>
      </c>
      <c r="E17141" s="1">
        <v>64198166</v>
      </c>
      <c r="F17141" s="1">
        <v>270</v>
      </c>
      <c r="G17141" s="1">
        <v>80741552</v>
      </c>
      <c r="H17141" s="1">
        <v>250</v>
      </c>
      <c r="I17141" s="1">
        <v>1</v>
      </c>
      <c r="K17141" s="1" t="s">
        <v>418</v>
      </c>
    </row>
    <row spans="1:11" x14ac:dyDescent="0.35" outlineLevel="0" r="17142">
      <c r="A17142" t="str">
        <f t="shared" si="534"/>
        <v>0064198166</v>
      </c>
      <c r="B17142" t="str">
        <f t="shared" si="535"/>
        <v>000000000080721763</v>
      </c>
      <c r="E17142" s="1">
        <v>64198166</v>
      </c>
      <c r="F17142" s="1">
        <v>280</v>
      </c>
      <c r="G17142" s="1">
        <v>80721763</v>
      </c>
      <c r="I17142" s="1">
        <v>1</v>
      </c>
      <c r="K17142" s="1" t="s">
        <v>1026</v>
      </c>
    </row>
    <row spans="1:11" x14ac:dyDescent="0.35" outlineLevel="0" r="17143">
      <c r="A17143" t="str">
        <f t="shared" si="534"/>
        <v>0064198166</v>
      </c>
      <c r="B17143" t="str">
        <f t="shared" si="535"/>
        <v>000000000080741545</v>
      </c>
      <c r="E17143" s="1">
        <v>64198166</v>
      </c>
      <c r="F17143" s="1">
        <v>290</v>
      </c>
      <c r="G17143" s="1">
        <v>80741545</v>
      </c>
      <c r="I17143" s="1">
        <v>1</v>
      </c>
      <c r="K17143" s="1" t="s">
        <v>419</v>
      </c>
    </row>
    <row spans="1:11" x14ac:dyDescent="0.35" outlineLevel="0" r="17144">
      <c r="A17144" t="str">
        <f t="shared" si="534"/>
        <v>0064198166</v>
      </c>
      <c r="B17144" t="str">
        <f t="shared" si="535"/>
        <v>000000000080741542</v>
      </c>
      <c r="E17144" s="1">
        <v>64198166</v>
      </c>
      <c r="F17144" s="1">
        <v>300</v>
      </c>
      <c r="G17144" s="1">
        <v>80741542</v>
      </c>
      <c r="I17144" s="1">
        <v>1</v>
      </c>
      <c r="K17144" s="1" t="s">
        <v>146</v>
      </c>
    </row>
    <row spans="1:11" x14ac:dyDescent="0.35" outlineLevel="0" r="17145">
      <c r="A17145" t="str">
        <f t="shared" si="534"/>
        <v>0064198166</v>
      </c>
      <c r="B17145" t="str">
        <f t="shared" si="535"/>
        <v>000000000080751770</v>
      </c>
      <c r="E17145" s="1">
        <v>64198166</v>
      </c>
      <c r="F17145" s="1">
        <v>310</v>
      </c>
      <c r="G17145" s="1">
        <v>80751770</v>
      </c>
      <c r="I17145" s="1">
        <v>4</v>
      </c>
      <c r="K17145" s="1" t="s">
        <v>156</v>
      </c>
    </row>
    <row spans="1:11" x14ac:dyDescent="0.35" outlineLevel="0" r="17146">
      <c r="A17146" t="str">
        <f t="shared" si="534"/>
        <v>0064198166</v>
      </c>
      <c r="B17146" t="str">
        <f t="shared" si="535"/>
        <v>000000000080742026</v>
      </c>
      <c r="E17146" s="1">
        <v>64198166</v>
      </c>
      <c r="F17146" s="1">
        <v>500</v>
      </c>
      <c r="G17146" s="1">
        <v>80742026</v>
      </c>
      <c r="I17146" s="1">
        <v>13</v>
      </c>
      <c r="K17146" s="1" t="s">
        <v>162</v>
      </c>
    </row>
    <row spans="1:11" x14ac:dyDescent="0.35" outlineLevel="0" r="17147">
      <c r="A17147" t="str">
        <f t="shared" si="534"/>
        <v>0064198166</v>
      </c>
      <c r="B17147" t="str">
        <f t="shared" si="535"/>
        <v>000000000082325565</v>
      </c>
      <c r="C17147" s="0" t="inlineStr">
        <is>
          <t>000000000080742025</t>
        </is>
      </c>
      <c r="D17147" s="0" t="inlineStr">
        <is>
          <t>19</t>
        </is>
      </c>
      <c r="E17147" s="1">
        <v>64198166</v>
      </c>
      <c r="F17147" s="1">
        <v>510</v>
      </c>
      <c r="G17147" s="1">
        <v>82325565</v>
      </c>
      <c r="K17147" s="1" t="s">
        <v>401</v>
      </c>
    </row>
    <row spans="1:11" x14ac:dyDescent="0.35" outlineLevel="0" r="17148">
      <c r="A17148" t="str">
        <f t="shared" si="534"/>
        <v>0064198166</v>
      </c>
      <c r="B17148" t="str">
        <f t="shared" si="535"/>
        <v>000000000082325565</v>
      </c>
      <c r="E17148" s="1">
        <v>64198166</v>
      </c>
      <c r="F17148" s="1">
        <v>520</v>
      </c>
      <c r="G17148" s="1">
        <v>82325565</v>
      </c>
      <c r="H17148" s="1">
        <v>510</v>
      </c>
      <c r="K17148" s="1" t="s">
        <v>401</v>
      </c>
    </row>
    <row spans="1:11" x14ac:dyDescent="0.35" outlineLevel="0" r="17149">
      <c r="A17149" t="str">
        <f t="shared" si="534"/>
        <v>0064198166</v>
      </c>
      <c r="B17149" t="str">
        <f t="shared" si="535"/>
        <v>000000000080742025</v>
      </c>
      <c r="E17149" s="1">
        <v>64198166</v>
      </c>
      <c r="F17149" s="1">
        <v>530</v>
      </c>
      <c r="G17149" s="1">
        <v>80742025</v>
      </c>
      <c r="H17149" s="1">
        <v>510</v>
      </c>
      <c r="I17149" s="1">
        <v>19</v>
      </c>
      <c r="K17149" s="1" t="s">
        <v>401</v>
      </c>
    </row>
    <row spans="1:11" x14ac:dyDescent="0.35" outlineLevel="0" r="17150">
      <c r="A17150" t="str">
        <f t="shared" si="534"/>
        <v>0064198166</v>
      </c>
      <c r="B17150" t="str">
        <f t="shared" si="535"/>
        <v>000000000080725623</v>
      </c>
      <c r="E17150" s="1">
        <v>64198166</v>
      </c>
      <c r="F17150" s="1">
        <v>540</v>
      </c>
      <c r="G17150" s="1">
        <v>80725623</v>
      </c>
      <c r="K17150" s="1" t="s">
        <v>167</v>
      </c>
    </row>
    <row spans="1:11" x14ac:dyDescent="0.35" outlineLevel="0" r="17151">
      <c r="A17151" t="str">
        <f t="shared" si="534"/>
        <v>0064198166</v>
      </c>
      <c r="B17151" t="str">
        <f t="shared" si="535"/>
        <v>000000000080693827</v>
      </c>
      <c r="C17151" s="0" t="inlineStr">
        <is>
          <t>000000000080722022</t>
        </is>
      </c>
      <c r="D17151" s="0" t="inlineStr">
        <is>
          <t>6</t>
        </is>
      </c>
      <c r="E17151" s="1">
        <v>64198166</v>
      </c>
      <c r="F17151" s="1">
        <v>700</v>
      </c>
      <c r="G17151" s="1">
        <v>80693827</v>
      </c>
      <c r="K17151" s="1" t="s">
        <v>163</v>
      </c>
    </row>
    <row spans="1:11" x14ac:dyDescent="0.35" outlineLevel="0" r="17152">
      <c r="A17152" t="str">
        <f t="shared" si="534"/>
        <v>0064198166</v>
      </c>
      <c r="B17152" t="str">
        <f t="shared" si="535"/>
        <v>000000000080693827</v>
      </c>
      <c r="E17152" s="1">
        <v>64198166</v>
      </c>
      <c r="F17152" s="1">
        <v>710</v>
      </c>
      <c r="G17152" s="1">
        <v>80693827</v>
      </c>
      <c r="H17152" s="1">
        <v>700</v>
      </c>
      <c r="K17152" s="1" t="s">
        <v>163</v>
      </c>
    </row>
    <row spans="1:11" x14ac:dyDescent="0.35" outlineLevel="0" r="17153">
      <c r="A17153" t="str">
        <f t="shared" si="534"/>
        <v>0064198166</v>
      </c>
      <c r="B17153" t="str">
        <f t="shared" si="535"/>
        <v>000000000080694114</v>
      </c>
      <c r="C17153" s="0" t="inlineStr">
        <is>
          <t>000000000080721974</t>
        </is>
      </c>
      <c r="D17153" s="0" t="inlineStr">
        <is>
          <t>106</t>
        </is>
      </c>
      <c r="E17153" s="1">
        <v>64198166</v>
      </c>
      <c r="F17153" s="1">
        <v>900</v>
      </c>
      <c r="G17153" s="1">
        <v>80694114</v>
      </c>
      <c r="K17153" s="1" t="s">
        <v>114</v>
      </c>
    </row>
    <row spans="1:11" x14ac:dyDescent="0.35" outlineLevel="0" r="17154">
      <c r="A17154" t="str">
        <f t="shared" ref="A17154:A17217" si="536">TEXT(E17154,REPT("0",10))</f>
        <v>0064198166</v>
      </c>
      <c r="B17154" t="str">
        <f t="shared" ref="B17154:B17217" si="537">TEXT(G17154,REPT("0",18))</f>
        <v>000000000082289668</v>
      </c>
      <c r="E17154" s="1">
        <v>64198166</v>
      </c>
      <c r="F17154" s="1">
        <v>1430</v>
      </c>
      <c r="G17154" s="1">
        <v>82289668</v>
      </c>
      <c r="H17154" s="1">
        <v>1420</v>
      </c>
      <c r="K17154" s="1" t="s">
        <v>181</v>
      </c>
    </row>
    <row spans="1:11" x14ac:dyDescent="0.35" outlineLevel="0" r="17155">
      <c r="A17155" t="str">
        <f t="shared" si="536"/>
        <v>0064198166</v>
      </c>
      <c r="B17155" t="str">
        <f t="shared" si="537"/>
        <v>000000000080741469</v>
      </c>
      <c r="E17155" s="1">
        <v>64198166</v>
      </c>
      <c r="F17155" s="1">
        <v>1680</v>
      </c>
      <c r="G17155" s="1">
        <v>80741469</v>
      </c>
      <c r="I17155" s="1">
        <v>6</v>
      </c>
      <c r="K17155" s="1" t="s">
        <v>137</v>
      </c>
    </row>
    <row spans="1:11" x14ac:dyDescent="0.35" outlineLevel="0" r="17156">
      <c r="A17156" t="str">
        <f t="shared" si="536"/>
        <v>0064198166</v>
      </c>
      <c r="B17156" t="str">
        <f t="shared" si="537"/>
        <v>000000000080741463</v>
      </c>
      <c r="E17156" s="1">
        <v>64198166</v>
      </c>
      <c r="F17156" s="1">
        <v>1690</v>
      </c>
      <c r="G17156" s="1">
        <v>80741463</v>
      </c>
      <c r="I17156" s="1">
        <v>2</v>
      </c>
      <c r="K17156" s="1" t="s">
        <v>362</v>
      </c>
    </row>
    <row spans="1:11" x14ac:dyDescent="0.35" outlineLevel="0" r="17157">
      <c r="A17157" t="str">
        <f t="shared" si="536"/>
        <v>0064198166</v>
      </c>
      <c r="B17157" t="str">
        <f t="shared" si="537"/>
        <v>000000000080741470</v>
      </c>
      <c r="E17157" s="1">
        <v>64198166</v>
      </c>
      <c r="F17157" s="1">
        <v>1700</v>
      </c>
      <c r="G17157" s="1">
        <v>80741470</v>
      </c>
      <c r="I17157" s="1">
        <v>15</v>
      </c>
      <c r="K17157" s="1" t="s">
        <v>359</v>
      </c>
    </row>
    <row spans="1:11" x14ac:dyDescent="0.35" outlineLevel="0" r="17158">
      <c r="A17158" t="str">
        <f t="shared" si="536"/>
        <v>0064198166</v>
      </c>
      <c r="B17158" t="str">
        <f t="shared" si="537"/>
        <v>000000000082326898</v>
      </c>
      <c r="C17158" s="0" t="inlineStr">
        <is>
          <t>000000000080754078</t>
        </is>
      </c>
      <c r="E17158" s="1">
        <v>64198166</v>
      </c>
      <c r="F17158" s="1">
        <v>1710</v>
      </c>
      <c r="G17158" s="1">
        <v>82326898</v>
      </c>
      <c r="K17158" s="1" t="s">
        <v>391</v>
      </c>
    </row>
    <row spans="1:11" x14ac:dyDescent="0.35" outlineLevel="0" r="17159">
      <c r="A17159" t="str">
        <f t="shared" si="536"/>
        <v>0064198166</v>
      </c>
      <c r="B17159" t="str">
        <f t="shared" si="537"/>
        <v>000000000082326898</v>
      </c>
      <c r="E17159" s="1">
        <v>64198166</v>
      </c>
      <c r="F17159" s="1">
        <v>1720</v>
      </c>
      <c r="G17159" s="1">
        <v>82326898</v>
      </c>
      <c r="H17159" s="1">
        <v>1710</v>
      </c>
      <c r="I17159" s="1">
        <v>6</v>
      </c>
      <c r="K17159" s="1" t="s">
        <v>391</v>
      </c>
    </row>
    <row spans="1:11" x14ac:dyDescent="0.35" outlineLevel="0" r="17160">
      <c r="A17160" t="str">
        <f t="shared" si="536"/>
        <v>0064198166</v>
      </c>
      <c r="B17160" t="str">
        <f t="shared" si="537"/>
        <v>000000000082293561</v>
      </c>
      <c r="E17160" s="1">
        <v>64198166</v>
      </c>
      <c r="F17160" s="1">
        <v>1980</v>
      </c>
      <c r="G17160" s="1">
        <v>82293561</v>
      </c>
      <c r="H17160" s="1">
        <v>1970</v>
      </c>
      <c r="K17160" s="1" t="s">
        <v>970</v>
      </c>
    </row>
    <row spans="1:11" x14ac:dyDescent="0.35" outlineLevel="0" r="17161">
      <c r="A17161" t="str">
        <f t="shared" si="536"/>
        <v>0064198166</v>
      </c>
      <c r="B17161" t="str">
        <f t="shared" si="537"/>
        <v>000000000080739132</v>
      </c>
      <c r="E17161" s="1">
        <v>64198166</v>
      </c>
      <c r="F17161" s="1">
        <v>1990</v>
      </c>
      <c r="G17161" s="1">
        <v>80739132</v>
      </c>
      <c r="H17161" s="1">
        <v>1970</v>
      </c>
      <c r="I17161" s="1">
        <v>1</v>
      </c>
      <c r="K17161" s="1" t="s">
        <v>970</v>
      </c>
    </row>
    <row spans="1:11" x14ac:dyDescent="0.35" outlineLevel="0" r="17162">
      <c r="A17162" t="str">
        <f t="shared" si="536"/>
        <v>0064198166</v>
      </c>
      <c r="B17162" t="str">
        <f t="shared" si="537"/>
        <v>000000000080701108</v>
      </c>
      <c r="E17162" s="1">
        <v>64198166</v>
      </c>
      <c r="F17162" s="1">
        <v>2000</v>
      </c>
      <c r="G17162" s="1">
        <v>80701108</v>
      </c>
      <c r="K17162" s="1" t="s">
        <v>894</v>
      </c>
    </row>
    <row spans="1:11" x14ac:dyDescent="0.35" outlineLevel="0" r="17163">
      <c r="A17163" t="str">
        <f t="shared" si="536"/>
        <v>0064198166</v>
      </c>
      <c r="B17163" t="str">
        <f t="shared" si="537"/>
        <v>000000000080737744</v>
      </c>
      <c r="E17163" s="1">
        <v>64198166</v>
      </c>
      <c r="F17163" s="1">
        <v>2010</v>
      </c>
      <c r="G17163" s="1">
        <v>80737744</v>
      </c>
      <c r="I17163" s="1">
        <v>6</v>
      </c>
      <c r="K17163" s="1" t="s">
        <v>126</v>
      </c>
    </row>
    <row spans="1:11" x14ac:dyDescent="0.35" outlineLevel="0" r="17164">
      <c r="A17164" t="str">
        <f t="shared" si="536"/>
        <v>0064198166</v>
      </c>
      <c r="B17164" t="str">
        <f t="shared" si="537"/>
        <v>000000000080722535</v>
      </c>
      <c r="E17164" s="1">
        <v>64198166</v>
      </c>
      <c r="F17164" s="1">
        <v>2020</v>
      </c>
      <c r="G17164" s="1">
        <v>80722535</v>
      </c>
      <c r="I17164" s="1">
        <v>4</v>
      </c>
      <c r="K17164" s="1" t="s">
        <v>435</v>
      </c>
    </row>
    <row spans="1:11" x14ac:dyDescent="0.35" outlineLevel="0" r="17165">
      <c r="A17165" t="str">
        <f t="shared" si="536"/>
        <v>0064198166</v>
      </c>
      <c r="B17165" t="str">
        <f t="shared" si="537"/>
        <v>000000000080739139</v>
      </c>
      <c r="E17165" s="1">
        <v>64198166</v>
      </c>
      <c r="F17165" s="1">
        <v>2240</v>
      </c>
      <c r="G17165" s="1">
        <v>80739139</v>
      </c>
      <c r="H17165" s="1">
        <v>2230</v>
      </c>
      <c r="I17165" s="1">
        <v>6</v>
      </c>
      <c r="K17165" s="1" t="s">
        <v>131</v>
      </c>
    </row>
    <row spans="1:11" x14ac:dyDescent="0.35" outlineLevel="0" r="17166">
      <c r="A17166" t="str">
        <f t="shared" si="536"/>
        <v>0064198166</v>
      </c>
      <c r="B17166" t="str">
        <f t="shared" si="537"/>
        <v>000000000080768735</v>
      </c>
      <c r="E17166" s="1">
        <v>64198166</v>
      </c>
      <c r="F17166" s="1">
        <v>2250</v>
      </c>
      <c r="G17166" s="1">
        <v>80768735</v>
      </c>
      <c r="H17166" s="1">
        <v>2230</v>
      </c>
      <c r="K17166" s="1" t="s">
        <v>131</v>
      </c>
    </row>
    <row spans="1:11" x14ac:dyDescent="0.35" outlineLevel="0" r="17167">
      <c r="A17167" t="str">
        <f t="shared" si="536"/>
        <v>0064198166</v>
      </c>
      <c r="B17167" t="str">
        <f t="shared" si="537"/>
        <v>000000000080718079</v>
      </c>
      <c r="E17167" s="1">
        <v>64198166</v>
      </c>
      <c r="F17167" s="1">
        <v>2260</v>
      </c>
      <c r="G17167" s="1">
        <v>80718079</v>
      </c>
      <c r="I17167" s="1">
        <v>3</v>
      </c>
      <c r="K17167" s="1" t="s">
        <v>132</v>
      </c>
    </row>
    <row spans="1:11" x14ac:dyDescent="0.35" outlineLevel="0" r="17168">
      <c r="A17168" t="str">
        <f t="shared" si="536"/>
        <v>0064198166</v>
      </c>
      <c r="B17168" t="str">
        <f t="shared" si="537"/>
        <v>000000000080738859</v>
      </c>
      <c r="E17168" s="1">
        <v>64198166</v>
      </c>
      <c r="F17168" s="1">
        <v>2270</v>
      </c>
      <c r="G17168" s="1">
        <v>80738859</v>
      </c>
      <c r="K17168" s="1" t="s">
        <v>411</v>
      </c>
    </row>
    <row spans="1:11" x14ac:dyDescent="0.35" outlineLevel="0" r="17169">
      <c r="A17169" t="str">
        <f t="shared" si="536"/>
        <v>0064198166</v>
      </c>
      <c r="B17169" t="str">
        <f t="shared" si="537"/>
        <v>000000000080691427</v>
      </c>
      <c r="E17169" s="1">
        <v>64198166</v>
      </c>
      <c r="F17169" s="1">
        <v>2280</v>
      </c>
      <c r="G17169" s="1">
        <v>80691427</v>
      </c>
      <c r="I17169" s="1">
        <v>4</v>
      </c>
      <c r="K17169" s="1" t="s">
        <v>366</v>
      </c>
    </row>
    <row spans="1:11" x14ac:dyDescent="0.35" outlineLevel="0" r="17170">
      <c r="A17170" t="str">
        <f t="shared" si="536"/>
        <v>0064198166</v>
      </c>
      <c r="B17170" t="str">
        <f t="shared" si="537"/>
        <v>000000000080730534</v>
      </c>
      <c r="E17170" s="1">
        <v>64198166</v>
      </c>
      <c r="F17170" s="1">
        <v>2480</v>
      </c>
      <c r="G17170" s="1">
        <v>80730534</v>
      </c>
      <c r="H17170" s="1">
        <v>2460</v>
      </c>
      <c r="K17170" s="1" t="s">
        <v>190</v>
      </c>
    </row>
    <row spans="1:11" x14ac:dyDescent="0.35" outlineLevel="0" r="17171">
      <c r="A17171" t="str">
        <f t="shared" si="536"/>
        <v>0064198166</v>
      </c>
      <c r="B17171" t="str">
        <f t="shared" si="537"/>
        <v>000000000080686710</v>
      </c>
      <c r="C17171" s="0" t="inlineStr">
        <is>
          <t>000000000080730519</t>
        </is>
      </c>
      <c r="D17171" s="0" t="inlineStr">
        <is>
          <t>4</t>
        </is>
      </c>
      <c r="E17171" s="1">
        <v>64198166</v>
      </c>
      <c r="F17171" s="1">
        <v>2490</v>
      </c>
      <c r="G17171" s="1">
        <v>80686710</v>
      </c>
      <c r="K17171" s="1" t="s">
        <v>191</v>
      </c>
    </row>
    <row spans="1:11" x14ac:dyDescent="0.35" outlineLevel="0" r="17172">
      <c r="A17172" t="str">
        <f t="shared" si="536"/>
        <v>0064198166</v>
      </c>
      <c r="B17172" t="str">
        <f t="shared" si="537"/>
        <v>000000000080686710</v>
      </c>
      <c r="E17172" s="1">
        <v>64198166</v>
      </c>
      <c r="F17172" s="1">
        <v>2500</v>
      </c>
      <c r="G17172" s="1">
        <v>80686710</v>
      </c>
      <c r="H17172" s="1">
        <v>2490</v>
      </c>
      <c r="K17172" s="1" t="s">
        <v>191</v>
      </c>
    </row>
    <row spans="1:11" x14ac:dyDescent="0.35" outlineLevel="0" r="17173">
      <c r="A17173" t="str">
        <f t="shared" si="536"/>
        <v>0064198166</v>
      </c>
      <c r="B17173" t="str">
        <f t="shared" si="537"/>
        <v>000000000080730519</v>
      </c>
      <c r="E17173" s="1">
        <v>64198166</v>
      </c>
      <c r="F17173" s="1">
        <v>2510</v>
      </c>
      <c r="G17173" s="1">
        <v>80730519</v>
      </c>
      <c r="H17173" s="1">
        <v>2490</v>
      </c>
      <c r="I17173" s="1">
        <v>4</v>
      </c>
      <c r="K17173" s="1" t="s">
        <v>191</v>
      </c>
    </row>
    <row spans="1:11" x14ac:dyDescent="0.35" outlineLevel="0" r="17174">
      <c r="A17174" t="str">
        <f t="shared" si="536"/>
        <v>0064198166</v>
      </c>
      <c r="B17174" t="str">
        <f t="shared" si="537"/>
        <v>000000000080686701</v>
      </c>
      <c r="C17174" s="0" t="inlineStr">
        <is>
          <t>000000000080730531</t>
        </is>
      </c>
      <c r="D17174" s="0" t="inlineStr">
        <is>
          <t>1</t>
        </is>
      </c>
      <c r="E17174" s="1">
        <v>64198166</v>
      </c>
      <c r="F17174" s="1">
        <v>2520</v>
      </c>
      <c r="G17174" s="1">
        <v>80686701</v>
      </c>
      <c r="K17174" s="1" t="s">
        <v>454</v>
      </c>
    </row>
    <row spans="1:11" x14ac:dyDescent="0.35" outlineLevel="0" r="17175">
      <c r="A17175" t="str">
        <f t="shared" si="536"/>
        <v>0064198167</v>
      </c>
      <c r="B17175" t="str">
        <f t="shared" si="537"/>
        <v>000000000080733191</v>
      </c>
      <c r="E17175" s="1">
        <v>64198167</v>
      </c>
      <c r="F17175" s="1">
        <v>900007</v>
      </c>
      <c r="G17175" s="1">
        <v>80733191</v>
      </c>
      <c r="I17175" s="1">
        <v>6</v>
      </c>
      <c r="J17175" s="1">
        <v>1210</v>
      </c>
      <c r="K17175" s="1" t="s">
        <v>494</v>
      </c>
    </row>
    <row spans="1:11" x14ac:dyDescent="0.35" outlineLevel="0" r="17176">
      <c r="A17176" t="str">
        <f t="shared" si="536"/>
        <v>0064198167</v>
      </c>
      <c r="B17176" t="str">
        <f t="shared" si="537"/>
        <v>000000000080733191</v>
      </c>
      <c r="E17176" s="1">
        <v>64198167</v>
      </c>
      <c r="F17176" s="1">
        <v>900008</v>
      </c>
      <c r="G17176" s="1">
        <v>80733191</v>
      </c>
      <c r="I17176" s="1">
        <v>2</v>
      </c>
      <c r="J17176" s="1">
        <v>1210</v>
      </c>
      <c r="K17176" s="1" t="s">
        <v>494</v>
      </c>
    </row>
    <row spans="1:11" x14ac:dyDescent="0.35" outlineLevel="0" r="17177">
      <c r="A17177" t="str">
        <f t="shared" si="536"/>
        <v>0064198167</v>
      </c>
      <c r="B17177" t="str">
        <f t="shared" si="537"/>
        <v>000000000080733191</v>
      </c>
      <c r="E17177" s="1">
        <v>64198167</v>
      </c>
      <c r="F17177" s="1">
        <v>900009</v>
      </c>
      <c r="G17177" s="1">
        <v>80733191</v>
      </c>
      <c r="I17177" s="1">
        <v>1</v>
      </c>
      <c r="J17177" s="1">
        <v>1210</v>
      </c>
      <c r="K17177" s="1" t="s">
        <v>494</v>
      </c>
    </row>
    <row spans="1:11" x14ac:dyDescent="0.35" outlineLevel="0" r="17178">
      <c r="A17178" t="str">
        <f t="shared" si="536"/>
        <v>0064198167</v>
      </c>
      <c r="B17178" t="str">
        <f t="shared" si="537"/>
        <v>000000000080733234</v>
      </c>
      <c r="E17178" s="1">
        <v>64198167</v>
      </c>
      <c r="F17178" s="1">
        <v>900010</v>
      </c>
      <c r="G17178" s="1">
        <v>80733234</v>
      </c>
      <c r="I17178" s="1">
        <v>2</v>
      </c>
      <c r="J17178" s="1">
        <v>1390</v>
      </c>
      <c r="K17178" s="1" t="s">
        <v>468</v>
      </c>
    </row>
    <row spans="1:11" x14ac:dyDescent="0.35" outlineLevel="0" r="17179">
      <c r="A17179" t="str">
        <f t="shared" si="536"/>
        <v>0064198167</v>
      </c>
      <c r="B17179" t="str">
        <f t="shared" si="537"/>
        <v>000000000080733234</v>
      </c>
      <c r="E17179" s="1">
        <v>64198167</v>
      </c>
      <c r="F17179" s="1">
        <v>900011</v>
      </c>
      <c r="G17179" s="1">
        <v>80733234</v>
      </c>
      <c r="I17179" s="1">
        <v>1</v>
      </c>
      <c r="J17179" s="1">
        <v>1390</v>
      </c>
      <c r="K17179" s="1" t="s">
        <v>468</v>
      </c>
    </row>
    <row spans="1:11" x14ac:dyDescent="0.35" outlineLevel="0" r="17180">
      <c r="A17180" t="str">
        <f t="shared" si="536"/>
        <v>0064198167</v>
      </c>
      <c r="B17180" t="str">
        <f t="shared" si="537"/>
        <v>000000000080710409</v>
      </c>
      <c r="E17180" s="1">
        <v>64198167</v>
      </c>
      <c r="F17180" s="1">
        <v>900012</v>
      </c>
      <c r="G17180" s="1">
        <v>80710409</v>
      </c>
      <c r="I17180" s="1">
        <v>79</v>
      </c>
      <c r="J17180" s="1">
        <v>1440</v>
      </c>
      <c r="K17180" s="1" t="s">
        <v>448</v>
      </c>
    </row>
    <row spans="1:11" x14ac:dyDescent="0.35" outlineLevel="0" r="17181">
      <c r="A17181" t="str">
        <f t="shared" si="536"/>
        <v>0064198167</v>
      </c>
      <c r="B17181" t="str">
        <f t="shared" si="537"/>
        <v>000000000080752131</v>
      </c>
      <c r="E17181" s="1">
        <v>64198167</v>
      </c>
      <c r="F17181" s="1">
        <v>900001</v>
      </c>
      <c r="G17181" s="1">
        <v>80752131</v>
      </c>
      <c r="I17181" s="1">
        <v>70</v>
      </c>
      <c r="J17181" s="1">
        <v>30</v>
      </c>
      <c r="K17181" s="1" t="s">
        <v>298</v>
      </c>
    </row>
    <row spans="1:11" x14ac:dyDescent="0.35" outlineLevel="0" r="17182">
      <c r="A17182" t="str">
        <f t="shared" si="536"/>
        <v>0064198167</v>
      </c>
      <c r="B17182" t="str">
        <f t="shared" si="537"/>
        <v>000000000080752131</v>
      </c>
      <c r="E17182" s="1">
        <v>64198167</v>
      </c>
      <c r="F17182" s="1">
        <v>900002</v>
      </c>
      <c r="G17182" s="1">
        <v>80752131</v>
      </c>
      <c r="I17182" s="1">
        <v>71</v>
      </c>
      <c r="J17182" s="1">
        <v>30</v>
      </c>
      <c r="K17182" s="1" t="s">
        <v>298</v>
      </c>
    </row>
    <row spans="1:11" x14ac:dyDescent="0.35" outlineLevel="0" r="17183">
      <c r="A17183" t="str">
        <f t="shared" si="536"/>
        <v>0064198167</v>
      </c>
      <c r="B17183" t="str">
        <f t="shared" si="537"/>
        <v>000000000080752131</v>
      </c>
      <c r="E17183" s="1">
        <v>64198167</v>
      </c>
      <c r="F17183" s="1">
        <v>900003</v>
      </c>
      <c r="G17183" s="1">
        <v>80752131</v>
      </c>
      <c r="I17183" s="1">
        <v>70</v>
      </c>
      <c r="J17183" s="1">
        <v>30</v>
      </c>
      <c r="K17183" s="1" t="s">
        <v>298</v>
      </c>
    </row>
    <row spans="1:11" x14ac:dyDescent="0.35" outlineLevel="0" r="17184">
      <c r="A17184" t="str">
        <f t="shared" si="536"/>
        <v>0064198167</v>
      </c>
      <c r="B17184" t="str">
        <f t="shared" si="537"/>
        <v>000000000080752131</v>
      </c>
      <c r="E17184" s="1">
        <v>64198167</v>
      </c>
      <c r="F17184" s="1">
        <v>900004</v>
      </c>
      <c r="G17184" s="1">
        <v>80752131</v>
      </c>
      <c r="I17184" s="1">
        <v>65</v>
      </c>
      <c r="J17184" s="1">
        <v>30</v>
      </c>
      <c r="K17184" s="1" t="s">
        <v>298</v>
      </c>
    </row>
    <row spans="1:11" x14ac:dyDescent="0.35" outlineLevel="0" r="17185">
      <c r="A17185" t="str">
        <f t="shared" si="536"/>
        <v>0064198167</v>
      </c>
      <c r="B17185" t="str">
        <f t="shared" si="537"/>
        <v>000000000080722871</v>
      </c>
      <c r="E17185" s="1">
        <v>64198167</v>
      </c>
      <c r="F17185" s="1">
        <v>900005</v>
      </c>
      <c r="G17185" s="1">
        <v>80722871</v>
      </c>
      <c r="I17185" s="1">
        <v>31</v>
      </c>
      <c r="J17185" s="1">
        <v>100</v>
      </c>
      <c r="K17185" s="1" t="s">
        <v>449</v>
      </c>
    </row>
    <row spans="1:11" x14ac:dyDescent="0.35" outlineLevel="0" r="17186">
      <c r="A17186" t="str">
        <f t="shared" si="536"/>
        <v>0064198167</v>
      </c>
      <c r="B17186" t="str">
        <f t="shared" si="537"/>
        <v>000000000080710409</v>
      </c>
      <c r="E17186" s="1">
        <v>64198167</v>
      </c>
      <c r="F17186" s="1">
        <v>900013</v>
      </c>
      <c r="G17186" s="1">
        <v>80710409</v>
      </c>
      <c r="I17186" s="1">
        <v>87</v>
      </c>
      <c r="J17186" s="1">
        <v>1440</v>
      </c>
      <c r="K17186" s="1" t="s">
        <v>448</v>
      </c>
    </row>
    <row spans="1:11" x14ac:dyDescent="0.35" outlineLevel="0" r="17187">
      <c r="A17187" t="str">
        <f t="shared" si="536"/>
        <v>0064198167</v>
      </c>
      <c r="B17187" t="str">
        <f t="shared" si="537"/>
        <v>000000000080710409</v>
      </c>
      <c r="E17187" s="1">
        <v>64198167</v>
      </c>
      <c r="F17187" s="1">
        <v>900014</v>
      </c>
      <c r="G17187" s="1">
        <v>80710409</v>
      </c>
      <c r="I17187" s="1">
        <v>203</v>
      </c>
      <c r="J17187" s="1">
        <v>1440</v>
      </c>
      <c r="K17187" s="1" t="s">
        <v>448</v>
      </c>
    </row>
    <row spans="1:11" x14ac:dyDescent="0.35" outlineLevel="0" r="17188">
      <c r="A17188" t="str">
        <f t="shared" si="536"/>
        <v>0064198167</v>
      </c>
      <c r="B17188" t="str">
        <f t="shared" si="537"/>
        <v>000000000080710410</v>
      </c>
      <c r="E17188" s="1">
        <v>64198167</v>
      </c>
      <c r="F17188" s="1">
        <v>900015</v>
      </c>
      <c r="G17188" s="1">
        <v>80710410</v>
      </c>
      <c r="I17188" s="1">
        <v>48</v>
      </c>
      <c r="J17188" s="1">
        <v>1450</v>
      </c>
      <c r="K17188" s="1" t="s">
        <v>189</v>
      </c>
    </row>
    <row spans="1:11" x14ac:dyDescent="0.35" outlineLevel="0" r="17189">
      <c r="A17189" t="str">
        <f t="shared" si="536"/>
        <v>0064198167</v>
      </c>
      <c r="B17189" t="str">
        <f t="shared" si="537"/>
        <v>000000000080710410</v>
      </c>
      <c r="E17189" s="1">
        <v>64198167</v>
      </c>
      <c r="F17189" s="1">
        <v>900016</v>
      </c>
      <c r="G17189" s="1">
        <v>80710410</v>
      </c>
      <c r="I17189" s="1">
        <v>6</v>
      </c>
      <c r="J17189" s="1">
        <v>1450</v>
      </c>
      <c r="K17189" s="1" t="s">
        <v>189</v>
      </c>
    </row>
    <row spans="1:11" x14ac:dyDescent="0.35" outlineLevel="0" r="17190">
      <c r="A17190" t="str">
        <f t="shared" si="536"/>
        <v>0064198167</v>
      </c>
      <c r="B17190" t="str">
        <f t="shared" si="537"/>
        <v>000000000080684726</v>
      </c>
      <c r="E17190" s="1">
        <v>64198167</v>
      </c>
      <c r="F17190" s="1">
        <v>900017</v>
      </c>
      <c r="G17190" s="1">
        <v>80684726</v>
      </c>
      <c r="I17190" s="1">
        <v>14</v>
      </c>
      <c r="J17190" s="1">
        <v>1460</v>
      </c>
      <c r="K17190" s="1" t="s">
        <v>480</v>
      </c>
    </row>
    <row spans="1:11" x14ac:dyDescent="0.35" outlineLevel="0" r="17191">
      <c r="A17191" t="str">
        <f t="shared" si="536"/>
        <v>0064198167</v>
      </c>
      <c r="B17191" t="str">
        <f t="shared" si="537"/>
        <v>000000000080684726</v>
      </c>
      <c r="E17191" s="1">
        <v>64198167</v>
      </c>
      <c r="F17191" s="1">
        <v>900018</v>
      </c>
      <c r="G17191" s="1">
        <v>80684726</v>
      </c>
      <c r="I17191" s="1">
        <v>19</v>
      </c>
      <c r="J17191" s="1">
        <v>1460</v>
      </c>
      <c r="K17191" s="1" t="s">
        <v>480</v>
      </c>
    </row>
    <row spans="1:11" x14ac:dyDescent="0.35" outlineLevel="0" r="17192">
      <c r="A17192" t="str">
        <f t="shared" si="536"/>
        <v>0064198167</v>
      </c>
      <c r="B17192" t="str">
        <f t="shared" si="537"/>
        <v>000000000080722871</v>
      </c>
      <c r="E17192" s="1">
        <v>64198167</v>
      </c>
      <c r="F17192" s="1">
        <v>900006</v>
      </c>
      <c r="G17192" s="1">
        <v>80722871</v>
      </c>
      <c r="I17192" s="1">
        <v>6</v>
      </c>
      <c r="J17192" s="1">
        <v>100</v>
      </c>
      <c r="K17192" s="1" t="s">
        <v>449</v>
      </c>
    </row>
    <row spans="1:11" x14ac:dyDescent="0.35" outlineLevel="0" r="17193">
      <c r="A17193" t="str">
        <f t="shared" si="536"/>
        <v>0064198167</v>
      </c>
      <c r="B17193" t="str">
        <f t="shared" si="537"/>
        <v>000000000080730533</v>
      </c>
      <c r="E17193" s="1">
        <v>64198167</v>
      </c>
      <c r="F17193" s="1">
        <v>940</v>
      </c>
      <c r="G17193" s="1">
        <v>80730533</v>
      </c>
      <c r="H17193" s="1">
        <v>920</v>
      </c>
      <c r="I17193" s="1">
        <v>1</v>
      </c>
      <c r="K17193" s="1" t="s">
        <v>465</v>
      </c>
    </row>
    <row spans="1:11" x14ac:dyDescent="0.35" outlineLevel="0" r="17194">
      <c r="A17194" t="str">
        <f t="shared" si="536"/>
        <v>0064198167</v>
      </c>
      <c r="B17194" t="str">
        <f t="shared" si="537"/>
        <v>000000000080686740</v>
      </c>
      <c r="C17194" s="0" t="inlineStr">
        <is>
          <t>000000000080730498</t>
        </is>
      </c>
      <c r="D17194" s="0" t="inlineStr">
        <is>
          <t>2</t>
        </is>
      </c>
      <c r="E17194" s="1">
        <v>64198167</v>
      </c>
      <c r="F17194" s="1">
        <v>950</v>
      </c>
      <c r="G17194" s="1">
        <v>80686740</v>
      </c>
      <c r="K17194" s="1" t="s">
        <v>466</v>
      </c>
    </row>
    <row spans="1:11" x14ac:dyDescent="0.35" outlineLevel="0" r="17195">
      <c r="A17195" t="str">
        <f t="shared" si="536"/>
        <v>0064198167</v>
      </c>
      <c r="B17195" t="str">
        <f t="shared" si="537"/>
        <v>000000000080686740</v>
      </c>
      <c r="E17195" s="1">
        <v>64198167</v>
      </c>
      <c r="F17195" s="1">
        <v>960</v>
      </c>
      <c r="G17195" s="1">
        <v>80686740</v>
      </c>
      <c r="H17195" s="1">
        <v>950</v>
      </c>
      <c r="K17195" s="1" t="s">
        <v>466</v>
      </c>
    </row>
    <row spans="1:11" x14ac:dyDescent="0.35" outlineLevel="0" r="17196">
      <c r="A17196" t="str">
        <f t="shared" si="536"/>
        <v>0064198167</v>
      </c>
      <c r="B17196" t="str">
        <f t="shared" si="537"/>
        <v>000000000080730498</v>
      </c>
      <c r="E17196" s="1">
        <v>64198167</v>
      </c>
      <c r="F17196" s="1">
        <v>970</v>
      </c>
      <c r="G17196" s="1">
        <v>80730498</v>
      </c>
      <c r="H17196" s="1">
        <v>950</v>
      </c>
      <c r="I17196" s="1">
        <v>2</v>
      </c>
      <c r="K17196" s="1" t="s">
        <v>466</v>
      </c>
    </row>
    <row spans="1:11" x14ac:dyDescent="0.35" outlineLevel="0" r="17197">
      <c r="A17197" t="str">
        <f t="shared" si="536"/>
        <v>0064198167</v>
      </c>
      <c r="B17197" t="str">
        <f t="shared" si="537"/>
        <v>000000000080686751</v>
      </c>
      <c r="C17197" s="0" t="inlineStr">
        <is>
          <t>000000000080730496</t>
        </is>
      </c>
      <c r="E17197" s="1">
        <v>64198167</v>
      </c>
      <c r="F17197" s="1">
        <v>980</v>
      </c>
      <c r="G17197" s="1">
        <v>80686751</v>
      </c>
      <c r="K17197" s="1" t="s">
        <v>471</v>
      </c>
    </row>
    <row spans="1:11" x14ac:dyDescent="0.35" outlineLevel="0" r="17198">
      <c r="A17198" t="str">
        <f t="shared" si="536"/>
        <v>0064198167</v>
      </c>
      <c r="B17198" t="str">
        <f t="shared" si="537"/>
        <v>000000000080709916</v>
      </c>
      <c r="E17198" s="1">
        <v>64198167</v>
      </c>
      <c r="F17198" s="1">
        <v>1230</v>
      </c>
      <c r="G17198" s="1">
        <v>80709916</v>
      </c>
      <c r="H17198" s="1">
        <v>1220</v>
      </c>
      <c r="K17198" s="1" t="s">
        <v>202</v>
      </c>
    </row>
    <row spans="1:11" x14ac:dyDescent="0.35" outlineLevel="0" r="17199">
      <c r="A17199" t="str">
        <f t="shared" si="536"/>
        <v>0064198167</v>
      </c>
      <c r="B17199" t="str">
        <f t="shared" si="537"/>
        <v>000000000080733190</v>
      </c>
      <c r="E17199" s="1">
        <v>64198167</v>
      </c>
      <c r="F17199" s="1">
        <v>1240</v>
      </c>
      <c r="G17199" s="1">
        <v>80733190</v>
      </c>
      <c r="H17199" s="1">
        <v>1220</v>
      </c>
      <c r="I17199" s="1">
        <v>9</v>
      </c>
      <c r="K17199" s="1" t="s">
        <v>202</v>
      </c>
    </row>
    <row spans="1:11" x14ac:dyDescent="0.35" outlineLevel="0" r="17200">
      <c r="A17200" t="str">
        <f t="shared" si="536"/>
        <v>0064198167</v>
      </c>
      <c r="B17200" t="str">
        <f t="shared" si="537"/>
        <v>000000000080709919</v>
      </c>
      <c r="C17200" s="0" t="inlineStr">
        <is>
          <t>000000000080733193</t>
        </is>
      </c>
      <c r="D17200" s="0" t="inlineStr">
        <is>
          <t>9</t>
        </is>
      </c>
      <c r="E17200" s="1">
        <v>64198167</v>
      </c>
      <c r="F17200" s="1">
        <v>1250</v>
      </c>
      <c r="G17200" s="1">
        <v>80709919</v>
      </c>
      <c r="K17200" s="1" t="s">
        <v>500</v>
      </c>
    </row>
    <row spans="1:11" x14ac:dyDescent="0.35" outlineLevel="0" r="17201">
      <c r="A17201" t="str">
        <f t="shared" si="536"/>
        <v>0064198167</v>
      </c>
      <c r="B17201" t="str">
        <f t="shared" si="537"/>
        <v>000000000080709919</v>
      </c>
      <c r="E17201" s="1">
        <v>64198167</v>
      </c>
      <c r="F17201" s="1">
        <v>1260</v>
      </c>
      <c r="G17201" s="1">
        <v>80709919</v>
      </c>
      <c r="H17201" s="1">
        <v>1250</v>
      </c>
      <c r="K17201" s="1" t="s">
        <v>500</v>
      </c>
    </row>
    <row spans="1:11" x14ac:dyDescent="0.35" outlineLevel="0" r="17202">
      <c r="A17202" t="str">
        <f t="shared" si="536"/>
        <v>0064198167</v>
      </c>
      <c r="B17202" t="str">
        <f t="shared" si="537"/>
        <v>000000000080733193</v>
      </c>
      <c r="E17202" s="1">
        <v>64198167</v>
      </c>
      <c r="F17202" s="1">
        <v>1270</v>
      </c>
      <c r="G17202" s="1">
        <v>80733193</v>
      </c>
      <c r="H17202" s="1">
        <v>1250</v>
      </c>
      <c r="I17202" s="1">
        <v>9</v>
      </c>
      <c r="K17202" s="1" t="s">
        <v>500</v>
      </c>
    </row>
    <row spans="1:11" x14ac:dyDescent="0.35" outlineLevel="0" r="17203">
      <c r="A17203" t="str">
        <f t="shared" si="536"/>
        <v>0064198167</v>
      </c>
      <c r="B17203" t="str">
        <f t="shared" si="537"/>
        <v>000000000080731884</v>
      </c>
      <c r="E17203" s="1">
        <v>64198167</v>
      </c>
      <c r="F17203" s="1">
        <v>160</v>
      </c>
      <c r="G17203" s="1">
        <v>80731884</v>
      </c>
      <c r="H17203" s="1">
        <v>140</v>
      </c>
      <c r="I17203" s="1">
        <v>3</v>
      </c>
      <c r="K17203" s="1" t="s">
        <v>482</v>
      </c>
    </row>
    <row spans="1:11" x14ac:dyDescent="0.35" outlineLevel="0" r="17204">
      <c r="A17204" t="str">
        <f t="shared" si="536"/>
        <v>0064198167</v>
      </c>
      <c r="B17204" t="str">
        <f t="shared" si="537"/>
        <v>000000000082323477</v>
      </c>
      <c r="E17204" s="1">
        <v>64198167</v>
      </c>
      <c r="F17204" s="1">
        <v>450</v>
      </c>
      <c r="G17204" s="1">
        <v>82323477</v>
      </c>
      <c r="I17204" s="1">
        <v>5</v>
      </c>
      <c r="K17204" s="1" t="s">
        <v>520</v>
      </c>
    </row>
    <row spans="1:11" x14ac:dyDescent="0.35" outlineLevel="0" r="17205">
      <c r="A17205" t="str">
        <f t="shared" si="536"/>
        <v>0064198167</v>
      </c>
      <c r="B17205" t="str">
        <f t="shared" si="537"/>
        <v>000000000082282189</v>
      </c>
      <c r="E17205" s="1">
        <v>64198167</v>
      </c>
      <c r="F17205" s="1">
        <v>460</v>
      </c>
      <c r="G17205" s="1">
        <v>82282189</v>
      </c>
      <c r="I17205" s="1">
        <v>2</v>
      </c>
      <c r="K17205" s="1" t="s">
        <v>464</v>
      </c>
    </row>
    <row spans="1:11" x14ac:dyDescent="0.35" outlineLevel="0" r="17206">
      <c r="A17206" t="str">
        <f t="shared" si="536"/>
        <v>0064198167</v>
      </c>
      <c r="B17206" t="str">
        <f t="shared" si="537"/>
        <v>000000000080721899</v>
      </c>
      <c r="C17206" s="0" t="inlineStr">
        <is>
          <t>000000000080753072</t>
        </is>
      </c>
      <c r="D17206" s="0" t="inlineStr">
        <is>
          <t>13</t>
        </is>
      </c>
      <c r="E17206" s="1">
        <v>64198167</v>
      </c>
      <c r="F17206" s="1">
        <v>470</v>
      </c>
      <c r="G17206" s="1">
        <v>80721899</v>
      </c>
      <c r="K17206" s="1" t="s">
        <v>446</v>
      </c>
    </row>
    <row spans="1:11" x14ac:dyDescent="0.35" outlineLevel="0" r="17207">
      <c r="A17207" t="str">
        <f t="shared" si="536"/>
        <v>0064198167</v>
      </c>
      <c r="B17207" t="str">
        <f t="shared" si="537"/>
        <v>000000000080721899</v>
      </c>
      <c r="E17207" s="1">
        <v>64198167</v>
      </c>
      <c r="F17207" s="1">
        <v>480</v>
      </c>
      <c r="G17207" s="1">
        <v>80721899</v>
      </c>
      <c r="H17207" s="1">
        <v>470</v>
      </c>
      <c r="K17207" s="1" t="s">
        <v>446</v>
      </c>
    </row>
    <row spans="1:11" x14ac:dyDescent="0.35" outlineLevel="0" r="17208">
      <c r="A17208" t="str">
        <f t="shared" si="536"/>
        <v>0064198167</v>
      </c>
      <c r="B17208" t="str">
        <f t="shared" si="537"/>
        <v>000000000080753072</v>
      </c>
      <c r="E17208" s="1">
        <v>64198167</v>
      </c>
      <c r="F17208" s="1">
        <v>490</v>
      </c>
      <c r="G17208" s="1">
        <v>80753072</v>
      </c>
      <c r="H17208" s="1">
        <v>470</v>
      </c>
      <c r="I17208" s="1">
        <v>13</v>
      </c>
      <c r="K17208" s="1" t="s">
        <v>446</v>
      </c>
    </row>
    <row spans="1:11" x14ac:dyDescent="0.35" outlineLevel="0" r="17209">
      <c r="A17209" t="str">
        <f t="shared" si="536"/>
        <v>0064198167</v>
      </c>
      <c r="B17209" t="str">
        <f t="shared" si="537"/>
        <v>000000000080745251</v>
      </c>
      <c r="E17209" s="1">
        <v>64198167</v>
      </c>
      <c r="F17209" s="1">
        <v>690</v>
      </c>
      <c r="G17209" s="1">
        <v>80745251</v>
      </c>
      <c r="I17209" s="1">
        <v>1</v>
      </c>
      <c r="K17209" s="1" t="s">
        <v>515</v>
      </c>
    </row>
    <row spans="1:11" x14ac:dyDescent="0.35" outlineLevel="0" r="17210">
      <c r="A17210" t="str">
        <f t="shared" si="536"/>
        <v>0064198167</v>
      </c>
      <c r="B17210" t="str">
        <f t="shared" si="537"/>
        <v>000000000080744374</v>
      </c>
      <c r="E17210" s="1">
        <v>64198167</v>
      </c>
      <c r="F17210" s="1">
        <v>700</v>
      </c>
      <c r="G17210" s="1">
        <v>80744374</v>
      </c>
      <c r="I17210" s="1">
        <v>1</v>
      </c>
      <c r="K17210" s="1" t="s">
        <v>488</v>
      </c>
    </row>
    <row spans="1:11" x14ac:dyDescent="0.35" outlineLevel="0" r="17211">
      <c r="A17211" t="str">
        <f t="shared" si="536"/>
        <v>0064198167</v>
      </c>
      <c r="B17211" t="str">
        <f t="shared" si="537"/>
        <v>000000000080745250</v>
      </c>
      <c r="E17211" s="1">
        <v>64198167</v>
      </c>
      <c r="F17211" s="1">
        <v>710</v>
      </c>
      <c r="G17211" s="1">
        <v>80745250</v>
      </c>
      <c r="I17211" s="1">
        <v>2</v>
      </c>
      <c r="K17211" s="1" t="s">
        <v>489</v>
      </c>
    </row>
    <row spans="1:11" x14ac:dyDescent="0.35" outlineLevel="0" r="17212">
      <c r="A17212" t="str">
        <f t="shared" si="536"/>
        <v>0064198167</v>
      </c>
      <c r="B17212" t="str">
        <f t="shared" si="537"/>
        <v>000000000080738854</v>
      </c>
      <c r="E17212" s="1">
        <v>64198167</v>
      </c>
      <c r="F17212" s="1">
        <v>720</v>
      </c>
      <c r="G17212" s="1">
        <v>80738854</v>
      </c>
      <c r="I17212" s="1">
        <v>2</v>
      </c>
      <c r="K17212" s="1" t="s">
        <v>491</v>
      </c>
    </row>
    <row spans="1:11" x14ac:dyDescent="0.35" outlineLevel="0" r="17213">
      <c r="A17213" t="str">
        <f t="shared" si="536"/>
        <v>0064198167</v>
      </c>
      <c r="B17213" t="str">
        <f t="shared" si="537"/>
        <v>000000000080745252</v>
      </c>
      <c r="E17213" s="1">
        <v>64198167</v>
      </c>
      <c r="F17213" s="1">
        <v>730</v>
      </c>
      <c r="G17213" s="1">
        <v>80745252</v>
      </c>
      <c r="I17213" s="1">
        <v>2</v>
      </c>
      <c r="K17213" s="1" t="s">
        <v>492</v>
      </c>
    </row>
    <row spans="1:11" x14ac:dyDescent="0.35" outlineLevel="0" r="17214">
      <c r="A17214" t="str">
        <f t="shared" si="536"/>
        <v>0064198167</v>
      </c>
      <c r="B17214" t="str">
        <f t="shared" si="537"/>
        <v>000000000080686751</v>
      </c>
      <c r="E17214" s="1">
        <v>64198167</v>
      </c>
      <c r="F17214" s="1">
        <v>990</v>
      </c>
      <c r="G17214" s="1">
        <v>80686751</v>
      </c>
      <c r="H17214" s="1">
        <v>980</v>
      </c>
      <c r="I17214" s="1">
        <v>2</v>
      </c>
      <c r="K17214" s="1" t="s">
        <v>471</v>
      </c>
    </row>
    <row spans="1:11" x14ac:dyDescent="0.35" outlineLevel="0" r="17215">
      <c r="A17215" t="str">
        <f t="shared" si="536"/>
        <v>0064198167</v>
      </c>
      <c r="B17215" t="str">
        <f t="shared" si="537"/>
        <v>000000000080730496</v>
      </c>
      <c r="E17215" s="1">
        <v>64198167</v>
      </c>
      <c r="F17215" s="1">
        <v>1000</v>
      </c>
      <c r="G17215" s="1">
        <v>80730496</v>
      </c>
      <c r="H17215" s="1">
        <v>980</v>
      </c>
      <c r="K17215" s="1" t="s">
        <v>471</v>
      </c>
    </row>
    <row spans="1:11" x14ac:dyDescent="0.35" outlineLevel="0" r="17216">
      <c r="A17216" t="str">
        <f t="shared" si="536"/>
        <v>0064198167</v>
      </c>
      <c r="B17216" t="str">
        <f t="shared" si="537"/>
        <v>000000000080731768</v>
      </c>
      <c r="C17216" s="0" t="inlineStr">
        <is>
          <t>000000000080752130</t>
        </is>
      </c>
      <c r="D17216" s="0" t="inlineStr">
        <is>
          <t>4</t>
        </is>
      </c>
      <c r="E17216" s="1">
        <v>64198167</v>
      </c>
      <c r="F17216" s="1">
        <v>1010</v>
      </c>
      <c r="G17216" s="1">
        <v>80731768</v>
      </c>
      <c r="K17216" s="1" t="s">
        <v>472</v>
      </c>
    </row>
    <row spans="1:11" x14ac:dyDescent="0.35" outlineLevel="0" r="17217">
      <c r="A17217" t="str">
        <f t="shared" si="536"/>
        <v>0064198167</v>
      </c>
      <c r="B17217" t="str">
        <f t="shared" si="537"/>
        <v>000000000080709918</v>
      </c>
      <c r="E17217" s="1">
        <v>64198167</v>
      </c>
      <c r="F17217" s="1">
        <v>1320</v>
      </c>
      <c r="G17217" s="1">
        <v>80709918</v>
      </c>
      <c r="H17217" s="1">
        <v>1310</v>
      </c>
      <c r="K17217" s="1" t="s">
        <v>194</v>
      </c>
    </row>
    <row spans="1:11" x14ac:dyDescent="0.35" outlineLevel="0" r="17218">
      <c r="A17218" t="str">
        <f t="shared" ref="A17218:A17281" si="538">TEXT(E17218,REPT("0",10))</f>
        <v>0064198167</v>
      </c>
      <c r="B17218" t="str">
        <f t="shared" ref="B17218:B17281" si="539">TEXT(G17218,REPT("0",18))</f>
        <v>000000000080709920</v>
      </c>
      <c r="C17218" s="0" t="inlineStr">
        <is>
          <t>000000000080733194</t>
        </is>
      </c>
      <c r="D17218" s="0" t="inlineStr">
        <is>
          <t>9</t>
        </is>
      </c>
      <c r="E17218" s="1">
        <v>64198167</v>
      </c>
      <c r="F17218" s="1">
        <v>1280</v>
      </c>
      <c r="G17218" s="1">
        <v>80709920</v>
      </c>
      <c r="K17218" s="1" t="s">
        <v>188</v>
      </c>
    </row>
    <row spans="1:11" x14ac:dyDescent="0.35" outlineLevel="0" r="17219">
      <c r="A17219" t="str">
        <f t="shared" si="538"/>
        <v>0064198167</v>
      </c>
      <c r="B17219" t="str">
        <f t="shared" si="539"/>
        <v>000000000080709920</v>
      </c>
      <c r="E17219" s="1">
        <v>64198167</v>
      </c>
      <c r="F17219" s="1">
        <v>1290</v>
      </c>
      <c r="G17219" s="1">
        <v>80709920</v>
      </c>
      <c r="H17219" s="1">
        <v>1280</v>
      </c>
      <c r="K17219" s="1" t="s">
        <v>188</v>
      </c>
    </row>
    <row spans="1:11" x14ac:dyDescent="0.35" outlineLevel="0" r="17220">
      <c r="A17220" t="str">
        <f t="shared" si="538"/>
        <v>0064198167</v>
      </c>
      <c r="B17220" t="str">
        <f t="shared" si="539"/>
        <v>000000000080733194</v>
      </c>
      <c r="E17220" s="1">
        <v>64198167</v>
      </c>
      <c r="F17220" s="1">
        <v>1300</v>
      </c>
      <c r="G17220" s="1">
        <v>80733194</v>
      </c>
      <c r="H17220" s="1">
        <v>1280</v>
      </c>
      <c r="I17220" s="1">
        <v>9</v>
      </c>
      <c r="K17220" s="1" t="s">
        <v>188</v>
      </c>
    </row>
    <row spans="1:11" x14ac:dyDescent="0.35" outlineLevel="0" r="17221">
      <c r="A17221" t="str">
        <f t="shared" si="538"/>
        <v>0064198167</v>
      </c>
      <c r="B17221" t="str">
        <f t="shared" si="539"/>
        <v>000000000080709918</v>
      </c>
      <c r="C17221" s="0" t="inlineStr">
        <is>
          <t>000000000080733192</t>
        </is>
      </c>
      <c r="D17221" s="0" t="inlineStr">
        <is>
          <t>9</t>
        </is>
      </c>
      <c r="E17221" s="1">
        <v>64198167</v>
      </c>
      <c r="F17221" s="1">
        <v>1310</v>
      </c>
      <c r="G17221" s="1">
        <v>80709918</v>
      </c>
      <c r="K17221" s="1" t="s">
        <v>194</v>
      </c>
    </row>
    <row spans="1:11" x14ac:dyDescent="0.35" outlineLevel="0" r="17222">
      <c r="A17222" t="str">
        <f t="shared" si="538"/>
        <v>0064198167</v>
      </c>
      <c r="B17222" t="str">
        <f t="shared" si="539"/>
        <v>000000000080733192</v>
      </c>
      <c r="E17222" s="1">
        <v>64198167</v>
      </c>
      <c r="F17222" s="1">
        <v>1330</v>
      </c>
      <c r="G17222" s="1">
        <v>80733192</v>
      </c>
      <c r="H17222" s="1">
        <v>1310</v>
      </c>
      <c r="I17222" s="1">
        <v>9</v>
      </c>
      <c r="K17222" s="1" t="s">
        <v>194</v>
      </c>
    </row>
    <row spans="1:11" x14ac:dyDescent="0.35" outlineLevel="0" r="17223">
      <c r="A17223" t="str">
        <f t="shared" si="538"/>
        <v>0064198167</v>
      </c>
      <c r="B17223" t="str">
        <f t="shared" si="539"/>
        <v>000000000080726539</v>
      </c>
      <c r="C17223" s="0" t="inlineStr">
        <is>
          <t>000000000080738776</t>
        </is>
      </c>
      <c r="E17223" s="1">
        <v>64198167</v>
      </c>
      <c r="F17223" s="1">
        <v>1340</v>
      </c>
      <c r="G17223" s="1">
        <v>80726539</v>
      </c>
      <c r="K17223" s="1" t="s">
        <v>462</v>
      </c>
    </row>
    <row spans="1:11" x14ac:dyDescent="0.35" outlineLevel="0" r="17224">
      <c r="A17224" t="str">
        <f t="shared" si="538"/>
        <v>0064198167</v>
      </c>
      <c r="B17224" t="str">
        <f t="shared" si="539"/>
        <v>000000000080726539</v>
      </c>
      <c r="E17224" s="1">
        <v>64198167</v>
      </c>
      <c r="F17224" s="1">
        <v>1350</v>
      </c>
      <c r="G17224" s="1">
        <v>80726539</v>
      </c>
      <c r="H17224" s="1">
        <v>1340</v>
      </c>
      <c r="I17224" s="1">
        <v>9</v>
      </c>
      <c r="K17224" s="1" t="s">
        <v>462</v>
      </c>
    </row>
    <row spans="1:11" x14ac:dyDescent="0.35" outlineLevel="0" r="17225">
      <c r="A17225" t="str">
        <f t="shared" si="538"/>
        <v>0064198167</v>
      </c>
      <c r="B17225" t="str">
        <f t="shared" si="539"/>
        <v>000000000080736038</v>
      </c>
      <c r="C17225" s="0" t="inlineStr">
        <is>
          <t>000000000080752129</t>
        </is>
      </c>
      <c r="E17225" s="1">
        <v>64198167</v>
      </c>
      <c r="F17225" s="1">
        <v>170</v>
      </c>
      <c r="G17225" s="1">
        <v>80736038</v>
      </c>
      <c r="K17225" s="1" t="s">
        <v>484</v>
      </c>
    </row>
    <row spans="1:11" x14ac:dyDescent="0.35" outlineLevel="0" r="17226">
      <c r="A17226" t="str">
        <f t="shared" si="538"/>
        <v>0064198167</v>
      </c>
      <c r="B17226" t="str">
        <f t="shared" si="539"/>
        <v>000000000080736038</v>
      </c>
      <c r="E17226" s="1">
        <v>64198167</v>
      </c>
      <c r="F17226" s="1">
        <v>180</v>
      </c>
      <c r="G17226" s="1">
        <v>80736038</v>
      </c>
      <c r="H17226" s="1">
        <v>170</v>
      </c>
      <c r="K17226" s="1" t="s">
        <v>484</v>
      </c>
    </row>
    <row spans="1:11" x14ac:dyDescent="0.35" outlineLevel="0" r="17227">
      <c r="A17227" t="str">
        <f t="shared" si="538"/>
        <v>0064198167</v>
      </c>
      <c r="B17227" t="str">
        <f t="shared" si="539"/>
        <v>000000000080752129</v>
      </c>
      <c r="E17227" s="1">
        <v>64198167</v>
      </c>
      <c r="F17227" s="1">
        <v>190</v>
      </c>
      <c r="G17227" s="1">
        <v>80752129</v>
      </c>
      <c r="H17227" s="1">
        <v>170</v>
      </c>
      <c r="K17227" s="1" t="s">
        <v>484</v>
      </c>
    </row>
    <row spans="1:11" x14ac:dyDescent="0.35" outlineLevel="0" r="17228">
      <c r="A17228" t="str">
        <f t="shared" si="538"/>
        <v>0064198167</v>
      </c>
      <c r="B17228" t="str">
        <f t="shared" si="539"/>
        <v>000000000080685115</v>
      </c>
      <c r="C17228" s="0" t="inlineStr">
        <is>
          <t>000000000080736037</t>
        </is>
      </c>
      <c r="E17228" s="1">
        <v>64198167</v>
      </c>
      <c r="F17228" s="1">
        <v>200</v>
      </c>
      <c r="G17228" s="1">
        <v>80685115</v>
      </c>
      <c r="K17228" s="1" t="s">
        <v>486</v>
      </c>
    </row>
    <row spans="1:11" x14ac:dyDescent="0.35" outlineLevel="0" r="17229">
      <c r="A17229" t="str">
        <f t="shared" si="538"/>
        <v>0064198167</v>
      </c>
      <c r="B17229" t="str">
        <f t="shared" si="539"/>
        <v>000000000080685115</v>
      </c>
      <c r="E17229" s="1">
        <v>64198167</v>
      </c>
      <c r="F17229" s="1">
        <v>210</v>
      </c>
      <c r="G17229" s="1">
        <v>80685115</v>
      </c>
      <c r="H17229" s="1">
        <v>200</v>
      </c>
      <c r="K17229" s="1" t="s">
        <v>486</v>
      </c>
    </row>
    <row spans="1:11" x14ac:dyDescent="0.35" outlineLevel="0" r="17230">
      <c r="A17230" t="str">
        <f t="shared" si="538"/>
        <v>0064198167</v>
      </c>
      <c r="B17230" t="str">
        <f t="shared" si="539"/>
        <v>000000000080742607</v>
      </c>
      <c r="C17230" s="0" t="inlineStr">
        <is>
          <t>000000000080752086</t>
        </is>
      </c>
      <c r="D17230" s="0" t="inlineStr">
        <is>
          <t>4</t>
        </is>
      </c>
      <c r="E17230" s="1">
        <v>64198167</v>
      </c>
      <c r="F17230" s="1">
        <v>500</v>
      </c>
      <c r="G17230" s="1">
        <v>80742607</v>
      </c>
      <c r="K17230" s="1" t="s">
        <v>473</v>
      </c>
    </row>
    <row spans="1:11" x14ac:dyDescent="0.35" outlineLevel="0" r="17231">
      <c r="A17231" t="str">
        <f t="shared" si="538"/>
        <v>0064198167</v>
      </c>
      <c r="B17231" t="str">
        <f t="shared" si="539"/>
        <v>000000000080736037</v>
      </c>
      <c r="E17231" s="1">
        <v>64198167</v>
      </c>
      <c r="F17231" s="1">
        <v>220</v>
      </c>
      <c r="G17231" s="1">
        <v>80736037</v>
      </c>
      <c r="H17231" s="1">
        <v>200</v>
      </c>
      <c r="K17231" s="1" t="s">
        <v>486</v>
      </c>
    </row>
    <row spans="1:11" x14ac:dyDescent="0.35" outlineLevel="0" r="17232">
      <c r="A17232" t="str">
        <f t="shared" si="538"/>
        <v>0064198167</v>
      </c>
      <c r="B17232" t="str">
        <f t="shared" si="539"/>
        <v>000000000080685124</v>
      </c>
      <c r="C17232" s="0" t="inlineStr">
        <is>
          <t>000000000080731883</t>
        </is>
      </c>
      <c r="D17232" s="0" t="inlineStr">
        <is>
          <t>5</t>
        </is>
      </c>
      <c r="E17232" s="1">
        <v>64198167</v>
      </c>
      <c r="F17232" s="1">
        <v>230</v>
      </c>
      <c r="G17232" s="1">
        <v>80685124</v>
      </c>
      <c r="K17232" s="1" t="s">
        <v>490</v>
      </c>
    </row>
    <row spans="1:11" x14ac:dyDescent="0.35" outlineLevel="0" r="17233">
      <c r="A17233" t="str">
        <f t="shared" si="538"/>
        <v>0064198167</v>
      </c>
      <c r="B17233" t="str">
        <f t="shared" si="539"/>
        <v>000000000080685124</v>
      </c>
      <c r="E17233" s="1">
        <v>64198167</v>
      </c>
      <c r="F17233" s="1">
        <v>240</v>
      </c>
      <c r="G17233" s="1">
        <v>80685124</v>
      </c>
      <c r="H17233" s="1">
        <v>230</v>
      </c>
      <c r="K17233" s="1" t="s">
        <v>490</v>
      </c>
    </row>
    <row spans="1:11" x14ac:dyDescent="0.35" outlineLevel="0" r="17234">
      <c r="A17234" t="str">
        <f t="shared" si="538"/>
        <v>0064198167</v>
      </c>
      <c r="B17234" t="str">
        <f t="shared" si="539"/>
        <v>000000000080731883</v>
      </c>
      <c r="E17234" s="1">
        <v>64198167</v>
      </c>
      <c r="F17234" s="1">
        <v>250</v>
      </c>
      <c r="G17234" s="1">
        <v>80731883</v>
      </c>
      <c r="H17234" s="1">
        <v>230</v>
      </c>
      <c r="I17234" s="1">
        <v>5</v>
      </c>
      <c r="K17234" s="1" t="s">
        <v>490</v>
      </c>
    </row>
    <row spans="1:11" x14ac:dyDescent="0.35" outlineLevel="0" r="17235">
      <c r="A17235" t="str">
        <f t="shared" si="538"/>
        <v>0064198167</v>
      </c>
      <c r="B17235" t="str">
        <f t="shared" si="539"/>
        <v>000000000080742607</v>
      </c>
      <c r="E17235" s="1">
        <v>64198167</v>
      </c>
      <c r="F17235" s="1">
        <v>510</v>
      </c>
      <c r="G17235" s="1">
        <v>80742607</v>
      </c>
      <c r="H17235" s="1">
        <v>500</v>
      </c>
      <c r="K17235" s="1" t="s">
        <v>473</v>
      </c>
    </row>
    <row spans="1:11" x14ac:dyDescent="0.35" outlineLevel="0" r="17236">
      <c r="A17236" t="str">
        <f t="shared" si="538"/>
        <v>0064198167</v>
      </c>
      <c r="B17236" t="str">
        <f t="shared" si="539"/>
        <v>000000000080752086</v>
      </c>
      <c r="E17236" s="1">
        <v>64198167</v>
      </c>
      <c r="F17236" s="1">
        <v>520</v>
      </c>
      <c r="G17236" s="1">
        <v>80752086</v>
      </c>
      <c r="H17236" s="1">
        <v>500</v>
      </c>
      <c r="I17236" s="1">
        <v>4</v>
      </c>
      <c r="K17236" s="1" t="s">
        <v>473</v>
      </c>
    </row>
    <row spans="1:11" x14ac:dyDescent="0.35" outlineLevel="0" r="17237">
      <c r="A17237" t="str">
        <f t="shared" si="538"/>
        <v>0064198167</v>
      </c>
      <c r="B17237" t="str">
        <f t="shared" si="539"/>
        <v>000000000080685110</v>
      </c>
      <c r="C17237" s="0" t="inlineStr">
        <is>
          <t>000000000080752131</t>
        </is>
      </c>
      <c r="E17237" s="1">
        <v>64198167</v>
      </c>
      <c r="F17237" s="1">
        <v>10</v>
      </c>
      <c r="G17237" s="1">
        <v>80685110</v>
      </c>
      <c r="K17237" s="1" t="s">
        <v>298</v>
      </c>
    </row>
    <row spans="1:11" x14ac:dyDescent="0.35" outlineLevel="0" r="17238">
      <c r="A17238" t="str">
        <f t="shared" si="538"/>
        <v>0064198167</v>
      </c>
      <c r="B17238" t="str">
        <f t="shared" si="539"/>
        <v>000000000080742605</v>
      </c>
      <c r="E17238" s="1">
        <v>64198167</v>
      </c>
      <c r="F17238" s="1">
        <v>260</v>
      </c>
      <c r="G17238" s="1">
        <v>80742605</v>
      </c>
      <c r="I17238" s="1">
        <v>18</v>
      </c>
      <c r="K17238" s="1" t="s">
        <v>522</v>
      </c>
    </row>
    <row spans="1:11" x14ac:dyDescent="0.35" outlineLevel="0" r="17239">
      <c r="A17239" t="str">
        <f t="shared" si="538"/>
        <v>0064198167</v>
      </c>
      <c r="B17239" t="str">
        <f t="shared" si="539"/>
        <v>000000000080739185</v>
      </c>
      <c r="E17239" s="1">
        <v>64198167</v>
      </c>
      <c r="F17239" s="1">
        <v>270</v>
      </c>
      <c r="G17239" s="1">
        <v>80739185</v>
      </c>
      <c r="I17239" s="1">
        <v>7</v>
      </c>
      <c r="K17239" s="1" t="s">
        <v>495</v>
      </c>
    </row>
    <row spans="1:11" x14ac:dyDescent="0.35" outlineLevel="0" r="17240">
      <c r="A17240" t="str">
        <f t="shared" si="538"/>
        <v>0064198167</v>
      </c>
      <c r="B17240" t="str">
        <f t="shared" si="539"/>
        <v>000000000080739186</v>
      </c>
      <c r="E17240" s="1">
        <v>64198167</v>
      </c>
      <c r="F17240" s="1">
        <v>280</v>
      </c>
      <c r="G17240" s="1">
        <v>80739186</v>
      </c>
      <c r="I17240" s="1">
        <v>11</v>
      </c>
      <c r="K17240" s="1" t="s">
        <v>496</v>
      </c>
    </row>
    <row spans="1:11" x14ac:dyDescent="0.35" outlineLevel="0" r="17241">
      <c r="A17241" t="str">
        <f t="shared" si="538"/>
        <v>0064198167</v>
      </c>
      <c r="B17241" t="str">
        <f t="shared" si="539"/>
        <v>000000000080739187</v>
      </c>
      <c r="E17241" s="1">
        <v>64198167</v>
      </c>
      <c r="F17241" s="1">
        <v>290</v>
      </c>
      <c r="G17241" s="1">
        <v>80739187</v>
      </c>
      <c r="I17241" s="1">
        <v>4</v>
      </c>
      <c r="K17241" s="1" t="s">
        <v>497</v>
      </c>
    </row>
    <row spans="1:11" x14ac:dyDescent="0.35" outlineLevel="0" r="17242">
      <c r="A17242" t="str">
        <f t="shared" si="538"/>
        <v>0064198167</v>
      </c>
      <c r="B17242" t="str">
        <f t="shared" si="539"/>
        <v>000000000080739188</v>
      </c>
      <c r="E17242" s="1">
        <v>64198167</v>
      </c>
      <c r="F17242" s="1">
        <v>300</v>
      </c>
      <c r="G17242" s="1">
        <v>80739188</v>
      </c>
      <c r="I17242" s="1">
        <v>6</v>
      </c>
      <c r="K17242" s="1" t="s">
        <v>450</v>
      </c>
    </row>
    <row spans="1:11" x14ac:dyDescent="0.35" outlineLevel="0" r="17243">
      <c r="A17243" t="str">
        <f t="shared" si="538"/>
        <v>0064198167</v>
      </c>
      <c r="B17243" t="str">
        <f t="shared" si="539"/>
        <v>000000000080725751</v>
      </c>
      <c r="C17243" s="0" t="inlineStr">
        <is>
          <t>000000000080752087</t>
        </is>
      </c>
      <c r="E17243" s="1">
        <v>64198167</v>
      </c>
      <c r="F17243" s="1">
        <v>530</v>
      </c>
      <c r="G17243" s="1">
        <v>80725751</v>
      </c>
      <c r="K17243" s="1" t="s">
        <v>475</v>
      </c>
    </row>
    <row spans="1:11" x14ac:dyDescent="0.35" outlineLevel="0" r="17244">
      <c r="A17244" t="str">
        <f t="shared" si="538"/>
        <v>0064198167</v>
      </c>
      <c r="B17244" t="str">
        <f t="shared" si="539"/>
        <v>000000000080725751</v>
      </c>
      <c r="E17244" s="1">
        <v>64198167</v>
      </c>
      <c r="F17244" s="1">
        <v>540</v>
      </c>
      <c r="G17244" s="1">
        <v>80725751</v>
      </c>
      <c r="H17244" s="1">
        <v>530</v>
      </c>
      <c r="I17244" s="1">
        <v>13</v>
      </c>
      <c r="K17244" s="1" t="s">
        <v>475</v>
      </c>
    </row>
    <row spans="1:11" x14ac:dyDescent="0.35" outlineLevel="0" r="17245">
      <c r="A17245" t="str">
        <f t="shared" si="538"/>
        <v>0064198167</v>
      </c>
      <c r="B17245" t="str">
        <f t="shared" si="539"/>
        <v>000000000080752087</v>
      </c>
      <c r="E17245" s="1">
        <v>64198167</v>
      </c>
      <c r="F17245" s="1">
        <v>550</v>
      </c>
      <c r="G17245" s="1">
        <v>80752087</v>
      </c>
      <c r="H17245" s="1">
        <v>530</v>
      </c>
      <c r="K17245" s="1" t="s">
        <v>475</v>
      </c>
    </row>
    <row spans="1:11" x14ac:dyDescent="0.35" outlineLevel="0" r="17246">
      <c r="A17246" t="str">
        <f t="shared" si="538"/>
        <v>0064198167</v>
      </c>
      <c r="B17246" t="str">
        <f t="shared" si="539"/>
        <v>000000000080745605</v>
      </c>
      <c r="E17246" s="1">
        <v>64198167</v>
      </c>
      <c r="F17246" s="1">
        <v>560</v>
      </c>
      <c r="G17246" s="1">
        <v>80745605</v>
      </c>
      <c r="I17246" s="1">
        <v>8</v>
      </c>
      <c r="K17246" s="1" t="s">
        <v>477</v>
      </c>
    </row>
    <row spans="1:11" x14ac:dyDescent="0.35" outlineLevel="0" r="17247">
      <c r="A17247" t="str">
        <f t="shared" si="538"/>
        <v>0064198167</v>
      </c>
      <c r="B17247" t="str">
        <f t="shared" si="539"/>
        <v>000000000082322606</v>
      </c>
      <c r="C17247" s="0" t="inlineStr">
        <is>
          <t>000000000080741796</t>
        </is>
      </c>
      <c r="D17247" s="0" t="inlineStr">
        <is>
          <t>3</t>
        </is>
      </c>
      <c r="E17247" s="1">
        <v>64198167</v>
      </c>
      <c r="F17247" s="1">
        <v>570</v>
      </c>
      <c r="G17247" s="1">
        <v>82322606</v>
      </c>
      <c r="K17247" s="1" t="s">
        <v>478</v>
      </c>
    </row>
    <row spans="1:11" x14ac:dyDescent="0.35" outlineLevel="0" r="17248">
      <c r="A17248" t="str">
        <f t="shared" si="538"/>
        <v>0064198167</v>
      </c>
      <c r="B17248" t="str">
        <f t="shared" si="539"/>
        <v>000000000080738853</v>
      </c>
      <c r="E17248" s="1">
        <v>64198167</v>
      </c>
      <c r="F17248" s="1">
        <v>740</v>
      </c>
      <c r="G17248" s="1">
        <v>80738853</v>
      </c>
      <c r="I17248" s="1">
        <v>3</v>
      </c>
      <c r="K17248" s="1" t="s">
        <v>493</v>
      </c>
    </row>
    <row spans="1:11" x14ac:dyDescent="0.35" outlineLevel="0" r="17249">
      <c r="A17249" t="str">
        <f t="shared" si="538"/>
        <v>0064198167</v>
      </c>
      <c r="B17249" t="str">
        <f t="shared" si="539"/>
        <v>000000000080730543</v>
      </c>
      <c r="C17249" s="0" t="inlineStr">
        <is>
          <t>000000000080747550</t>
        </is>
      </c>
      <c r="E17249" s="1">
        <v>64198167</v>
      </c>
      <c r="F17249" s="1">
        <v>750</v>
      </c>
      <c r="G17249" s="1">
        <v>80730543</v>
      </c>
      <c r="K17249" s="1" t="s">
        <v>193</v>
      </c>
    </row>
    <row spans="1:11" x14ac:dyDescent="0.35" outlineLevel="0" r="17250">
      <c r="A17250" t="str">
        <f t="shared" si="538"/>
        <v>0064198167</v>
      </c>
      <c r="B17250" t="str">
        <f t="shared" si="539"/>
        <v>000000000080730543</v>
      </c>
      <c r="E17250" s="1">
        <v>64198167</v>
      </c>
      <c r="F17250" s="1">
        <v>760</v>
      </c>
      <c r="G17250" s="1">
        <v>80730543</v>
      </c>
      <c r="H17250" s="1">
        <v>750</v>
      </c>
      <c r="I17250" s="1">
        <v>5</v>
      </c>
      <c r="K17250" s="1" t="s">
        <v>193</v>
      </c>
    </row>
    <row spans="1:11" x14ac:dyDescent="0.35" outlineLevel="0" r="17251">
      <c r="A17251" t="str">
        <f t="shared" si="538"/>
        <v>0064198167</v>
      </c>
      <c r="B17251" t="str">
        <f t="shared" si="539"/>
        <v>000000000080731768</v>
      </c>
      <c r="E17251" s="1">
        <v>64198167</v>
      </c>
      <c r="F17251" s="1">
        <v>1020</v>
      </c>
      <c r="G17251" s="1">
        <v>80731768</v>
      </c>
      <c r="H17251" s="1">
        <v>1010</v>
      </c>
      <c r="K17251" s="1" t="s">
        <v>472</v>
      </c>
    </row>
    <row spans="1:11" x14ac:dyDescent="0.35" outlineLevel="0" r="17252">
      <c r="A17252" t="str">
        <f t="shared" si="538"/>
        <v>0064198167</v>
      </c>
      <c r="B17252" t="str">
        <f t="shared" si="539"/>
        <v>000000000080752130</v>
      </c>
      <c r="E17252" s="1">
        <v>64198167</v>
      </c>
      <c r="F17252" s="1">
        <v>1030</v>
      </c>
      <c r="G17252" s="1">
        <v>80752130</v>
      </c>
      <c r="H17252" s="1">
        <v>1010</v>
      </c>
      <c r="I17252" s="1">
        <v>4</v>
      </c>
      <c r="K17252" s="1" t="s">
        <v>472</v>
      </c>
    </row>
    <row spans="1:11" x14ac:dyDescent="0.35" outlineLevel="0" r="17253">
      <c r="A17253" t="str">
        <f t="shared" si="538"/>
        <v>0064198167</v>
      </c>
      <c r="B17253" t="str">
        <f t="shared" si="539"/>
        <v>000000000080738776</v>
      </c>
      <c r="E17253" s="1">
        <v>64198167</v>
      </c>
      <c r="F17253" s="1">
        <v>1360</v>
      </c>
      <c r="G17253" s="1">
        <v>80738776</v>
      </c>
      <c r="H17253" s="1">
        <v>1340</v>
      </c>
      <c r="K17253" s="1" t="s">
        <v>462</v>
      </c>
    </row>
    <row spans="1:11" x14ac:dyDescent="0.35" outlineLevel="0" r="17254">
      <c r="A17254" t="str">
        <f t="shared" si="538"/>
        <v>0064198167</v>
      </c>
      <c r="B17254" t="str">
        <f t="shared" si="539"/>
        <v>000000000080733187</v>
      </c>
      <c r="E17254" s="1">
        <v>64198167</v>
      </c>
      <c r="F17254" s="1">
        <v>1370</v>
      </c>
      <c r="G17254" s="1">
        <v>80733187</v>
      </c>
      <c r="K17254" s="1" t="s">
        <v>195</v>
      </c>
    </row>
    <row spans="1:11" x14ac:dyDescent="0.35" outlineLevel="0" r="17255">
      <c r="A17255" t="str">
        <f t="shared" si="538"/>
        <v>0064198167</v>
      </c>
      <c r="B17255" t="str">
        <f t="shared" si="539"/>
        <v>000000000080737421</v>
      </c>
      <c r="E17255" s="1">
        <v>64198167</v>
      </c>
      <c r="F17255" s="1">
        <v>1380</v>
      </c>
      <c r="G17255" s="1">
        <v>80737421</v>
      </c>
      <c r="I17255" s="1">
        <v>3</v>
      </c>
      <c r="K17255" s="1" t="s">
        <v>467</v>
      </c>
    </row>
    <row spans="1:11" x14ac:dyDescent="0.35" outlineLevel="0" r="17256">
      <c r="A17256" t="str">
        <f t="shared" si="538"/>
        <v>0064198167</v>
      </c>
      <c r="B17256" t="str">
        <f t="shared" si="539"/>
        <v>000000000080733234</v>
      </c>
      <c r="E17256" s="1">
        <v>64198167</v>
      </c>
      <c r="F17256" s="1">
        <v>1390</v>
      </c>
      <c r="G17256" s="1">
        <v>80733234</v>
      </c>
      <c r="K17256" s="1" t="s">
        <v>468</v>
      </c>
    </row>
    <row spans="1:11" x14ac:dyDescent="0.35" outlineLevel="0" r="17257">
      <c r="A17257" t="str">
        <f t="shared" si="538"/>
        <v>0064198167</v>
      </c>
      <c r="B17257" t="str">
        <f t="shared" si="539"/>
        <v>000000000080736039</v>
      </c>
      <c r="E17257" s="1">
        <v>64198167</v>
      </c>
      <c r="F17257" s="1">
        <v>1400</v>
      </c>
      <c r="G17257" s="1">
        <v>80736039</v>
      </c>
      <c r="I17257" s="1">
        <v>5</v>
      </c>
      <c r="K17257" s="1" t="s">
        <v>469</v>
      </c>
    </row>
    <row spans="1:11" x14ac:dyDescent="0.35" outlineLevel="0" r="17258">
      <c r="A17258" t="str">
        <f t="shared" si="538"/>
        <v>0064198167</v>
      </c>
      <c r="B17258" t="str">
        <f t="shared" si="539"/>
        <v>000000000080685110</v>
      </c>
      <c r="E17258" s="1">
        <v>64198167</v>
      </c>
      <c r="F17258" s="1">
        <v>20</v>
      </c>
      <c r="G17258" s="1">
        <v>80685110</v>
      </c>
      <c r="H17258" s="1">
        <v>10</v>
      </c>
      <c r="K17258" s="1" t="s">
        <v>298</v>
      </c>
    </row>
    <row spans="1:11" x14ac:dyDescent="0.35" outlineLevel="0" r="17259">
      <c r="A17259" t="str">
        <f t="shared" si="538"/>
        <v>0064198167</v>
      </c>
      <c r="B17259" t="str">
        <f t="shared" si="539"/>
        <v>000000000080752131</v>
      </c>
      <c r="E17259" s="1">
        <v>64198167</v>
      </c>
      <c r="F17259" s="1">
        <v>30</v>
      </c>
      <c r="G17259" s="1">
        <v>80752131</v>
      </c>
      <c r="H17259" s="1">
        <v>10</v>
      </c>
      <c r="K17259" s="1" t="s">
        <v>298</v>
      </c>
    </row>
    <row spans="1:11" x14ac:dyDescent="0.35" outlineLevel="0" r="17260">
      <c r="A17260" t="str">
        <f t="shared" si="538"/>
        <v>0064198167</v>
      </c>
      <c r="B17260" t="str">
        <f t="shared" si="539"/>
        <v>000000000080685118</v>
      </c>
      <c r="C17260" s="0" t="inlineStr">
        <is>
          <t>000000000080731886</t>
        </is>
      </c>
      <c r="D17260" s="0" t="inlineStr">
        <is>
          <t>4</t>
        </is>
      </c>
      <c r="E17260" s="1">
        <v>64198167</v>
      </c>
      <c r="F17260" s="1">
        <v>40</v>
      </c>
      <c r="G17260" s="1">
        <v>80685118</v>
      </c>
      <c r="K17260" s="1" t="s">
        <v>300</v>
      </c>
    </row>
    <row spans="1:11" x14ac:dyDescent="0.35" outlineLevel="0" r="17261">
      <c r="A17261" t="str">
        <f t="shared" si="538"/>
        <v>0064198167</v>
      </c>
      <c r="B17261" t="str">
        <f t="shared" si="539"/>
        <v>000000000080685118</v>
      </c>
      <c r="E17261" s="1">
        <v>64198167</v>
      </c>
      <c r="F17261" s="1">
        <v>50</v>
      </c>
      <c r="G17261" s="1">
        <v>80685118</v>
      </c>
      <c r="H17261" s="1">
        <v>40</v>
      </c>
      <c r="K17261" s="1" t="s">
        <v>300</v>
      </c>
    </row>
    <row spans="1:11" x14ac:dyDescent="0.35" outlineLevel="0" r="17262">
      <c r="A17262" t="str">
        <f t="shared" si="538"/>
        <v>0064198167</v>
      </c>
      <c r="B17262" t="str">
        <f t="shared" si="539"/>
        <v>000000000080731886</v>
      </c>
      <c r="E17262" s="1">
        <v>64198167</v>
      </c>
      <c r="F17262" s="1">
        <v>60</v>
      </c>
      <c r="G17262" s="1">
        <v>80731886</v>
      </c>
      <c r="H17262" s="1">
        <v>40</v>
      </c>
      <c r="I17262" s="1">
        <v>4</v>
      </c>
      <c r="K17262" s="1" t="s">
        <v>300</v>
      </c>
    </row>
    <row spans="1:11" x14ac:dyDescent="0.35" outlineLevel="0" r="17263">
      <c r="A17263" t="str">
        <f t="shared" si="538"/>
        <v>0064198167</v>
      </c>
      <c r="B17263" t="str">
        <f t="shared" si="539"/>
        <v>000000000080739189</v>
      </c>
      <c r="E17263" s="1">
        <v>64198167</v>
      </c>
      <c r="F17263" s="1">
        <v>310</v>
      </c>
      <c r="G17263" s="1">
        <v>80739189</v>
      </c>
      <c r="I17263" s="1">
        <v>5</v>
      </c>
      <c r="K17263" s="1" t="s">
        <v>498</v>
      </c>
    </row>
    <row spans="1:11" x14ac:dyDescent="0.35" outlineLevel="0" r="17264">
      <c r="A17264" t="str">
        <f t="shared" si="538"/>
        <v>0064198167</v>
      </c>
      <c r="B17264" t="str">
        <f t="shared" si="539"/>
        <v>000000000080739190</v>
      </c>
      <c r="E17264" s="1">
        <v>64198167</v>
      </c>
      <c r="F17264" s="1">
        <v>320</v>
      </c>
      <c r="G17264" s="1">
        <v>80739190</v>
      </c>
      <c r="I17264" s="1">
        <v>7</v>
      </c>
      <c r="K17264" s="1" t="s">
        <v>499</v>
      </c>
    </row>
    <row spans="1:11" x14ac:dyDescent="0.35" outlineLevel="0" r="17265">
      <c r="A17265" t="str">
        <f t="shared" si="538"/>
        <v>0064198167</v>
      </c>
      <c r="B17265" t="str">
        <f t="shared" si="539"/>
        <v>000000000080739191</v>
      </c>
      <c r="E17265" s="1">
        <v>64198167</v>
      </c>
      <c r="F17265" s="1">
        <v>330</v>
      </c>
      <c r="G17265" s="1">
        <v>80739191</v>
      </c>
      <c r="I17265" s="1">
        <v>3</v>
      </c>
      <c r="K17265" s="1" t="s">
        <v>451</v>
      </c>
    </row>
    <row spans="1:11" x14ac:dyDescent="0.35" outlineLevel="0" r="17266">
      <c r="A17266" t="str">
        <f t="shared" si="538"/>
        <v>0064198167</v>
      </c>
      <c r="B17266" t="str">
        <f t="shared" si="539"/>
        <v>000000000082299716</v>
      </c>
      <c r="E17266" s="1">
        <v>64198167</v>
      </c>
      <c r="F17266" s="1">
        <v>340</v>
      </c>
      <c r="G17266" s="1">
        <v>82299716</v>
      </c>
      <c r="I17266" s="1">
        <v>1</v>
      </c>
      <c r="K17266" s="1" t="s">
        <v>455</v>
      </c>
    </row>
    <row spans="1:11" x14ac:dyDescent="0.35" outlineLevel="0" r="17267">
      <c r="A17267" t="str">
        <f t="shared" si="538"/>
        <v>0064198167</v>
      </c>
      <c r="B17267" t="str">
        <f t="shared" si="539"/>
        <v>000000000082276556</v>
      </c>
      <c r="E17267" s="1">
        <v>64198167</v>
      </c>
      <c r="F17267" s="1">
        <v>350</v>
      </c>
      <c r="G17267" s="1">
        <v>82276556</v>
      </c>
      <c r="I17267" s="1">
        <v>2</v>
      </c>
      <c r="K17267" s="1" t="s">
        <v>456</v>
      </c>
    </row>
    <row spans="1:11" x14ac:dyDescent="0.35" outlineLevel="0" r="17268">
      <c r="A17268" t="str">
        <f t="shared" si="538"/>
        <v>0064198167</v>
      </c>
      <c r="B17268" t="str">
        <f t="shared" si="539"/>
        <v>000000000082322606</v>
      </c>
      <c r="E17268" s="1">
        <v>64198167</v>
      </c>
      <c r="F17268" s="1">
        <v>580</v>
      </c>
      <c r="G17268" s="1">
        <v>82322606</v>
      </c>
      <c r="H17268" s="1">
        <v>570</v>
      </c>
      <c r="K17268" s="1" t="s">
        <v>478</v>
      </c>
    </row>
    <row spans="1:11" x14ac:dyDescent="0.35" outlineLevel="0" r="17269">
      <c r="A17269" t="str">
        <f t="shared" si="538"/>
        <v>0064198167</v>
      </c>
      <c r="B17269" t="str">
        <f t="shared" si="539"/>
        <v>000000000080741796</v>
      </c>
      <c r="E17269" s="1">
        <v>64198167</v>
      </c>
      <c r="F17269" s="1">
        <v>590</v>
      </c>
      <c r="G17269" s="1">
        <v>80741796</v>
      </c>
      <c r="H17269" s="1">
        <v>570</v>
      </c>
      <c r="I17269" s="1">
        <v>3</v>
      </c>
      <c r="K17269" s="1" t="s">
        <v>478</v>
      </c>
    </row>
    <row spans="1:11" x14ac:dyDescent="0.35" outlineLevel="0" r="17270">
      <c r="A17270" t="str">
        <f t="shared" si="538"/>
        <v>0064198167</v>
      </c>
      <c r="B17270" t="str">
        <f t="shared" si="539"/>
        <v>000000000082322607</v>
      </c>
      <c r="C17270" s="0" t="inlineStr">
        <is>
          <t>000000000080741797</t>
        </is>
      </c>
      <c r="D17270" s="0" t="inlineStr">
        <is>
          <t>3</t>
        </is>
      </c>
      <c r="E17270" s="1">
        <v>64198167</v>
      </c>
      <c r="F17270" s="1">
        <v>600</v>
      </c>
      <c r="G17270" s="1">
        <v>82322607</v>
      </c>
      <c r="K17270" s="1" t="s">
        <v>479</v>
      </c>
    </row>
    <row spans="1:11" x14ac:dyDescent="0.35" outlineLevel="0" r="17271">
      <c r="A17271" t="str">
        <f t="shared" si="538"/>
        <v>0064198167</v>
      </c>
      <c r="B17271" t="str">
        <f t="shared" si="539"/>
        <v>000000000082322607</v>
      </c>
      <c r="E17271" s="1">
        <v>64198167</v>
      </c>
      <c r="F17271" s="1">
        <v>610</v>
      </c>
      <c r="G17271" s="1">
        <v>82322607</v>
      </c>
      <c r="H17271" s="1">
        <v>600</v>
      </c>
      <c r="K17271" s="1" t="s">
        <v>479</v>
      </c>
    </row>
    <row spans="1:11" x14ac:dyDescent="0.35" outlineLevel="0" r="17272">
      <c r="A17272" t="str">
        <f t="shared" si="538"/>
        <v>0064198167</v>
      </c>
      <c r="B17272" t="str">
        <f t="shared" si="539"/>
        <v>000000000080741797</v>
      </c>
      <c r="E17272" s="1">
        <v>64198167</v>
      </c>
      <c r="F17272" s="1">
        <v>620</v>
      </c>
      <c r="G17272" s="1">
        <v>80741797</v>
      </c>
      <c r="H17272" s="1">
        <v>600</v>
      </c>
      <c r="I17272" s="1">
        <v>3</v>
      </c>
      <c r="K17272" s="1" t="s">
        <v>479</v>
      </c>
    </row>
    <row spans="1:11" x14ac:dyDescent="0.35" outlineLevel="0" r="17273">
      <c r="A17273" t="str">
        <f t="shared" si="538"/>
        <v>0064198167</v>
      </c>
      <c r="B17273" t="str">
        <f t="shared" si="539"/>
        <v>000000000080747550</v>
      </c>
      <c r="E17273" s="1">
        <v>64198167</v>
      </c>
      <c r="F17273" s="1">
        <v>770</v>
      </c>
      <c r="G17273" s="1">
        <v>80747550</v>
      </c>
      <c r="H17273" s="1">
        <v>750</v>
      </c>
      <c r="K17273" s="1" t="s">
        <v>193</v>
      </c>
    </row>
    <row spans="1:11" x14ac:dyDescent="0.35" outlineLevel="0" r="17274">
      <c r="A17274" t="str">
        <f t="shared" si="538"/>
        <v>0064198167</v>
      </c>
      <c r="B17274" t="str">
        <f t="shared" si="539"/>
        <v>000000000080730506</v>
      </c>
      <c r="C17274" s="0" t="inlineStr">
        <is>
          <t>000000000080747551</t>
        </is>
      </c>
      <c r="E17274" s="1">
        <v>64198167</v>
      </c>
      <c r="F17274" s="1">
        <v>780</v>
      </c>
      <c r="G17274" s="1">
        <v>80730506</v>
      </c>
      <c r="K17274" s="1" t="s">
        <v>196</v>
      </c>
    </row>
    <row spans="1:11" x14ac:dyDescent="0.35" outlineLevel="0" r="17275">
      <c r="A17275" t="str">
        <f t="shared" si="538"/>
        <v>0064198167</v>
      </c>
      <c r="B17275" t="str">
        <f t="shared" si="539"/>
        <v>000000000080730506</v>
      </c>
      <c r="E17275" s="1">
        <v>64198167</v>
      </c>
      <c r="F17275" s="1">
        <v>790</v>
      </c>
      <c r="G17275" s="1">
        <v>80730506</v>
      </c>
      <c r="H17275" s="1">
        <v>780</v>
      </c>
      <c r="I17275" s="1">
        <v>2</v>
      </c>
      <c r="K17275" s="1" t="s">
        <v>196</v>
      </c>
    </row>
    <row spans="1:11" x14ac:dyDescent="0.35" outlineLevel="0" r="17276">
      <c r="A17276" t="str">
        <f t="shared" si="538"/>
        <v>0064198167</v>
      </c>
      <c r="B17276" t="str">
        <f t="shared" si="539"/>
        <v>000000000080747551</v>
      </c>
      <c r="E17276" s="1">
        <v>64198167</v>
      </c>
      <c r="F17276" s="1">
        <v>800</v>
      </c>
      <c r="G17276" s="1">
        <v>80747551</v>
      </c>
      <c r="H17276" s="1">
        <v>780</v>
      </c>
      <c r="K17276" s="1" t="s">
        <v>196</v>
      </c>
    </row>
    <row spans="1:11" x14ac:dyDescent="0.35" outlineLevel="0" r="17277">
      <c r="A17277" t="str">
        <f t="shared" si="538"/>
        <v>0064198167</v>
      </c>
      <c r="B17277" t="str">
        <f t="shared" si="539"/>
        <v>000000000080730492</v>
      </c>
      <c r="E17277" s="1">
        <v>64198167</v>
      </c>
      <c r="F17277" s="1">
        <v>810</v>
      </c>
      <c r="G17277" s="1">
        <v>80730492</v>
      </c>
      <c r="I17277" s="1">
        <v>1</v>
      </c>
      <c r="K17277" s="1" t="s">
        <v>198</v>
      </c>
    </row>
    <row spans="1:11" x14ac:dyDescent="0.35" outlineLevel="0" r="17278">
      <c r="A17278" t="str">
        <f t="shared" si="538"/>
        <v>0064198167</v>
      </c>
      <c r="B17278" t="str">
        <f t="shared" si="539"/>
        <v>000000000080714020</v>
      </c>
      <c r="E17278" s="1">
        <v>64198167</v>
      </c>
      <c r="F17278" s="1">
        <v>1040</v>
      </c>
      <c r="G17278" s="1">
        <v>80714020</v>
      </c>
      <c r="I17278" s="1">
        <v>15</v>
      </c>
      <c r="K17278" s="1" t="s">
        <v>474</v>
      </c>
    </row>
    <row spans="1:11" x14ac:dyDescent="0.35" outlineLevel="0" r="17279">
      <c r="A17279" t="str">
        <f t="shared" si="538"/>
        <v>0064198167</v>
      </c>
      <c r="B17279" t="str">
        <f t="shared" si="539"/>
        <v>000000000080730505</v>
      </c>
      <c r="C17279" s="0" t="inlineStr">
        <is>
          <t>000000000080747553</t>
        </is>
      </c>
      <c r="D17279" s="0" t="inlineStr">
        <is>
          <t>7</t>
        </is>
      </c>
      <c r="E17279" s="1">
        <v>64198167</v>
      </c>
      <c r="F17279" s="1">
        <v>1050</v>
      </c>
      <c r="G17279" s="1">
        <v>80730505</v>
      </c>
      <c r="K17279" s="1" t="s">
        <v>312</v>
      </c>
    </row>
    <row spans="1:11" x14ac:dyDescent="0.35" outlineLevel="0" r="17280">
      <c r="A17280" t="str">
        <f t="shared" si="538"/>
        <v>0064198167</v>
      </c>
      <c r="B17280" t="str">
        <f t="shared" si="539"/>
        <v>000000000080730505</v>
      </c>
      <c r="E17280" s="1">
        <v>64198167</v>
      </c>
      <c r="F17280" s="1">
        <v>1060</v>
      </c>
      <c r="G17280" s="1">
        <v>80730505</v>
      </c>
      <c r="H17280" s="1">
        <v>1050</v>
      </c>
      <c r="K17280" s="1" t="s">
        <v>312</v>
      </c>
    </row>
    <row spans="1:11" x14ac:dyDescent="0.35" outlineLevel="0" r="17281">
      <c r="A17281" t="str">
        <f t="shared" si="538"/>
        <v>0064198167</v>
      </c>
      <c r="B17281" t="str">
        <f t="shared" si="539"/>
        <v>000000000080747553</v>
      </c>
      <c r="E17281" s="1">
        <v>64198167</v>
      </c>
      <c r="F17281" s="1">
        <v>1070</v>
      </c>
      <c r="G17281" s="1">
        <v>80747553</v>
      </c>
      <c r="H17281" s="1">
        <v>1050</v>
      </c>
      <c r="I17281" s="1">
        <v>7</v>
      </c>
      <c r="K17281" s="1" t="s">
        <v>312</v>
      </c>
    </row>
    <row spans="1:11" x14ac:dyDescent="0.35" outlineLevel="0" r="17282">
      <c r="A17282" t="str">
        <f t="shared" ref="A17282:A17345" si="540">TEXT(E17282,REPT("0",10))</f>
        <v>0064198167</v>
      </c>
      <c r="B17282" t="str">
        <f t="shared" ref="B17282:B17345" si="541">TEXT(G17282,REPT("0",18))</f>
        <v>000000000080696554</v>
      </c>
      <c r="C17282" s="0" t="inlineStr">
        <is>
          <t>000000000080745857</t>
        </is>
      </c>
      <c r="D17282" s="0" t="inlineStr">
        <is>
          <t>7</t>
        </is>
      </c>
      <c r="E17282" s="1">
        <v>64198167</v>
      </c>
      <c r="F17282" s="1">
        <v>1080</v>
      </c>
      <c r="G17282" s="1">
        <v>80696554</v>
      </c>
      <c r="K17282" s="1" t="s">
        <v>201</v>
      </c>
    </row>
    <row spans="1:11" x14ac:dyDescent="0.35" outlineLevel="0" r="17283">
      <c r="A17283" t="str">
        <f t="shared" si="540"/>
        <v>0064198167</v>
      </c>
      <c r="B17283" t="str">
        <f t="shared" si="541"/>
        <v>000000000080690289</v>
      </c>
      <c r="C17283" s="0" t="inlineStr">
        <is>
          <t>000000000080734375</t>
        </is>
      </c>
      <c r="D17283" s="0" t="inlineStr">
        <is>
          <t>5</t>
        </is>
      </c>
      <c r="E17283" s="1">
        <v>64198167</v>
      </c>
      <c r="F17283" s="1">
        <v>1410</v>
      </c>
      <c r="G17283" s="1">
        <v>80690289</v>
      </c>
      <c r="K17283" s="1" t="s">
        <v>470</v>
      </c>
    </row>
    <row spans="1:11" x14ac:dyDescent="0.35" outlineLevel="0" r="17284">
      <c r="A17284" t="str">
        <f t="shared" si="540"/>
        <v>0064198167</v>
      </c>
      <c r="B17284" t="str">
        <f t="shared" si="541"/>
        <v>000000000080690289</v>
      </c>
      <c r="E17284" s="1">
        <v>64198167</v>
      </c>
      <c r="F17284" s="1">
        <v>1420</v>
      </c>
      <c r="G17284" s="1">
        <v>80690289</v>
      </c>
      <c r="H17284" s="1">
        <v>1410</v>
      </c>
      <c r="K17284" s="1" t="s">
        <v>470</v>
      </c>
    </row>
    <row spans="1:11" x14ac:dyDescent="0.35" outlineLevel="0" r="17285">
      <c r="A17285" t="str">
        <f t="shared" si="540"/>
        <v>0064198167</v>
      </c>
      <c r="B17285" t="str">
        <f t="shared" si="541"/>
        <v>000000000080734375</v>
      </c>
      <c r="E17285" s="1">
        <v>64198167</v>
      </c>
      <c r="F17285" s="1">
        <v>1430</v>
      </c>
      <c r="G17285" s="1">
        <v>80734375</v>
      </c>
      <c r="H17285" s="1">
        <v>1410</v>
      </c>
      <c r="I17285" s="1">
        <v>5</v>
      </c>
      <c r="K17285" s="1" t="s">
        <v>470</v>
      </c>
    </row>
    <row spans="1:11" x14ac:dyDescent="0.35" outlineLevel="0" r="17286">
      <c r="A17286" t="str">
        <f t="shared" si="540"/>
        <v>0064198167</v>
      </c>
      <c r="B17286" t="str">
        <f t="shared" si="541"/>
        <v>000000000080710409</v>
      </c>
      <c r="E17286" s="1">
        <v>64198167</v>
      </c>
      <c r="F17286" s="1">
        <v>1440</v>
      </c>
      <c r="G17286" s="1">
        <v>80710409</v>
      </c>
      <c r="K17286" s="1" t="s">
        <v>448</v>
      </c>
    </row>
    <row spans="1:11" x14ac:dyDescent="0.35" outlineLevel="0" r="17287">
      <c r="A17287" t="str">
        <f t="shared" si="540"/>
        <v>0064198167</v>
      </c>
      <c r="B17287" t="str">
        <f t="shared" si="541"/>
        <v>000000000080710410</v>
      </c>
      <c r="E17287" s="1">
        <v>64198167</v>
      </c>
      <c r="F17287" s="1">
        <v>1450</v>
      </c>
      <c r="G17287" s="1">
        <v>80710410</v>
      </c>
      <c r="K17287" s="1" t="s">
        <v>189</v>
      </c>
    </row>
    <row spans="1:11" x14ac:dyDescent="0.35" outlineLevel="0" r="17288">
      <c r="A17288" t="str">
        <f t="shared" si="540"/>
        <v>0064198167</v>
      </c>
      <c r="B17288" t="str">
        <f t="shared" si="541"/>
        <v>000000000080686711</v>
      </c>
      <c r="C17288" s="0" t="inlineStr">
        <is>
          <t>000000000080730520</t>
        </is>
      </c>
      <c r="D17288" s="0" t="inlineStr">
        <is>
          <t>2</t>
        </is>
      </c>
      <c r="E17288" s="1">
        <v>64198167</v>
      </c>
      <c r="F17288" s="1">
        <v>820</v>
      </c>
      <c r="G17288" s="1">
        <v>80686711</v>
      </c>
      <c r="K17288" s="1" t="s">
        <v>199</v>
      </c>
    </row>
    <row spans="1:11" x14ac:dyDescent="0.35" outlineLevel="0" r="17289">
      <c r="A17289" t="str">
        <f t="shared" si="540"/>
        <v>0064198167</v>
      </c>
      <c r="B17289" t="str">
        <f t="shared" si="541"/>
        <v>000000000080686711</v>
      </c>
      <c r="E17289" s="1">
        <v>64198167</v>
      </c>
      <c r="F17289" s="1">
        <v>830</v>
      </c>
      <c r="G17289" s="1">
        <v>80686711</v>
      </c>
      <c r="H17289" s="1">
        <v>820</v>
      </c>
      <c r="K17289" s="1" t="s">
        <v>199</v>
      </c>
    </row>
    <row spans="1:11" x14ac:dyDescent="0.35" outlineLevel="0" r="17290">
      <c r="A17290" t="str">
        <f t="shared" si="540"/>
        <v>0064198167</v>
      </c>
      <c r="B17290" t="str">
        <f t="shared" si="541"/>
        <v>000000000080730520</v>
      </c>
      <c r="E17290" s="1">
        <v>64198167</v>
      </c>
      <c r="F17290" s="1">
        <v>840</v>
      </c>
      <c r="G17290" s="1">
        <v>80730520</v>
      </c>
      <c r="H17290" s="1">
        <v>820</v>
      </c>
      <c r="I17290" s="1">
        <v>2</v>
      </c>
      <c r="K17290" s="1" t="s">
        <v>199</v>
      </c>
    </row>
    <row spans="1:11" x14ac:dyDescent="0.35" outlineLevel="0" r="17291">
      <c r="A17291" t="str">
        <f t="shared" si="540"/>
        <v>0064198167</v>
      </c>
      <c r="B17291" t="str">
        <f t="shared" si="541"/>
        <v>000000000080686745</v>
      </c>
      <c r="C17291" s="0" t="inlineStr">
        <is>
          <t>000000000080745864</t>
        </is>
      </c>
      <c r="D17291" s="0" t="inlineStr">
        <is>
          <t>2</t>
        </is>
      </c>
      <c r="E17291" s="1">
        <v>64198167</v>
      </c>
      <c r="F17291" s="1">
        <v>850</v>
      </c>
      <c r="G17291" s="1">
        <v>80686745</v>
      </c>
      <c r="K17291" s="1" t="s">
        <v>460</v>
      </c>
    </row>
    <row spans="1:11" x14ac:dyDescent="0.35" outlineLevel="0" r="17292">
      <c r="A17292" t="str">
        <f t="shared" si="540"/>
        <v>0064198167</v>
      </c>
      <c r="B17292" t="str">
        <f t="shared" si="541"/>
        <v>000000000080696554</v>
      </c>
      <c r="E17292" s="1">
        <v>64198167</v>
      </c>
      <c r="F17292" s="1">
        <v>1090</v>
      </c>
      <c r="G17292" s="1">
        <v>80696554</v>
      </c>
      <c r="H17292" s="1">
        <v>1080</v>
      </c>
      <c r="K17292" s="1" t="s">
        <v>201</v>
      </c>
    </row>
    <row spans="1:11" x14ac:dyDescent="0.35" outlineLevel="0" r="17293">
      <c r="A17293" t="str">
        <f t="shared" si="540"/>
        <v>0064198167</v>
      </c>
      <c r="B17293" t="str">
        <f t="shared" si="541"/>
        <v>000000000080745857</v>
      </c>
      <c r="E17293" s="1">
        <v>64198167</v>
      </c>
      <c r="F17293" s="1">
        <v>1100</v>
      </c>
      <c r="G17293" s="1">
        <v>80745857</v>
      </c>
      <c r="H17293" s="1">
        <v>1080</v>
      </c>
      <c r="I17293" s="1">
        <v>7</v>
      </c>
      <c r="K17293" s="1" t="s">
        <v>201</v>
      </c>
    </row>
    <row spans="1:11" x14ac:dyDescent="0.35" outlineLevel="0" r="17294">
      <c r="A17294" t="str">
        <f t="shared" si="540"/>
        <v>0064198167</v>
      </c>
      <c r="B17294" t="str">
        <f t="shared" si="541"/>
        <v>000000000080730501</v>
      </c>
      <c r="C17294" s="0" t="inlineStr">
        <is>
          <t>000000000080760839</t>
        </is>
      </c>
      <c r="E17294" s="1">
        <v>64198167</v>
      </c>
      <c r="F17294" s="1">
        <v>1110</v>
      </c>
      <c r="G17294" s="1">
        <v>80730501</v>
      </c>
      <c r="K17294" s="1" t="s">
        <v>51</v>
      </c>
    </row>
    <row spans="1:11" x14ac:dyDescent="0.35" outlineLevel="0" r="17295">
      <c r="A17295" t="str">
        <f t="shared" si="540"/>
        <v>0064198167</v>
      </c>
      <c r="B17295" t="str">
        <f t="shared" si="541"/>
        <v>000000000080730501</v>
      </c>
      <c r="E17295" s="1">
        <v>64198167</v>
      </c>
      <c r="F17295" s="1">
        <v>1120</v>
      </c>
      <c r="G17295" s="1">
        <v>80730501</v>
      </c>
      <c r="H17295" s="1">
        <v>1110</v>
      </c>
      <c r="I17295" s="1">
        <v>7</v>
      </c>
      <c r="K17295" s="1" t="s">
        <v>51</v>
      </c>
    </row>
    <row spans="1:11" x14ac:dyDescent="0.35" outlineLevel="0" r="17296">
      <c r="A17296" t="str">
        <f t="shared" si="540"/>
        <v>0064198167</v>
      </c>
      <c r="B17296" t="str">
        <f t="shared" si="541"/>
        <v>000000000080760839</v>
      </c>
      <c r="E17296" s="1">
        <v>64198167</v>
      </c>
      <c r="F17296" s="1">
        <v>1130</v>
      </c>
      <c r="G17296" s="1">
        <v>80760839</v>
      </c>
      <c r="H17296" s="1">
        <v>1110</v>
      </c>
      <c r="K17296" s="1" t="s">
        <v>51</v>
      </c>
    </row>
    <row spans="1:11" x14ac:dyDescent="0.35" outlineLevel="0" r="17297">
      <c r="A17297" t="str">
        <f t="shared" si="540"/>
        <v>0064198167</v>
      </c>
      <c r="B17297" t="str">
        <f t="shared" si="541"/>
        <v>000000000080684726</v>
      </c>
      <c r="E17297" s="1">
        <v>64198167</v>
      </c>
      <c r="F17297" s="1">
        <v>1460</v>
      </c>
      <c r="G17297" s="1">
        <v>80684726</v>
      </c>
      <c r="K17297" s="1" t="s">
        <v>480</v>
      </c>
    </row>
    <row spans="1:11" x14ac:dyDescent="0.35" outlineLevel="0" r="17298">
      <c r="A17298" t="str">
        <f t="shared" si="540"/>
        <v>0064198167</v>
      </c>
      <c r="B17298" t="str">
        <f t="shared" si="541"/>
        <v>000000000080700302</v>
      </c>
      <c r="C17298" s="0" t="inlineStr">
        <is>
          <t>000000000080732811</t>
        </is>
      </c>
      <c r="D17298" s="0" t="inlineStr">
        <is>
          <t>37</t>
        </is>
      </c>
      <c r="E17298" s="1">
        <v>64198167</v>
      </c>
      <c r="F17298" s="1">
        <v>70</v>
      </c>
      <c r="G17298" s="1">
        <v>80700302</v>
      </c>
      <c r="K17298" s="1" t="s">
        <v>301</v>
      </c>
    </row>
    <row spans="1:11" x14ac:dyDescent="0.35" outlineLevel="0" r="17299">
      <c r="A17299" t="str">
        <f t="shared" si="540"/>
        <v>0064198167</v>
      </c>
      <c r="B17299" t="str">
        <f t="shared" si="541"/>
        <v>000000000080700302</v>
      </c>
      <c r="E17299" s="1">
        <v>64198167</v>
      </c>
      <c r="F17299" s="1">
        <v>80</v>
      </c>
      <c r="G17299" s="1">
        <v>80700302</v>
      </c>
      <c r="H17299" s="1">
        <v>70</v>
      </c>
      <c r="K17299" s="1" t="s">
        <v>301</v>
      </c>
    </row>
    <row spans="1:11" x14ac:dyDescent="0.35" outlineLevel="0" r="17300">
      <c r="A17300" t="str">
        <f t="shared" si="540"/>
        <v>0064198167</v>
      </c>
      <c r="B17300" t="str">
        <f t="shared" si="541"/>
        <v>000000000080732811</v>
      </c>
      <c r="E17300" s="1">
        <v>64198167</v>
      </c>
      <c r="F17300" s="1">
        <v>90</v>
      </c>
      <c r="G17300" s="1">
        <v>80732811</v>
      </c>
      <c r="H17300" s="1">
        <v>70</v>
      </c>
      <c r="I17300" s="1">
        <v>37</v>
      </c>
      <c r="K17300" s="1" t="s">
        <v>301</v>
      </c>
    </row>
    <row spans="1:11" x14ac:dyDescent="0.35" outlineLevel="0" r="17301">
      <c r="A17301" t="str">
        <f t="shared" si="540"/>
        <v>0064198167</v>
      </c>
      <c r="B17301" t="str">
        <f t="shared" si="541"/>
        <v>000000000080722871</v>
      </c>
      <c r="E17301" s="1">
        <v>64198167</v>
      </c>
      <c r="F17301" s="1">
        <v>100</v>
      </c>
      <c r="G17301" s="1">
        <v>80722871</v>
      </c>
      <c r="K17301" s="1" t="s">
        <v>449</v>
      </c>
    </row>
    <row spans="1:11" x14ac:dyDescent="0.35" outlineLevel="0" r="17302">
      <c r="A17302" t="str">
        <f t="shared" si="540"/>
        <v>0064198167</v>
      </c>
      <c r="B17302" t="str">
        <f t="shared" si="541"/>
        <v>000000000082325796</v>
      </c>
      <c r="E17302" s="1">
        <v>64198167</v>
      </c>
      <c r="F17302" s="1">
        <v>360</v>
      </c>
      <c r="G17302" s="1">
        <v>82325796</v>
      </c>
      <c r="I17302" s="1">
        <v>15</v>
      </c>
      <c r="K17302" s="1" t="s">
        <v>512</v>
      </c>
    </row>
    <row spans="1:11" x14ac:dyDescent="0.35" outlineLevel="0" r="17303">
      <c r="A17303" t="str">
        <f t="shared" si="540"/>
        <v>0064198167</v>
      </c>
      <c r="B17303" t="str">
        <f t="shared" si="541"/>
        <v>000000000082325798</v>
      </c>
      <c r="E17303" s="1">
        <v>64198167</v>
      </c>
      <c r="F17303" s="1">
        <v>370</v>
      </c>
      <c r="G17303" s="1">
        <v>82325798</v>
      </c>
      <c r="I17303" s="1">
        <v>12</v>
      </c>
      <c r="K17303" s="1" t="s">
        <v>513</v>
      </c>
    </row>
    <row spans="1:11" x14ac:dyDescent="0.35" outlineLevel="0" r="17304">
      <c r="A17304" t="str">
        <f t="shared" si="540"/>
        <v>0064198167</v>
      </c>
      <c r="B17304" t="str">
        <f t="shared" si="541"/>
        <v>000000000082325799</v>
      </c>
      <c r="E17304" s="1">
        <v>64198167</v>
      </c>
      <c r="F17304" s="1">
        <v>380</v>
      </c>
      <c r="G17304" s="1">
        <v>82325799</v>
      </c>
      <c r="I17304" s="1">
        <v>12</v>
      </c>
      <c r="K17304" s="1" t="s">
        <v>514</v>
      </c>
    </row>
    <row spans="1:11" x14ac:dyDescent="0.35" outlineLevel="0" r="17305">
      <c r="A17305" t="str">
        <f t="shared" si="540"/>
        <v>0064198167</v>
      </c>
      <c r="B17305" t="str">
        <f t="shared" si="541"/>
        <v>000000000080718778</v>
      </c>
      <c r="E17305" s="1">
        <v>64198167</v>
      </c>
      <c r="F17305" s="1">
        <v>390</v>
      </c>
      <c r="G17305" s="1">
        <v>80718778</v>
      </c>
      <c r="I17305" s="1">
        <v>18</v>
      </c>
      <c r="K17305" s="1" t="s">
        <v>457</v>
      </c>
    </row>
    <row spans="1:11" x14ac:dyDescent="0.35" outlineLevel="0" r="17306">
      <c r="A17306" t="str">
        <f t="shared" si="540"/>
        <v>0064198167</v>
      </c>
      <c r="B17306" t="str">
        <f t="shared" si="541"/>
        <v>000000000080714022</v>
      </c>
      <c r="E17306" s="1">
        <v>64198167</v>
      </c>
      <c r="F17306" s="1">
        <v>400</v>
      </c>
      <c r="G17306" s="1">
        <v>80714022</v>
      </c>
      <c r="I17306" s="1">
        <v>2</v>
      </c>
      <c r="K17306" s="1" t="s">
        <v>458</v>
      </c>
    </row>
    <row spans="1:11" x14ac:dyDescent="0.35" outlineLevel="0" r="17307">
      <c r="A17307" t="str">
        <f t="shared" si="540"/>
        <v>0064198167</v>
      </c>
      <c r="B17307" t="str">
        <f t="shared" si="541"/>
        <v>000000000080741799</v>
      </c>
      <c r="E17307" s="1">
        <v>64198167</v>
      </c>
      <c r="F17307" s="1">
        <v>630</v>
      </c>
      <c r="G17307" s="1">
        <v>80741799</v>
      </c>
      <c r="I17307" s="1">
        <v>4</v>
      </c>
      <c r="K17307" s="1" t="s">
        <v>481</v>
      </c>
    </row>
    <row spans="1:11" x14ac:dyDescent="0.35" outlineLevel="0" r="17308">
      <c r="A17308" t="str">
        <f t="shared" si="540"/>
        <v>0064198167</v>
      </c>
      <c r="B17308" t="str">
        <f t="shared" si="541"/>
        <v>000000000080742583</v>
      </c>
      <c r="E17308" s="1">
        <v>64198167</v>
      </c>
      <c r="F17308" s="1">
        <v>640</v>
      </c>
      <c r="G17308" s="1">
        <v>80742583</v>
      </c>
      <c r="I17308" s="1">
        <v>34</v>
      </c>
      <c r="K17308" s="1" t="s">
        <v>452</v>
      </c>
    </row>
    <row spans="1:11" x14ac:dyDescent="0.35" outlineLevel="0" r="17309">
      <c r="A17309" t="str">
        <f t="shared" si="540"/>
        <v>0064198167</v>
      </c>
      <c r="B17309" t="str">
        <f t="shared" si="541"/>
        <v>000000000080742582</v>
      </c>
      <c r="E17309" s="1">
        <v>64198167</v>
      </c>
      <c r="F17309" s="1">
        <v>650</v>
      </c>
      <c r="G17309" s="1">
        <v>80742582</v>
      </c>
      <c r="I17309" s="1">
        <v>19</v>
      </c>
      <c r="K17309" s="1" t="s">
        <v>453</v>
      </c>
    </row>
    <row spans="1:11" x14ac:dyDescent="0.35" outlineLevel="0" r="17310">
      <c r="A17310" t="str">
        <f t="shared" si="540"/>
        <v>0064198167</v>
      </c>
      <c r="B17310" t="str">
        <f t="shared" si="541"/>
        <v>000000000080742584</v>
      </c>
      <c r="E17310" s="1">
        <v>64198167</v>
      </c>
      <c r="F17310" s="1">
        <v>660</v>
      </c>
      <c r="G17310" s="1">
        <v>80742584</v>
      </c>
      <c r="I17310" s="1">
        <v>54</v>
      </c>
      <c r="K17310" s="1" t="s">
        <v>447</v>
      </c>
    </row>
    <row spans="1:11" x14ac:dyDescent="0.35" outlineLevel="0" r="17311">
      <c r="A17311" t="str">
        <f t="shared" si="540"/>
        <v>0064198167</v>
      </c>
      <c r="B17311" t="str">
        <f t="shared" si="541"/>
        <v>000000000080738849</v>
      </c>
      <c r="E17311" s="1">
        <v>64198167</v>
      </c>
      <c r="F17311" s="1">
        <v>670</v>
      </c>
      <c r="G17311" s="1">
        <v>80738849</v>
      </c>
      <c r="I17311" s="1">
        <v>1</v>
      </c>
      <c r="K17311" s="1" t="s">
        <v>7</v>
      </c>
    </row>
    <row spans="1:11" x14ac:dyDescent="0.35" outlineLevel="0" r="17312">
      <c r="A17312" t="str">
        <f t="shared" si="540"/>
        <v>0064198167</v>
      </c>
      <c r="B17312" t="str">
        <f t="shared" si="541"/>
        <v>000000000080686745</v>
      </c>
      <c r="E17312" s="1">
        <v>64198167</v>
      </c>
      <c r="F17312" s="1">
        <v>860</v>
      </c>
      <c r="G17312" s="1">
        <v>80686745</v>
      </c>
      <c r="H17312" s="1">
        <v>850</v>
      </c>
      <c r="K17312" s="1" t="s">
        <v>460</v>
      </c>
    </row>
    <row spans="1:11" x14ac:dyDescent="0.35" outlineLevel="0" r="17313">
      <c r="A17313" t="str">
        <f t="shared" si="540"/>
        <v>0064198167</v>
      </c>
      <c r="B17313" t="str">
        <f t="shared" si="541"/>
        <v>000000000080745864</v>
      </c>
      <c r="E17313" s="1">
        <v>64198167</v>
      </c>
      <c r="F17313" s="1">
        <v>870</v>
      </c>
      <c r="G17313" s="1">
        <v>80745864</v>
      </c>
      <c r="H17313" s="1">
        <v>850</v>
      </c>
      <c r="I17313" s="1">
        <v>2</v>
      </c>
      <c r="K17313" s="1" t="s">
        <v>460</v>
      </c>
    </row>
    <row spans="1:11" x14ac:dyDescent="0.35" outlineLevel="0" r="17314">
      <c r="A17314" t="str">
        <f t="shared" si="540"/>
        <v>0064198167</v>
      </c>
      <c r="B17314" t="str">
        <f t="shared" si="541"/>
        <v>000000000080686724</v>
      </c>
      <c r="C17314" s="0" t="inlineStr">
        <is>
          <t>000000000080730510</t>
        </is>
      </c>
      <c r="D17314" s="0" t="inlineStr">
        <is>
          <t>3</t>
        </is>
      </c>
      <c r="E17314" s="1">
        <v>64198167</v>
      </c>
      <c r="F17314" s="1">
        <v>880</v>
      </c>
      <c r="G17314" s="1">
        <v>80686724</v>
      </c>
      <c r="K17314" s="1" t="s">
        <v>461</v>
      </c>
    </row>
    <row spans="1:11" x14ac:dyDescent="0.35" outlineLevel="0" r="17315">
      <c r="A17315" t="str">
        <f t="shared" si="540"/>
        <v>0064198167</v>
      </c>
      <c r="B17315" t="str">
        <f t="shared" si="541"/>
        <v>000000000080686739</v>
      </c>
      <c r="C17315" s="0" t="inlineStr">
        <is>
          <t>000000000080730503</t>
        </is>
      </c>
      <c r="D17315" s="0" t="inlineStr">
        <is>
          <t>3</t>
        </is>
      </c>
      <c r="E17315" s="1">
        <v>64198167</v>
      </c>
      <c r="F17315" s="1">
        <v>1140</v>
      </c>
      <c r="G17315" s="1">
        <v>80686739</v>
      </c>
      <c r="K17315" s="1" t="s">
        <v>483</v>
      </c>
    </row>
    <row spans="1:11" x14ac:dyDescent="0.35" outlineLevel="0" r="17316">
      <c r="A17316" t="str">
        <f t="shared" si="540"/>
        <v>0064198167</v>
      </c>
      <c r="B17316" t="str">
        <f t="shared" si="541"/>
        <v>000000000080686739</v>
      </c>
      <c r="E17316" s="1">
        <v>64198167</v>
      </c>
      <c r="F17316" s="1">
        <v>1150</v>
      </c>
      <c r="G17316" s="1">
        <v>80686739</v>
      </c>
      <c r="H17316" s="1">
        <v>1140</v>
      </c>
      <c r="K17316" s="1" t="s">
        <v>483</v>
      </c>
    </row>
    <row spans="1:11" x14ac:dyDescent="0.35" outlineLevel="0" r="17317">
      <c r="A17317" t="str">
        <f t="shared" si="540"/>
        <v>0064198167</v>
      </c>
      <c r="B17317" t="str">
        <f t="shared" si="541"/>
        <v>000000000080730503</v>
      </c>
      <c r="E17317" s="1">
        <v>64198167</v>
      </c>
      <c r="F17317" s="1">
        <v>1160</v>
      </c>
      <c r="G17317" s="1">
        <v>80730503</v>
      </c>
      <c r="H17317" s="1">
        <v>1140</v>
      </c>
      <c r="I17317" s="1">
        <v>3</v>
      </c>
      <c r="K17317" s="1" t="s">
        <v>483</v>
      </c>
    </row>
    <row spans="1:11" x14ac:dyDescent="0.35" outlineLevel="0" r="17318">
      <c r="A17318" t="str">
        <f t="shared" si="540"/>
        <v>0064198167</v>
      </c>
      <c r="B17318" t="str">
        <f t="shared" si="541"/>
        <v>000000000080696555</v>
      </c>
      <c r="E17318" s="1">
        <v>64198167</v>
      </c>
      <c r="F17318" s="1">
        <v>1170</v>
      </c>
      <c r="G17318" s="1">
        <v>80696555</v>
      </c>
      <c r="I17318" s="1">
        <v>3</v>
      </c>
      <c r="K17318" s="1" t="s">
        <v>485</v>
      </c>
    </row>
    <row spans="1:11" x14ac:dyDescent="0.35" outlineLevel="0" r="17319">
      <c r="A17319" t="str">
        <f t="shared" si="540"/>
        <v>0064198167</v>
      </c>
      <c r="B17319" t="str">
        <f t="shared" si="541"/>
        <v>000000000080736036</v>
      </c>
      <c r="C17319" s="0" t="inlineStr">
        <is>
          <t>000000000080752133</t>
        </is>
      </c>
      <c r="D17319" s="0" t="inlineStr">
        <is>
          <t>3</t>
        </is>
      </c>
      <c r="E17319" s="1">
        <v>64198167</v>
      </c>
      <c r="F17319" s="1">
        <v>110</v>
      </c>
      <c r="G17319" s="1">
        <v>80736036</v>
      </c>
      <c r="K17319" s="1" t="s">
        <v>344</v>
      </c>
    </row>
    <row spans="1:11" x14ac:dyDescent="0.35" outlineLevel="0" r="17320">
      <c r="A17320" t="str">
        <f t="shared" si="540"/>
        <v>0064198167</v>
      </c>
      <c r="B17320" t="str">
        <f t="shared" si="541"/>
        <v>000000000080736036</v>
      </c>
      <c r="E17320" s="1">
        <v>64198167</v>
      </c>
      <c r="F17320" s="1">
        <v>120</v>
      </c>
      <c r="G17320" s="1">
        <v>80736036</v>
      </c>
      <c r="H17320" s="1">
        <v>110</v>
      </c>
      <c r="K17320" s="1" t="s">
        <v>344</v>
      </c>
    </row>
    <row spans="1:11" x14ac:dyDescent="0.35" outlineLevel="0" r="17321">
      <c r="A17321" t="str">
        <f t="shared" si="540"/>
        <v>0064198167</v>
      </c>
      <c r="B17321" t="str">
        <f t="shared" si="541"/>
        <v>000000000080752133</v>
      </c>
      <c r="E17321" s="1">
        <v>64198167</v>
      </c>
      <c r="F17321" s="1">
        <v>130</v>
      </c>
      <c r="G17321" s="1">
        <v>80752133</v>
      </c>
      <c r="H17321" s="1">
        <v>110</v>
      </c>
      <c r="I17321" s="1">
        <v>3</v>
      </c>
      <c r="K17321" s="1" t="s">
        <v>344</v>
      </c>
    </row>
    <row spans="1:11" x14ac:dyDescent="0.35" outlineLevel="0" r="17322">
      <c r="A17322" t="str">
        <f t="shared" si="540"/>
        <v>0064198167</v>
      </c>
      <c r="B17322" t="str">
        <f t="shared" si="541"/>
        <v>000000000080685123</v>
      </c>
      <c r="C17322" s="0" t="inlineStr">
        <is>
          <t>000000000080731884</t>
        </is>
      </c>
      <c r="D17322" s="0" t="inlineStr">
        <is>
          <t>3</t>
        </is>
      </c>
      <c r="E17322" s="1">
        <v>64198167</v>
      </c>
      <c r="F17322" s="1">
        <v>140</v>
      </c>
      <c r="G17322" s="1">
        <v>80685123</v>
      </c>
      <c r="K17322" s="1" t="s">
        <v>482</v>
      </c>
    </row>
    <row spans="1:11" x14ac:dyDescent="0.35" outlineLevel="0" r="17323">
      <c r="A17323" t="str">
        <f t="shared" si="540"/>
        <v>0064198167</v>
      </c>
      <c r="B17323" t="str">
        <f t="shared" si="541"/>
        <v>000000000080685123</v>
      </c>
      <c r="E17323" s="1">
        <v>64198167</v>
      </c>
      <c r="F17323" s="1">
        <v>150</v>
      </c>
      <c r="G17323" s="1">
        <v>80685123</v>
      </c>
      <c r="H17323" s="1">
        <v>140</v>
      </c>
      <c r="K17323" s="1" t="s">
        <v>482</v>
      </c>
    </row>
    <row spans="1:11" x14ac:dyDescent="0.35" outlineLevel="0" r="17324">
      <c r="A17324" t="str">
        <f t="shared" si="540"/>
        <v>0064198167</v>
      </c>
      <c r="B17324" t="str">
        <f t="shared" si="541"/>
        <v>000000000080714023</v>
      </c>
      <c r="E17324" s="1">
        <v>64198167</v>
      </c>
      <c r="F17324" s="1">
        <v>410</v>
      </c>
      <c r="G17324" s="1">
        <v>80714023</v>
      </c>
      <c r="I17324" s="1">
        <v>2</v>
      </c>
      <c r="K17324" s="1" t="s">
        <v>459</v>
      </c>
    </row>
    <row spans="1:11" x14ac:dyDescent="0.35" outlineLevel="0" r="17325">
      <c r="A17325" t="str">
        <f t="shared" si="540"/>
        <v>0064198167</v>
      </c>
      <c r="B17325" t="str">
        <f t="shared" si="541"/>
        <v>000000000080718664</v>
      </c>
      <c r="E17325" s="1">
        <v>64198167</v>
      </c>
      <c r="F17325" s="1">
        <v>420</v>
      </c>
      <c r="G17325" s="1">
        <v>80718664</v>
      </c>
      <c r="I17325" s="1">
        <v>33</v>
      </c>
      <c r="K17325" s="1" t="s">
        <v>299</v>
      </c>
    </row>
    <row spans="1:11" x14ac:dyDescent="0.35" outlineLevel="0" r="17326">
      <c r="A17326" t="str">
        <f t="shared" si="540"/>
        <v>0064198167</v>
      </c>
      <c r="B17326" t="str">
        <f t="shared" si="541"/>
        <v>000000000080718773</v>
      </c>
      <c r="E17326" s="1">
        <v>64198167</v>
      </c>
      <c r="F17326" s="1">
        <v>430</v>
      </c>
      <c r="G17326" s="1">
        <v>80718773</v>
      </c>
      <c r="I17326" s="1">
        <v>1</v>
      </c>
      <c r="K17326" s="1" t="s">
        <v>463</v>
      </c>
    </row>
    <row spans="1:11" x14ac:dyDescent="0.35" outlineLevel="0" r="17327">
      <c r="A17327" t="str">
        <f t="shared" si="540"/>
        <v>0064198167</v>
      </c>
      <c r="B17327" t="str">
        <f t="shared" si="541"/>
        <v>000000000080720978</v>
      </c>
      <c r="E17327" s="1">
        <v>64198167</v>
      </c>
      <c r="F17327" s="1">
        <v>440</v>
      </c>
      <c r="G17327" s="1">
        <v>80720978</v>
      </c>
      <c r="I17327" s="1">
        <v>61</v>
      </c>
      <c r="K17327" s="1" t="s">
        <v>350</v>
      </c>
    </row>
    <row spans="1:11" x14ac:dyDescent="0.35" outlineLevel="0" r="17328">
      <c r="A17328" t="str">
        <f t="shared" si="540"/>
        <v>0064198167</v>
      </c>
      <c r="B17328" t="str">
        <f t="shared" si="541"/>
        <v>000000000080744372</v>
      </c>
      <c r="E17328" s="1">
        <v>64198167</v>
      </c>
      <c r="F17328" s="1">
        <v>680</v>
      </c>
      <c r="G17328" s="1">
        <v>80744372</v>
      </c>
      <c r="I17328" s="1">
        <v>3</v>
      </c>
      <c r="K17328" s="1" t="s">
        <v>487</v>
      </c>
    </row>
    <row spans="1:11" x14ac:dyDescent="0.35" outlineLevel="0" r="17329">
      <c r="A17329" t="str">
        <f t="shared" si="540"/>
        <v>0064198167</v>
      </c>
      <c r="B17329" t="str">
        <f t="shared" si="541"/>
        <v>000000000080686724</v>
      </c>
      <c r="E17329" s="1">
        <v>64198167</v>
      </c>
      <c r="F17329" s="1">
        <v>890</v>
      </c>
      <c r="G17329" s="1">
        <v>80686724</v>
      </c>
      <c r="H17329" s="1">
        <v>880</v>
      </c>
      <c r="K17329" s="1" t="s">
        <v>461</v>
      </c>
    </row>
    <row spans="1:11" x14ac:dyDescent="0.35" outlineLevel="0" r="17330">
      <c r="A17330" t="str">
        <f t="shared" si="540"/>
        <v>0064198167</v>
      </c>
      <c r="B17330" t="str">
        <f t="shared" si="541"/>
        <v>000000000080730510</v>
      </c>
      <c r="E17330" s="1">
        <v>64198167</v>
      </c>
      <c r="F17330" s="1">
        <v>900</v>
      </c>
      <c r="G17330" s="1">
        <v>80730510</v>
      </c>
      <c r="H17330" s="1">
        <v>880</v>
      </c>
      <c r="I17330" s="1">
        <v>3</v>
      </c>
      <c r="K17330" s="1" t="s">
        <v>461</v>
      </c>
    </row>
    <row spans="1:11" x14ac:dyDescent="0.35" outlineLevel="0" r="17331">
      <c r="A17331" t="str">
        <f t="shared" si="540"/>
        <v>0064198167</v>
      </c>
      <c r="B17331" t="str">
        <f t="shared" si="541"/>
        <v>000000000080730536</v>
      </c>
      <c r="E17331" s="1">
        <v>64198167</v>
      </c>
      <c r="F17331" s="1">
        <v>910</v>
      </c>
      <c r="G17331" s="1">
        <v>80730536</v>
      </c>
      <c r="I17331" s="1">
        <v>4</v>
      </c>
      <c r="K17331" s="1" t="s">
        <v>200</v>
      </c>
    </row>
    <row spans="1:11" x14ac:dyDescent="0.35" outlineLevel="0" r="17332">
      <c r="A17332" t="str">
        <f t="shared" si="540"/>
        <v>0064198167</v>
      </c>
      <c r="B17332" t="str">
        <f t="shared" si="541"/>
        <v>000000000080686694</v>
      </c>
      <c r="C17332" s="0" t="inlineStr">
        <is>
          <t>000000000080730533</t>
        </is>
      </c>
      <c r="D17332" s="0" t="inlineStr">
        <is>
          <t>1</t>
        </is>
      </c>
      <c r="E17332" s="1">
        <v>64198167</v>
      </c>
      <c r="F17332" s="1">
        <v>920</v>
      </c>
      <c r="G17332" s="1">
        <v>80686694</v>
      </c>
      <c r="K17332" s="1" t="s">
        <v>465</v>
      </c>
    </row>
    <row spans="1:11" x14ac:dyDescent="0.35" outlineLevel="0" r="17333">
      <c r="A17333" t="str">
        <f t="shared" si="540"/>
        <v>0064198167</v>
      </c>
      <c r="B17333" t="str">
        <f t="shared" si="541"/>
        <v>000000000080686694</v>
      </c>
      <c r="E17333" s="1">
        <v>64198167</v>
      </c>
      <c r="F17333" s="1">
        <v>930</v>
      </c>
      <c r="G17333" s="1">
        <v>80686694</v>
      </c>
      <c r="H17333" s="1">
        <v>920</v>
      </c>
      <c r="K17333" s="1" t="s">
        <v>465</v>
      </c>
    </row>
    <row spans="1:11" x14ac:dyDescent="0.35" outlineLevel="0" r="17334">
      <c r="A17334" t="str">
        <f t="shared" si="540"/>
        <v>0064198167</v>
      </c>
      <c r="B17334" t="str">
        <f t="shared" si="541"/>
        <v>000000000080702686</v>
      </c>
      <c r="C17334" s="0" t="inlineStr">
        <is>
          <t>000000000080733173</t>
        </is>
      </c>
      <c r="D17334" s="0" t="inlineStr">
        <is>
          <t>9</t>
        </is>
      </c>
      <c r="E17334" s="1">
        <v>64198167</v>
      </c>
      <c r="F17334" s="1">
        <v>1180</v>
      </c>
      <c r="G17334" s="1">
        <v>80702686</v>
      </c>
      <c r="K17334" s="1" t="s">
        <v>309</v>
      </c>
    </row>
    <row spans="1:11" x14ac:dyDescent="0.35" outlineLevel="0" r="17335">
      <c r="A17335" t="str">
        <f t="shared" si="540"/>
        <v>0064198167</v>
      </c>
      <c r="B17335" t="str">
        <f t="shared" si="541"/>
        <v>000000000080702686</v>
      </c>
      <c r="E17335" s="1">
        <v>64198167</v>
      </c>
      <c r="F17335" s="1">
        <v>1190</v>
      </c>
      <c r="G17335" s="1">
        <v>80702686</v>
      </c>
      <c r="H17335" s="1">
        <v>1180</v>
      </c>
      <c r="K17335" s="1" t="s">
        <v>309</v>
      </c>
    </row>
    <row spans="1:11" x14ac:dyDescent="0.35" outlineLevel="0" r="17336">
      <c r="A17336" t="str">
        <f t="shared" si="540"/>
        <v>0064198167</v>
      </c>
      <c r="B17336" t="str">
        <f t="shared" si="541"/>
        <v>000000000080733173</v>
      </c>
      <c r="E17336" s="1">
        <v>64198167</v>
      </c>
      <c r="F17336" s="1">
        <v>1200</v>
      </c>
      <c r="G17336" s="1">
        <v>80733173</v>
      </c>
      <c r="H17336" s="1">
        <v>1180</v>
      </c>
      <c r="I17336" s="1">
        <v>9</v>
      </c>
      <c r="K17336" s="1" t="s">
        <v>309</v>
      </c>
    </row>
    <row spans="1:11" x14ac:dyDescent="0.35" outlineLevel="0" r="17337">
      <c r="A17337" t="str">
        <f t="shared" si="540"/>
        <v>0064198167</v>
      </c>
      <c r="B17337" t="str">
        <f t="shared" si="541"/>
        <v>000000000080733191</v>
      </c>
      <c r="E17337" s="1">
        <v>64198167</v>
      </c>
      <c r="F17337" s="1">
        <v>1210</v>
      </c>
      <c r="G17337" s="1">
        <v>80733191</v>
      </c>
      <c r="K17337" s="1" t="s">
        <v>494</v>
      </c>
    </row>
    <row spans="1:11" x14ac:dyDescent="0.35" outlineLevel="0" r="17338">
      <c r="A17338" t="str">
        <f t="shared" si="540"/>
        <v>0064198167</v>
      </c>
      <c r="B17338" t="str">
        <f t="shared" si="541"/>
        <v>000000000080709916</v>
      </c>
      <c r="C17338" s="0" t="inlineStr">
        <is>
          <t>000000000080733190</t>
        </is>
      </c>
      <c r="D17338" s="0" t="inlineStr">
        <is>
          <t>9</t>
        </is>
      </c>
      <c r="E17338" s="1">
        <v>64198167</v>
      </c>
      <c r="F17338" s="1">
        <v>1220</v>
      </c>
      <c r="G17338" s="1">
        <v>80709916</v>
      </c>
      <c r="K17338" s="1" t="s">
        <v>202</v>
      </c>
    </row>
    <row spans="1:11" x14ac:dyDescent="0.35" outlineLevel="0" r="17339">
      <c r="A17339" t="str">
        <f t="shared" si="540"/>
        <v>0064198170</v>
      </c>
      <c r="B17339" t="str">
        <f t="shared" si="541"/>
        <v>000000000080736222</v>
      </c>
      <c r="E17339" s="1">
        <v>64198170</v>
      </c>
      <c r="F17339" s="1">
        <v>900002</v>
      </c>
      <c r="G17339" s="1">
        <v>80736222</v>
      </c>
      <c r="I17339" s="1">
        <v>3</v>
      </c>
      <c r="J17339" s="1">
        <v>210</v>
      </c>
      <c r="K17339" s="1" t="s">
        <v>284</v>
      </c>
    </row>
    <row spans="1:11" x14ac:dyDescent="0.35" outlineLevel="0" r="17340">
      <c r="A17340" t="str">
        <f t="shared" si="540"/>
        <v>0064198170</v>
      </c>
      <c r="B17340" t="str">
        <f t="shared" si="541"/>
        <v>000000000082211171</v>
      </c>
      <c r="E17340" s="1">
        <v>64198170</v>
      </c>
      <c r="F17340" s="1">
        <v>900003</v>
      </c>
      <c r="G17340" s="1">
        <v>82211171</v>
      </c>
      <c r="I17340" s="1">
        <v>2</v>
      </c>
      <c r="J17340" s="1">
        <v>440</v>
      </c>
      <c r="K17340" s="1" t="s">
        <v>561</v>
      </c>
    </row>
    <row spans="1:11" x14ac:dyDescent="0.35" outlineLevel="0" r="17341">
      <c r="A17341" t="str">
        <f t="shared" si="540"/>
        <v>0064198170</v>
      </c>
      <c r="B17341" t="str">
        <f t="shared" si="541"/>
        <v>000000000082211171</v>
      </c>
      <c r="E17341" s="1">
        <v>64198170</v>
      </c>
      <c r="F17341" s="1">
        <v>900004</v>
      </c>
      <c r="G17341" s="1">
        <v>82211171</v>
      </c>
      <c r="I17341" s="1">
        <v>8</v>
      </c>
      <c r="J17341" s="1">
        <v>440</v>
      </c>
      <c r="K17341" s="1" t="s">
        <v>561</v>
      </c>
    </row>
    <row spans="1:11" x14ac:dyDescent="0.35" outlineLevel="0" r="17342">
      <c r="A17342" t="str">
        <f t="shared" si="540"/>
        <v>0064198170</v>
      </c>
      <c r="B17342" t="str">
        <f t="shared" si="541"/>
        <v>000000000080727623</v>
      </c>
      <c r="E17342" s="1">
        <v>64198170</v>
      </c>
      <c r="F17342" s="1">
        <v>900005</v>
      </c>
      <c r="G17342" s="1">
        <v>80727623</v>
      </c>
      <c r="I17342" s="1">
        <v>9</v>
      </c>
      <c r="J17342" s="1">
        <v>590</v>
      </c>
      <c r="K17342" s="1" t="s">
        <v>701</v>
      </c>
    </row>
    <row spans="1:11" x14ac:dyDescent="0.35" outlineLevel="0" r="17343">
      <c r="A17343" t="str">
        <f t="shared" si="540"/>
        <v>0064198170</v>
      </c>
      <c r="B17343" t="str">
        <f t="shared" si="541"/>
        <v>000000000080727623</v>
      </c>
      <c r="E17343" s="1">
        <v>64198170</v>
      </c>
      <c r="F17343" s="1">
        <v>900006</v>
      </c>
      <c r="G17343" s="1">
        <v>80727623</v>
      </c>
      <c r="I17343" s="1">
        <v>3</v>
      </c>
      <c r="J17343" s="1">
        <v>590</v>
      </c>
      <c r="K17343" s="1" t="s">
        <v>701</v>
      </c>
    </row>
    <row spans="1:11" x14ac:dyDescent="0.35" outlineLevel="0" r="17344">
      <c r="A17344" t="str">
        <f t="shared" si="540"/>
        <v>0064198170</v>
      </c>
      <c r="B17344" t="str">
        <f t="shared" si="541"/>
        <v>000000000080724545</v>
      </c>
      <c r="E17344" s="1">
        <v>64198170</v>
      </c>
      <c r="F17344" s="1">
        <v>900007</v>
      </c>
      <c r="G17344" s="1">
        <v>80724545</v>
      </c>
      <c r="I17344" s="1">
        <v>4</v>
      </c>
      <c r="J17344" s="1">
        <v>640</v>
      </c>
      <c r="K17344" s="1" t="s">
        <v>249</v>
      </c>
    </row>
    <row spans="1:11" x14ac:dyDescent="0.35" outlineLevel="0" r="17345">
      <c r="A17345" t="str">
        <f t="shared" si="540"/>
        <v>0064198170</v>
      </c>
      <c r="B17345" t="str">
        <f t="shared" si="541"/>
        <v>000000000080724545</v>
      </c>
      <c r="E17345" s="1">
        <v>64198170</v>
      </c>
      <c r="F17345" s="1">
        <v>900008</v>
      </c>
      <c r="G17345" s="1">
        <v>80724545</v>
      </c>
      <c r="I17345" s="1">
        <v>4</v>
      </c>
      <c r="J17345" s="1">
        <v>640</v>
      </c>
      <c r="K17345" s="1" t="s">
        <v>249</v>
      </c>
    </row>
    <row spans="1:11" x14ac:dyDescent="0.35" outlineLevel="0" r="17346">
      <c r="A17346" t="str">
        <f t="shared" ref="A17346:A17409" si="542">TEXT(E17346,REPT("0",10))</f>
        <v>0064198170</v>
      </c>
      <c r="B17346" t="str">
        <f t="shared" ref="B17346:B17409" si="543">TEXT(G17346,REPT("0",18))</f>
        <v>000000000080725125</v>
      </c>
      <c r="E17346" s="1">
        <v>64198170</v>
      </c>
      <c r="F17346" s="1">
        <v>900009</v>
      </c>
      <c r="G17346" s="1">
        <v>80725125</v>
      </c>
      <c r="I17346" s="1">
        <v>3</v>
      </c>
      <c r="J17346" s="1">
        <v>1080</v>
      </c>
      <c r="K17346" s="1" t="s">
        <v>157</v>
      </c>
    </row>
    <row spans="1:11" x14ac:dyDescent="0.35" outlineLevel="0" r="17347">
      <c r="A17347" t="str">
        <f t="shared" si="542"/>
        <v>0064198170</v>
      </c>
      <c r="B17347" t="str">
        <f t="shared" si="543"/>
        <v>000000000080725125</v>
      </c>
      <c r="E17347" s="1">
        <v>64198170</v>
      </c>
      <c r="F17347" s="1">
        <v>900010</v>
      </c>
      <c r="G17347" s="1">
        <v>80725125</v>
      </c>
      <c r="I17347" s="1">
        <v>24</v>
      </c>
      <c r="J17347" s="1">
        <v>1080</v>
      </c>
      <c r="K17347" s="1" t="s">
        <v>157</v>
      </c>
    </row>
    <row spans="1:11" x14ac:dyDescent="0.35" outlineLevel="0" r="17348">
      <c r="A17348" t="str">
        <f t="shared" si="542"/>
        <v>0064198170</v>
      </c>
      <c r="B17348" t="str">
        <f t="shared" si="543"/>
        <v>000000000080713970</v>
      </c>
      <c r="E17348" s="1">
        <v>64198170</v>
      </c>
      <c r="F17348" s="1">
        <v>900011</v>
      </c>
      <c r="G17348" s="1">
        <v>80713970</v>
      </c>
      <c r="I17348" s="1">
        <v>2</v>
      </c>
      <c r="J17348" s="1">
        <v>1300</v>
      </c>
      <c r="K17348" s="1" t="s">
        <v>281</v>
      </c>
    </row>
    <row spans="1:11" x14ac:dyDescent="0.35" outlineLevel="0" r="17349">
      <c r="A17349" t="str">
        <f t="shared" si="542"/>
        <v>0064198170</v>
      </c>
      <c r="B17349" t="str">
        <f t="shared" si="543"/>
        <v>000000000080713970</v>
      </c>
      <c r="E17349" s="1">
        <v>64198170</v>
      </c>
      <c r="F17349" s="1">
        <v>900012</v>
      </c>
      <c r="G17349" s="1">
        <v>80713970</v>
      </c>
      <c r="I17349" s="1">
        <v>11</v>
      </c>
      <c r="J17349" s="1">
        <v>1300</v>
      </c>
      <c r="K17349" s="1" t="s">
        <v>281</v>
      </c>
    </row>
    <row spans="1:11" x14ac:dyDescent="0.35" outlineLevel="0" r="17350">
      <c r="A17350" t="str">
        <f t="shared" si="542"/>
        <v>0064198170</v>
      </c>
      <c r="B17350" t="str">
        <f t="shared" si="543"/>
        <v>000000000080745943</v>
      </c>
      <c r="E17350" s="1">
        <v>64198170</v>
      </c>
      <c r="F17350" s="1">
        <v>900013</v>
      </c>
      <c r="G17350" s="1">
        <v>80745943</v>
      </c>
      <c r="I17350" s="1">
        <v>5</v>
      </c>
      <c r="J17350" s="1">
        <v>1450</v>
      </c>
      <c r="K17350" s="1" t="s">
        <v>286</v>
      </c>
    </row>
    <row spans="1:11" x14ac:dyDescent="0.35" outlineLevel="0" r="17351">
      <c r="A17351" t="str">
        <f t="shared" si="542"/>
        <v>0064198170</v>
      </c>
      <c r="B17351" t="str">
        <f t="shared" si="543"/>
        <v>000000000080745943</v>
      </c>
      <c r="E17351" s="1">
        <v>64198170</v>
      </c>
      <c r="F17351" s="1">
        <v>900014</v>
      </c>
      <c r="G17351" s="1">
        <v>80745943</v>
      </c>
      <c r="I17351" s="1">
        <v>57</v>
      </c>
      <c r="J17351" s="1">
        <v>1450</v>
      </c>
      <c r="K17351" s="1" t="s">
        <v>286</v>
      </c>
    </row>
    <row spans="1:11" x14ac:dyDescent="0.35" outlineLevel="0" r="17352">
      <c r="A17352" t="str">
        <f t="shared" si="542"/>
        <v>0064198170</v>
      </c>
      <c r="B17352" t="str">
        <f t="shared" si="543"/>
        <v>000000000080691668</v>
      </c>
      <c r="E17352" s="1">
        <v>64198170</v>
      </c>
      <c r="F17352" s="1">
        <v>900015</v>
      </c>
      <c r="G17352" s="1">
        <v>80691668</v>
      </c>
      <c r="I17352" s="1">
        <v>38</v>
      </c>
      <c r="J17352" s="1">
        <v>1580</v>
      </c>
      <c r="K17352" s="1" t="s">
        <v>291</v>
      </c>
    </row>
    <row spans="1:11" x14ac:dyDescent="0.35" outlineLevel="0" r="17353">
      <c r="A17353" t="str">
        <f t="shared" si="542"/>
        <v>0064198170</v>
      </c>
      <c r="B17353" t="str">
        <f t="shared" si="543"/>
        <v>000000000080691668</v>
      </c>
      <c r="E17353" s="1">
        <v>64198170</v>
      </c>
      <c r="F17353" s="1">
        <v>900016</v>
      </c>
      <c r="G17353" s="1">
        <v>80691668</v>
      </c>
      <c r="I17353" s="1">
        <v>2</v>
      </c>
      <c r="J17353" s="1">
        <v>1580</v>
      </c>
      <c r="K17353" s="1" t="s">
        <v>291</v>
      </c>
    </row>
    <row spans="1:11" x14ac:dyDescent="0.35" outlineLevel="0" r="17354">
      <c r="A17354" t="str">
        <f t="shared" si="542"/>
        <v>0064198170</v>
      </c>
      <c r="B17354" t="str">
        <f t="shared" si="543"/>
        <v>000000000080729429</v>
      </c>
      <c r="E17354" s="1">
        <v>64198170</v>
      </c>
      <c r="F17354" s="1">
        <v>900017</v>
      </c>
      <c r="G17354" s="1">
        <v>80729429</v>
      </c>
      <c r="I17354" s="1">
        <v>2</v>
      </c>
      <c r="J17354" s="1">
        <v>2310</v>
      </c>
      <c r="K17354" s="1" t="s">
        <v>1023</v>
      </c>
    </row>
    <row spans="1:11" x14ac:dyDescent="0.35" outlineLevel="0" r="17355">
      <c r="A17355" t="str">
        <f t="shared" si="542"/>
        <v>0064198170</v>
      </c>
      <c r="B17355" t="str">
        <f t="shared" si="543"/>
        <v>000000000080729429</v>
      </c>
      <c r="E17355" s="1">
        <v>64198170</v>
      </c>
      <c r="F17355" s="1">
        <v>900018</v>
      </c>
      <c r="G17355" s="1">
        <v>80729429</v>
      </c>
      <c r="I17355" s="1">
        <v>2</v>
      </c>
      <c r="J17355" s="1">
        <v>2310</v>
      </c>
      <c r="K17355" s="1" t="s">
        <v>1023</v>
      </c>
    </row>
    <row spans="1:11" x14ac:dyDescent="0.35" outlineLevel="0" r="17356">
      <c r="A17356" t="str">
        <f t="shared" si="542"/>
        <v>0064198170</v>
      </c>
      <c r="B17356" t="str">
        <f t="shared" si="543"/>
        <v>000000000080710509</v>
      </c>
      <c r="E17356" s="1">
        <v>64198170</v>
      </c>
      <c r="F17356" s="1">
        <v>900019</v>
      </c>
      <c r="G17356" s="1">
        <v>80710509</v>
      </c>
      <c r="I17356" s="1">
        <v>2</v>
      </c>
      <c r="J17356" s="1">
        <v>2390</v>
      </c>
      <c r="K17356" s="1" t="s">
        <v>433</v>
      </c>
    </row>
    <row spans="1:11" x14ac:dyDescent="0.35" outlineLevel="0" r="17357">
      <c r="A17357" t="str">
        <f t="shared" si="542"/>
        <v>0064198170</v>
      </c>
      <c r="B17357" t="str">
        <f t="shared" si="543"/>
        <v>000000000080710509</v>
      </c>
      <c r="E17357" s="1">
        <v>64198170</v>
      </c>
      <c r="F17357" s="1">
        <v>900020</v>
      </c>
      <c r="G17357" s="1">
        <v>80710509</v>
      </c>
      <c r="I17357" s="1">
        <v>6</v>
      </c>
      <c r="J17357" s="1">
        <v>2390</v>
      </c>
      <c r="K17357" s="1" t="s">
        <v>433</v>
      </c>
    </row>
    <row spans="1:11" x14ac:dyDescent="0.35" outlineLevel="0" r="17358">
      <c r="A17358" t="str">
        <f t="shared" si="542"/>
        <v>0064198170</v>
      </c>
      <c r="B17358" t="str">
        <f t="shared" si="543"/>
        <v>000000000080736222</v>
      </c>
      <c r="E17358" s="1">
        <v>64198170</v>
      </c>
      <c r="F17358" s="1">
        <v>900001</v>
      </c>
      <c r="G17358" s="1">
        <v>80736222</v>
      </c>
      <c r="I17358" s="1">
        <v>2</v>
      </c>
      <c r="J17358" s="1">
        <v>210</v>
      </c>
      <c r="K17358" s="1" t="s">
        <v>284</v>
      </c>
    </row>
    <row spans="1:11" x14ac:dyDescent="0.35" outlineLevel="0" r="17359">
      <c r="A17359" t="str">
        <f t="shared" si="542"/>
        <v>0064198170</v>
      </c>
      <c r="B17359" t="str">
        <f t="shared" si="543"/>
        <v>000000000080703935</v>
      </c>
      <c r="E17359" s="1">
        <v>64198170</v>
      </c>
      <c r="F17359" s="1">
        <v>100</v>
      </c>
      <c r="G17359" s="1">
        <v>80703935</v>
      </c>
      <c r="I17359" s="1">
        <v>1</v>
      </c>
      <c r="K17359" s="1" t="s">
        <v>381</v>
      </c>
    </row>
    <row spans="1:11" x14ac:dyDescent="0.35" outlineLevel="0" r="17360">
      <c r="A17360" t="str">
        <f t="shared" si="542"/>
        <v>0064198170</v>
      </c>
      <c r="B17360" t="str">
        <f t="shared" si="543"/>
        <v>000000000080738843</v>
      </c>
      <c r="E17360" s="1">
        <v>64198170</v>
      </c>
      <c r="F17360" s="1">
        <v>110</v>
      </c>
      <c r="G17360" s="1">
        <v>80738843</v>
      </c>
      <c r="I17360" s="1">
        <v>8</v>
      </c>
      <c r="K17360" s="1" t="s">
        <v>506</v>
      </c>
    </row>
    <row spans="1:11" x14ac:dyDescent="0.35" outlineLevel="0" r="17361">
      <c r="A17361" t="str">
        <f t="shared" si="542"/>
        <v>0064198170</v>
      </c>
      <c r="B17361" t="str">
        <f t="shared" si="543"/>
        <v>000000000082322921</v>
      </c>
      <c r="C17361" s="0" t="inlineStr">
        <is>
          <t>000000000080749198</t>
        </is>
      </c>
      <c r="E17361" s="1">
        <v>64198170</v>
      </c>
      <c r="F17361" s="1">
        <v>120</v>
      </c>
      <c r="G17361" s="1">
        <v>82322921</v>
      </c>
      <c r="K17361" s="1" t="s">
        <v>422</v>
      </c>
    </row>
    <row spans="1:11" x14ac:dyDescent="0.35" outlineLevel="0" r="17362">
      <c r="A17362" t="str">
        <f t="shared" si="542"/>
        <v>0064198170</v>
      </c>
      <c r="B17362" t="str">
        <f t="shared" si="543"/>
        <v>000000000082322921</v>
      </c>
      <c r="E17362" s="1">
        <v>64198170</v>
      </c>
      <c r="F17362" s="1">
        <v>130</v>
      </c>
      <c r="G17362" s="1">
        <v>82322921</v>
      </c>
      <c r="H17362" s="1">
        <v>120</v>
      </c>
      <c r="I17362" s="1">
        <v>1</v>
      </c>
      <c r="K17362" s="1" t="s">
        <v>422</v>
      </c>
    </row>
    <row spans="1:11" x14ac:dyDescent="0.35" outlineLevel="0" r="17363">
      <c r="A17363" t="str">
        <f t="shared" si="542"/>
        <v>0064198170</v>
      </c>
      <c r="B17363" t="str">
        <f t="shared" si="543"/>
        <v>000000000080749197</v>
      </c>
      <c r="E17363" s="1">
        <v>64198170</v>
      </c>
      <c r="F17363" s="1">
        <v>340</v>
      </c>
      <c r="G17363" s="1">
        <v>80749197</v>
      </c>
      <c r="H17363" s="1">
        <v>320</v>
      </c>
      <c r="K17363" s="1" t="s">
        <v>507</v>
      </c>
    </row>
    <row spans="1:11" x14ac:dyDescent="0.35" outlineLevel="0" r="17364">
      <c r="A17364" t="str">
        <f t="shared" si="542"/>
        <v>0064198170</v>
      </c>
      <c r="B17364" t="str">
        <f t="shared" si="543"/>
        <v>000000000080701426</v>
      </c>
      <c r="E17364" s="1">
        <v>64198170</v>
      </c>
      <c r="F17364" s="1">
        <v>350</v>
      </c>
      <c r="G17364" s="1">
        <v>80701426</v>
      </c>
      <c r="I17364" s="1">
        <v>1</v>
      </c>
      <c r="K17364" s="1" t="s">
        <v>518</v>
      </c>
    </row>
    <row spans="1:11" x14ac:dyDescent="0.35" outlineLevel="0" r="17365">
      <c r="A17365" t="str">
        <f t="shared" si="542"/>
        <v>0064198170</v>
      </c>
      <c r="B17365" t="str">
        <f t="shared" si="543"/>
        <v>000000000080701425</v>
      </c>
      <c r="E17365" s="1">
        <v>64198170</v>
      </c>
      <c r="F17365" s="1">
        <v>360</v>
      </c>
      <c r="G17365" s="1">
        <v>80701425</v>
      </c>
      <c r="I17365" s="1">
        <v>1</v>
      </c>
      <c r="K17365" s="1" t="s">
        <v>517</v>
      </c>
    </row>
    <row spans="1:11" x14ac:dyDescent="0.35" outlineLevel="0" r="17366">
      <c r="A17366" t="str">
        <f t="shared" si="542"/>
        <v>0064198170</v>
      </c>
      <c r="B17366" t="str">
        <f t="shared" si="543"/>
        <v>000000000080758005</v>
      </c>
      <c r="E17366" s="1">
        <v>64198170</v>
      </c>
      <c r="F17366" s="1">
        <v>370</v>
      </c>
      <c r="G17366" s="1">
        <v>80758005</v>
      </c>
      <c r="I17366" s="1">
        <v>13</v>
      </c>
      <c r="K17366" s="1" t="s">
        <v>180</v>
      </c>
    </row>
    <row spans="1:11" x14ac:dyDescent="0.35" outlineLevel="0" r="17367">
      <c r="A17367" t="str">
        <f t="shared" si="542"/>
        <v>0064198170</v>
      </c>
      <c r="B17367" t="str">
        <f t="shared" si="543"/>
        <v>000000000080701283</v>
      </c>
      <c r="E17367" s="1">
        <v>64198170</v>
      </c>
      <c r="F17367" s="1">
        <v>380</v>
      </c>
      <c r="G17367" s="1">
        <v>80701283</v>
      </c>
      <c r="I17367" s="1">
        <v>4</v>
      </c>
      <c r="K17367" s="1" t="s">
        <v>246</v>
      </c>
    </row>
    <row spans="1:11" x14ac:dyDescent="0.35" outlineLevel="0" r="17368">
      <c r="A17368" t="str">
        <f t="shared" si="542"/>
        <v>0064198170</v>
      </c>
      <c r="B17368" t="str">
        <f t="shared" si="543"/>
        <v>000000000080696317</v>
      </c>
      <c r="E17368" s="1">
        <v>64198170</v>
      </c>
      <c r="F17368" s="1">
        <v>730</v>
      </c>
      <c r="G17368" s="1">
        <v>80696317</v>
      </c>
      <c r="I17368" s="1">
        <v>2</v>
      </c>
      <c r="K17368" s="1" t="s">
        <v>808</v>
      </c>
    </row>
    <row spans="1:11" x14ac:dyDescent="0.35" outlineLevel="0" r="17369">
      <c r="A17369" t="str">
        <f t="shared" si="542"/>
        <v>0064198170</v>
      </c>
      <c r="B17369" t="str">
        <f t="shared" si="543"/>
        <v>000000000080721164</v>
      </c>
      <c r="E17369" s="1">
        <v>64198170</v>
      </c>
      <c r="F17369" s="1">
        <v>740</v>
      </c>
      <c r="G17369" s="1">
        <v>80721164</v>
      </c>
      <c r="I17369" s="1">
        <v>3</v>
      </c>
      <c r="K17369" s="1" t="s">
        <v>579</v>
      </c>
    </row>
    <row spans="1:11" x14ac:dyDescent="0.35" outlineLevel="0" r="17370">
      <c r="A17370" t="str">
        <f t="shared" si="542"/>
        <v>0064198170</v>
      </c>
      <c r="B17370" t="str">
        <f t="shared" si="543"/>
        <v>000000000080742346</v>
      </c>
      <c r="E17370" s="1">
        <v>64198170</v>
      </c>
      <c r="F17370" s="1">
        <v>750</v>
      </c>
      <c r="G17370" s="1">
        <v>80742346</v>
      </c>
      <c r="I17370" s="1">
        <v>3</v>
      </c>
      <c r="K17370" s="1" t="s">
        <v>251</v>
      </c>
    </row>
    <row spans="1:11" x14ac:dyDescent="0.35" outlineLevel="0" r="17371">
      <c r="A17371" t="str">
        <f t="shared" si="542"/>
        <v>0064198170</v>
      </c>
      <c r="B17371" t="str">
        <f t="shared" si="543"/>
        <v>000000000080742349</v>
      </c>
      <c r="E17371" s="1">
        <v>64198170</v>
      </c>
      <c r="F17371" s="1">
        <v>760</v>
      </c>
      <c r="G17371" s="1">
        <v>80742349</v>
      </c>
      <c r="I17371" s="1">
        <v>5</v>
      </c>
      <c r="K17371" s="1" t="s">
        <v>257</v>
      </c>
    </row>
    <row spans="1:11" x14ac:dyDescent="0.35" outlineLevel="0" r="17372">
      <c r="A17372" t="str">
        <f t="shared" si="542"/>
        <v>0064198170</v>
      </c>
      <c r="B17372" t="str">
        <f t="shared" si="543"/>
        <v>000000000080695901</v>
      </c>
      <c r="E17372" s="1">
        <v>64198170</v>
      </c>
      <c r="F17372" s="1">
        <v>770</v>
      </c>
      <c r="G17372" s="1">
        <v>80695901</v>
      </c>
      <c r="I17372" s="1">
        <v>13</v>
      </c>
      <c r="K17372" s="1" t="s">
        <v>253</v>
      </c>
    </row>
    <row spans="1:11" x14ac:dyDescent="0.35" outlineLevel="0" r="17373">
      <c r="A17373" t="str">
        <f t="shared" si="542"/>
        <v>0064198170</v>
      </c>
      <c r="B17373" t="str">
        <f t="shared" si="543"/>
        <v>000000000080725125</v>
      </c>
      <c r="E17373" s="1">
        <v>64198170</v>
      </c>
      <c r="F17373" s="1">
        <v>1080</v>
      </c>
      <c r="G17373" s="1">
        <v>80725125</v>
      </c>
      <c r="K17373" s="1" t="s">
        <v>157</v>
      </c>
    </row>
    <row spans="1:11" x14ac:dyDescent="0.35" outlineLevel="0" r="17374">
      <c r="A17374" t="str">
        <f t="shared" si="542"/>
        <v>0064198170</v>
      </c>
      <c r="B17374" t="str">
        <f t="shared" si="543"/>
        <v>000000000080752894</v>
      </c>
      <c r="E17374" s="1">
        <v>64198170</v>
      </c>
      <c r="F17374" s="1">
        <v>1090</v>
      </c>
      <c r="G17374" s="1">
        <v>80752894</v>
      </c>
      <c r="I17374" s="1">
        <v>15</v>
      </c>
      <c r="K17374" s="1" t="s">
        <v>263</v>
      </c>
    </row>
    <row spans="1:11" x14ac:dyDescent="0.35" outlineLevel="0" r="17375">
      <c r="A17375" t="str">
        <f t="shared" si="542"/>
        <v>0064198170</v>
      </c>
      <c r="B17375" t="str">
        <f t="shared" si="543"/>
        <v>000000000082325533</v>
      </c>
      <c r="C17375" s="0" t="inlineStr">
        <is>
          <t>000000000080751779</t>
        </is>
      </c>
      <c r="D17375" s="0" t="inlineStr">
        <is>
          <t>3</t>
        </is>
      </c>
      <c r="E17375" s="1">
        <v>64198170</v>
      </c>
      <c r="F17375" s="1">
        <v>1100</v>
      </c>
      <c r="G17375" s="1">
        <v>82325533</v>
      </c>
      <c r="K17375" s="1" t="s">
        <v>184</v>
      </c>
    </row>
    <row spans="1:11" x14ac:dyDescent="0.35" outlineLevel="0" r="17376">
      <c r="A17376" t="str">
        <f t="shared" si="542"/>
        <v>0064198170</v>
      </c>
      <c r="B17376" t="str">
        <f t="shared" si="543"/>
        <v>000000000082325533</v>
      </c>
      <c r="E17376" s="1">
        <v>64198170</v>
      </c>
      <c r="F17376" s="1">
        <v>1110</v>
      </c>
      <c r="G17376" s="1">
        <v>82325533</v>
      </c>
      <c r="H17376" s="1">
        <v>1100</v>
      </c>
      <c r="K17376" s="1" t="s">
        <v>184</v>
      </c>
    </row>
    <row spans="1:11" x14ac:dyDescent="0.35" outlineLevel="0" r="17377">
      <c r="A17377" t="str">
        <f t="shared" si="542"/>
        <v>0064198170</v>
      </c>
      <c r="B17377" t="str">
        <f t="shared" si="543"/>
        <v>000000000080719968</v>
      </c>
      <c r="E17377" s="1">
        <v>64198170</v>
      </c>
      <c r="F17377" s="1">
        <v>1070</v>
      </c>
      <c r="G17377" s="1">
        <v>80719968</v>
      </c>
      <c r="I17377" s="1">
        <v>6</v>
      </c>
      <c r="K17377" s="1" t="s">
        <v>562</v>
      </c>
    </row>
    <row spans="1:11" x14ac:dyDescent="0.35" outlineLevel="0" r="17378">
      <c r="A17378" t="str">
        <f t="shared" si="542"/>
        <v>0064198170</v>
      </c>
      <c r="B17378" t="str">
        <f t="shared" si="543"/>
        <v>000000000080725124</v>
      </c>
      <c r="E17378" s="1">
        <v>64198170</v>
      </c>
      <c r="F17378" s="1">
        <v>1430</v>
      </c>
      <c r="G17378" s="1">
        <v>80725124</v>
      </c>
      <c r="H17378" s="1">
        <v>1410</v>
      </c>
      <c r="I17378" s="1">
        <v>1</v>
      </c>
      <c r="K17378" s="1" t="s">
        <v>147</v>
      </c>
    </row>
    <row spans="1:11" x14ac:dyDescent="0.35" outlineLevel="0" r="17379">
      <c r="A17379" t="str">
        <f t="shared" si="542"/>
        <v>0064198170</v>
      </c>
      <c r="B17379" t="str">
        <f t="shared" si="543"/>
        <v>000000000080713978</v>
      </c>
      <c r="E17379" s="1">
        <v>64198170</v>
      </c>
      <c r="F17379" s="1">
        <v>1440</v>
      </c>
      <c r="G17379" s="1">
        <v>80713978</v>
      </c>
      <c r="I17379" s="1">
        <v>3</v>
      </c>
      <c r="K17379" s="1" t="s">
        <v>580</v>
      </c>
    </row>
    <row spans="1:11" x14ac:dyDescent="0.35" outlineLevel="0" r="17380">
      <c r="A17380" t="str">
        <f t="shared" si="542"/>
        <v>0064198170</v>
      </c>
      <c r="B17380" t="str">
        <f t="shared" si="543"/>
        <v>000000000080745943</v>
      </c>
      <c r="E17380" s="1">
        <v>64198170</v>
      </c>
      <c r="F17380" s="1">
        <v>1450</v>
      </c>
      <c r="G17380" s="1">
        <v>80745943</v>
      </c>
      <c r="K17380" s="1" t="s">
        <v>286</v>
      </c>
    </row>
    <row spans="1:11" x14ac:dyDescent="0.35" outlineLevel="0" r="17381">
      <c r="A17381" t="str">
        <f t="shared" si="542"/>
        <v>0064198170</v>
      </c>
      <c r="B17381" t="str">
        <f t="shared" si="543"/>
        <v>000000000080738483</v>
      </c>
      <c r="E17381" s="1">
        <v>64198170</v>
      </c>
      <c r="F17381" s="1">
        <v>1460</v>
      </c>
      <c r="G17381" s="1">
        <v>80738483</v>
      </c>
      <c r="I17381" s="1">
        <v>2</v>
      </c>
      <c r="K17381" s="1" t="s">
        <v>388</v>
      </c>
    </row>
    <row spans="1:11" x14ac:dyDescent="0.35" outlineLevel="0" r="17382">
      <c r="A17382" t="str">
        <f t="shared" si="542"/>
        <v>0064198170</v>
      </c>
      <c r="B17382" t="str">
        <f t="shared" si="543"/>
        <v>000000000082325534</v>
      </c>
      <c r="E17382" s="1">
        <v>64198170</v>
      </c>
      <c r="F17382" s="1">
        <v>1420</v>
      </c>
      <c r="G17382" s="1">
        <v>82325534</v>
      </c>
      <c r="H17382" s="1">
        <v>1410</v>
      </c>
      <c r="K17382" s="1" t="s">
        <v>147</v>
      </c>
    </row>
    <row spans="1:11" x14ac:dyDescent="0.35" outlineLevel="0" r="17383">
      <c r="A17383" t="str">
        <f t="shared" si="542"/>
        <v>0064198170</v>
      </c>
      <c r="B17383" t="str">
        <f t="shared" si="543"/>
        <v>000000000082326904</v>
      </c>
      <c r="C17383" s="0" t="inlineStr">
        <is>
          <t>000000000080754067</t>
        </is>
      </c>
      <c r="E17383" s="1">
        <v>64198170</v>
      </c>
      <c r="F17383" s="1">
        <v>1680</v>
      </c>
      <c r="G17383" s="1">
        <v>82326904</v>
      </c>
      <c r="K17383" s="1" t="s">
        <v>531</v>
      </c>
    </row>
    <row spans="1:11" x14ac:dyDescent="0.35" outlineLevel="0" r="17384">
      <c r="A17384" t="str">
        <f t="shared" si="542"/>
        <v>0064198170</v>
      </c>
      <c r="B17384" t="str">
        <f t="shared" si="543"/>
        <v>000000000082326904</v>
      </c>
      <c r="E17384" s="1">
        <v>64198170</v>
      </c>
      <c r="F17384" s="1">
        <v>1690</v>
      </c>
      <c r="G17384" s="1">
        <v>82326904</v>
      </c>
      <c r="H17384" s="1">
        <v>1680</v>
      </c>
      <c r="I17384" s="1">
        <v>4</v>
      </c>
      <c r="K17384" s="1" t="s">
        <v>531</v>
      </c>
    </row>
    <row spans="1:11" x14ac:dyDescent="0.35" outlineLevel="0" r="17385">
      <c r="A17385" t="str">
        <f t="shared" si="542"/>
        <v>0064198170</v>
      </c>
      <c r="B17385" t="str">
        <f t="shared" si="543"/>
        <v>000000000080736986</v>
      </c>
      <c r="E17385" s="1">
        <v>64198170</v>
      </c>
      <c r="F17385" s="1">
        <v>1870</v>
      </c>
      <c r="G17385" s="1">
        <v>80736986</v>
      </c>
      <c r="H17385" s="1">
        <v>1860</v>
      </c>
      <c r="I17385" s="1">
        <v>1</v>
      </c>
      <c r="K17385" s="1" t="s">
        <v>365</v>
      </c>
    </row>
    <row spans="1:11" x14ac:dyDescent="0.35" outlineLevel="0" r="17386">
      <c r="A17386" t="str">
        <f t="shared" si="542"/>
        <v>0064198170</v>
      </c>
      <c r="B17386" t="str">
        <f t="shared" si="543"/>
        <v>000000000080754099</v>
      </c>
      <c r="E17386" s="1">
        <v>64198170</v>
      </c>
      <c r="F17386" s="1">
        <v>1880</v>
      </c>
      <c r="G17386" s="1">
        <v>80754099</v>
      </c>
      <c r="H17386" s="1">
        <v>1860</v>
      </c>
      <c r="K17386" s="1" t="s">
        <v>365</v>
      </c>
    </row>
    <row spans="1:11" x14ac:dyDescent="0.35" outlineLevel="0" r="17387">
      <c r="A17387" t="str">
        <f t="shared" si="542"/>
        <v>0064198170</v>
      </c>
      <c r="B17387" t="str">
        <f t="shared" si="543"/>
        <v>000000000080736985</v>
      </c>
      <c r="C17387" s="0" t="inlineStr">
        <is>
          <t>000000000080754095</t>
        </is>
      </c>
      <c r="E17387" s="1">
        <v>64198170</v>
      </c>
      <c r="F17387" s="1">
        <v>1890</v>
      </c>
      <c r="G17387" s="1">
        <v>80736985</v>
      </c>
      <c r="K17387" s="1" t="s">
        <v>360</v>
      </c>
    </row>
    <row spans="1:11" x14ac:dyDescent="0.35" outlineLevel="0" r="17388">
      <c r="A17388" t="str">
        <f t="shared" si="542"/>
        <v>0064198170</v>
      </c>
      <c r="B17388" t="str">
        <f t="shared" si="543"/>
        <v>000000000080739139</v>
      </c>
      <c r="E17388" s="1">
        <v>64198170</v>
      </c>
      <c r="F17388" s="1">
        <v>2130</v>
      </c>
      <c r="G17388" s="1">
        <v>80739139</v>
      </c>
      <c r="H17388" s="1">
        <v>2120</v>
      </c>
      <c r="I17388" s="1">
        <v>4</v>
      </c>
      <c r="K17388" s="1" t="s">
        <v>131</v>
      </c>
    </row>
    <row spans="1:11" x14ac:dyDescent="0.35" outlineLevel="0" r="17389">
      <c r="A17389" t="str">
        <f t="shared" si="542"/>
        <v>0064198170</v>
      </c>
      <c r="B17389" t="str">
        <f t="shared" si="543"/>
        <v>000000000080768735</v>
      </c>
      <c r="E17389" s="1">
        <v>64198170</v>
      </c>
      <c r="F17389" s="1">
        <v>2140</v>
      </c>
      <c r="G17389" s="1">
        <v>80768735</v>
      </c>
      <c r="H17389" s="1">
        <v>2120</v>
      </c>
      <c r="K17389" s="1" t="s">
        <v>131</v>
      </c>
    </row>
    <row spans="1:11" x14ac:dyDescent="0.35" outlineLevel="0" r="17390">
      <c r="A17390" t="str">
        <f t="shared" si="542"/>
        <v>0064198170</v>
      </c>
      <c r="B17390" t="str">
        <f t="shared" si="543"/>
        <v>000000000080739136</v>
      </c>
      <c r="C17390" s="0" t="inlineStr">
        <is>
          <t>000000000080768732</t>
        </is>
      </c>
      <c r="E17390" s="1">
        <v>64198170</v>
      </c>
      <c r="F17390" s="1">
        <v>2150</v>
      </c>
      <c r="G17390" s="1">
        <v>80739136</v>
      </c>
      <c r="K17390" s="1" t="s">
        <v>283</v>
      </c>
    </row>
    <row spans="1:11" x14ac:dyDescent="0.35" outlineLevel="0" r="17391">
      <c r="A17391" t="str">
        <f t="shared" si="542"/>
        <v>0064198170</v>
      </c>
      <c r="B17391" t="str">
        <f t="shared" si="543"/>
        <v>000000000080739136</v>
      </c>
      <c r="E17391" s="1">
        <v>64198170</v>
      </c>
      <c r="F17391" s="1">
        <v>2160</v>
      </c>
      <c r="G17391" s="1">
        <v>80739136</v>
      </c>
      <c r="H17391" s="1">
        <v>2150</v>
      </c>
      <c r="I17391" s="1">
        <v>4</v>
      </c>
      <c r="K17391" s="1" t="s">
        <v>283</v>
      </c>
    </row>
    <row spans="1:11" x14ac:dyDescent="0.35" outlineLevel="0" r="17392">
      <c r="A17392" t="str">
        <f t="shared" si="542"/>
        <v>0064198170</v>
      </c>
      <c r="B17392" t="str">
        <f t="shared" si="543"/>
        <v>000000000080768732</v>
      </c>
      <c r="E17392" s="1">
        <v>64198170</v>
      </c>
      <c r="F17392" s="1">
        <v>2170</v>
      </c>
      <c r="G17392" s="1">
        <v>80768732</v>
      </c>
      <c r="H17392" s="1">
        <v>2150</v>
      </c>
      <c r="K17392" s="1" t="s">
        <v>283</v>
      </c>
    </row>
    <row spans="1:11" x14ac:dyDescent="0.35" outlineLevel="0" r="17393">
      <c r="A17393" t="str">
        <f t="shared" si="542"/>
        <v>0064198170</v>
      </c>
      <c r="B17393" t="str">
        <f t="shared" si="543"/>
        <v>000000000080749198</v>
      </c>
      <c r="E17393" s="1">
        <v>64198170</v>
      </c>
      <c r="F17393" s="1">
        <v>140</v>
      </c>
      <c r="G17393" s="1">
        <v>80749198</v>
      </c>
      <c r="H17393" s="1">
        <v>120</v>
      </c>
      <c r="K17393" s="1" t="s">
        <v>422</v>
      </c>
    </row>
    <row spans="1:11" x14ac:dyDescent="0.35" outlineLevel="0" r="17394">
      <c r="A17394" t="str">
        <f t="shared" si="542"/>
        <v>0064198170</v>
      </c>
      <c r="B17394" t="str">
        <f t="shared" si="543"/>
        <v>000000000082305681</v>
      </c>
      <c r="E17394" s="1">
        <v>64198170</v>
      </c>
      <c r="F17394" s="1">
        <v>390</v>
      </c>
      <c r="G17394" s="1">
        <v>82305681</v>
      </c>
      <c r="I17394" s="1">
        <v>1</v>
      </c>
      <c r="K17394" s="1" t="s">
        <v>930</v>
      </c>
    </row>
    <row spans="1:11" x14ac:dyDescent="0.35" outlineLevel="0" r="17395">
      <c r="A17395" t="str">
        <f t="shared" si="542"/>
        <v>0064198170</v>
      </c>
      <c r="B17395" t="str">
        <f t="shared" si="543"/>
        <v>000000000080691372</v>
      </c>
      <c r="E17395" s="1">
        <v>64198170</v>
      </c>
      <c r="F17395" s="1">
        <v>400</v>
      </c>
      <c r="G17395" s="1">
        <v>80691372</v>
      </c>
      <c r="I17395" s="1">
        <v>6</v>
      </c>
      <c r="K17395" s="1" t="s">
        <v>1017</v>
      </c>
    </row>
    <row spans="1:11" x14ac:dyDescent="0.35" outlineLevel="0" r="17396">
      <c r="A17396" t="str">
        <f t="shared" si="542"/>
        <v>0064198170</v>
      </c>
      <c r="B17396" t="str">
        <f t="shared" si="543"/>
        <v>000000000080691371</v>
      </c>
      <c r="E17396" s="1">
        <v>64198170</v>
      </c>
      <c r="F17396" s="1">
        <v>410</v>
      </c>
      <c r="G17396" s="1">
        <v>80691371</v>
      </c>
      <c r="I17396" s="1">
        <v>20</v>
      </c>
      <c r="K17396" s="1" t="s">
        <v>807</v>
      </c>
    </row>
    <row spans="1:11" x14ac:dyDescent="0.35" outlineLevel="0" r="17397">
      <c r="A17397" t="str">
        <f t="shared" si="542"/>
        <v>0064198170</v>
      </c>
      <c r="B17397" t="str">
        <f t="shared" si="543"/>
        <v>000000000082270897</v>
      </c>
      <c r="E17397" s="1">
        <v>64198170</v>
      </c>
      <c r="F17397" s="1">
        <v>420</v>
      </c>
      <c r="G17397" s="1">
        <v>82270897</v>
      </c>
      <c r="I17397" s="1">
        <v>1</v>
      </c>
      <c r="K17397" s="1" t="s">
        <v>569</v>
      </c>
    </row>
    <row spans="1:11" x14ac:dyDescent="0.35" outlineLevel="0" r="17398">
      <c r="A17398" t="str">
        <f t="shared" si="542"/>
        <v>0064198170</v>
      </c>
      <c r="B17398" t="str">
        <f t="shared" si="543"/>
        <v>000000000080686860</v>
      </c>
      <c r="E17398" s="1">
        <v>64198170</v>
      </c>
      <c r="F17398" s="1">
        <v>430</v>
      </c>
      <c r="G17398" s="1">
        <v>80686860</v>
      </c>
      <c r="I17398" s="1">
        <v>6</v>
      </c>
      <c r="K17398" s="1" t="s">
        <v>568</v>
      </c>
    </row>
    <row spans="1:11" x14ac:dyDescent="0.35" outlineLevel="0" r="17399">
      <c r="A17399" t="str">
        <f t="shared" si="542"/>
        <v>0064198170</v>
      </c>
      <c r="B17399" t="str">
        <f t="shared" si="543"/>
        <v>000000000080686225</v>
      </c>
      <c r="C17399" s="0" t="inlineStr">
        <is>
          <t>000000000080721518</t>
        </is>
      </c>
      <c r="D17399" s="0" t="inlineStr">
        <is>
          <t>6</t>
        </is>
      </c>
      <c r="E17399" s="1">
        <v>64198170</v>
      </c>
      <c r="F17399" s="1">
        <v>780</v>
      </c>
      <c r="G17399" s="1">
        <v>80686225</v>
      </c>
      <c r="K17399" s="1" t="s">
        <v>705</v>
      </c>
    </row>
    <row spans="1:11" x14ac:dyDescent="0.35" outlineLevel="0" r="17400">
      <c r="A17400" t="str">
        <f t="shared" si="542"/>
        <v>0064198170</v>
      </c>
      <c r="B17400" t="str">
        <f t="shared" si="543"/>
        <v>000000000080686225</v>
      </c>
      <c r="E17400" s="1">
        <v>64198170</v>
      </c>
      <c r="F17400" s="1">
        <v>790</v>
      </c>
      <c r="G17400" s="1">
        <v>80686225</v>
      </c>
      <c r="H17400" s="1">
        <v>780</v>
      </c>
      <c r="K17400" s="1" t="s">
        <v>705</v>
      </c>
    </row>
    <row spans="1:11" x14ac:dyDescent="0.35" outlineLevel="0" r="17401">
      <c r="A17401" t="str">
        <f t="shared" si="542"/>
        <v>0064198170</v>
      </c>
      <c r="B17401" t="str">
        <f t="shared" si="543"/>
        <v>000000000080721518</v>
      </c>
      <c r="E17401" s="1">
        <v>64198170</v>
      </c>
      <c r="F17401" s="1">
        <v>800</v>
      </c>
      <c r="G17401" s="1">
        <v>80721518</v>
      </c>
      <c r="H17401" s="1">
        <v>780</v>
      </c>
      <c r="I17401" s="1">
        <v>6</v>
      </c>
      <c r="K17401" s="1" t="s">
        <v>705</v>
      </c>
    </row>
    <row spans="1:11" x14ac:dyDescent="0.35" outlineLevel="0" r="17402">
      <c r="A17402" t="str">
        <f t="shared" si="542"/>
        <v>0064198170</v>
      </c>
      <c r="B17402" t="str">
        <f t="shared" si="543"/>
        <v>000000000080751779</v>
      </c>
      <c r="E17402" s="1">
        <v>64198170</v>
      </c>
      <c r="F17402" s="1">
        <v>1120</v>
      </c>
      <c r="G17402" s="1">
        <v>80751779</v>
      </c>
      <c r="H17402" s="1">
        <v>1100</v>
      </c>
      <c r="I17402" s="1">
        <v>3</v>
      </c>
      <c r="K17402" s="1" t="s">
        <v>184</v>
      </c>
    </row>
    <row spans="1:11" x14ac:dyDescent="0.35" outlineLevel="0" r="17403">
      <c r="A17403" t="str">
        <f t="shared" si="542"/>
        <v>0064198170</v>
      </c>
      <c r="B17403" t="str">
        <f t="shared" si="543"/>
        <v>000000000082325521</v>
      </c>
      <c r="C17403" s="0" t="inlineStr">
        <is>
          <t>000000000080751771</t>
        </is>
      </c>
      <c r="D17403" s="0" t="inlineStr">
        <is>
          <t>3</t>
        </is>
      </c>
      <c r="E17403" s="1">
        <v>64198170</v>
      </c>
      <c r="F17403" s="1">
        <v>1130</v>
      </c>
      <c r="G17403" s="1">
        <v>82325521</v>
      </c>
      <c r="K17403" s="1" t="s">
        <v>158</v>
      </c>
    </row>
    <row spans="1:11" x14ac:dyDescent="0.35" outlineLevel="0" r="17404">
      <c r="A17404" t="str">
        <f t="shared" si="542"/>
        <v>0064198170</v>
      </c>
      <c r="B17404" t="str">
        <f t="shared" si="543"/>
        <v>000000000082325521</v>
      </c>
      <c r="E17404" s="1">
        <v>64198170</v>
      </c>
      <c r="F17404" s="1">
        <v>1140</v>
      </c>
      <c r="G17404" s="1">
        <v>82325521</v>
      </c>
      <c r="H17404" s="1">
        <v>1130</v>
      </c>
      <c r="K17404" s="1" t="s">
        <v>158</v>
      </c>
    </row>
    <row spans="1:11" x14ac:dyDescent="0.35" outlineLevel="0" r="17405">
      <c r="A17405" t="str">
        <f t="shared" si="542"/>
        <v>0064198170</v>
      </c>
      <c r="B17405" t="str">
        <f t="shared" si="543"/>
        <v>000000000080751771</v>
      </c>
      <c r="E17405" s="1">
        <v>64198170</v>
      </c>
      <c r="F17405" s="1">
        <v>1150</v>
      </c>
      <c r="G17405" s="1">
        <v>80751771</v>
      </c>
      <c r="H17405" s="1">
        <v>1130</v>
      </c>
      <c r="I17405" s="1">
        <v>3</v>
      </c>
      <c r="K17405" s="1" t="s">
        <v>158</v>
      </c>
    </row>
    <row spans="1:11" x14ac:dyDescent="0.35" outlineLevel="0" r="17406">
      <c r="A17406" t="str">
        <f t="shared" si="542"/>
        <v>0064198170</v>
      </c>
      <c r="B17406" t="str">
        <f t="shared" si="543"/>
        <v>000000000080745944</v>
      </c>
      <c r="E17406" s="1">
        <v>64198170</v>
      </c>
      <c r="F17406" s="1">
        <v>1160</v>
      </c>
      <c r="G17406" s="1">
        <v>80745944</v>
      </c>
      <c r="I17406" s="1">
        <v>7</v>
      </c>
      <c r="K17406" s="1" t="s">
        <v>261</v>
      </c>
    </row>
    <row spans="1:11" x14ac:dyDescent="0.35" outlineLevel="0" r="17407">
      <c r="A17407" t="str">
        <f t="shared" si="542"/>
        <v>0064198170</v>
      </c>
      <c r="B17407" t="str">
        <f t="shared" si="543"/>
        <v>000000000080734969</v>
      </c>
      <c r="E17407" s="1">
        <v>64198170</v>
      </c>
      <c r="F17407" s="1">
        <v>1470</v>
      </c>
      <c r="G17407" s="1">
        <v>80734969</v>
      </c>
      <c r="I17407" s="1">
        <v>2</v>
      </c>
      <c r="K17407" s="1" t="s">
        <v>573</v>
      </c>
    </row>
    <row spans="1:11" x14ac:dyDescent="0.35" outlineLevel="0" r="17408">
      <c r="A17408" t="str">
        <f t="shared" si="542"/>
        <v>0064198170</v>
      </c>
      <c r="B17408" t="str">
        <f t="shared" si="543"/>
        <v>000000000080713973</v>
      </c>
      <c r="E17408" s="1">
        <v>64198170</v>
      </c>
      <c r="F17408" s="1">
        <v>1480</v>
      </c>
      <c r="G17408" s="1">
        <v>80713973</v>
      </c>
      <c r="I17408" s="1">
        <v>16</v>
      </c>
      <c r="K17408" s="1" t="s">
        <v>408</v>
      </c>
    </row>
    <row spans="1:11" x14ac:dyDescent="0.35" outlineLevel="0" r="17409">
      <c r="A17409" t="str">
        <f t="shared" si="542"/>
        <v>0064198170</v>
      </c>
      <c r="B17409" t="str">
        <f t="shared" si="543"/>
        <v>000000000080742024</v>
      </c>
      <c r="E17409" s="1">
        <v>64198170</v>
      </c>
      <c r="F17409" s="1">
        <v>1490</v>
      </c>
      <c r="G17409" s="1">
        <v>80742024</v>
      </c>
      <c r="I17409" s="1">
        <v>2</v>
      </c>
      <c r="K17409" s="1" t="s">
        <v>587</v>
      </c>
    </row>
    <row spans="1:11" x14ac:dyDescent="0.35" outlineLevel="0" r="17410">
      <c r="A17410" t="str">
        <f t="shared" ref="A17410:A17473" si="544">TEXT(E17410,REPT("0",10))</f>
        <v>0064198170</v>
      </c>
      <c r="B17410" t="str">
        <f t="shared" ref="B17410:B17473" si="545">TEXT(G17410,REPT("0",18))</f>
        <v>000000000080725121</v>
      </c>
      <c r="E17410" s="1">
        <v>64198170</v>
      </c>
      <c r="F17410" s="1">
        <v>1500</v>
      </c>
      <c r="G17410" s="1">
        <v>80725121</v>
      </c>
      <c r="I17410" s="1">
        <v>11</v>
      </c>
      <c r="K17410" s="1" t="s">
        <v>357</v>
      </c>
    </row>
    <row spans="1:11" x14ac:dyDescent="0.35" outlineLevel="0" r="17411">
      <c r="A17411" t="str">
        <f t="shared" si="544"/>
        <v>0064198170</v>
      </c>
      <c r="B17411" t="str">
        <f t="shared" si="545"/>
        <v>000000000080738426</v>
      </c>
      <c r="E17411" s="1">
        <v>64198170</v>
      </c>
      <c r="F17411" s="1">
        <v>1510</v>
      </c>
      <c r="G17411" s="1">
        <v>80738426</v>
      </c>
      <c r="I17411" s="1">
        <v>1</v>
      </c>
      <c r="K17411" s="1" t="s">
        <v>815</v>
      </c>
    </row>
    <row spans="1:11" x14ac:dyDescent="0.35" outlineLevel="0" r="17412">
      <c r="A17412" t="str">
        <f t="shared" si="544"/>
        <v>0064198170</v>
      </c>
      <c r="B17412" t="str">
        <f t="shared" si="545"/>
        <v>000000000080754067</v>
      </c>
      <c r="E17412" s="1">
        <v>64198170</v>
      </c>
      <c r="F17412" s="1">
        <v>1700</v>
      </c>
      <c r="G17412" s="1">
        <v>80754067</v>
      </c>
      <c r="H17412" s="1">
        <v>1680</v>
      </c>
      <c r="K17412" s="1" t="s">
        <v>531</v>
      </c>
    </row>
    <row spans="1:11" x14ac:dyDescent="0.35" outlineLevel="0" r="17413">
      <c r="A17413" t="str">
        <f t="shared" si="544"/>
        <v>0064198170</v>
      </c>
      <c r="B17413" t="str">
        <f t="shared" si="545"/>
        <v>000000000082326898</v>
      </c>
      <c r="C17413" s="0" t="inlineStr">
        <is>
          <t>000000000080754078</t>
        </is>
      </c>
      <c r="E17413" s="1">
        <v>64198170</v>
      </c>
      <c r="F17413" s="1">
        <v>1710</v>
      </c>
      <c r="G17413" s="1">
        <v>82326898</v>
      </c>
      <c r="K17413" s="1" t="s">
        <v>391</v>
      </c>
    </row>
    <row spans="1:11" x14ac:dyDescent="0.35" outlineLevel="0" r="17414">
      <c r="A17414" t="str">
        <f t="shared" si="544"/>
        <v>0064198170</v>
      </c>
      <c r="B17414" t="str">
        <f t="shared" si="545"/>
        <v>000000000082326898</v>
      </c>
      <c r="E17414" s="1">
        <v>64198170</v>
      </c>
      <c r="F17414" s="1">
        <v>1720</v>
      </c>
      <c r="G17414" s="1">
        <v>82326898</v>
      </c>
      <c r="H17414" s="1">
        <v>1710</v>
      </c>
      <c r="I17414" s="1">
        <v>5</v>
      </c>
      <c r="K17414" s="1" t="s">
        <v>391</v>
      </c>
    </row>
    <row spans="1:11" x14ac:dyDescent="0.35" outlineLevel="0" r="17415">
      <c r="A17415" t="str">
        <f t="shared" si="544"/>
        <v>0064198170</v>
      </c>
      <c r="B17415" t="str">
        <f t="shared" si="545"/>
        <v>000000000080754078</v>
      </c>
      <c r="E17415" s="1">
        <v>64198170</v>
      </c>
      <c r="F17415" s="1">
        <v>1730</v>
      </c>
      <c r="G17415" s="1">
        <v>80754078</v>
      </c>
      <c r="H17415" s="1">
        <v>1710</v>
      </c>
      <c r="K17415" s="1" t="s">
        <v>391</v>
      </c>
    </row>
    <row spans="1:11" x14ac:dyDescent="0.35" outlineLevel="0" r="17416">
      <c r="A17416" t="str">
        <f t="shared" si="544"/>
        <v>0064198170</v>
      </c>
      <c r="B17416" t="str">
        <f t="shared" si="545"/>
        <v>000000000080736982</v>
      </c>
      <c r="C17416" s="0" t="inlineStr">
        <is>
          <t>000000000080754096</t>
        </is>
      </c>
      <c r="E17416" s="1">
        <v>64198170</v>
      </c>
      <c r="F17416" s="1">
        <v>1740</v>
      </c>
      <c r="G17416" s="1">
        <v>80736982</v>
      </c>
      <c r="K17416" s="1" t="s">
        <v>119</v>
      </c>
    </row>
    <row spans="1:11" x14ac:dyDescent="0.35" outlineLevel="0" r="17417">
      <c r="A17417" t="str">
        <f t="shared" si="544"/>
        <v>0064198170</v>
      </c>
      <c r="B17417" t="str">
        <f t="shared" si="545"/>
        <v>000000000080736985</v>
      </c>
      <c r="E17417" s="1">
        <v>64198170</v>
      </c>
      <c r="F17417" s="1">
        <v>1900</v>
      </c>
      <c r="G17417" s="1">
        <v>80736985</v>
      </c>
      <c r="H17417" s="1">
        <v>1890</v>
      </c>
      <c r="I17417" s="1">
        <v>2</v>
      </c>
      <c r="K17417" s="1" t="s">
        <v>360</v>
      </c>
    </row>
    <row spans="1:11" x14ac:dyDescent="0.35" outlineLevel="0" r="17418">
      <c r="A17418" t="str">
        <f t="shared" si="544"/>
        <v>0064198170</v>
      </c>
      <c r="B17418" t="str">
        <f t="shared" si="545"/>
        <v>000000000080754095</v>
      </c>
      <c r="E17418" s="1">
        <v>64198170</v>
      </c>
      <c r="F17418" s="1">
        <v>1910</v>
      </c>
      <c r="G17418" s="1">
        <v>80754095</v>
      </c>
      <c r="H17418" s="1">
        <v>1890</v>
      </c>
      <c r="K17418" s="1" t="s">
        <v>360</v>
      </c>
    </row>
    <row spans="1:11" x14ac:dyDescent="0.35" outlineLevel="0" r="17419">
      <c r="A17419" t="str">
        <f t="shared" si="544"/>
        <v>0064198170</v>
      </c>
      <c r="B17419" t="str">
        <f t="shared" si="545"/>
        <v>000000000082326893</v>
      </c>
      <c r="E17419" s="1">
        <v>64198170</v>
      </c>
      <c r="F17419" s="1">
        <v>1920</v>
      </c>
      <c r="G17419" s="1">
        <v>82326893</v>
      </c>
      <c r="I17419" s="1">
        <v>1</v>
      </c>
      <c r="K17419" s="1" t="s">
        <v>998</v>
      </c>
    </row>
    <row spans="1:11" x14ac:dyDescent="0.35" outlineLevel="0" r="17420">
      <c r="A17420" t="str">
        <f t="shared" si="544"/>
        <v>0064198170</v>
      </c>
      <c r="B17420" t="str">
        <f t="shared" si="545"/>
        <v>000000000080749204</v>
      </c>
      <c r="E17420" s="1">
        <v>64198170</v>
      </c>
      <c r="F17420" s="1">
        <v>1930</v>
      </c>
      <c r="G17420" s="1">
        <v>80749204</v>
      </c>
      <c r="I17420" s="1">
        <v>5</v>
      </c>
      <c r="K17420" s="1" t="s">
        <v>265</v>
      </c>
    </row>
    <row spans="1:11" x14ac:dyDescent="0.35" outlineLevel="0" r="17421">
      <c r="A17421" t="str">
        <f t="shared" si="544"/>
        <v>0064198170</v>
      </c>
      <c r="B17421" t="str">
        <f t="shared" si="545"/>
        <v>000000000080718079</v>
      </c>
      <c r="E17421" s="1">
        <v>64198170</v>
      </c>
      <c r="F17421" s="1">
        <v>1940</v>
      </c>
      <c r="G17421" s="1">
        <v>80718079</v>
      </c>
      <c r="I17421" s="1">
        <v>1</v>
      </c>
      <c r="K17421" s="1" t="s">
        <v>132</v>
      </c>
    </row>
    <row spans="1:11" x14ac:dyDescent="0.35" outlineLevel="0" r="17422">
      <c r="A17422" t="str">
        <f t="shared" si="544"/>
        <v>0064198170</v>
      </c>
      <c r="B17422" t="str">
        <f t="shared" si="545"/>
        <v>000000000080731168</v>
      </c>
      <c r="E17422" s="1">
        <v>64198170</v>
      </c>
      <c r="F17422" s="1">
        <v>2180</v>
      </c>
      <c r="G17422" s="1">
        <v>80731168</v>
      </c>
      <c r="I17422" s="1">
        <v>13</v>
      </c>
      <c r="K17422" s="1" t="s">
        <v>293</v>
      </c>
    </row>
    <row spans="1:11" x14ac:dyDescent="0.35" outlineLevel="0" r="17423">
      <c r="A17423" t="str">
        <f t="shared" si="544"/>
        <v>0064198170</v>
      </c>
      <c r="B17423" t="str">
        <f t="shared" si="545"/>
        <v>000000000080710877</v>
      </c>
      <c r="E17423" s="1">
        <v>64198170</v>
      </c>
      <c r="F17423" s="1">
        <v>2190</v>
      </c>
      <c r="G17423" s="1">
        <v>80710877</v>
      </c>
      <c r="I17423" s="1">
        <v>1</v>
      </c>
      <c r="K17423" s="1" t="s">
        <v>582</v>
      </c>
    </row>
    <row spans="1:11" x14ac:dyDescent="0.35" outlineLevel="0" r="17424">
      <c r="A17424" t="str">
        <f t="shared" si="544"/>
        <v>0064198170</v>
      </c>
      <c r="B17424" t="str">
        <f t="shared" si="545"/>
        <v>000000000082300202</v>
      </c>
      <c r="C17424" s="0" t="inlineStr">
        <is>
          <t>000000000080740686</t>
        </is>
      </c>
      <c r="E17424" s="1">
        <v>64198170</v>
      </c>
      <c r="F17424" s="1">
        <v>2200</v>
      </c>
      <c r="G17424" s="1">
        <v>82300202</v>
      </c>
      <c r="K17424" s="1" t="s">
        <v>563</v>
      </c>
    </row>
    <row spans="1:11" x14ac:dyDescent="0.35" outlineLevel="0" r="17425">
      <c r="A17425" t="str">
        <f t="shared" si="544"/>
        <v>0064198170</v>
      </c>
      <c r="B17425" t="str">
        <f t="shared" si="545"/>
        <v>000000000082300202</v>
      </c>
      <c r="E17425" s="1">
        <v>64198170</v>
      </c>
      <c r="F17425" s="1">
        <v>2210</v>
      </c>
      <c r="G17425" s="1">
        <v>82300202</v>
      </c>
      <c r="H17425" s="1">
        <v>2200</v>
      </c>
      <c r="I17425" s="1">
        <v>2</v>
      </c>
      <c r="K17425" s="1" t="s">
        <v>563</v>
      </c>
    </row>
    <row spans="1:11" x14ac:dyDescent="0.35" outlineLevel="0" r="17426">
      <c r="A17426" t="str">
        <f t="shared" si="544"/>
        <v>0064198170</v>
      </c>
      <c r="B17426" t="str">
        <f t="shared" si="545"/>
        <v>000000000080740686</v>
      </c>
      <c r="E17426" s="1">
        <v>64198170</v>
      </c>
      <c r="F17426" s="1">
        <v>2220</v>
      </c>
      <c r="G17426" s="1">
        <v>80740686</v>
      </c>
      <c r="H17426" s="1">
        <v>2200</v>
      </c>
      <c r="K17426" s="1" t="s">
        <v>563</v>
      </c>
    </row>
    <row spans="1:11" x14ac:dyDescent="0.35" outlineLevel="0" r="17427">
      <c r="A17427" t="str">
        <f t="shared" si="544"/>
        <v>0064198170</v>
      </c>
      <c r="B17427" t="str">
        <f t="shared" si="545"/>
        <v>000000000080744720</v>
      </c>
      <c r="E17427" s="1">
        <v>64198170</v>
      </c>
      <c r="F17427" s="1">
        <v>150</v>
      </c>
      <c r="G17427" s="1">
        <v>80744720</v>
      </c>
      <c r="I17427" s="1">
        <v>3</v>
      </c>
      <c r="K17427" s="1" t="s">
        <v>142</v>
      </c>
    </row>
    <row spans="1:11" x14ac:dyDescent="0.35" outlineLevel="0" r="17428">
      <c r="A17428" t="str">
        <f t="shared" si="544"/>
        <v>0064198170</v>
      </c>
      <c r="B17428" t="str">
        <f t="shared" si="545"/>
        <v>000000000080755665</v>
      </c>
      <c r="E17428" s="1">
        <v>64198170</v>
      </c>
      <c r="F17428" s="1">
        <v>160</v>
      </c>
      <c r="G17428" s="1">
        <v>80755665</v>
      </c>
      <c r="I17428" s="1">
        <v>2</v>
      </c>
      <c r="K17428" s="1" t="s">
        <v>932</v>
      </c>
    </row>
    <row spans="1:11" x14ac:dyDescent="0.35" outlineLevel="0" r="17429">
      <c r="A17429" t="str">
        <f t="shared" si="544"/>
        <v>0064198170</v>
      </c>
      <c r="B17429" t="str">
        <f t="shared" si="545"/>
        <v>000000000082211171</v>
      </c>
      <c r="E17429" s="1">
        <v>64198170</v>
      </c>
      <c r="F17429" s="1">
        <v>440</v>
      </c>
      <c r="G17429" s="1">
        <v>82211171</v>
      </c>
      <c r="K17429" s="1" t="s">
        <v>561</v>
      </c>
    </row>
    <row spans="1:11" x14ac:dyDescent="0.35" outlineLevel="0" r="17430">
      <c r="A17430" t="str">
        <f t="shared" si="544"/>
        <v>0064198170</v>
      </c>
      <c r="B17430" t="str">
        <f t="shared" si="545"/>
        <v>000000000082296277</v>
      </c>
      <c r="E17430" s="1">
        <v>64198170</v>
      </c>
      <c r="F17430" s="1">
        <v>450</v>
      </c>
      <c r="G17430" s="1">
        <v>82296277</v>
      </c>
      <c r="I17430" s="1">
        <v>3</v>
      </c>
      <c r="K17430" s="1" t="s">
        <v>570</v>
      </c>
    </row>
    <row spans="1:11" x14ac:dyDescent="0.35" outlineLevel="0" r="17431">
      <c r="A17431" t="str">
        <f t="shared" si="544"/>
        <v>0064198170</v>
      </c>
      <c r="B17431" t="str">
        <f t="shared" si="545"/>
        <v>000000000080695907</v>
      </c>
      <c r="E17431" s="1">
        <v>64198170</v>
      </c>
      <c r="F17431" s="1">
        <v>810</v>
      </c>
      <c r="G17431" s="1">
        <v>80695907</v>
      </c>
      <c r="I17431" s="1">
        <v>25</v>
      </c>
      <c r="K17431" s="1" t="s">
        <v>320</v>
      </c>
    </row>
    <row spans="1:11" x14ac:dyDescent="0.35" outlineLevel="0" r="17432">
      <c r="A17432" t="str">
        <f t="shared" si="544"/>
        <v>0064198170</v>
      </c>
      <c r="B17432" t="str">
        <f t="shared" si="545"/>
        <v>000000000080713458</v>
      </c>
      <c r="C17432" s="0" t="inlineStr">
        <is>
          <t>000000000080760346</t>
        </is>
      </c>
      <c r="D17432" s="0" t="inlineStr">
        <is>
          <t>7</t>
        </is>
      </c>
      <c r="E17432" s="1">
        <v>64198170</v>
      </c>
      <c r="F17432" s="1">
        <v>820</v>
      </c>
      <c r="G17432" s="1">
        <v>80713458</v>
      </c>
      <c r="K17432" s="1" t="s">
        <v>258</v>
      </c>
    </row>
    <row spans="1:11" x14ac:dyDescent="0.35" outlineLevel="0" r="17433">
      <c r="A17433" t="str">
        <f t="shared" si="544"/>
        <v>0064198170</v>
      </c>
      <c r="B17433" t="str">
        <f t="shared" si="545"/>
        <v>000000000080713458</v>
      </c>
      <c r="E17433" s="1">
        <v>64198170</v>
      </c>
      <c r="F17433" s="1">
        <v>830</v>
      </c>
      <c r="G17433" s="1">
        <v>80713458</v>
      </c>
      <c r="H17433" s="1">
        <v>820</v>
      </c>
      <c r="K17433" s="1" t="s">
        <v>258</v>
      </c>
    </row>
    <row spans="1:11" x14ac:dyDescent="0.35" outlineLevel="0" r="17434">
      <c r="A17434" t="str">
        <f t="shared" si="544"/>
        <v>0064198170</v>
      </c>
      <c r="B17434" t="str">
        <f t="shared" si="545"/>
        <v>000000000080760346</v>
      </c>
      <c r="E17434" s="1">
        <v>64198170</v>
      </c>
      <c r="F17434" s="1">
        <v>840</v>
      </c>
      <c r="G17434" s="1">
        <v>80760346</v>
      </c>
      <c r="H17434" s="1">
        <v>820</v>
      </c>
      <c r="I17434" s="1">
        <v>7</v>
      </c>
      <c r="K17434" s="1" t="s">
        <v>258</v>
      </c>
    </row>
    <row spans="1:11" x14ac:dyDescent="0.35" outlineLevel="0" r="17435">
      <c r="A17435" t="str">
        <f t="shared" si="544"/>
        <v>0064198170</v>
      </c>
      <c r="B17435" t="str">
        <f t="shared" si="545"/>
        <v>000000000080716987</v>
      </c>
      <c r="C17435" s="0" t="inlineStr">
        <is>
          <t>000000000080760024</t>
        </is>
      </c>
      <c r="E17435" s="1">
        <v>64198170</v>
      </c>
      <c r="F17435" s="1">
        <v>850</v>
      </c>
      <c r="G17435" s="1">
        <v>80716987</v>
      </c>
      <c r="K17435" s="1" t="s">
        <v>526</v>
      </c>
    </row>
    <row spans="1:11" x14ac:dyDescent="0.35" outlineLevel="0" r="17436">
      <c r="A17436" t="str">
        <f t="shared" si="544"/>
        <v>0064198170</v>
      </c>
      <c r="B17436" t="str">
        <f t="shared" si="545"/>
        <v>000000000082325519</v>
      </c>
      <c r="C17436" s="0" t="inlineStr">
        <is>
          <t>000000000080725128</t>
        </is>
      </c>
      <c r="D17436" s="0" t="inlineStr">
        <is>
          <t>13</t>
        </is>
      </c>
      <c r="E17436" s="1">
        <v>64198170</v>
      </c>
      <c r="F17436" s="1">
        <v>1170</v>
      </c>
      <c r="G17436" s="1">
        <v>82325519</v>
      </c>
      <c r="K17436" s="1" t="s">
        <v>397</v>
      </c>
    </row>
    <row spans="1:11" x14ac:dyDescent="0.35" outlineLevel="0" r="17437">
      <c r="A17437" t="str">
        <f t="shared" si="544"/>
        <v>0064198170</v>
      </c>
      <c r="B17437" t="str">
        <f t="shared" si="545"/>
        <v>000000000082325519</v>
      </c>
      <c r="E17437" s="1">
        <v>64198170</v>
      </c>
      <c r="F17437" s="1">
        <v>1180</v>
      </c>
      <c r="G17437" s="1">
        <v>82325519</v>
      </c>
      <c r="H17437" s="1">
        <v>1170</v>
      </c>
      <c r="K17437" s="1" t="s">
        <v>397</v>
      </c>
    </row>
    <row spans="1:11" x14ac:dyDescent="0.35" outlineLevel="0" r="17438">
      <c r="A17438" t="str">
        <f t="shared" si="544"/>
        <v>0064198170</v>
      </c>
      <c r="B17438" t="str">
        <f t="shared" si="545"/>
        <v>000000000080725128</v>
      </c>
      <c r="E17438" s="1">
        <v>64198170</v>
      </c>
      <c r="F17438" s="1">
        <v>1190</v>
      </c>
      <c r="G17438" s="1">
        <v>80725128</v>
      </c>
      <c r="H17438" s="1">
        <v>1170</v>
      </c>
      <c r="I17438" s="1">
        <v>13</v>
      </c>
      <c r="K17438" s="1" t="s">
        <v>397</v>
      </c>
    </row>
    <row spans="1:11" x14ac:dyDescent="0.35" outlineLevel="0" r="17439">
      <c r="A17439" t="str">
        <f t="shared" si="544"/>
        <v>0064198170</v>
      </c>
      <c r="B17439" t="str">
        <f t="shared" si="545"/>
        <v>000000000080737736</v>
      </c>
      <c r="E17439" s="1">
        <v>64198170</v>
      </c>
      <c r="F17439" s="1">
        <v>1200</v>
      </c>
      <c r="G17439" s="1">
        <v>80737736</v>
      </c>
      <c r="I17439" s="1">
        <v>10</v>
      </c>
      <c r="K17439" s="1" t="s">
        <v>738</v>
      </c>
    </row>
    <row spans="1:11" x14ac:dyDescent="0.35" outlineLevel="0" r="17440">
      <c r="A17440" t="str">
        <f t="shared" si="544"/>
        <v>0064198170</v>
      </c>
      <c r="B17440" t="str">
        <f t="shared" si="545"/>
        <v>000000000080734970</v>
      </c>
      <c r="E17440" s="1">
        <v>64198170</v>
      </c>
      <c r="F17440" s="1">
        <v>1210</v>
      </c>
      <c r="G17440" s="1">
        <v>80734970</v>
      </c>
      <c r="I17440" s="1">
        <v>1</v>
      </c>
      <c r="K17440" s="1" t="s">
        <v>588</v>
      </c>
    </row>
    <row spans="1:11" x14ac:dyDescent="0.35" outlineLevel="0" r="17441">
      <c r="A17441" t="str">
        <f t="shared" si="544"/>
        <v>0064198170</v>
      </c>
      <c r="B17441" t="str">
        <f t="shared" si="545"/>
        <v>000000000080752309</v>
      </c>
      <c r="E17441" s="1">
        <v>64198170</v>
      </c>
      <c r="F17441" s="1">
        <v>1520</v>
      </c>
      <c r="G17441" s="1">
        <v>80752309</v>
      </c>
      <c r="I17441" s="1">
        <v>1</v>
      </c>
      <c r="K17441" s="1" t="s">
        <v>176</v>
      </c>
    </row>
    <row spans="1:11" x14ac:dyDescent="0.35" outlineLevel="0" r="17442">
      <c r="A17442" t="str">
        <f t="shared" si="544"/>
        <v>0064198170</v>
      </c>
      <c r="B17442" t="str">
        <f t="shared" si="545"/>
        <v>000000000080711924</v>
      </c>
      <c r="E17442" s="1">
        <v>64198170</v>
      </c>
      <c r="F17442" s="1">
        <v>1530</v>
      </c>
      <c r="G17442" s="1">
        <v>80711924</v>
      </c>
      <c r="I17442" s="1">
        <v>16</v>
      </c>
      <c r="K17442" s="1" t="s">
        <v>292</v>
      </c>
    </row>
    <row spans="1:11" x14ac:dyDescent="0.35" outlineLevel="0" r="17443">
      <c r="A17443" t="str">
        <f t="shared" si="544"/>
        <v>0064198170</v>
      </c>
      <c r="B17443" t="str">
        <f t="shared" si="545"/>
        <v>000000000082325522</v>
      </c>
      <c r="C17443" s="0" t="inlineStr">
        <is>
          <t>000000000080725126</t>
        </is>
      </c>
      <c r="D17443" s="0" t="inlineStr">
        <is>
          <t>4</t>
        </is>
      </c>
      <c r="E17443" s="1">
        <v>64198170</v>
      </c>
      <c r="F17443" s="1">
        <v>1540</v>
      </c>
      <c r="G17443" s="1">
        <v>82325522</v>
      </c>
      <c r="K17443" s="1" t="s">
        <v>399</v>
      </c>
    </row>
    <row spans="1:11" x14ac:dyDescent="0.35" outlineLevel="0" r="17444">
      <c r="A17444" t="str">
        <f t="shared" si="544"/>
        <v>0064198170</v>
      </c>
      <c r="B17444" t="str">
        <f t="shared" si="545"/>
        <v>000000000080736982</v>
      </c>
      <c r="E17444" s="1">
        <v>64198170</v>
      </c>
      <c r="F17444" s="1">
        <v>1750</v>
      </c>
      <c r="G17444" s="1">
        <v>80736982</v>
      </c>
      <c r="H17444" s="1">
        <v>1740</v>
      </c>
      <c r="I17444" s="1">
        <v>1</v>
      </c>
      <c r="K17444" s="1" t="s">
        <v>119</v>
      </c>
    </row>
    <row spans="1:11" x14ac:dyDescent="0.35" outlineLevel="0" r="17445">
      <c r="A17445" t="str">
        <f t="shared" si="544"/>
        <v>0064198170</v>
      </c>
      <c r="B17445" t="str">
        <f t="shared" si="545"/>
        <v>000000000080754096</v>
      </c>
      <c r="E17445" s="1">
        <v>64198170</v>
      </c>
      <c r="F17445" s="1">
        <v>1760</v>
      </c>
      <c r="G17445" s="1">
        <v>80754096</v>
      </c>
      <c r="H17445" s="1">
        <v>1740</v>
      </c>
      <c r="K17445" s="1" t="s">
        <v>119</v>
      </c>
    </row>
    <row spans="1:11" x14ac:dyDescent="0.35" outlineLevel="0" r="17446">
      <c r="A17446" t="str">
        <f t="shared" si="544"/>
        <v>0064198170</v>
      </c>
      <c r="B17446" t="str">
        <f t="shared" si="545"/>
        <v>000000000082326891</v>
      </c>
      <c r="E17446" s="1">
        <v>64198170</v>
      </c>
      <c r="F17446" s="1">
        <v>1770</v>
      </c>
      <c r="G17446" s="1">
        <v>82326891</v>
      </c>
      <c r="I17446" s="1">
        <v>5</v>
      </c>
      <c r="K17446" s="1" t="s">
        <v>277</v>
      </c>
    </row>
    <row spans="1:11" x14ac:dyDescent="0.35" outlineLevel="0" r="17447">
      <c r="A17447" t="str">
        <f t="shared" si="544"/>
        <v>0064198170</v>
      </c>
      <c r="B17447" t="str">
        <f t="shared" si="545"/>
        <v>000000000082326899</v>
      </c>
      <c r="C17447" s="0" t="inlineStr">
        <is>
          <t>000000000080754080</t>
        </is>
      </c>
      <c r="E17447" s="1">
        <v>64198170</v>
      </c>
      <c r="F17447" s="1">
        <v>1790</v>
      </c>
      <c r="G17447" s="1">
        <v>82326899</v>
      </c>
      <c r="K17447" s="1" t="s">
        <v>438</v>
      </c>
    </row>
    <row spans="1:11" x14ac:dyDescent="0.35" outlineLevel="0" r="17448">
      <c r="A17448" t="str">
        <f t="shared" si="544"/>
        <v>0064198170</v>
      </c>
      <c r="B17448" t="str">
        <f t="shared" si="545"/>
        <v>000000000080741469</v>
      </c>
      <c r="E17448" s="1">
        <v>64198170</v>
      </c>
      <c r="F17448" s="1">
        <v>1780</v>
      </c>
      <c r="G17448" s="1">
        <v>80741469</v>
      </c>
      <c r="I17448" s="1">
        <v>2</v>
      </c>
      <c r="K17448" s="1" t="s">
        <v>137</v>
      </c>
    </row>
    <row spans="1:11" x14ac:dyDescent="0.35" outlineLevel="0" r="17449">
      <c r="A17449" t="str">
        <f t="shared" si="544"/>
        <v>0064198170</v>
      </c>
      <c r="B17449" t="str">
        <f t="shared" si="545"/>
        <v>000000000080718081</v>
      </c>
      <c r="E17449" s="1">
        <v>64198170</v>
      </c>
      <c r="F17449" s="1">
        <v>1960</v>
      </c>
      <c r="G17449" s="1">
        <v>80718081</v>
      </c>
      <c r="I17449" s="1">
        <v>6</v>
      </c>
      <c r="K17449" s="1" t="s">
        <v>585</v>
      </c>
    </row>
    <row spans="1:11" x14ac:dyDescent="0.35" outlineLevel="0" r="17450">
      <c r="A17450" t="str">
        <f t="shared" si="544"/>
        <v>0064198170</v>
      </c>
      <c r="B17450" t="str">
        <f t="shared" si="545"/>
        <v>000000000082300206</v>
      </c>
      <c r="C17450" s="0" t="inlineStr">
        <is>
          <t>000000000080740682</t>
        </is>
      </c>
      <c r="E17450" s="1">
        <v>64198170</v>
      </c>
      <c r="F17450" s="1">
        <v>1970</v>
      </c>
      <c r="G17450" s="1">
        <v>82300206</v>
      </c>
      <c r="K17450" s="1" t="s">
        <v>545</v>
      </c>
    </row>
    <row spans="1:11" x14ac:dyDescent="0.35" outlineLevel="0" r="17451">
      <c r="A17451" t="str">
        <f t="shared" si="544"/>
        <v>0064198170</v>
      </c>
      <c r="B17451" t="str">
        <f t="shared" si="545"/>
        <v>000000000082300206</v>
      </c>
      <c r="E17451" s="1">
        <v>64198170</v>
      </c>
      <c r="F17451" s="1">
        <v>1980</v>
      </c>
      <c r="G17451" s="1">
        <v>82300206</v>
      </c>
      <c r="H17451" s="1">
        <v>1970</v>
      </c>
      <c r="I17451" s="1">
        <v>4</v>
      </c>
      <c r="K17451" s="1" t="s">
        <v>545</v>
      </c>
    </row>
    <row spans="1:11" x14ac:dyDescent="0.35" outlineLevel="0" r="17452">
      <c r="A17452" t="str">
        <f t="shared" si="544"/>
        <v>0064198170</v>
      </c>
      <c r="B17452" t="str">
        <f t="shared" si="545"/>
        <v>000000000080740682</v>
      </c>
      <c r="E17452" s="1">
        <v>64198170</v>
      </c>
      <c r="F17452" s="1">
        <v>1990</v>
      </c>
      <c r="G17452" s="1">
        <v>80740682</v>
      </c>
      <c r="H17452" s="1">
        <v>1970</v>
      </c>
      <c r="K17452" s="1" t="s">
        <v>545</v>
      </c>
    </row>
    <row spans="1:11" x14ac:dyDescent="0.35" outlineLevel="0" r="17453">
      <c r="A17453" t="str">
        <f t="shared" si="544"/>
        <v>0064198170</v>
      </c>
      <c r="B17453" t="str">
        <f t="shared" si="545"/>
        <v>000000000080691388</v>
      </c>
      <c r="E17453" s="1">
        <v>64198170</v>
      </c>
      <c r="F17453" s="1">
        <v>1950</v>
      </c>
      <c r="G17453" s="1">
        <v>80691388</v>
      </c>
      <c r="I17453" s="1">
        <v>4</v>
      </c>
      <c r="K17453" s="1" t="s">
        <v>367</v>
      </c>
    </row>
    <row spans="1:11" x14ac:dyDescent="0.35" outlineLevel="0" r="17454">
      <c r="A17454" t="str">
        <f t="shared" si="544"/>
        <v>0064198170</v>
      </c>
      <c r="B17454" t="str">
        <f t="shared" si="545"/>
        <v>000000000080691427</v>
      </c>
      <c r="E17454" s="1">
        <v>64198170</v>
      </c>
      <c r="F17454" s="1">
        <v>2230</v>
      </c>
      <c r="G17454" s="1">
        <v>80691427</v>
      </c>
      <c r="I17454" s="1">
        <v>18</v>
      </c>
      <c r="K17454" s="1" t="s">
        <v>366</v>
      </c>
    </row>
    <row spans="1:11" x14ac:dyDescent="0.35" outlineLevel="0" r="17455">
      <c r="A17455" t="str">
        <f t="shared" si="544"/>
        <v>0064198170</v>
      </c>
      <c r="B17455" t="str">
        <f t="shared" si="545"/>
        <v>000000000080739141</v>
      </c>
      <c r="E17455" s="1">
        <v>64198170</v>
      </c>
      <c r="F17455" s="1">
        <v>2240</v>
      </c>
      <c r="G17455" s="1">
        <v>80739141</v>
      </c>
      <c r="I17455" s="1">
        <v>5</v>
      </c>
      <c r="K17455" s="1" t="s">
        <v>403</v>
      </c>
    </row>
    <row spans="1:11" x14ac:dyDescent="0.35" outlineLevel="0" r="17456">
      <c r="A17456" t="str">
        <f t="shared" si="544"/>
        <v>0064198170</v>
      </c>
      <c r="B17456" t="str">
        <f t="shared" si="545"/>
        <v>000000000080764874</v>
      </c>
      <c r="E17456" s="1">
        <v>64198170</v>
      </c>
      <c r="F17456" s="1">
        <v>2250</v>
      </c>
      <c r="G17456" s="1">
        <v>80764874</v>
      </c>
      <c r="I17456" s="1">
        <v>3</v>
      </c>
      <c r="K17456" s="1" t="s">
        <v>694</v>
      </c>
    </row>
    <row spans="1:11" x14ac:dyDescent="0.35" outlineLevel="0" r="17457">
      <c r="A17457" t="str">
        <f t="shared" si="544"/>
        <v>0064198170</v>
      </c>
      <c r="B17457" t="str">
        <f t="shared" si="545"/>
        <v>000000000080691376</v>
      </c>
      <c r="E17457" s="1">
        <v>64198170</v>
      </c>
      <c r="F17457" s="1">
        <v>2260</v>
      </c>
      <c r="G17457" s="1">
        <v>80691376</v>
      </c>
      <c r="I17457" s="1">
        <v>1</v>
      </c>
      <c r="K17457" s="1" t="s">
        <v>440</v>
      </c>
    </row>
    <row spans="1:11" x14ac:dyDescent="0.35" outlineLevel="0" r="17458">
      <c r="A17458" t="str">
        <f t="shared" si="544"/>
        <v>0064198170</v>
      </c>
      <c r="B17458" t="str">
        <f t="shared" si="545"/>
        <v>000000000082309317</v>
      </c>
      <c r="C17458" s="0" t="inlineStr">
        <is>
          <t>000000000080740687</t>
        </is>
      </c>
      <c r="E17458" s="1">
        <v>64198170</v>
      </c>
      <c r="F17458" s="1">
        <v>2270</v>
      </c>
      <c r="G17458" s="1">
        <v>82309317</v>
      </c>
      <c r="K17458" s="1" t="s">
        <v>711</v>
      </c>
    </row>
    <row spans="1:11" x14ac:dyDescent="0.35" outlineLevel="0" r="17459">
      <c r="A17459" t="str">
        <f t="shared" si="544"/>
        <v>0064198170</v>
      </c>
      <c r="B17459" t="str">
        <f t="shared" si="545"/>
        <v>000000000082309317</v>
      </c>
      <c r="E17459" s="1">
        <v>64198170</v>
      </c>
      <c r="F17459" s="1">
        <v>2280</v>
      </c>
      <c r="G17459" s="1">
        <v>82309317</v>
      </c>
      <c r="H17459" s="1">
        <v>2270</v>
      </c>
      <c r="I17459" s="1">
        <v>1</v>
      </c>
      <c r="K17459" s="1" t="s">
        <v>711</v>
      </c>
    </row>
    <row spans="1:11" x14ac:dyDescent="0.35" outlineLevel="0" r="17460">
      <c r="A17460" t="str">
        <f t="shared" si="544"/>
        <v>0064198170</v>
      </c>
      <c r="B17460" t="str">
        <f t="shared" si="545"/>
        <v>000000000080740687</v>
      </c>
      <c r="E17460" s="1">
        <v>64198170</v>
      </c>
      <c r="F17460" s="1">
        <v>2290</v>
      </c>
      <c r="G17460" s="1">
        <v>80740687</v>
      </c>
      <c r="H17460" s="1">
        <v>2270</v>
      </c>
      <c r="K17460" s="1" t="s">
        <v>711</v>
      </c>
    </row>
    <row spans="1:11" x14ac:dyDescent="0.35" outlineLevel="0" r="17461">
      <c r="A17461" t="str">
        <f t="shared" si="544"/>
        <v>0064198170</v>
      </c>
      <c r="B17461" t="str">
        <f t="shared" si="545"/>
        <v>000000000080716987</v>
      </c>
      <c r="E17461" s="1">
        <v>64198170</v>
      </c>
      <c r="F17461" s="1">
        <v>860</v>
      </c>
      <c r="G17461" s="1">
        <v>80716987</v>
      </c>
      <c r="H17461" s="1">
        <v>850</v>
      </c>
      <c r="I17461" s="1">
        <v>47</v>
      </c>
      <c r="K17461" s="1" t="s">
        <v>526</v>
      </c>
    </row>
    <row spans="1:11" x14ac:dyDescent="0.35" outlineLevel="0" r="17462">
      <c r="A17462" t="str">
        <f t="shared" si="544"/>
        <v>0064198170</v>
      </c>
      <c r="B17462" t="str">
        <f t="shared" si="545"/>
        <v>000000000082326899</v>
      </c>
      <c r="E17462" s="1">
        <v>64198170</v>
      </c>
      <c r="F17462" s="1">
        <v>1800</v>
      </c>
      <c r="G17462" s="1">
        <v>82326899</v>
      </c>
      <c r="H17462" s="1">
        <v>1790</v>
      </c>
      <c r="I17462" s="1">
        <v>1</v>
      </c>
      <c r="K17462" s="1" t="s">
        <v>438</v>
      </c>
    </row>
    <row spans="1:11" x14ac:dyDescent="0.35" outlineLevel="0" r="17463">
      <c r="A17463" t="str">
        <f t="shared" si="544"/>
        <v>0064198170</v>
      </c>
      <c r="B17463" t="str">
        <f t="shared" si="545"/>
        <v>000000000080722535</v>
      </c>
      <c r="E17463" s="1">
        <v>64198170</v>
      </c>
      <c r="F17463" s="1">
        <v>2300</v>
      </c>
      <c r="G17463" s="1">
        <v>80722535</v>
      </c>
      <c r="I17463" s="1">
        <v>3</v>
      </c>
      <c r="K17463" s="1" t="s">
        <v>435</v>
      </c>
    </row>
    <row spans="1:11" x14ac:dyDescent="0.35" outlineLevel="0" r="17464">
      <c r="A17464" t="str">
        <f t="shared" si="544"/>
        <v>0064198170</v>
      </c>
      <c r="B17464" t="str">
        <f t="shared" si="545"/>
        <v>000000000080729429</v>
      </c>
      <c r="E17464" s="1">
        <v>64198170</v>
      </c>
      <c r="F17464" s="1">
        <v>2310</v>
      </c>
      <c r="G17464" s="1">
        <v>80729429</v>
      </c>
      <c r="K17464" s="1" t="s">
        <v>1023</v>
      </c>
    </row>
    <row spans="1:11" x14ac:dyDescent="0.35" outlineLevel="0" r="17465">
      <c r="A17465" t="str">
        <f t="shared" si="544"/>
        <v>0064198170</v>
      </c>
      <c r="B17465" t="str">
        <f t="shared" si="545"/>
        <v>000000000080739142</v>
      </c>
      <c r="E17465" s="1">
        <v>64198170</v>
      </c>
      <c r="F17465" s="1">
        <v>2320</v>
      </c>
      <c r="G17465" s="1">
        <v>80739142</v>
      </c>
      <c r="I17465" s="1">
        <v>2</v>
      </c>
      <c r="K17465" s="1" t="s">
        <v>430</v>
      </c>
    </row>
    <row spans="1:11" x14ac:dyDescent="0.35" outlineLevel="0" r="17466">
      <c r="A17466" t="str">
        <f t="shared" si="544"/>
        <v>0064198170</v>
      </c>
      <c r="B17466" t="str">
        <f t="shared" si="545"/>
        <v>000000000080740681</v>
      </c>
      <c r="E17466" s="1">
        <v>64198170</v>
      </c>
      <c r="F17466" s="1">
        <v>2330</v>
      </c>
      <c r="G17466" s="1">
        <v>80740681</v>
      </c>
      <c r="I17466" s="1">
        <v>1</v>
      </c>
      <c r="K17466" s="1" t="s">
        <v>414</v>
      </c>
    </row>
    <row spans="1:11" x14ac:dyDescent="0.35" outlineLevel="0" r="17467">
      <c r="A17467" t="str">
        <f t="shared" si="544"/>
        <v>0064198170</v>
      </c>
      <c r="B17467" t="str">
        <f t="shared" si="545"/>
        <v>000000000080736221</v>
      </c>
      <c r="E17467" s="1">
        <v>64198170</v>
      </c>
      <c r="F17467" s="1">
        <v>170</v>
      </c>
      <c r="G17467" s="1">
        <v>80736221</v>
      </c>
      <c r="I17467" s="1">
        <v>7</v>
      </c>
      <c r="K17467" s="1" t="s">
        <v>502</v>
      </c>
    </row>
    <row spans="1:11" x14ac:dyDescent="0.35" outlineLevel="0" r="17468">
      <c r="A17468" t="str">
        <f t="shared" si="544"/>
        <v>0064198170</v>
      </c>
      <c r="B17468" t="str">
        <f t="shared" si="545"/>
        <v>000000000080695538</v>
      </c>
      <c r="E17468" s="1">
        <v>64198170</v>
      </c>
      <c r="F17468" s="1">
        <v>460</v>
      </c>
      <c r="G17468" s="1">
        <v>80695538</v>
      </c>
      <c r="I17468" s="1">
        <v>9</v>
      </c>
      <c r="K17468" s="1" t="s">
        <v>534</v>
      </c>
    </row>
    <row spans="1:11" x14ac:dyDescent="0.35" outlineLevel="0" r="17469">
      <c r="A17469" t="str">
        <f t="shared" si="544"/>
        <v>0064198170</v>
      </c>
      <c r="B17469" t="str">
        <f t="shared" si="545"/>
        <v>000000000082331633</v>
      </c>
      <c r="C17469" s="0" t="inlineStr">
        <is>
          <t>000000000080751601</t>
        </is>
      </c>
      <c r="D17469" s="0" t="inlineStr">
        <is>
          <t>2</t>
        </is>
      </c>
      <c r="E17469" s="1">
        <v>64198170</v>
      </c>
      <c r="F17469" s="1">
        <v>470</v>
      </c>
      <c r="G17469" s="1">
        <v>82331633</v>
      </c>
      <c r="K17469" s="1" t="s">
        <v>546</v>
      </c>
    </row>
    <row spans="1:11" x14ac:dyDescent="0.35" outlineLevel="0" r="17470">
      <c r="A17470" t="str">
        <f t="shared" si="544"/>
        <v>0064198170</v>
      </c>
      <c r="B17470" t="str">
        <f t="shared" si="545"/>
        <v>000000000082331633</v>
      </c>
      <c r="E17470" s="1">
        <v>64198170</v>
      </c>
      <c r="F17470" s="1">
        <v>480</v>
      </c>
      <c r="G17470" s="1">
        <v>82331633</v>
      </c>
      <c r="H17470" s="1">
        <v>470</v>
      </c>
      <c r="K17470" s="1" t="s">
        <v>546</v>
      </c>
    </row>
    <row spans="1:11" x14ac:dyDescent="0.35" outlineLevel="0" r="17471">
      <c r="A17471" t="str">
        <f t="shared" si="544"/>
        <v>0064198170</v>
      </c>
      <c r="B17471" t="str">
        <f t="shared" si="545"/>
        <v>000000000080751601</v>
      </c>
      <c r="E17471" s="1">
        <v>64198170</v>
      </c>
      <c r="F17471" s="1">
        <v>490</v>
      </c>
      <c r="G17471" s="1">
        <v>80751601</v>
      </c>
      <c r="H17471" s="1">
        <v>470</v>
      </c>
      <c r="I17471" s="1">
        <v>2</v>
      </c>
      <c r="K17471" s="1" t="s">
        <v>546</v>
      </c>
    </row>
    <row spans="1:11" x14ac:dyDescent="0.35" outlineLevel="0" r="17472">
      <c r="A17472" t="str">
        <f t="shared" si="544"/>
        <v>0064198170</v>
      </c>
      <c r="B17472" t="str">
        <f t="shared" si="545"/>
        <v>000000000080760024</v>
      </c>
      <c r="E17472" s="1">
        <v>64198170</v>
      </c>
      <c r="F17472" s="1">
        <v>870</v>
      </c>
      <c r="G17472" s="1">
        <v>80760024</v>
      </c>
      <c r="H17472" s="1">
        <v>850</v>
      </c>
      <c r="K17472" s="1" t="s">
        <v>526</v>
      </c>
    </row>
    <row spans="1:11" x14ac:dyDescent="0.35" outlineLevel="0" r="17473">
      <c r="A17473" t="str">
        <f t="shared" si="544"/>
        <v>0064198170</v>
      </c>
      <c r="B17473" t="str">
        <f t="shared" si="545"/>
        <v>000000000082281872</v>
      </c>
      <c r="E17473" s="1">
        <v>64198170</v>
      </c>
      <c r="F17473" s="1">
        <v>890</v>
      </c>
      <c r="G17473" s="1">
        <v>82281872</v>
      </c>
      <c r="I17473" s="1">
        <v>2</v>
      </c>
      <c r="K17473" s="1" t="s">
        <v>288</v>
      </c>
    </row>
    <row spans="1:11" x14ac:dyDescent="0.35" outlineLevel="0" r="17474">
      <c r="A17474" t="str">
        <f t="shared" ref="A17474:A17537" si="546">TEXT(E17474,REPT("0",10))</f>
        <v>0064198170</v>
      </c>
      <c r="B17474" t="str">
        <f t="shared" ref="B17474:B17537" si="547">TEXT(G17474,REPT("0",18))</f>
        <v>000000000080742348</v>
      </c>
      <c r="E17474" s="1">
        <v>64198170</v>
      </c>
      <c r="F17474" s="1">
        <v>900</v>
      </c>
      <c r="G17474" s="1">
        <v>80742348</v>
      </c>
      <c r="I17474" s="1">
        <v>4</v>
      </c>
      <c r="K17474" s="1" t="s">
        <v>255</v>
      </c>
    </row>
    <row spans="1:11" x14ac:dyDescent="0.35" outlineLevel="0" r="17475">
      <c r="A17475" t="str">
        <f t="shared" si="546"/>
        <v>0064198170</v>
      </c>
      <c r="B17475" t="str">
        <f t="shared" si="547"/>
        <v>000000000080696318</v>
      </c>
      <c r="E17475" s="1">
        <v>64198170</v>
      </c>
      <c r="F17475" s="1">
        <v>910</v>
      </c>
      <c r="G17475" s="1">
        <v>80696318</v>
      </c>
      <c r="I17475" s="1">
        <v>3</v>
      </c>
      <c r="K17475" s="1" t="s">
        <v>707</v>
      </c>
    </row>
    <row spans="1:11" x14ac:dyDescent="0.35" outlineLevel="0" r="17476">
      <c r="A17476" t="str">
        <f t="shared" si="546"/>
        <v>0064198170</v>
      </c>
      <c r="B17476" t="str">
        <f t="shared" si="547"/>
        <v>000000000080695892</v>
      </c>
      <c r="E17476" s="1">
        <v>64198170</v>
      </c>
      <c r="F17476" s="1">
        <v>920</v>
      </c>
      <c r="G17476" s="1">
        <v>80695892</v>
      </c>
      <c r="I17476" s="1">
        <v>3</v>
      </c>
      <c r="K17476" s="1" t="s">
        <v>577</v>
      </c>
    </row>
    <row spans="1:11" x14ac:dyDescent="0.35" outlineLevel="0" r="17477">
      <c r="A17477" t="str">
        <f t="shared" si="546"/>
        <v>0064198170</v>
      </c>
      <c r="B17477" t="str">
        <f t="shared" si="547"/>
        <v>000000000080686219</v>
      </c>
      <c r="E17477" s="1">
        <v>64198170</v>
      </c>
      <c r="F17477" s="1">
        <v>880</v>
      </c>
      <c r="G17477" s="1">
        <v>80686219</v>
      </c>
      <c r="I17477" s="1">
        <v>2</v>
      </c>
      <c r="K17477" s="1" t="s">
        <v>934</v>
      </c>
    </row>
    <row spans="1:11" x14ac:dyDescent="0.35" outlineLevel="0" r="17478">
      <c r="A17478" t="str">
        <f t="shared" si="546"/>
        <v>0064198170</v>
      </c>
      <c r="B17478" t="str">
        <f t="shared" si="547"/>
        <v>000000000080745953</v>
      </c>
      <c r="E17478" s="1">
        <v>64198170</v>
      </c>
      <c r="F17478" s="1">
        <v>1220</v>
      </c>
      <c r="G17478" s="1">
        <v>80745953</v>
      </c>
      <c r="I17478" s="1">
        <v>7</v>
      </c>
      <c r="K17478" s="1" t="s">
        <v>168</v>
      </c>
    </row>
    <row spans="1:11" x14ac:dyDescent="0.35" outlineLevel="0" r="17479">
      <c r="A17479" t="str">
        <f t="shared" si="546"/>
        <v>0064198170</v>
      </c>
      <c r="B17479" t="str">
        <f t="shared" si="547"/>
        <v>000000000082313372</v>
      </c>
      <c r="E17479" s="1">
        <v>64198170</v>
      </c>
      <c r="F17479" s="1">
        <v>930</v>
      </c>
      <c r="G17479" s="1">
        <v>82313372</v>
      </c>
      <c r="I17479" s="1">
        <v>2</v>
      </c>
      <c r="K17479" s="1" t="s">
        <v>702</v>
      </c>
    </row>
    <row spans="1:11" x14ac:dyDescent="0.35" outlineLevel="0" r="17480">
      <c r="A17480" t="str">
        <f t="shared" si="546"/>
        <v>0064198170</v>
      </c>
      <c r="B17480" t="str">
        <f t="shared" si="547"/>
        <v>000000000080348865</v>
      </c>
      <c r="E17480" s="1">
        <v>64198170</v>
      </c>
      <c r="F17480" s="1">
        <v>940</v>
      </c>
      <c r="G17480" s="1">
        <v>80348865</v>
      </c>
      <c r="I17480" s="1">
        <v>3</v>
      </c>
      <c r="K17480" s="1" t="s">
        <v>726</v>
      </c>
    </row>
    <row spans="1:11" x14ac:dyDescent="0.35" outlineLevel="0" r="17481">
      <c r="A17481" t="str">
        <f t="shared" si="546"/>
        <v>0064198170</v>
      </c>
      <c r="B17481" t="str">
        <f t="shared" si="547"/>
        <v>000000000082325522</v>
      </c>
      <c r="E17481" s="1">
        <v>64198170</v>
      </c>
      <c r="F17481" s="1">
        <v>1550</v>
      </c>
      <c r="G17481" s="1">
        <v>82325522</v>
      </c>
      <c r="H17481" s="1">
        <v>1540</v>
      </c>
      <c r="K17481" s="1" t="s">
        <v>399</v>
      </c>
    </row>
    <row spans="1:11" x14ac:dyDescent="0.35" outlineLevel="0" r="17482">
      <c r="A17482" t="str">
        <f t="shared" si="546"/>
        <v>0064198170</v>
      </c>
      <c r="B17482" t="str">
        <f t="shared" si="547"/>
        <v>000000000080754080</v>
      </c>
      <c r="E17482" s="1">
        <v>64198170</v>
      </c>
      <c r="F17482" s="1">
        <v>1810</v>
      </c>
      <c r="G17482" s="1">
        <v>80754080</v>
      </c>
      <c r="H17482" s="1">
        <v>1790</v>
      </c>
      <c r="K17482" s="1" t="s">
        <v>438</v>
      </c>
    </row>
    <row spans="1:11" x14ac:dyDescent="0.35" outlineLevel="0" r="17483">
      <c r="A17483" t="str">
        <f t="shared" si="546"/>
        <v>0064198170</v>
      </c>
      <c r="B17483" t="str">
        <f t="shared" si="547"/>
        <v>000000000082326913</v>
      </c>
      <c r="E17483" s="1">
        <v>64198170</v>
      </c>
      <c r="F17483" s="1">
        <v>1820</v>
      </c>
      <c r="G17483" s="1">
        <v>82326913</v>
      </c>
      <c r="I17483" s="1">
        <v>1</v>
      </c>
      <c r="K17483" s="1" t="s">
        <v>601</v>
      </c>
    </row>
    <row spans="1:11" x14ac:dyDescent="0.35" outlineLevel="0" r="17484">
      <c r="A17484" t="str">
        <f t="shared" si="546"/>
        <v>0064198170</v>
      </c>
      <c r="B17484" t="str">
        <f t="shared" si="547"/>
        <v>000000000080736978</v>
      </c>
      <c r="E17484" s="1">
        <v>64198170</v>
      </c>
      <c r="F17484" s="1">
        <v>1830</v>
      </c>
      <c r="G17484" s="1">
        <v>80736978</v>
      </c>
      <c r="I17484" s="1">
        <v>2</v>
      </c>
      <c r="K17484" s="1" t="s">
        <v>543</v>
      </c>
    </row>
    <row spans="1:11" x14ac:dyDescent="0.35" outlineLevel="0" r="17485">
      <c r="A17485" t="str">
        <f t="shared" si="546"/>
        <v>0064198170</v>
      </c>
      <c r="B17485" t="str">
        <f t="shared" si="547"/>
        <v>000000000082326949</v>
      </c>
      <c r="E17485" s="1">
        <v>64198170</v>
      </c>
      <c r="F17485" s="1">
        <v>1840</v>
      </c>
      <c r="G17485" s="1">
        <v>82326949</v>
      </c>
      <c r="I17485" s="1">
        <v>4</v>
      </c>
      <c r="K17485" s="1" t="s">
        <v>384</v>
      </c>
    </row>
    <row spans="1:11" x14ac:dyDescent="0.35" outlineLevel="0" r="17486">
      <c r="A17486" t="str">
        <f t="shared" si="546"/>
        <v>0064198170</v>
      </c>
      <c r="B17486" t="str">
        <f t="shared" si="547"/>
        <v>000000000080740685</v>
      </c>
      <c r="E17486" s="1">
        <v>64198170</v>
      </c>
      <c r="F17486" s="1">
        <v>2000</v>
      </c>
      <c r="G17486" s="1">
        <v>80740685</v>
      </c>
      <c r="I17486" s="1">
        <v>2</v>
      </c>
      <c r="K17486" s="1" t="s">
        <v>575</v>
      </c>
    </row>
    <row spans="1:11" x14ac:dyDescent="0.35" outlineLevel="0" r="17487">
      <c r="A17487" t="str">
        <f t="shared" si="546"/>
        <v>0064198170</v>
      </c>
      <c r="B17487" t="str">
        <f t="shared" si="547"/>
        <v>000000000080708707</v>
      </c>
      <c r="E17487" s="1">
        <v>64198170</v>
      </c>
      <c r="F17487" s="1">
        <v>2340</v>
      </c>
      <c r="G17487" s="1">
        <v>80708707</v>
      </c>
      <c r="I17487" s="1">
        <v>5</v>
      </c>
      <c r="K17487" s="1" t="s">
        <v>270</v>
      </c>
    </row>
    <row spans="1:11" x14ac:dyDescent="0.35" outlineLevel="0" r="17488">
      <c r="A17488" t="str">
        <f t="shared" si="546"/>
        <v>0064198170</v>
      </c>
      <c r="B17488" t="str">
        <f t="shared" si="547"/>
        <v>000000000080704604</v>
      </c>
      <c r="E17488" s="1">
        <v>64198170</v>
      </c>
      <c r="F17488" s="1">
        <v>2350</v>
      </c>
      <c r="G17488" s="1">
        <v>80704604</v>
      </c>
      <c r="I17488" s="1">
        <v>2</v>
      </c>
      <c r="K17488" s="1" t="s">
        <v>423</v>
      </c>
    </row>
    <row spans="1:11" x14ac:dyDescent="0.35" outlineLevel="0" r="17489">
      <c r="A17489" t="str">
        <f t="shared" si="546"/>
        <v>0064198170</v>
      </c>
      <c r="B17489" t="str">
        <f t="shared" si="547"/>
        <v>000000000080694650</v>
      </c>
      <c r="E17489" s="1">
        <v>64198170</v>
      </c>
      <c r="F17489" s="1">
        <v>2360</v>
      </c>
      <c r="G17489" s="1">
        <v>80694650</v>
      </c>
      <c r="I17489" s="1">
        <v>2</v>
      </c>
      <c r="K17489" s="1" t="s">
        <v>392</v>
      </c>
    </row>
    <row spans="1:11" x14ac:dyDescent="0.35" outlineLevel="0" r="17490">
      <c r="A17490" t="str">
        <f t="shared" si="546"/>
        <v>0064198170</v>
      </c>
      <c r="B17490" t="str">
        <f t="shared" si="547"/>
        <v>000000000080738857</v>
      </c>
      <c r="E17490" s="1">
        <v>64198170</v>
      </c>
      <c r="F17490" s="1">
        <v>2370</v>
      </c>
      <c r="G17490" s="1">
        <v>80738857</v>
      </c>
      <c r="I17490" s="1">
        <v>3</v>
      </c>
      <c r="K17490" s="1" t="s">
        <v>404</v>
      </c>
    </row>
    <row spans="1:11" x14ac:dyDescent="0.35" outlineLevel="0" r="17491">
      <c r="A17491" t="str">
        <f t="shared" si="546"/>
        <v>0064198170</v>
      </c>
      <c r="B17491" t="str">
        <f t="shared" si="547"/>
        <v>000000000082252968</v>
      </c>
      <c r="E17491" s="1">
        <v>64198170</v>
      </c>
      <c r="F17491" s="1">
        <v>2380</v>
      </c>
      <c r="G17491" s="1">
        <v>82252968</v>
      </c>
      <c r="I17491" s="1">
        <v>1</v>
      </c>
      <c r="K17491" s="1" t="s">
        <v>589</v>
      </c>
    </row>
    <row spans="1:11" x14ac:dyDescent="0.35" outlineLevel="0" r="17492">
      <c r="A17492" t="str">
        <f t="shared" si="546"/>
        <v>0064198170</v>
      </c>
      <c r="B17492" t="str">
        <f t="shared" si="547"/>
        <v>000000000080690315</v>
      </c>
      <c r="C17492" s="0" t="inlineStr">
        <is>
          <t>000000000080717299</t>
        </is>
      </c>
      <c r="D17492" s="0" t="inlineStr">
        <is>
          <t>1</t>
        </is>
      </c>
      <c r="E17492" s="1">
        <v>64198170</v>
      </c>
      <c r="F17492" s="1">
        <v>180</v>
      </c>
      <c r="G17492" s="1">
        <v>80690315</v>
      </c>
      <c r="K17492" s="1" t="s">
        <v>151</v>
      </c>
    </row>
    <row spans="1:11" x14ac:dyDescent="0.35" outlineLevel="0" r="17493">
      <c r="A17493" t="str">
        <f t="shared" si="546"/>
        <v>0064198170</v>
      </c>
      <c r="B17493" t="str">
        <f t="shared" si="547"/>
        <v>000000000080686778</v>
      </c>
      <c r="E17493" s="1">
        <v>64198170</v>
      </c>
      <c r="F17493" s="1">
        <v>500</v>
      </c>
      <c r="G17493" s="1">
        <v>80686778</v>
      </c>
      <c r="I17493" s="1">
        <v>6</v>
      </c>
      <c r="K17493" s="1" t="s">
        <v>571</v>
      </c>
    </row>
    <row spans="1:11" x14ac:dyDescent="0.35" outlineLevel="0" r="17494">
      <c r="A17494" t="str">
        <f t="shared" si="546"/>
        <v>0064198170</v>
      </c>
      <c r="B17494" t="str">
        <f t="shared" si="547"/>
        <v>000000000082326905</v>
      </c>
      <c r="E17494" s="1">
        <v>64198170</v>
      </c>
      <c r="F17494" s="1">
        <v>1850</v>
      </c>
      <c r="G17494" s="1">
        <v>82326905</v>
      </c>
      <c r="I17494" s="1">
        <v>1</v>
      </c>
      <c r="K17494" s="1" t="s">
        <v>574</v>
      </c>
    </row>
    <row spans="1:11" x14ac:dyDescent="0.35" outlineLevel="0" r="17495">
      <c r="A17495" t="str">
        <f t="shared" si="546"/>
        <v>0064198170</v>
      </c>
      <c r="B17495" t="str">
        <f t="shared" si="547"/>
        <v>000000000080739137</v>
      </c>
      <c r="C17495" s="0" t="inlineStr">
        <is>
          <t>000000000080768733</t>
        </is>
      </c>
      <c r="E17495" s="1">
        <v>64198170</v>
      </c>
      <c r="F17495" s="1">
        <v>2010</v>
      </c>
      <c r="G17495" s="1">
        <v>80739137</v>
      </c>
      <c r="K17495" s="1" t="s">
        <v>122</v>
      </c>
    </row>
    <row spans="1:11" x14ac:dyDescent="0.35" outlineLevel="0" r="17496">
      <c r="A17496" t="str">
        <f t="shared" si="546"/>
        <v>0064198170</v>
      </c>
      <c r="B17496" t="str">
        <f t="shared" si="547"/>
        <v>000000000080739137</v>
      </c>
      <c r="E17496" s="1">
        <v>64198170</v>
      </c>
      <c r="F17496" s="1">
        <v>2020</v>
      </c>
      <c r="G17496" s="1">
        <v>80739137</v>
      </c>
      <c r="H17496" s="1">
        <v>2010</v>
      </c>
      <c r="I17496" s="1">
        <v>11</v>
      </c>
      <c r="K17496" s="1" t="s">
        <v>122</v>
      </c>
    </row>
    <row spans="1:11" x14ac:dyDescent="0.35" outlineLevel="0" r="17497">
      <c r="A17497" t="str">
        <f t="shared" si="546"/>
        <v>0064198170</v>
      </c>
      <c r="B17497" t="str">
        <f t="shared" si="547"/>
        <v>000000000080710509</v>
      </c>
      <c r="E17497" s="1">
        <v>64198170</v>
      </c>
      <c r="F17497" s="1">
        <v>2390</v>
      </c>
      <c r="G17497" s="1">
        <v>80710509</v>
      </c>
      <c r="K17497" s="1" t="s">
        <v>433</v>
      </c>
    </row>
    <row spans="1:11" x14ac:dyDescent="0.35" outlineLevel="0" r="17498">
      <c r="A17498" t="str">
        <f t="shared" si="546"/>
        <v>0064198170</v>
      </c>
      <c r="B17498" t="str">
        <f t="shared" si="547"/>
        <v>000000000080690315</v>
      </c>
      <c r="E17498" s="1">
        <v>64198170</v>
      </c>
      <c r="F17498" s="1">
        <v>190</v>
      </c>
      <c r="G17498" s="1">
        <v>80690315</v>
      </c>
      <c r="H17498" s="1">
        <v>180</v>
      </c>
      <c r="K17498" s="1" t="s">
        <v>151</v>
      </c>
    </row>
    <row spans="1:11" x14ac:dyDescent="0.35" outlineLevel="0" r="17499">
      <c r="A17499" t="str">
        <f t="shared" si="546"/>
        <v>0064198170</v>
      </c>
      <c r="B17499" t="str">
        <f t="shared" si="547"/>
        <v>000000000080691394</v>
      </c>
      <c r="E17499" s="1">
        <v>64198170</v>
      </c>
      <c r="F17499" s="1">
        <v>510</v>
      </c>
      <c r="G17499" s="1">
        <v>80691394</v>
      </c>
      <c r="I17499" s="1">
        <v>3</v>
      </c>
      <c r="K17499" s="1" t="s">
        <v>714</v>
      </c>
    </row>
    <row spans="1:11" x14ac:dyDescent="0.35" outlineLevel="0" r="17500">
      <c r="A17500" t="str">
        <f t="shared" si="546"/>
        <v>0064198170</v>
      </c>
      <c r="B17500" t="str">
        <f t="shared" si="547"/>
        <v>000000000080686766</v>
      </c>
      <c r="E17500" s="1">
        <v>64198170</v>
      </c>
      <c r="F17500" s="1">
        <v>520</v>
      </c>
      <c r="G17500" s="1">
        <v>80686766</v>
      </c>
      <c r="I17500" s="1">
        <v>1</v>
      </c>
      <c r="K17500" s="1" t="s">
        <v>995</v>
      </c>
    </row>
    <row spans="1:11" x14ac:dyDescent="0.35" outlineLevel="0" r="17501">
      <c r="A17501" t="str">
        <f t="shared" si="546"/>
        <v>0064198170</v>
      </c>
      <c r="B17501" t="str">
        <f t="shared" si="547"/>
        <v>000000000080727459</v>
      </c>
      <c r="E17501" s="1">
        <v>64198170</v>
      </c>
      <c r="F17501" s="1">
        <v>530</v>
      </c>
      <c r="G17501" s="1">
        <v>80727459</v>
      </c>
      <c r="I17501" s="1">
        <v>2</v>
      </c>
      <c r="K17501" s="1" t="s">
        <v>557</v>
      </c>
    </row>
    <row spans="1:11" x14ac:dyDescent="0.35" outlineLevel="0" r="17502">
      <c r="A17502" t="str">
        <f t="shared" si="546"/>
        <v>0064198170</v>
      </c>
      <c r="B17502" t="str">
        <f t="shared" si="547"/>
        <v>000000000080686769</v>
      </c>
      <c r="E17502" s="1">
        <v>64198170</v>
      </c>
      <c r="F17502" s="1">
        <v>540</v>
      </c>
      <c r="G17502" s="1">
        <v>80686769</v>
      </c>
      <c r="I17502" s="1">
        <v>2</v>
      </c>
      <c r="K17502" s="1" t="s">
        <v>555</v>
      </c>
    </row>
    <row spans="1:11" x14ac:dyDescent="0.35" outlineLevel="0" r="17503">
      <c r="A17503" t="str">
        <f t="shared" si="546"/>
        <v>0064198170</v>
      </c>
      <c r="B17503" t="str">
        <f t="shared" si="547"/>
        <v>000000000082301706</v>
      </c>
      <c r="E17503" s="1">
        <v>64198170</v>
      </c>
      <c r="F17503" s="1">
        <v>950</v>
      </c>
      <c r="G17503" s="1">
        <v>82301706</v>
      </c>
      <c r="I17503" s="1">
        <v>3</v>
      </c>
      <c r="K17503" s="1" t="s">
        <v>551</v>
      </c>
    </row>
    <row spans="1:11" x14ac:dyDescent="0.35" outlineLevel="0" r="17504">
      <c r="A17504" t="str">
        <f t="shared" si="546"/>
        <v>0064198170</v>
      </c>
      <c r="B17504" t="str">
        <f t="shared" si="547"/>
        <v>000000000082325518</v>
      </c>
      <c r="C17504" s="0" t="inlineStr">
        <is>
          <t>000000000080751772</t>
        </is>
      </c>
      <c r="D17504" s="0" t="inlineStr">
        <is>
          <t>19</t>
        </is>
      </c>
      <c r="E17504" s="1">
        <v>64198170</v>
      </c>
      <c r="F17504" s="1">
        <v>1230</v>
      </c>
      <c r="G17504" s="1">
        <v>82325518</v>
      </c>
      <c r="K17504" s="1" t="s">
        <v>264</v>
      </c>
    </row>
    <row spans="1:11" x14ac:dyDescent="0.35" outlineLevel="0" r="17505">
      <c r="A17505" t="str">
        <f t="shared" si="546"/>
        <v>0064198170</v>
      </c>
      <c r="B17505" t="str">
        <f t="shared" si="547"/>
        <v>000000000082325518</v>
      </c>
      <c r="E17505" s="1">
        <v>64198170</v>
      </c>
      <c r="F17505" s="1">
        <v>1240</v>
      </c>
      <c r="G17505" s="1">
        <v>82325518</v>
      </c>
      <c r="H17505" s="1">
        <v>1230</v>
      </c>
      <c r="K17505" s="1" t="s">
        <v>264</v>
      </c>
    </row>
    <row spans="1:11" x14ac:dyDescent="0.35" outlineLevel="0" r="17506">
      <c r="A17506" t="str">
        <f t="shared" si="546"/>
        <v>0064198170</v>
      </c>
      <c r="B17506" t="str">
        <f t="shared" si="547"/>
        <v>000000000080751772</v>
      </c>
      <c r="E17506" s="1">
        <v>64198170</v>
      </c>
      <c r="F17506" s="1">
        <v>1250</v>
      </c>
      <c r="G17506" s="1">
        <v>80751772</v>
      </c>
      <c r="H17506" s="1">
        <v>1230</v>
      </c>
      <c r="I17506" s="1">
        <v>19</v>
      </c>
      <c r="K17506" s="1" t="s">
        <v>264</v>
      </c>
    </row>
    <row spans="1:11" x14ac:dyDescent="0.35" outlineLevel="0" r="17507">
      <c r="A17507" t="str">
        <f t="shared" si="546"/>
        <v>0064198170</v>
      </c>
      <c r="B17507" t="str">
        <f t="shared" si="547"/>
        <v>000000000080725126</v>
      </c>
      <c r="E17507" s="1">
        <v>64198170</v>
      </c>
      <c r="F17507" s="1">
        <v>1560</v>
      </c>
      <c r="G17507" s="1">
        <v>80725126</v>
      </c>
      <c r="H17507" s="1">
        <v>1540</v>
      </c>
      <c r="I17507" s="1">
        <v>4</v>
      </c>
      <c r="K17507" s="1" t="s">
        <v>399</v>
      </c>
    </row>
    <row spans="1:11" x14ac:dyDescent="0.35" outlineLevel="0" r="17508">
      <c r="A17508" t="str">
        <f t="shared" si="546"/>
        <v>0064198170</v>
      </c>
      <c r="B17508" t="str">
        <f t="shared" si="547"/>
        <v>000000000080740618</v>
      </c>
      <c r="E17508" s="1">
        <v>64198170</v>
      </c>
      <c r="F17508" s="1">
        <v>1570</v>
      </c>
      <c r="G17508" s="1">
        <v>80740618</v>
      </c>
      <c r="I17508" s="1">
        <v>6</v>
      </c>
      <c r="K17508" s="1" t="s">
        <v>185</v>
      </c>
    </row>
    <row spans="1:11" x14ac:dyDescent="0.35" outlineLevel="0" r="17509">
      <c r="A17509" t="str">
        <f t="shared" si="546"/>
        <v>0064198170</v>
      </c>
      <c r="B17509" t="str">
        <f t="shared" si="547"/>
        <v>000000000080691668</v>
      </c>
      <c r="E17509" s="1">
        <v>64198170</v>
      </c>
      <c r="F17509" s="1">
        <v>1580</v>
      </c>
      <c r="G17509" s="1">
        <v>80691668</v>
      </c>
      <c r="K17509" s="1" t="s">
        <v>291</v>
      </c>
    </row>
    <row spans="1:11" x14ac:dyDescent="0.35" outlineLevel="0" r="17510">
      <c r="A17510" t="str">
        <f t="shared" si="546"/>
        <v>0064198170</v>
      </c>
      <c r="B17510" t="str">
        <f t="shared" si="547"/>
        <v>000000000080740760</v>
      </c>
      <c r="E17510" s="1">
        <v>64198170</v>
      </c>
      <c r="F17510" s="1">
        <v>1590</v>
      </c>
      <c r="G17510" s="1">
        <v>80740760</v>
      </c>
      <c r="I17510" s="1">
        <v>20</v>
      </c>
      <c r="K17510" s="1" t="s">
        <v>113</v>
      </c>
    </row>
    <row spans="1:11" x14ac:dyDescent="0.35" outlineLevel="0" r="17511">
      <c r="A17511" t="str">
        <f t="shared" si="546"/>
        <v>0064198170</v>
      </c>
      <c r="B17511" t="str">
        <f t="shared" si="547"/>
        <v>000000000080735655</v>
      </c>
      <c r="E17511" s="1">
        <v>64198170</v>
      </c>
      <c r="F17511" s="1">
        <v>2400</v>
      </c>
      <c r="G17511" s="1">
        <v>80735655</v>
      </c>
      <c r="I17511" s="1">
        <v>2</v>
      </c>
      <c r="K17511" s="1" t="s">
        <v>698</v>
      </c>
    </row>
    <row spans="1:11" x14ac:dyDescent="0.35" outlineLevel="0" r="17512">
      <c r="A17512" t="str">
        <f t="shared" si="546"/>
        <v>0064198170</v>
      </c>
      <c r="B17512" t="str">
        <f t="shared" si="547"/>
        <v>000000000080710505</v>
      </c>
      <c r="E17512" s="1">
        <v>64198170</v>
      </c>
      <c r="F17512" s="1">
        <v>2410</v>
      </c>
      <c r="G17512" s="1">
        <v>80710505</v>
      </c>
      <c r="I17512" s="1">
        <v>4</v>
      </c>
      <c r="K17512" s="1" t="s">
        <v>693</v>
      </c>
    </row>
    <row spans="1:11" x14ac:dyDescent="0.35" outlineLevel="0" r="17513">
      <c r="A17513" t="str">
        <f t="shared" si="546"/>
        <v>0064198170</v>
      </c>
      <c r="B17513" t="str">
        <f t="shared" si="547"/>
        <v>000000000080717299</v>
      </c>
      <c r="E17513" s="1">
        <v>64198170</v>
      </c>
      <c r="F17513" s="1">
        <v>200</v>
      </c>
      <c r="G17513" s="1">
        <v>80717299</v>
      </c>
      <c r="H17513" s="1">
        <v>180</v>
      </c>
      <c r="I17513" s="1">
        <v>1</v>
      </c>
      <c r="K17513" s="1" t="s">
        <v>151</v>
      </c>
    </row>
    <row spans="1:11" x14ac:dyDescent="0.35" outlineLevel="0" r="17514">
      <c r="A17514" t="str">
        <f t="shared" si="546"/>
        <v>0064198170</v>
      </c>
      <c r="B17514" t="str">
        <f t="shared" si="547"/>
        <v>000000000080727848</v>
      </c>
      <c r="E17514" s="1">
        <v>64198170</v>
      </c>
      <c r="F17514" s="1">
        <v>550</v>
      </c>
      <c r="G17514" s="1">
        <v>80727848</v>
      </c>
      <c r="I17514" s="1">
        <v>1</v>
      </c>
      <c r="K17514" s="1" t="s">
        <v>935</v>
      </c>
    </row>
    <row spans="1:11" x14ac:dyDescent="0.35" outlineLevel="0" r="17515">
      <c r="A17515" t="str">
        <f t="shared" si="546"/>
        <v>0064198170</v>
      </c>
      <c r="B17515" t="str">
        <f t="shared" si="547"/>
        <v>000000000080686770</v>
      </c>
      <c r="E17515" s="1">
        <v>64198170</v>
      </c>
      <c r="F17515" s="1">
        <v>560</v>
      </c>
      <c r="G17515" s="1">
        <v>80686770</v>
      </c>
      <c r="I17515" s="1">
        <v>6</v>
      </c>
      <c r="K17515" s="1" t="s">
        <v>572</v>
      </c>
    </row>
    <row spans="1:11" x14ac:dyDescent="0.35" outlineLevel="0" r="17516">
      <c r="A17516" t="str">
        <f t="shared" si="546"/>
        <v>0064198170</v>
      </c>
      <c r="B17516" t="str">
        <f t="shared" si="547"/>
        <v>000000000080686839</v>
      </c>
      <c r="E17516" s="1">
        <v>64198170</v>
      </c>
      <c r="F17516" s="1">
        <v>570</v>
      </c>
      <c r="G17516" s="1">
        <v>80686839</v>
      </c>
      <c r="I17516" s="1">
        <v>2</v>
      </c>
      <c r="K17516" s="1" t="s">
        <v>710</v>
      </c>
    </row>
    <row spans="1:11" x14ac:dyDescent="0.35" outlineLevel="0" r="17517">
      <c r="A17517" t="str">
        <f t="shared" si="546"/>
        <v>0064198170</v>
      </c>
      <c r="B17517" t="str">
        <f t="shared" si="547"/>
        <v>000000000080693709</v>
      </c>
      <c r="E17517" s="1">
        <v>64198170</v>
      </c>
      <c r="F17517" s="1">
        <v>580</v>
      </c>
      <c r="G17517" s="1">
        <v>80693709</v>
      </c>
      <c r="I17517" s="1">
        <v>4</v>
      </c>
      <c r="K17517" s="1" t="s">
        <v>524</v>
      </c>
    </row>
    <row spans="1:11" x14ac:dyDescent="0.35" outlineLevel="0" r="17518">
      <c r="A17518" t="str">
        <f t="shared" si="546"/>
        <v>0064198170</v>
      </c>
      <c r="B17518" t="str">
        <f t="shared" si="547"/>
        <v>000000000080727623</v>
      </c>
      <c r="E17518" s="1">
        <v>64198170</v>
      </c>
      <c r="F17518" s="1">
        <v>590</v>
      </c>
      <c r="G17518" s="1">
        <v>80727623</v>
      </c>
      <c r="K17518" s="1" t="s">
        <v>701</v>
      </c>
    </row>
    <row spans="1:11" x14ac:dyDescent="0.35" outlineLevel="0" r="17519">
      <c r="A17519" t="str">
        <f t="shared" si="546"/>
        <v>0064198170</v>
      </c>
      <c r="B17519" t="str">
        <f t="shared" si="547"/>
        <v>000000000080348868</v>
      </c>
      <c r="E17519" s="1">
        <v>64198170</v>
      </c>
      <c r="F17519" s="1">
        <v>960</v>
      </c>
      <c r="G17519" s="1">
        <v>80348868</v>
      </c>
      <c r="I17519" s="1">
        <v>2</v>
      </c>
      <c r="K17519" s="1" t="s">
        <v>553</v>
      </c>
    </row>
    <row spans="1:11" x14ac:dyDescent="0.35" outlineLevel="0" r="17520">
      <c r="A17520" t="str">
        <f t="shared" si="546"/>
        <v>0064198170</v>
      </c>
      <c r="B17520" t="str">
        <f t="shared" si="547"/>
        <v>000000000082316790</v>
      </c>
      <c r="E17520" s="1">
        <v>64198170</v>
      </c>
      <c r="F17520" s="1">
        <v>970</v>
      </c>
      <c r="G17520" s="1">
        <v>82316790</v>
      </c>
      <c r="I17520" s="1">
        <v>6</v>
      </c>
      <c r="K17520" s="1" t="s">
        <v>721</v>
      </c>
    </row>
    <row spans="1:11" x14ac:dyDescent="0.35" outlineLevel="0" r="17521">
      <c r="A17521" t="str">
        <f t="shared" si="546"/>
        <v>0064198170</v>
      </c>
      <c r="B17521" t="str">
        <f t="shared" si="547"/>
        <v>000000000080725127</v>
      </c>
      <c r="E17521" s="1">
        <v>64198170</v>
      </c>
      <c r="F17521" s="1">
        <v>1260</v>
      </c>
      <c r="G17521" s="1">
        <v>80725127</v>
      </c>
      <c r="I17521" s="1">
        <v>3</v>
      </c>
      <c r="K17521" s="1" t="s">
        <v>426</v>
      </c>
    </row>
    <row spans="1:11" x14ac:dyDescent="0.35" outlineLevel="0" r="17522">
      <c r="A17522" t="str">
        <f t="shared" si="546"/>
        <v>0064198170</v>
      </c>
      <c r="B17522" t="str">
        <f t="shared" si="547"/>
        <v>000000000080742026</v>
      </c>
      <c r="E17522" s="1">
        <v>64198170</v>
      </c>
      <c r="F17522" s="1">
        <v>1270</v>
      </c>
      <c r="G17522" s="1">
        <v>80742026</v>
      </c>
      <c r="I17522" s="1">
        <v>22</v>
      </c>
      <c r="K17522" s="1" t="s">
        <v>162</v>
      </c>
    </row>
    <row spans="1:11" x14ac:dyDescent="0.35" outlineLevel="0" r="17523">
      <c r="A17523" t="str">
        <f t="shared" si="546"/>
        <v>0064198170</v>
      </c>
      <c r="B17523" t="str">
        <f t="shared" si="547"/>
        <v>000000000080751313</v>
      </c>
      <c r="E17523" s="1">
        <v>64198170</v>
      </c>
      <c r="F17523" s="1">
        <v>1280</v>
      </c>
      <c r="G17523" s="1">
        <v>80751313</v>
      </c>
      <c r="I17523" s="1">
        <v>8</v>
      </c>
      <c r="K17523" s="1" t="s">
        <v>183</v>
      </c>
    </row>
    <row spans="1:11" x14ac:dyDescent="0.35" outlineLevel="0" r="17524">
      <c r="A17524" t="str">
        <f t="shared" si="546"/>
        <v>0064198170</v>
      </c>
      <c r="B17524" t="str">
        <f t="shared" si="547"/>
        <v>000000000080745948</v>
      </c>
      <c r="E17524" s="1">
        <v>64198170</v>
      </c>
      <c r="F17524" s="1">
        <v>1600</v>
      </c>
      <c r="G17524" s="1">
        <v>80745948</v>
      </c>
      <c r="I17524" s="1">
        <v>20</v>
      </c>
      <c r="K17524" s="1" t="s">
        <v>527</v>
      </c>
    </row>
    <row spans="1:11" x14ac:dyDescent="0.35" outlineLevel="0" r="17525">
      <c r="A17525" t="str">
        <f t="shared" si="546"/>
        <v>0064198170</v>
      </c>
      <c r="B17525" t="str">
        <f t="shared" si="547"/>
        <v>000000000080745949</v>
      </c>
      <c r="E17525" s="1">
        <v>64198170</v>
      </c>
      <c r="F17525" s="1">
        <v>1610</v>
      </c>
      <c r="G17525" s="1">
        <v>80745949</v>
      </c>
      <c r="I17525" s="1">
        <v>16</v>
      </c>
      <c r="K17525" s="1" t="s">
        <v>262</v>
      </c>
    </row>
    <row spans="1:11" x14ac:dyDescent="0.35" outlineLevel="0" r="17526">
      <c r="A17526" t="str">
        <f t="shared" si="546"/>
        <v>0064198170</v>
      </c>
      <c r="B17526" t="str">
        <f t="shared" si="547"/>
        <v>000000000080737737</v>
      </c>
      <c r="E17526" s="1">
        <v>64198170</v>
      </c>
      <c r="F17526" s="1">
        <v>1620</v>
      </c>
      <c r="G17526" s="1">
        <v>80737737</v>
      </c>
      <c r="I17526" s="1">
        <v>16</v>
      </c>
      <c r="K17526" s="1" t="s">
        <v>339</v>
      </c>
    </row>
    <row spans="1:11" x14ac:dyDescent="0.35" outlineLevel="0" r="17527">
      <c r="A17527" t="str">
        <f t="shared" si="546"/>
        <v>0064198170</v>
      </c>
      <c r="B17527" t="str">
        <f t="shared" si="547"/>
        <v>000000000080747117</v>
      </c>
      <c r="E17527" s="1">
        <v>64198170</v>
      </c>
      <c r="F17527" s="1">
        <v>1630</v>
      </c>
      <c r="G17527" s="1">
        <v>80747117</v>
      </c>
      <c r="I17527" s="1">
        <v>2</v>
      </c>
      <c r="K17527" s="1" t="s">
        <v>267</v>
      </c>
    </row>
    <row spans="1:11" x14ac:dyDescent="0.35" outlineLevel="0" r="17528">
      <c r="A17528" t="str">
        <f t="shared" si="546"/>
        <v>0064198170</v>
      </c>
      <c r="B17528" t="str">
        <f t="shared" si="547"/>
        <v>000000000082322614</v>
      </c>
      <c r="E17528" s="1">
        <v>64198170</v>
      </c>
      <c r="F17528" s="1">
        <v>10</v>
      </c>
      <c r="G17528" s="1">
        <v>82322614</v>
      </c>
      <c r="I17528" s="1">
        <v>11</v>
      </c>
      <c r="K17528" s="1" t="s">
        <v>564</v>
      </c>
    </row>
    <row spans="1:11" x14ac:dyDescent="0.35" outlineLevel="0" r="17529">
      <c r="A17529" t="str">
        <f t="shared" si="546"/>
        <v>0064198170</v>
      </c>
      <c r="B17529" t="str">
        <f t="shared" si="547"/>
        <v>000000000080736222</v>
      </c>
      <c r="E17529" s="1">
        <v>64198170</v>
      </c>
      <c r="F17529" s="1">
        <v>210</v>
      </c>
      <c r="G17529" s="1">
        <v>80736222</v>
      </c>
      <c r="K17529" s="1" t="s">
        <v>284</v>
      </c>
    </row>
    <row spans="1:11" x14ac:dyDescent="0.35" outlineLevel="0" r="17530">
      <c r="A17530" t="str">
        <f t="shared" si="546"/>
        <v>0064198170</v>
      </c>
      <c r="B17530" t="str">
        <f t="shared" si="547"/>
        <v>000000000080735217</v>
      </c>
      <c r="E17530" s="1">
        <v>64198170</v>
      </c>
      <c r="F17530" s="1">
        <v>220</v>
      </c>
      <c r="G17530" s="1">
        <v>80735217</v>
      </c>
      <c r="I17530" s="1">
        <v>1</v>
      </c>
      <c r="K17530" s="1" t="s">
        <v>280</v>
      </c>
    </row>
    <row spans="1:11" x14ac:dyDescent="0.35" outlineLevel="0" r="17531">
      <c r="A17531" t="str">
        <f t="shared" si="546"/>
        <v>0064198170</v>
      </c>
      <c r="B17531" t="str">
        <f t="shared" si="547"/>
        <v>000000000080721965</v>
      </c>
      <c r="E17531" s="1">
        <v>64198170</v>
      </c>
      <c r="F17531" s="1">
        <v>230</v>
      </c>
      <c r="G17531" s="1">
        <v>80721965</v>
      </c>
      <c r="I17531" s="1">
        <v>13</v>
      </c>
      <c r="K17531" s="1" t="s">
        <v>402</v>
      </c>
    </row>
    <row spans="1:11" x14ac:dyDescent="0.35" outlineLevel="0" r="17532">
      <c r="A17532" t="str">
        <f t="shared" si="546"/>
        <v>0064198170</v>
      </c>
      <c r="B17532" t="str">
        <f t="shared" si="547"/>
        <v>000000000080742170</v>
      </c>
      <c r="E17532" s="1">
        <v>64198170</v>
      </c>
      <c r="F17532" s="1">
        <v>240</v>
      </c>
      <c r="G17532" s="1">
        <v>80742170</v>
      </c>
      <c r="I17532" s="1">
        <v>3</v>
      </c>
      <c r="K17532" s="1" t="s">
        <v>567</v>
      </c>
    </row>
    <row spans="1:11" x14ac:dyDescent="0.35" outlineLevel="0" r="17533">
      <c r="A17533" t="str">
        <f t="shared" si="546"/>
        <v>0064198170</v>
      </c>
      <c r="B17533" t="str">
        <f t="shared" si="547"/>
        <v>000000000080694111</v>
      </c>
      <c r="C17533" s="0" t="inlineStr">
        <is>
          <t>000000000080721970</t>
        </is>
      </c>
      <c r="D17533" s="0" t="inlineStr">
        <is>
          <t>31</t>
        </is>
      </c>
      <c r="E17533" s="1">
        <v>64198170</v>
      </c>
      <c r="F17533" s="1">
        <v>250</v>
      </c>
      <c r="G17533" s="1">
        <v>80694111</v>
      </c>
      <c r="K17533" s="1" t="s">
        <v>178</v>
      </c>
    </row>
    <row spans="1:11" x14ac:dyDescent="0.35" outlineLevel="0" r="17534">
      <c r="A17534" t="str">
        <f t="shared" si="546"/>
        <v>0064198170</v>
      </c>
      <c r="B17534" t="str">
        <f t="shared" si="547"/>
        <v>000000000080727849</v>
      </c>
      <c r="E17534" s="1">
        <v>64198170</v>
      </c>
      <c r="F17534" s="1">
        <v>600</v>
      </c>
      <c r="G17534" s="1">
        <v>80727849</v>
      </c>
      <c r="K17534" s="1" t="s">
        <v>916</v>
      </c>
    </row>
    <row spans="1:11" x14ac:dyDescent="0.35" outlineLevel="0" r="17535">
      <c r="A17535" t="str">
        <f t="shared" si="546"/>
        <v>0064198170</v>
      </c>
      <c r="B17535" t="str">
        <f t="shared" si="547"/>
        <v>000000000080716679</v>
      </c>
      <c r="E17535" s="1">
        <v>64198170</v>
      </c>
      <c r="F17535" s="1">
        <v>610</v>
      </c>
      <c r="G17535" s="1">
        <v>80716679</v>
      </c>
      <c r="I17535" s="1">
        <v>1</v>
      </c>
      <c r="K17535" s="1" t="s">
        <v>578</v>
      </c>
    </row>
    <row spans="1:11" x14ac:dyDescent="0.35" outlineLevel="0" r="17536">
      <c r="A17536" t="str">
        <f t="shared" si="546"/>
        <v>0064198170</v>
      </c>
      <c r="B17536" t="str">
        <f t="shared" si="547"/>
        <v>000000000080707105</v>
      </c>
      <c r="E17536" s="1">
        <v>64198170</v>
      </c>
      <c r="F17536" s="1">
        <v>980</v>
      </c>
      <c r="G17536" s="1">
        <v>80707105</v>
      </c>
      <c r="I17536" s="1">
        <v>8</v>
      </c>
      <c r="K17536" s="1" t="s">
        <v>552</v>
      </c>
    </row>
    <row spans="1:11" x14ac:dyDescent="0.35" outlineLevel="0" r="17537">
      <c r="A17537" t="str">
        <f t="shared" si="546"/>
        <v>0064198170</v>
      </c>
      <c r="B17537" t="str">
        <f t="shared" si="547"/>
        <v>000000000082311777</v>
      </c>
      <c r="E17537" s="1">
        <v>64198170</v>
      </c>
      <c r="F17537" s="1">
        <v>990</v>
      </c>
      <c r="G17537" s="1">
        <v>82311777</v>
      </c>
      <c r="I17537" s="1">
        <v>1</v>
      </c>
      <c r="K17537" s="1" t="s">
        <v>1027</v>
      </c>
    </row>
    <row spans="1:11" x14ac:dyDescent="0.35" outlineLevel="0" r="17538">
      <c r="A17538" t="str">
        <f t="shared" ref="A17538:A17601" si="548">TEXT(E17538,REPT("0",10))</f>
        <v>0064198170</v>
      </c>
      <c r="B17538" t="str">
        <f t="shared" ref="B17538:B17601" si="549">TEXT(G17538,REPT("0",18))</f>
        <v>000000000082316791</v>
      </c>
      <c r="E17538" s="1">
        <v>64198170</v>
      </c>
      <c r="F17538" s="1">
        <v>1000</v>
      </c>
      <c r="G17538" s="1">
        <v>82316791</v>
      </c>
      <c r="I17538" s="1">
        <v>11</v>
      </c>
      <c r="K17538" s="1" t="s">
        <v>811</v>
      </c>
    </row>
    <row spans="1:11" x14ac:dyDescent="0.35" outlineLevel="0" r="17539">
      <c r="A17539" t="str">
        <f t="shared" si="548"/>
        <v>0064198170</v>
      </c>
      <c r="B17539" t="str">
        <f t="shared" si="549"/>
        <v>000000000080713975</v>
      </c>
      <c r="E17539" s="1">
        <v>64198170</v>
      </c>
      <c r="F17539" s="1">
        <v>1290</v>
      </c>
      <c r="G17539" s="1">
        <v>80713975</v>
      </c>
      <c r="I17539" s="1">
        <v>4</v>
      </c>
      <c r="K17539" s="1" t="s">
        <v>521</v>
      </c>
    </row>
    <row spans="1:11" x14ac:dyDescent="0.35" outlineLevel="0" r="17540">
      <c r="A17540" t="str">
        <f t="shared" si="548"/>
        <v>0064198170</v>
      </c>
      <c r="B17540" t="str">
        <f t="shared" si="549"/>
        <v>000000000080713970</v>
      </c>
      <c r="E17540" s="1">
        <v>64198170</v>
      </c>
      <c r="F17540" s="1">
        <v>1300</v>
      </c>
      <c r="G17540" s="1">
        <v>80713970</v>
      </c>
      <c r="K17540" s="1" t="s">
        <v>281</v>
      </c>
    </row>
    <row spans="1:11" x14ac:dyDescent="0.35" outlineLevel="0" r="17541">
      <c r="A17541" t="str">
        <f t="shared" si="548"/>
        <v>0064198170</v>
      </c>
      <c r="B17541" t="str">
        <f t="shared" si="549"/>
        <v>000000000080752306</v>
      </c>
      <c r="E17541" s="1">
        <v>64198170</v>
      </c>
      <c r="F17541" s="1">
        <v>1310</v>
      </c>
      <c r="G17541" s="1">
        <v>80752306</v>
      </c>
      <c r="I17541" s="1">
        <v>8</v>
      </c>
      <c r="K17541" s="1" t="s">
        <v>259</v>
      </c>
    </row>
    <row spans="1:11" x14ac:dyDescent="0.35" outlineLevel="0" r="17542">
      <c r="A17542" t="str">
        <f t="shared" si="548"/>
        <v>0064198170</v>
      </c>
      <c r="B17542" t="str">
        <f t="shared" si="549"/>
        <v>000000000080745952</v>
      </c>
      <c r="E17542" s="1">
        <v>64198170</v>
      </c>
      <c r="F17542" s="1">
        <v>1320</v>
      </c>
      <c r="G17542" s="1">
        <v>80745952</v>
      </c>
      <c r="I17542" s="1">
        <v>2</v>
      </c>
      <c r="K17542" s="1" t="s">
        <v>177</v>
      </c>
    </row>
    <row spans="1:11" x14ac:dyDescent="0.35" outlineLevel="0" r="17543">
      <c r="A17543" t="str">
        <f t="shared" si="548"/>
        <v>0064198170</v>
      </c>
      <c r="B17543" t="str">
        <f t="shared" si="549"/>
        <v>000000000080768733</v>
      </c>
      <c r="E17543" s="1">
        <v>64198170</v>
      </c>
      <c r="F17543" s="1">
        <v>2030</v>
      </c>
      <c r="G17543" s="1">
        <v>80768733</v>
      </c>
      <c r="H17543" s="1">
        <v>2010</v>
      </c>
      <c r="K17543" s="1" t="s">
        <v>122</v>
      </c>
    </row>
    <row spans="1:11" x14ac:dyDescent="0.35" outlineLevel="0" r="17544">
      <c r="A17544" t="str">
        <f t="shared" si="548"/>
        <v>0064198170</v>
      </c>
      <c r="B17544" t="str">
        <f t="shared" si="549"/>
        <v>000000000080739138</v>
      </c>
      <c r="C17544" s="0" t="inlineStr">
        <is>
          <t>000000000080768734</t>
        </is>
      </c>
      <c r="E17544" s="1">
        <v>64198170</v>
      </c>
      <c r="F17544" s="1">
        <v>2040</v>
      </c>
      <c r="G17544" s="1">
        <v>80739138</v>
      </c>
      <c r="K17544" s="1" t="s">
        <v>536</v>
      </c>
    </row>
    <row spans="1:11" x14ac:dyDescent="0.35" outlineLevel="0" r="17545">
      <c r="A17545" t="str">
        <f t="shared" si="548"/>
        <v>0064198170</v>
      </c>
      <c r="B17545" t="str">
        <f t="shared" si="549"/>
        <v>000000000080739138</v>
      </c>
      <c r="E17545" s="1">
        <v>64198170</v>
      </c>
      <c r="F17545" s="1">
        <v>2050</v>
      </c>
      <c r="G17545" s="1">
        <v>80739138</v>
      </c>
      <c r="H17545" s="1">
        <v>2040</v>
      </c>
      <c r="I17545" s="1">
        <v>5</v>
      </c>
      <c r="K17545" s="1" t="s">
        <v>536</v>
      </c>
    </row>
    <row spans="1:11" x14ac:dyDescent="0.35" outlineLevel="0" r="17546">
      <c r="A17546" t="str">
        <f t="shared" si="548"/>
        <v>0064198170</v>
      </c>
      <c r="B17546" t="str">
        <f t="shared" si="549"/>
        <v>000000000080768734</v>
      </c>
      <c r="E17546" s="1">
        <v>64198170</v>
      </c>
      <c r="F17546" s="1">
        <v>2060</v>
      </c>
      <c r="G17546" s="1">
        <v>80768734</v>
      </c>
      <c r="H17546" s="1">
        <v>2040</v>
      </c>
      <c r="K17546" s="1" t="s">
        <v>536</v>
      </c>
    </row>
    <row spans="1:11" x14ac:dyDescent="0.35" outlineLevel="0" r="17547">
      <c r="A17547" t="str">
        <f t="shared" si="548"/>
        <v>0064198170</v>
      </c>
      <c r="B17547" t="str">
        <f t="shared" si="549"/>
        <v>000000000080727388</v>
      </c>
      <c r="C17547" s="0" t="inlineStr">
        <is>
          <t>000000000080763300</t>
        </is>
      </c>
      <c r="E17547" s="1">
        <v>64198170</v>
      </c>
      <c r="F17547" s="1">
        <v>2070</v>
      </c>
      <c r="G17547" s="1">
        <v>80727388</v>
      </c>
      <c r="K17547" s="1" t="s">
        <v>715</v>
      </c>
    </row>
    <row spans="1:11" x14ac:dyDescent="0.35" outlineLevel="0" r="17548">
      <c r="A17548" t="str">
        <f t="shared" si="548"/>
        <v>0064198170</v>
      </c>
      <c r="B17548" t="str">
        <f t="shared" si="549"/>
        <v>000000000080749485</v>
      </c>
      <c r="E17548" s="1">
        <v>64198170</v>
      </c>
      <c r="F17548" s="1">
        <v>30</v>
      </c>
      <c r="G17548" s="1">
        <v>80749485</v>
      </c>
      <c r="I17548" s="1">
        <v>4</v>
      </c>
      <c r="K17548" s="1" t="s">
        <v>565</v>
      </c>
    </row>
    <row spans="1:11" x14ac:dyDescent="0.35" outlineLevel="0" r="17549">
      <c r="A17549" t="str">
        <f t="shared" si="548"/>
        <v>0064198170</v>
      </c>
      <c r="B17549" t="str">
        <f t="shared" si="549"/>
        <v>000000000080750101</v>
      </c>
      <c r="E17549" s="1">
        <v>64198170</v>
      </c>
      <c r="F17549" s="1">
        <v>40</v>
      </c>
      <c r="G17549" s="1">
        <v>80750101</v>
      </c>
      <c r="I17549" s="1">
        <v>1</v>
      </c>
      <c r="K17549" s="1" t="s">
        <v>273</v>
      </c>
    </row>
    <row spans="1:11" x14ac:dyDescent="0.35" outlineLevel="0" r="17550">
      <c r="A17550" t="str">
        <f t="shared" si="548"/>
        <v>0064198170</v>
      </c>
      <c r="B17550" t="str">
        <f t="shared" si="549"/>
        <v>000000000080729432</v>
      </c>
      <c r="C17550" s="0" t="inlineStr">
        <is>
          <t>000000000080758007</t>
        </is>
      </c>
      <c r="D17550" s="0" t="inlineStr">
        <is>
          <t>1</t>
        </is>
      </c>
      <c r="E17550" s="1">
        <v>64198170</v>
      </c>
      <c r="F17550" s="1">
        <v>50</v>
      </c>
      <c r="G17550" s="1">
        <v>80729432</v>
      </c>
      <c r="K17550" s="1" t="s">
        <v>909</v>
      </c>
    </row>
    <row spans="1:11" x14ac:dyDescent="0.35" outlineLevel="0" r="17551">
      <c r="A17551" t="str">
        <f t="shared" si="548"/>
        <v>0064198170</v>
      </c>
      <c r="B17551" t="str">
        <f t="shared" si="549"/>
        <v>000000000080729432</v>
      </c>
      <c r="E17551" s="1">
        <v>64198170</v>
      </c>
      <c r="F17551" s="1">
        <v>60</v>
      </c>
      <c r="G17551" s="1">
        <v>80729432</v>
      </c>
      <c r="H17551" s="1">
        <v>50</v>
      </c>
      <c r="K17551" s="1" t="s">
        <v>909</v>
      </c>
    </row>
    <row spans="1:11" x14ac:dyDescent="0.35" outlineLevel="0" r="17552">
      <c r="A17552" t="str">
        <f t="shared" si="548"/>
        <v>0064198170</v>
      </c>
      <c r="B17552" t="str">
        <f t="shared" si="549"/>
        <v>000000000080734501</v>
      </c>
      <c r="E17552" s="1">
        <v>64198170</v>
      </c>
      <c r="F17552" s="1">
        <v>20</v>
      </c>
      <c r="G17552" s="1">
        <v>80734501</v>
      </c>
      <c r="I17552" s="1">
        <v>2</v>
      </c>
      <c r="K17552" s="1" t="s">
        <v>809</v>
      </c>
    </row>
    <row spans="1:11" x14ac:dyDescent="0.35" outlineLevel="0" r="17553">
      <c r="A17553" t="str">
        <f t="shared" si="548"/>
        <v>0064198170</v>
      </c>
      <c r="B17553" t="str">
        <f t="shared" si="549"/>
        <v>000000000080721970</v>
      </c>
      <c r="E17553" s="1">
        <v>64198170</v>
      </c>
      <c r="F17553" s="1">
        <v>270</v>
      </c>
      <c r="G17553" s="1">
        <v>80721970</v>
      </c>
      <c r="H17553" s="1">
        <v>250</v>
      </c>
      <c r="I17553" s="1">
        <v>31</v>
      </c>
      <c r="K17553" s="1" t="s">
        <v>178</v>
      </c>
    </row>
    <row spans="1:11" x14ac:dyDescent="0.35" outlineLevel="0" r="17554">
      <c r="A17554" t="str">
        <f t="shared" si="548"/>
        <v>0064198170</v>
      </c>
      <c r="B17554" t="str">
        <f t="shared" si="549"/>
        <v>000000000080694111</v>
      </c>
      <c r="E17554" s="1">
        <v>64198170</v>
      </c>
      <c r="F17554" s="1">
        <v>260</v>
      </c>
      <c r="G17554" s="1">
        <v>80694111</v>
      </c>
      <c r="H17554" s="1">
        <v>250</v>
      </c>
      <c r="K17554" s="1" t="s">
        <v>178</v>
      </c>
    </row>
    <row spans="1:11" x14ac:dyDescent="0.35" outlineLevel="0" r="17555">
      <c r="A17555" t="str">
        <f t="shared" si="548"/>
        <v>0064198170</v>
      </c>
      <c r="B17555" t="str">
        <f t="shared" si="549"/>
        <v>000000000080716675</v>
      </c>
      <c r="E17555" s="1">
        <v>64198170</v>
      </c>
      <c r="F17555" s="1">
        <v>620</v>
      </c>
      <c r="G17555" s="1">
        <v>80716675</v>
      </c>
      <c r="I17555" s="1">
        <v>1</v>
      </c>
      <c r="K17555" s="1" t="s">
        <v>911</v>
      </c>
    </row>
    <row spans="1:11" x14ac:dyDescent="0.35" outlineLevel="0" r="17556">
      <c r="A17556" t="str">
        <f t="shared" si="548"/>
        <v>0064198170</v>
      </c>
      <c r="B17556" t="str">
        <f t="shared" si="549"/>
        <v>000000000080709661</v>
      </c>
      <c r="E17556" s="1">
        <v>64198170</v>
      </c>
      <c r="F17556" s="1">
        <v>630</v>
      </c>
      <c r="G17556" s="1">
        <v>80709661</v>
      </c>
      <c r="I17556" s="1">
        <v>5</v>
      </c>
      <c r="K17556" s="1" t="s">
        <v>256</v>
      </c>
    </row>
    <row spans="1:11" x14ac:dyDescent="0.35" outlineLevel="0" r="17557">
      <c r="A17557" t="str">
        <f t="shared" si="548"/>
        <v>0064198170</v>
      </c>
      <c r="B17557" t="str">
        <f t="shared" si="549"/>
        <v>000000000080724545</v>
      </c>
      <c r="E17557" s="1">
        <v>64198170</v>
      </c>
      <c r="F17557" s="1">
        <v>640</v>
      </c>
      <c r="G17557" s="1">
        <v>80724545</v>
      </c>
      <c r="K17557" s="1" t="s">
        <v>249</v>
      </c>
    </row>
    <row spans="1:11" x14ac:dyDescent="0.35" outlineLevel="0" r="17558">
      <c r="A17558" t="str">
        <f t="shared" si="548"/>
        <v>0064198170</v>
      </c>
      <c r="B17558" t="str">
        <f t="shared" si="549"/>
        <v>000000000082286893</v>
      </c>
      <c r="E17558" s="1">
        <v>64198170</v>
      </c>
      <c r="F17558" s="1">
        <v>650</v>
      </c>
      <c r="G17558" s="1">
        <v>82286893</v>
      </c>
      <c r="I17558" s="1">
        <v>9</v>
      </c>
      <c r="K17558" s="1" t="s">
        <v>370</v>
      </c>
    </row>
    <row spans="1:11" x14ac:dyDescent="0.35" outlineLevel="0" r="17559">
      <c r="A17559" t="str">
        <f t="shared" si="548"/>
        <v>0064198170</v>
      </c>
      <c r="B17559" t="str">
        <f t="shared" si="549"/>
        <v>000000000080687180</v>
      </c>
      <c r="E17559" s="1">
        <v>64198170</v>
      </c>
      <c r="F17559" s="1">
        <v>1010</v>
      </c>
      <c r="G17559" s="1">
        <v>80687180</v>
      </c>
      <c r="I17559" s="1">
        <v>7</v>
      </c>
      <c r="K17559" s="1" t="s">
        <v>558</v>
      </c>
    </row>
    <row spans="1:11" x14ac:dyDescent="0.35" outlineLevel="0" r="17560">
      <c r="A17560" t="str">
        <f t="shared" si="548"/>
        <v>0064198170</v>
      </c>
      <c r="B17560" t="str">
        <f t="shared" si="549"/>
        <v>000000000080741546</v>
      </c>
      <c r="E17560" s="1">
        <v>64198170</v>
      </c>
      <c r="F17560" s="1">
        <v>1330</v>
      </c>
      <c r="G17560" s="1">
        <v>80741546</v>
      </c>
      <c r="I17560" s="1">
        <v>4</v>
      </c>
      <c r="K17560" s="1" t="s">
        <v>275</v>
      </c>
    </row>
    <row spans="1:11" x14ac:dyDescent="0.35" outlineLevel="0" r="17561">
      <c r="A17561" t="str">
        <f t="shared" si="548"/>
        <v>0064198170</v>
      </c>
      <c r="B17561" t="str">
        <f t="shared" si="549"/>
        <v>000000000080751773</v>
      </c>
      <c r="E17561" s="1">
        <v>64198170</v>
      </c>
      <c r="F17561" s="1">
        <v>1340</v>
      </c>
      <c r="G17561" s="1">
        <v>80751773</v>
      </c>
      <c r="I17561" s="1">
        <v>8</v>
      </c>
      <c r="K17561" s="1" t="s">
        <v>372</v>
      </c>
    </row>
    <row spans="1:11" x14ac:dyDescent="0.35" outlineLevel="0" r="17562">
      <c r="A17562" t="str">
        <f t="shared" si="548"/>
        <v>0064198170</v>
      </c>
      <c r="B17562" t="str">
        <f t="shared" si="549"/>
        <v>000000000080741548</v>
      </c>
      <c r="E17562" s="1">
        <v>64198170</v>
      </c>
      <c r="F17562" s="1">
        <v>1350</v>
      </c>
      <c r="G17562" s="1">
        <v>80741548</v>
      </c>
      <c r="I17562" s="1">
        <v>1</v>
      </c>
      <c r="K17562" s="1" t="s">
        <v>159</v>
      </c>
    </row>
    <row spans="1:11" x14ac:dyDescent="0.35" outlineLevel="0" r="17563">
      <c r="A17563" t="str">
        <f t="shared" si="548"/>
        <v>0064198170</v>
      </c>
      <c r="B17563" t="str">
        <f t="shared" si="549"/>
        <v>000000000080713977</v>
      </c>
      <c r="E17563" s="1">
        <v>64198170</v>
      </c>
      <c r="F17563" s="1">
        <v>1360</v>
      </c>
      <c r="G17563" s="1">
        <v>80713977</v>
      </c>
      <c r="I17563" s="1">
        <v>2</v>
      </c>
      <c r="K17563" s="1" t="s">
        <v>559</v>
      </c>
    </row>
    <row spans="1:11" x14ac:dyDescent="0.35" outlineLevel="0" r="17564">
      <c r="A17564" t="str">
        <f t="shared" si="548"/>
        <v>0064198170</v>
      </c>
      <c r="B17564" t="str">
        <f t="shared" si="549"/>
        <v>000000000080751780</v>
      </c>
      <c r="E17564" s="1">
        <v>64198170</v>
      </c>
      <c r="F17564" s="1">
        <v>1370</v>
      </c>
      <c r="G17564" s="1">
        <v>80751780</v>
      </c>
      <c r="I17564" s="1">
        <v>23</v>
      </c>
      <c r="K17564" s="1" t="s">
        <v>516</v>
      </c>
    </row>
    <row spans="1:11" x14ac:dyDescent="0.35" outlineLevel="0" r="17565">
      <c r="A17565" t="str">
        <f t="shared" si="548"/>
        <v>0064198170</v>
      </c>
      <c r="B17565" t="str">
        <f t="shared" si="549"/>
        <v>000000000080715459</v>
      </c>
      <c r="E17565" s="1">
        <v>64198170</v>
      </c>
      <c r="F17565" s="1">
        <v>1640</v>
      </c>
      <c r="G17565" s="1">
        <v>80715459</v>
      </c>
      <c r="I17565" s="1">
        <v>1</v>
      </c>
      <c r="K17565" s="1" t="s">
        <v>602</v>
      </c>
    </row>
    <row spans="1:11" x14ac:dyDescent="0.35" outlineLevel="0" r="17566">
      <c r="A17566" t="str">
        <f t="shared" si="548"/>
        <v>0064198170</v>
      </c>
      <c r="B17566" t="str">
        <f t="shared" si="549"/>
        <v>000000000082326900</v>
      </c>
      <c r="C17566" s="0" t="inlineStr">
        <is>
          <t>000000000080754081</t>
        </is>
      </c>
      <c r="E17566" s="1">
        <v>64198170</v>
      </c>
      <c r="F17566" s="1">
        <v>1650</v>
      </c>
      <c r="G17566" s="1">
        <v>82326900</v>
      </c>
      <c r="K17566" s="1" t="s">
        <v>120</v>
      </c>
    </row>
    <row spans="1:11" x14ac:dyDescent="0.35" outlineLevel="0" r="17567">
      <c r="A17567" t="str">
        <f t="shared" si="548"/>
        <v>0064198170</v>
      </c>
      <c r="B17567" t="str">
        <f t="shared" si="549"/>
        <v>000000000082326900</v>
      </c>
      <c r="E17567" s="1">
        <v>64198170</v>
      </c>
      <c r="F17567" s="1">
        <v>1660</v>
      </c>
      <c r="G17567" s="1">
        <v>82326900</v>
      </c>
      <c r="H17567" s="1">
        <v>1650</v>
      </c>
      <c r="I17567" s="1">
        <v>5</v>
      </c>
      <c r="K17567" s="1" t="s">
        <v>120</v>
      </c>
    </row>
    <row spans="1:11" x14ac:dyDescent="0.35" outlineLevel="0" r="17568">
      <c r="A17568" t="str">
        <f t="shared" si="548"/>
        <v>0064198170</v>
      </c>
      <c r="B17568" t="str">
        <f t="shared" si="549"/>
        <v>000000000080754081</v>
      </c>
      <c r="E17568" s="1">
        <v>64198170</v>
      </c>
      <c r="F17568" s="1">
        <v>1670</v>
      </c>
      <c r="G17568" s="1">
        <v>80754081</v>
      </c>
      <c r="H17568" s="1">
        <v>1650</v>
      </c>
      <c r="K17568" s="1" t="s">
        <v>120</v>
      </c>
    </row>
    <row spans="1:11" x14ac:dyDescent="0.35" outlineLevel="0" r="17569">
      <c r="A17569" t="str">
        <f t="shared" si="548"/>
        <v>0064198170</v>
      </c>
      <c r="B17569" t="str">
        <f t="shared" si="549"/>
        <v>000000000080736986</v>
      </c>
      <c r="C17569" s="0" t="inlineStr">
        <is>
          <t>000000000080754099</t>
        </is>
      </c>
      <c r="E17569" s="1">
        <v>64198170</v>
      </c>
      <c r="F17569" s="1">
        <v>1860</v>
      </c>
      <c r="G17569" s="1">
        <v>80736986</v>
      </c>
      <c r="K17569" s="1" t="s">
        <v>365</v>
      </c>
    </row>
    <row spans="1:11" x14ac:dyDescent="0.35" outlineLevel="0" r="17570">
      <c r="A17570" t="str">
        <f t="shared" si="548"/>
        <v>0064198170</v>
      </c>
      <c r="B17570" t="str">
        <f t="shared" si="549"/>
        <v>000000000080727388</v>
      </c>
      <c r="E17570" s="1">
        <v>64198170</v>
      </c>
      <c r="F17570" s="1">
        <v>2080</v>
      </c>
      <c r="G17570" s="1">
        <v>80727388</v>
      </c>
      <c r="H17570" s="1">
        <v>2070</v>
      </c>
      <c r="I17570" s="1">
        <v>1</v>
      </c>
      <c r="K17570" s="1" t="s">
        <v>715</v>
      </c>
    </row>
    <row spans="1:11" x14ac:dyDescent="0.35" outlineLevel="0" r="17571">
      <c r="A17571" t="str">
        <f t="shared" si="548"/>
        <v>0064198170</v>
      </c>
      <c r="B17571" t="str">
        <f t="shared" si="549"/>
        <v>000000000080763300</v>
      </c>
      <c r="E17571" s="1">
        <v>64198170</v>
      </c>
      <c r="F17571" s="1">
        <v>2090</v>
      </c>
      <c r="G17571" s="1">
        <v>80763300</v>
      </c>
      <c r="H17571" s="1">
        <v>2070</v>
      </c>
      <c r="K17571" s="1" t="s">
        <v>715</v>
      </c>
    </row>
    <row spans="1:11" x14ac:dyDescent="0.35" outlineLevel="0" r="17572">
      <c r="A17572" t="str">
        <f t="shared" si="548"/>
        <v>0064198170</v>
      </c>
      <c r="B17572" t="str">
        <f t="shared" si="549"/>
        <v>000000000080738611</v>
      </c>
      <c r="E17572" s="1">
        <v>64198170</v>
      </c>
      <c r="F17572" s="1">
        <v>2100</v>
      </c>
      <c r="G17572" s="1">
        <v>80738611</v>
      </c>
      <c r="I17572" s="1">
        <v>4</v>
      </c>
      <c r="K17572" s="1" t="s">
        <v>439</v>
      </c>
    </row>
    <row spans="1:11" x14ac:dyDescent="0.35" outlineLevel="0" r="17573">
      <c r="A17573" t="str">
        <f t="shared" si="548"/>
        <v>0064198170</v>
      </c>
      <c r="B17573" t="str">
        <f t="shared" si="549"/>
        <v>000000000080738394</v>
      </c>
      <c r="E17573" s="1">
        <v>64198170</v>
      </c>
      <c r="F17573" s="1">
        <v>2110</v>
      </c>
      <c r="G17573" s="1">
        <v>80738394</v>
      </c>
      <c r="I17573" s="1">
        <v>4</v>
      </c>
      <c r="K17573" s="1" t="s">
        <v>356</v>
      </c>
    </row>
    <row spans="1:11" x14ac:dyDescent="0.35" outlineLevel="0" r="17574">
      <c r="A17574" t="str">
        <f t="shared" si="548"/>
        <v>0064198170</v>
      </c>
      <c r="B17574" t="str">
        <f t="shared" si="549"/>
        <v>000000000080739139</v>
      </c>
      <c r="C17574" s="0" t="inlineStr">
        <is>
          <t>000000000080768735</t>
        </is>
      </c>
      <c r="E17574" s="1">
        <v>64198170</v>
      </c>
      <c r="F17574" s="1">
        <v>2120</v>
      </c>
      <c r="G17574" s="1">
        <v>80739139</v>
      </c>
      <c r="K17574" s="1" t="s">
        <v>131</v>
      </c>
    </row>
    <row spans="1:11" x14ac:dyDescent="0.35" outlineLevel="0" r="17575">
      <c r="A17575" t="str">
        <f t="shared" si="548"/>
        <v>0064198170</v>
      </c>
      <c r="B17575" t="str">
        <f t="shared" si="549"/>
        <v>000000000080717297</v>
      </c>
      <c r="E17575" s="1">
        <v>64198170</v>
      </c>
      <c r="F17575" s="1">
        <v>280</v>
      </c>
      <c r="G17575" s="1">
        <v>80717297</v>
      </c>
      <c r="I17575" s="1">
        <v>2</v>
      </c>
      <c r="K17575" s="1" t="s">
        <v>148</v>
      </c>
    </row>
    <row spans="1:11" x14ac:dyDescent="0.35" outlineLevel="0" r="17576">
      <c r="A17576" t="str">
        <f t="shared" si="548"/>
        <v>0064198170</v>
      </c>
      <c r="B17576" t="str">
        <f t="shared" si="549"/>
        <v>000000000082314647</v>
      </c>
      <c r="E17576" s="1">
        <v>64198170</v>
      </c>
      <c r="F17576" s="1">
        <v>660</v>
      </c>
      <c r="G17576" s="1">
        <v>82314647</v>
      </c>
      <c r="I17576" s="1">
        <v>50</v>
      </c>
      <c r="K17576" s="1" t="s">
        <v>525</v>
      </c>
    </row>
    <row spans="1:11" x14ac:dyDescent="0.35" outlineLevel="0" r="17577">
      <c r="A17577" t="str">
        <f t="shared" si="548"/>
        <v>0064198170</v>
      </c>
      <c r="B17577" t="str">
        <f t="shared" si="549"/>
        <v>000000000080716677</v>
      </c>
      <c r="E17577" s="1">
        <v>64198170</v>
      </c>
      <c r="F17577" s="1">
        <v>670</v>
      </c>
      <c r="G17577" s="1">
        <v>80716677</v>
      </c>
      <c r="I17577" s="1">
        <v>2</v>
      </c>
      <c r="K17577" s="1" t="s">
        <v>252</v>
      </c>
    </row>
    <row spans="1:11" x14ac:dyDescent="0.35" outlineLevel="0" r="17578">
      <c r="A17578" t="str">
        <f t="shared" si="548"/>
        <v>0064198170</v>
      </c>
      <c r="B17578" t="str">
        <f t="shared" si="549"/>
        <v>000000000080695905</v>
      </c>
      <c r="E17578" s="1">
        <v>64198170</v>
      </c>
      <c r="F17578" s="1">
        <v>680</v>
      </c>
      <c r="G17578" s="1">
        <v>80695905</v>
      </c>
      <c r="I17578" s="1">
        <v>1</v>
      </c>
      <c r="K17578" s="1" t="s">
        <v>583</v>
      </c>
    </row>
    <row spans="1:11" x14ac:dyDescent="0.35" outlineLevel="0" r="17579">
      <c r="A17579" t="str">
        <f t="shared" si="548"/>
        <v>0064198170</v>
      </c>
      <c r="B17579" t="str">
        <f t="shared" si="549"/>
        <v>000000000080695885</v>
      </c>
      <c r="E17579" s="1">
        <v>64198170</v>
      </c>
      <c r="F17579" s="1">
        <v>690</v>
      </c>
      <c r="G17579" s="1">
        <v>80695885</v>
      </c>
      <c r="I17579" s="1">
        <v>3</v>
      </c>
      <c r="K17579" s="1" t="s">
        <v>369</v>
      </c>
    </row>
    <row spans="1:11" x14ac:dyDescent="0.35" outlineLevel="0" r="17580">
      <c r="A17580" t="str">
        <f t="shared" si="548"/>
        <v>0064198170</v>
      </c>
      <c r="B17580" t="str">
        <f t="shared" si="549"/>
        <v>000000000080695899</v>
      </c>
      <c r="E17580" s="1">
        <v>64198170</v>
      </c>
      <c r="F17580" s="1">
        <v>700</v>
      </c>
      <c r="G17580" s="1">
        <v>80695899</v>
      </c>
      <c r="I17580" s="1">
        <v>8</v>
      </c>
      <c r="K17580" s="1" t="s">
        <v>371</v>
      </c>
    </row>
    <row spans="1:11" x14ac:dyDescent="0.35" outlineLevel="0" r="17581">
      <c r="A17581" t="str">
        <f t="shared" si="548"/>
        <v>0064198170</v>
      </c>
      <c r="B17581" t="str">
        <f t="shared" si="549"/>
        <v>000000000082301693</v>
      </c>
      <c r="E17581" s="1">
        <v>64198170</v>
      </c>
      <c r="F17581" s="1">
        <v>1020</v>
      </c>
      <c r="G17581" s="1">
        <v>82301693</v>
      </c>
      <c r="I17581" s="1">
        <v>3</v>
      </c>
      <c r="K17581" s="1" t="s">
        <v>550</v>
      </c>
    </row>
    <row spans="1:11" x14ac:dyDescent="0.35" outlineLevel="0" r="17582">
      <c r="A17582" t="str">
        <f t="shared" si="548"/>
        <v>0064198170</v>
      </c>
      <c r="B17582" t="str">
        <f t="shared" si="549"/>
        <v>000000000082301716</v>
      </c>
      <c r="E17582" s="1">
        <v>64198170</v>
      </c>
      <c r="F17582" s="1">
        <v>1030</v>
      </c>
      <c r="G17582" s="1">
        <v>82301716</v>
      </c>
      <c r="I17582" s="1">
        <v>1</v>
      </c>
      <c r="K17582" s="1" t="s">
        <v>720</v>
      </c>
    </row>
    <row spans="1:11" x14ac:dyDescent="0.35" outlineLevel="0" r="17583">
      <c r="A17583" t="str">
        <f t="shared" si="548"/>
        <v>0064198170</v>
      </c>
      <c r="B17583" t="str">
        <f t="shared" si="549"/>
        <v>000000000080764880</v>
      </c>
      <c r="E17583" s="1">
        <v>64198170</v>
      </c>
      <c r="F17583" s="1">
        <v>1040</v>
      </c>
      <c r="G17583" s="1">
        <v>80764880</v>
      </c>
      <c r="I17583" s="1">
        <v>2</v>
      </c>
      <c r="K17583" s="1" t="s">
        <v>723</v>
      </c>
    </row>
    <row spans="1:11" x14ac:dyDescent="0.35" outlineLevel="0" r="17584">
      <c r="A17584" t="str">
        <f t="shared" si="548"/>
        <v>0064198170</v>
      </c>
      <c r="B17584" t="str">
        <f t="shared" si="549"/>
        <v>000000000080745950</v>
      </c>
      <c r="E17584" s="1">
        <v>64198170</v>
      </c>
      <c r="F17584" s="1">
        <v>1050</v>
      </c>
      <c r="G17584" s="1">
        <v>80745950</v>
      </c>
      <c r="I17584" s="1">
        <v>34</v>
      </c>
      <c r="K17584" s="1" t="s">
        <v>594</v>
      </c>
    </row>
    <row spans="1:11" x14ac:dyDescent="0.35" outlineLevel="0" r="17585">
      <c r="A17585" t="str">
        <f t="shared" si="548"/>
        <v>0064198170</v>
      </c>
      <c r="B17585" t="str">
        <f t="shared" si="549"/>
        <v>000000000080745954</v>
      </c>
      <c r="E17585" s="1">
        <v>64198170</v>
      </c>
      <c r="F17585" s="1">
        <v>1060</v>
      </c>
      <c r="G17585" s="1">
        <v>80745954</v>
      </c>
      <c r="I17585" s="1">
        <v>2</v>
      </c>
      <c r="K17585" s="1" t="s">
        <v>407</v>
      </c>
    </row>
    <row spans="1:11" x14ac:dyDescent="0.35" outlineLevel="0" r="17586">
      <c r="A17586" t="str">
        <f t="shared" si="548"/>
        <v>0064198170</v>
      </c>
      <c r="B17586" t="str">
        <f t="shared" si="549"/>
        <v>000000000082325565</v>
      </c>
      <c r="C17586" s="0" t="inlineStr">
        <is>
          <t>000000000080742025</t>
        </is>
      </c>
      <c r="D17586" s="0" t="inlineStr">
        <is>
          <t>5</t>
        </is>
      </c>
      <c r="E17586" s="1">
        <v>64198170</v>
      </c>
      <c r="F17586" s="1">
        <v>1380</v>
      </c>
      <c r="G17586" s="1">
        <v>82325565</v>
      </c>
      <c r="K17586" s="1" t="s">
        <v>401</v>
      </c>
    </row>
    <row spans="1:11" x14ac:dyDescent="0.35" outlineLevel="0" r="17587">
      <c r="A17587" t="str">
        <f t="shared" si="548"/>
        <v>0064198170</v>
      </c>
      <c r="B17587" t="str">
        <f t="shared" si="549"/>
        <v>000000000082325565</v>
      </c>
      <c r="E17587" s="1">
        <v>64198170</v>
      </c>
      <c r="F17587" s="1">
        <v>1390</v>
      </c>
      <c r="G17587" s="1">
        <v>82325565</v>
      </c>
      <c r="H17587" s="1">
        <v>1380</v>
      </c>
      <c r="K17587" s="1" t="s">
        <v>401</v>
      </c>
    </row>
    <row spans="1:11" x14ac:dyDescent="0.35" outlineLevel="0" r="17588">
      <c r="A17588" t="str">
        <f t="shared" si="548"/>
        <v>0064198170</v>
      </c>
      <c r="B17588" t="str">
        <f t="shared" si="549"/>
        <v>000000000080742025</v>
      </c>
      <c r="E17588" s="1">
        <v>64198170</v>
      </c>
      <c r="F17588" s="1">
        <v>1400</v>
      </c>
      <c r="G17588" s="1">
        <v>80742025</v>
      </c>
      <c r="H17588" s="1">
        <v>1380</v>
      </c>
      <c r="I17588" s="1">
        <v>5</v>
      </c>
      <c r="K17588" s="1" t="s">
        <v>401</v>
      </c>
    </row>
    <row spans="1:11" x14ac:dyDescent="0.35" outlineLevel="0" r="17589">
      <c r="A17589" t="str">
        <f t="shared" si="548"/>
        <v>0064198170</v>
      </c>
      <c r="B17589" t="str">
        <f t="shared" si="549"/>
        <v>000000000082325534</v>
      </c>
      <c r="C17589" s="0" t="inlineStr">
        <is>
          <t>000000000080725124</t>
        </is>
      </c>
      <c r="D17589" s="0" t="inlineStr">
        <is>
          <t>1</t>
        </is>
      </c>
      <c r="E17589" s="1">
        <v>64198170</v>
      </c>
      <c r="F17589" s="1">
        <v>1410</v>
      </c>
      <c r="G17589" s="1">
        <v>82325534</v>
      </c>
      <c r="K17589" s="1" t="s">
        <v>147</v>
      </c>
    </row>
    <row spans="1:11" x14ac:dyDescent="0.35" outlineLevel="0" r="17590">
      <c r="A17590" t="str">
        <f t="shared" si="548"/>
        <v>0064198170</v>
      </c>
      <c r="B17590" t="str">
        <f t="shared" si="549"/>
        <v>000000000080758007</v>
      </c>
      <c r="E17590" s="1">
        <v>64198170</v>
      </c>
      <c r="F17590" s="1">
        <v>70</v>
      </c>
      <c r="G17590" s="1">
        <v>80758007</v>
      </c>
      <c r="H17590" s="1">
        <v>50</v>
      </c>
      <c r="I17590" s="1">
        <v>1</v>
      </c>
      <c r="K17590" s="1" t="s">
        <v>909</v>
      </c>
    </row>
    <row spans="1:11" x14ac:dyDescent="0.35" outlineLevel="0" r="17591">
      <c r="A17591" t="str">
        <f t="shared" si="548"/>
        <v>0064198170</v>
      </c>
      <c r="B17591" t="str">
        <f t="shared" si="549"/>
        <v>000000000080717298</v>
      </c>
      <c r="E17591" s="1">
        <v>64198170</v>
      </c>
      <c r="F17591" s="1">
        <v>80</v>
      </c>
      <c r="G17591" s="1">
        <v>80717298</v>
      </c>
      <c r="I17591" s="1">
        <v>1</v>
      </c>
      <c r="K17591" s="1" t="s">
        <v>279</v>
      </c>
    </row>
    <row spans="1:11" x14ac:dyDescent="0.35" outlineLevel="0" r="17592">
      <c r="A17592" t="str">
        <f t="shared" si="548"/>
        <v>0064198170</v>
      </c>
      <c r="B17592" t="str">
        <f t="shared" si="549"/>
        <v>000000000080764878</v>
      </c>
      <c r="E17592" s="1">
        <v>64198170</v>
      </c>
      <c r="F17592" s="1">
        <v>90</v>
      </c>
      <c r="G17592" s="1">
        <v>80764878</v>
      </c>
      <c r="I17592" s="1">
        <v>9</v>
      </c>
      <c r="K17592" s="1" t="s">
        <v>592</v>
      </c>
    </row>
    <row spans="1:11" x14ac:dyDescent="0.35" outlineLevel="0" r="17593">
      <c r="A17593" t="str">
        <f t="shared" si="548"/>
        <v>0064198170</v>
      </c>
      <c r="B17593" t="str">
        <f t="shared" si="549"/>
        <v>000000000082322920</v>
      </c>
      <c r="C17593" s="0" t="inlineStr">
        <is>
          <t>000000000080749197</t>
        </is>
      </c>
      <c r="E17593" s="1">
        <v>64198170</v>
      </c>
      <c r="F17593" s="1">
        <v>320</v>
      </c>
      <c r="G17593" s="1">
        <v>82322920</v>
      </c>
      <c r="K17593" s="1" t="s">
        <v>507</v>
      </c>
    </row>
    <row spans="1:11" x14ac:dyDescent="0.35" outlineLevel="0" r="17594">
      <c r="A17594" t="str">
        <f t="shared" si="548"/>
        <v>0064198170</v>
      </c>
      <c r="B17594" t="str">
        <f t="shared" si="549"/>
        <v>000000000082322920</v>
      </c>
      <c r="E17594" s="1">
        <v>64198170</v>
      </c>
      <c r="F17594" s="1">
        <v>330</v>
      </c>
      <c r="G17594" s="1">
        <v>82322920</v>
      </c>
      <c r="H17594" s="1">
        <v>320</v>
      </c>
      <c r="I17594" s="1">
        <v>1</v>
      </c>
      <c r="K17594" s="1" t="s">
        <v>507</v>
      </c>
    </row>
    <row spans="1:11" x14ac:dyDescent="0.35" outlineLevel="0" r="17595">
      <c r="A17595" t="str">
        <f t="shared" si="548"/>
        <v>0064198170</v>
      </c>
      <c r="B17595" t="str">
        <f t="shared" si="549"/>
        <v>000000000080764877</v>
      </c>
      <c r="E17595" s="1">
        <v>64198170</v>
      </c>
      <c r="F17595" s="1">
        <v>290</v>
      </c>
      <c r="G17595" s="1">
        <v>80764877</v>
      </c>
      <c r="I17595" s="1">
        <v>3</v>
      </c>
      <c r="K17595" s="1" t="s">
        <v>278</v>
      </c>
    </row>
    <row spans="1:11" x14ac:dyDescent="0.35" outlineLevel="0" r="17596">
      <c r="A17596" t="str">
        <f t="shared" si="548"/>
        <v>0064198170</v>
      </c>
      <c r="B17596" t="str">
        <f t="shared" si="549"/>
        <v>000000000080701282</v>
      </c>
      <c r="E17596" s="1">
        <v>64198170</v>
      </c>
      <c r="F17596" s="1">
        <v>300</v>
      </c>
      <c r="G17596" s="1">
        <v>80701282</v>
      </c>
      <c r="I17596" s="1">
        <v>5</v>
      </c>
      <c r="K17596" s="1" t="s">
        <v>247</v>
      </c>
    </row>
    <row spans="1:11" x14ac:dyDescent="0.35" outlineLevel="0" r="17597">
      <c r="A17597" t="str">
        <f t="shared" si="548"/>
        <v>0064198170</v>
      </c>
      <c r="B17597" t="str">
        <f t="shared" si="549"/>
        <v>000000000080735218</v>
      </c>
      <c r="E17597" s="1">
        <v>64198170</v>
      </c>
      <c r="F17597" s="1">
        <v>310</v>
      </c>
      <c r="G17597" s="1">
        <v>80735218</v>
      </c>
      <c r="I17597" s="1">
        <v>1</v>
      </c>
      <c r="K17597" s="1" t="s">
        <v>533</v>
      </c>
    </row>
    <row spans="1:11" x14ac:dyDescent="0.35" outlineLevel="0" r="17598">
      <c r="A17598" t="str">
        <f t="shared" si="548"/>
        <v>0064198170</v>
      </c>
      <c r="B17598" t="str">
        <f t="shared" si="549"/>
        <v>000000000080716676</v>
      </c>
      <c r="E17598" s="1">
        <v>64198170</v>
      </c>
      <c r="F17598" s="1">
        <v>710</v>
      </c>
      <c r="G17598" s="1">
        <v>80716676</v>
      </c>
      <c r="I17598" s="1">
        <v>2</v>
      </c>
      <c r="K17598" s="1" t="s">
        <v>542</v>
      </c>
    </row>
    <row spans="1:11" x14ac:dyDescent="0.35" outlineLevel="0" r="17599">
      <c r="A17599" t="str">
        <f t="shared" si="548"/>
        <v>0064198170</v>
      </c>
      <c r="B17599" t="str">
        <f t="shared" si="549"/>
        <v>000000000080720525</v>
      </c>
      <c r="E17599" s="1">
        <v>64198170</v>
      </c>
      <c r="F17599" s="1">
        <v>720</v>
      </c>
      <c r="G17599" s="1">
        <v>80720525</v>
      </c>
      <c r="I17599" s="1">
        <v>1</v>
      </c>
      <c r="K17599" s="1" t="s">
        <v>599</v>
      </c>
    </row>
    <row spans="1:11" x14ac:dyDescent="0.35" outlineLevel="0" r="17600">
      <c r="A17600" t="str">
        <f t="shared" si="548"/>
        <v>0064198177</v>
      </c>
      <c r="B17600" t="str">
        <f t="shared" si="549"/>
        <v>000000000080721970</v>
      </c>
      <c r="E17600" s="1">
        <v>64198177</v>
      </c>
      <c r="F17600" s="1">
        <v>120</v>
      </c>
      <c r="G17600" s="1">
        <v>80721970</v>
      </c>
      <c r="H17600" s="1">
        <v>100</v>
      </c>
      <c r="I17600" s="1">
        <v>71</v>
      </c>
      <c r="K17600" s="1" t="s">
        <v>178</v>
      </c>
    </row>
    <row spans="1:11" x14ac:dyDescent="0.35" outlineLevel="0" r="17601">
      <c r="A17601" t="str">
        <f t="shared" si="548"/>
        <v>0064198177</v>
      </c>
      <c r="B17601" t="str">
        <f t="shared" si="549"/>
        <v>000000000080749195</v>
      </c>
      <c r="E17601" s="1">
        <v>64198177</v>
      </c>
      <c r="F17601" s="1">
        <v>130</v>
      </c>
      <c r="G17601" s="1">
        <v>80749195</v>
      </c>
      <c r="I17601" s="1">
        <v>3</v>
      </c>
      <c r="K17601" s="1" t="s">
        <v>274</v>
      </c>
    </row>
    <row spans="1:11" x14ac:dyDescent="0.35" outlineLevel="0" r="17602">
      <c r="A17602" t="str">
        <f t="shared" ref="A17602:A17665" si="550">TEXT(E17602,REPT("0",10))</f>
        <v>0064198177</v>
      </c>
      <c r="B17602" t="str">
        <f t="shared" ref="B17602:B17665" si="551">TEXT(G17602,REPT("0",18))</f>
        <v>000000000080717310</v>
      </c>
      <c r="E17602" s="1">
        <v>64198177</v>
      </c>
      <c r="F17602" s="1">
        <v>440</v>
      </c>
      <c r="G17602" s="1">
        <v>80717310</v>
      </c>
      <c r="I17602" s="1">
        <v>2</v>
      </c>
      <c r="K17602" s="1" t="s">
        <v>709</v>
      </c>
    </row>
    <row spans="1:11" x14ac:dyDescent="0.35" outlineLevel="0" r="17603">
      <c r="A17603" t="str">
        <f t="shared" si="550"/>
        <v>0064198177</v>
      </c>
      <c r="B17603" t="str">
        <f t="shared" si="551"/>
        <v>000000000080693827</v>
      </c>
      <c r="C17603" s="0" t="inlineStr">
        <is>
          <t>000000000080722022</t>
        </is>
      </c>
      <c r="D17603" s="0" t="inlineStr">
        <is>
          <t>11</t>
        </is>
      </c>
      <c r="E17603" s="1">
        <v>64198177</v>
      </c>
      <c r="F17603" s="1">
        <v>450</v>
      </c>
      <c r="G17603" s="1">
        <v>80693827</v>
      </c>
      <c r="K17603" s="1" t="s">
        <v>163</v>
      </c>
    </row>
    <row spans="1:11" x14ac:dyDescent="0.35" outlineLevel="0" r="17604">
      <c r="A17604" t="str">
        <f t="shared" si="550"/>
        <v>0064198177</v>
      </c>
      <c r="B17604" t="str">
        <f t="shared" si="551"/>
        <v>000000000082270897</v>
      </c>
      <c r="E17604" s="1">
        <v>64198177</v>
      </c>
      <c r="F17604" s="1">
        <v>680</v>
      </c>
      <c r="G17604" s="1">
        <v>82270897</v>
      </c>
      <c r="I17604" s="1">
        <v>3</v>
      </c>
      <c r="K17604" s="1" t="s">
        <v>569</v>
      </c>
    </row>
    <row spans="1:11" x14ac:dyDescent="0.35" outlineLevel="0" r="17605">
      <c r="A17605" t="str">
        <f t="shared" si="550"/>
        <v>0064198177</v>
      </c>
      <c r="B17605" t="str">
        <f t="shared" si="551"/>
        <v>000000000080686839</v>
      </c>
      <c r="E17605" s="1">
        <v>64198177</v>
      </c>
      <c r="F17605" s="1">
        <v>690</v>
      </c>
      <c r="G17605" s="1">
        <v>80686839</v>
      </c>
      <c r="I17605" s="1">
        <v>1</v>
      </c>
      <c r="K17605" s="1" t="s">
        <v>710</v>
      </c>
    </row>
    <row spans="1:11" x14ac:dyDescent="0.35" outlineLevel="0" r="17606">
      <c r="A17606" t="str">
        <f t="shared" si="550"/>
        <v>0064198177</v>
      </c>
      <c r="B17606" t="str">
        <f t="shared" si="551"/>
        <v>000000000082296277</v>
      </c>
      <c r="E17606" s="1">
        <v>64198177</v>
      </c>
      <c r="F17606" s="1">
        <v>700</v>
      </c>
      <c r="G17606" s="1">
        <v>82296277</v>
      </c>
      <c r="I17606" s="1">
        <v>3</v>
      </c>
      <c r="K17606" s="1" t="s">
        <v>570</v>
      </c>
    </row>
    <row spans="1:11" x14ac:dyDescent="0.35" outlineLevel="0" r="17607">
      <c r="A17607" t="str">
        <f t="shared" si="550"/>
        <v>0064198177</v>
      </c>
      <c r="B17607" t="str">
        <f t="shared" si="551"/>
        <v>000000000080686832</v>
      </c>
      <c r="E17607" s="1">
        <v>64198177</v>
      </c>
      <c r="F17607" s="1">
        <v>710</v>
      </c>
      <c r="G17607" s="1">
        <v>80686832</v>
      </c>
      <c r="I17607" s="1">
        <v>1</v>
      </c>
      <c r="K17607" s="1" t="s">
        <v>727</v>
      </c>
    </row>
    <row spans="1:11" x14ac:dyDescent="0.35" outlineLevel="0" r="17608">
      <c r="A17608" t="str">
        <f t="shared" si="550"/>
        <v>0064198177</v>
      </c>
      <c r="B17608" t="str">
        <f t="shared" si="551"/>
        <v>000000000080716675</v>
      </c>
      <c r="E17608" s="1">
        <v>64198177</v>
      </c>
      <c r="F17608" s="1">
        <v>970</v>
      </c>
      <c r="G17608" s="1">
        <v>80716675</v>
      </c>
      <c r="I17608" s="1">
        <v>1</v>
      </c>
      <c r="K17608" s="1" t="s">
        <v>911</v>
      </c>
    </row>
    <row spans="1:11" x14ac:dyDescent="0.35" outlineLevel="0" r="17609">
      <c r="A17609" t="str">
        <f t="shared" si="550"/>
        <v>0064198177</v>
      </c>
      <c r="B17609" t="str">
        <f t="shared" si="551"/>
        <v>000000000080716676</v>
      </c>
      <c r="E17609" s="1">
        <v>64198177</v>
      </c>
      <c r="F17609" s="1">
        <v>980</v>
      </c>
      <c r="G17609" s="1">
        <v>80716676</v>
      </c>
      <c r="I17609" s="1">
        <v>1</v>
      </c>
      <c r="K17609" s="1" t="s">
        <v>542</v>
      </c>
    </row>
    <row spans="1:11" x14ac:dyDescent="0.35" outlineLevel="0" r="17610">
      <c r="A17610" t="str">
        <f t="shared" si="550"/>
        <v>0064198177</v>
      </c>
      <c r="B17610" t="str">
        <f t="shared" si="551"/>
        <v>000000000080716677</v>
      </c>
      <c r="E17610" s="1">
        <v>64198177</v>
      </c>
      <c r="F17610" s="1">
        <v>990</v>
      </c>
      <c r="G17610" s="1">
        <v>80716677</v>
      </c>
      <c r="I17610" s="1">
        <v>5</v>
      </c>
      <c r="K17610" s="1" t="s">
        <v>252</v>
      </c>
    </row>
    <row spans="1:11" x14ac:dyDescent="0.35" outlineLevel="0" r="17611">
      <c r="A17611" t="str">
        <f t="shared" si="550"/>
        <v>0064198177</v>
      </c>
      <c r="B17611" t="str">
        <f t="shared" si="551"/>
        <v>000000000080707896</v>
      </c>
      <c r="C17611" s="0" t="inlineStr">
        <is>
          <t>000000000080753463</t>
        </is>
      </c>
      <c r="E17611" s="1">
        <v>64198177</v>
      </c>
      <c r="F17611" s="1">
        <v>1000</v>
      </c>
      <c r="G17611" s="1">
        <v>80707896</v>
      </c>
      <c r="K17611" s="1" t="s">
        <v>985</v>
      </c>
    </row>
    <row spans="1:11" x14ac:dyDescent="0.35" outlineLevel="0" r="17612">
      <c r="A17612" t="str">
        <f t="shared" si="550"/>
        <v>0064198177</v>
      </c>
      <c r="B17612" t="str">
        <f t="shared" si="551"/>
        <v>000000000080707896</v>
      </c>
      <c r="E17612" s="1">
        <v>64198177</v>
      </c>
      <c r="F17612" s="1">
        <v>1010</v>
      </c>
      <c r="G17612" s="1">
        <v>80707896</v>
      </c>
      <c r="H17612" s="1">
        <v>1000</v>
      </c>
      <c r="I17612" s="1">
        <v>1</v>
      </c>
      <c r="K17612" s="1" t="s">
        <v>985</v>
      </c>
    </row>
    <row spans="1:11" x14ac:dyDescent="0.35" outlineLevel="0" r="17613">
      <c r="A17613" t="str">
        <f t="shared" si="550"/>
        <v>0064198177</v>
      </c>
      <c r="B17613" t="str">
        <f t="shared" si="551"/>
        <v>000000000080751313</v>
      </c>
      <c r="E17613" s="1">
        <v>64198177</v>
      </c>
      <c r="F17613" s="1">
        <v>1260</v>
      </c>
      <c r="G17613" s="1">
        <v>80751313</v>
      </c>
      <c r="I17613" s="1">
        <v>12</v>
      </c>
      <c r="K17613" s="1" t="s">
        <v>183</v>
      </c>
    </row>
    <row spans="1:11" x14ac:dyDescent="0.35" outlineLevel="0" r="17614">
      <c r="A17614" t="str">
        <f t="shared" si="550"/>
        <v>0064198177</v>
      </c>
      <c r="B17614" t="str">
        <f t="shared" si="551"/>
        <v>000000000080764880</v>
      </c>
      <c r="E17614" s="1">
        <v>64198177</v>
      </c>
      <c r="F17614" s="1">
        <v>1270</v>
      </c>
      <c r="G17614" s="1">
        <v>80764880</v>
      </c>
      <c r="I17614" s="1">
        <v>10</v>
      </c>
      <c r="K17614" s="1" t="s">
        <v>723</v>
      </c>
    </row>
    <row spans="1:11" x14ac:dyDescent="0.35" outlineLevel="0" r="17615">
      <c r="A17615" t="str">
        <f t="shared" si="550"/>
        <v>0064198177</v>
      </c>
      <c r="B17615" t="str">
        <f t="shared" si="551"/>
        <v>000000000080745953</v>
      </c>
      <c r="E17615" s="1">
        <v>64198177</v>
      </c>
      <c r="F17615" s="1">
        <v>1290</v>
      </c>
      <c r="G17615" s="1">
        <v>80745953</v>
      </c>
      <c r="I17615" s="1">
        <v>9</v>
      </c>
      <c r="K17615" s="1" t="s">
        <v>168</v>
      </c>
    </row>
    <row spans="1:11" x14ac:dyDescent="0.35" outlineLevel="0" r="17616">
      <c r="A17616" t="str">
        <f t="shared" si="550"/>
        <v>0064198177</v>
      </c>
      <c r="B17616" t="str">
        <f t="shared" si="551"/>
        <v>000000000080713977</v>
      </c>
      <c r="E17616" s="1">
        <v>64198177</v>
      </c>
      <c r="F17616" s="1">
        <v>1300</v>
      </c>
      <c r="G17616" s="1">
        <v>80713977</v>
      </c>
      <c r="I17616" s="1">
        <v>2</v>
      </c>
      <c r="K17616" s="1" t="s">
        <v>559</v>
      </c>
    </row>
    <row spans="1:11" x14ac:dyDescent="0.35" outlineLevel="0" r="17617">
      <c r="A17617" t="str">
        <f t="shared" si="550"/>
        <v>0064198177</v>
      </c>
      <c r="B17617" t="str">
        <f t="shared" si="551"/>
        <v>000000000080751780</v>
      </c>
      <c r="E17617" s="1">
        <v>64198177</v>
      </c>
      <c r="F17617" s="1">
        <v>1280</v>
      </c>
      <c r="G17617" s="1">
        <v>80751780</v>
      </c>
      <c r="I17617" s="1">
        <v>44</v>
      </c>
      <c r="K17617" s="1" t="s">
        <v>516</v>
      </c>
    </row>
    <row spans="1:11" x14ac:dyDescent="0.35" outlineLevel="0" r="17618">
      <c r="A17618" t="str">
        <f t="shared" si="550"/>
        <v>0064198177</v>
      </c>
      <c r="B17618" t="str">
        <f t="shared" si="551"/>
        <v>000000000080745954</v>
      </c>
      <c r="E17618" s="1">
        <v>64198177</v>
      </c>
      <c r="F17618" s="1">
        <v>1400</v>
      </c>
      <c r="G17618" s="1">
        <v>80745954</v>
      </c>
      <c r="I17618" s="1">
        <v>2</v>
      </c>
      <c r="K17618" s="1" t="s">
        <v>407</v>
      </c>
    </row>
    <row spans="1:11" x14ac:dyDescent="0.35" outlineLevel="0" r="17619">
      <c r="A17619" t="str">
        <f t="shared" si="550"/>
        <v>0064198177</v>
      </c>
      <c r="B17619" t="str">
        <f t="shared" si="551"/>
        <v>000000000080713975</v>
      </c>
      <c r="E17619" s="1">
        <v>64198177</v>
      </c>
      <c r="F17619" s="1">
        <v>1410</v>
      </c>
      <c r="G17619" s="1">
        <v>80713975</v>
      </c>
      <c r="I17619" s="1">
        <v>7</v>
      </c>
      <c r="K17619" s="1" t="s">
        <v>521</v>
      </c>
    </row>
    <row spans="1:11" x14ac:dyDescent="0.35" outlineLevel="0" r="17620">
      <c r="A17620" t="str">
        <f t="shared" si="550"/>
        <v>0064198177</v>
      </c>
      <c r="B17620" t="str">
        <f t="shared" si="551"/>
        <v>000000000080734970</v>
      </c>
      <c r="E17620" s="1">
        <v>64198177</v>
      </c>
      <c r="F17620" s="1">
        <v>1420</v>
      </c>
      <c r="G17620" s="1">
        <v>80734970</v>
      </c>
      <c r="I17620" s="1">
        <v>2</v>
      </c>
      <c r="K17620" s="1" t="s">
        <v>588</v>
      </c>
    </row>
    <row spans="1:11" x14ac:dyDescent="0.35" outlineLevel="0" r="17621">
      <c r="A17621" t="str">
        <f t="shared" si="550"/>
        <v>0064198177</v>
      </c>
      <c r="B17621" t="str">
        <f t="shared" si="551"/>
        <v>000000000080745945</v>
      </c>
      <c r="E17621" s="1">
        <v>64198177</v>
      </c>
      <c r="F17621" s="1">
        <v>1470</v>
      </c>
      <c r="G17621" s="1">
        <v>80745945</v>
      </c>
      <c r="I17621" s="1">
        <v>1</v>
      </c>
      <c r="K17621" s="1" t="s">
        <v>182</v>
      </c>
    </row>
    <row spans="1:11" x14ac:dyDescent="0.35" outlineLevel="0" r="17622">
      <c r="A17622" t="str">
        <f t="shared" si="550"/>
        <v>0064198177</v>
      </c>
      <c r="B17622" t="str">
        <f t="shared" si="551"/>
        <v>000000000080742024</v>
      </c>
      <c r="E17622" s="1">
        <v>64198177</v>
      </c>
      <c r="F17622" s="1">
        <v>1480</v>
      </c>
      <c r="G17622" s="1">
        <v>80742024</v>
      </c>
      <c r="I17622" s="1">
        <v>2</v>
      </c>
      <c r="K17622" s="1" t="s">
        <v>587</v>
      </c>
    </row>
    <row spans="1:11" x14ac:dyDescent="0.35" outlineLevel="0" r="17623">
      <c r="A17623" t="str">
        <f t="shared" si="550"/>
        <v>0064198177</v>
      </c>
      <c r="B17623" t="str">
        <f t="shared" si="551"/>
        <v>000000000080713969</v>
      </c>
      <c r="E17623" s="1">
        <v>64198177</v>
      </c>
      <c r="F17623" s="1">
        <v>1490</v>
      </c>
      <c r="G17623" s="1">
        <v>80713969</v>
      </c>
      <c r="I17623" s="1">
        <v>1</v>
      </c>
      <c r="K17623" s="1" t="s">
        <v>943</v>
      </c>
    </row>
    <row spans="1:11" x14ac:dyDescent="0.35" outlineLevel="0" r="17624">
      <c r="A17624" t="str">
        <f t="shared" si="550"/>
        <v>0064198177</v>
      </c>
      <c r="B17624" t="str">
        <f t="shared" si="551"/>
        <v>000000000080713973</v>
      </c>
      <c r="E17624" s="1">
        <v>64198177</v>
      </c>
      <c r="F17624" s="1">
        <v>1500</v>
      </c>
      <c r="G17624" s="1">
        <v>80713973</v>
      </c>
      <c r="I17624" s="1">
        <v>19</v>
      </c>
      <c r="K17624" s="1" t="s">
        <v>408</v>
      </c>
    </row>
    <row spans="1:11" x14ac:dyDescent="0.35" outlineLevel="0" r="17625">
      <c r="A17625" t="str">
        <f t="shared" si="550"/>
        <v>0064198177</v>
      </c>
      <c r="B17625" t="str">
        <f t="shared" si="551"/>
        <v>000000000080745948</v>
      </c>
      <c r="E17625" s="1">
        <v>64198177</v>
      </c>
      <c r="F17625" s="1">
        <v>1510</v>
      </c>
      <c r="G17625" s="1">
        <v>80745948</v>
      </c>
      <c r="I17625" s="1">
        <v>10</v>
      </c>
      <c r="K17625" s="1" t="s">
        <v>527</v>
      </c>
    </row>
    <row spans="1:11" x14ac:dyDescent="0.35" outlineLevel="0" r="17626">
      <c r="A17626" t="str">
        <f t="shared" si="550"/>
        <v>0064198177</v>
      </c>
      <c r="B17626" t="str">
        <f t="shared" si="551"/>
        <v>000000000080741460</v>
      </c>
      <c r="E17626" s="1">
        <v>64198177</v>
      </c>
      <c r="F17626" s="1">
        <v>1580</v>
      </c>
      <c r="G17626" s="1">
        <v>80741460</v>
      </c>
      <c r="I17626" s="1">
        <v>5</v>
      </c>
      <c r="K17626" s="1" t="s">
        <v>361</v>
      </c>
    </row>
    <row spans="1:11" x14ac:dyDescent="0.35" outlineLevel="0" r="17627">
      <c r="A17627" t="str">
        <f t="shared" si="550"/>
        <v>0064198177</v>
      </c>
      <c r="B17627" t="str">
        <f t="shared" si="551"/>
        <v>000000000082326875</v>
      </c>
      <c r="C17627" s="0" t="inlineStr">
        <is>
          <t>000000000080754087</t>
        </is>
      </c>
      <c r="E17627" s="1">
        <v>64198177</v>
      </c>
      <c r="F17627" s="1">
        <v>1590</v>
      </c>
      <c r="G17627" s="1">
        <v>82326875</v>
      </c>
      <c r="K17627" s="1" t="s">
        <v>141</v>
      </c>
    </row>
    <row spans="1:11" x14ac:dyDescent="0.35" outlineLevel="0" r="17628">
      <c r="A17628" t="str">
        <f t="shared" si="550"/>
        <v>0064198177</v>
      </c>
      <c r="B17628" t="str">
        <f t="shared" si="551"/>
        <v>000000000082326875</v>
      </c>
      <c r="E17628" s="1">
        <v>64198177</v>
      </c>
      <c r="F17628" s="1">
        <v>1600</v>
      </c>
      <c r="G17628" s="1">
        <v>82326875</v>
      </c>
      <c r="H17628" s="1">
        <v>1590</v>
      </c>
      <c r="I17628" s="1">
        <v>2</v>
      </c>
      <c r="K17628" s="1" t="s">
        <v>141</v>
      </c>
    </row>
    <row spans="1:11" x14ac:dyDescent="0.35" outlineLevel="0" r="17629">
      <c r="A17629" t="str">
        <f t="shared" si="550"/>
        <v>0064198177</v>
      </c>
      <c r="B17629" t="str">
        <f t="shared" si="551"/>
        <v>000000000080754087</v>
      </c>
      <c r="E17629" s="1">
        <v>64198177</v>
      </c>
      <c r="F17629" s="1">
        <v>1610</v>
      </c>
      <c r="G17629" s="1">
        <v>80754087</v>
      </c>
      <c r="H17629" s="1">
        <v>1590</v>
      </c>
      <c r="K17629" s="1" t="s">
        <v>141</v>
      </c>
    </row>
    <row spans="1:11" x14ac:dyDescent="0.35" outlineLevel="0" r="17630">
      <c r="A17630" t="str">
        <f t="shared" si="550"/>
        <v>0064198177</v>
      </c>
      <c r="B17630" t="str">
        <f t="shared" si="551"/>
        <v>000000000082326932</v>
      </c>
      <c r="C17630" s="0" t="inlineStr">
        <is>
          <t>000000000080754072</t>
        </is>
      </c>
      <c r="E17630" s="1">
        <v>64198177</v>
      </c>
      <c r="F17630" s="1">
        <v>1620</v>
      </c>
      <c r="G17630" s="1">
        <v>82326932</v>
      </c>
      <c r="K17630" s="1" t="s">
        <v>398</v>
      </c>
    </row>
    <row spans="1:11" x14ac:dyDescent="0.35" outlineLevel="0" r="17631">
      <c r="A17631" t="str">
        <f t="shared" si="550"/>
        <v>0064198177</v>
      </c>
      <c r="B17631" t="str">
        <f t="shared" si="551"/>
        <v>000000000080754068</v>
      </c>
      <c r="E17631" s="1">
        <v>64198177</v>
      </c>
      <c r="F17631" s="1">
        <v>1720</v>
      </c>
      <c r="G17631" s="1">
        <v>80754068</v>
      </c>
      <c r="H17631" s="1">
        <v>1700</v>
      </c>
      <c r="K17631" s="1" t="s">
        <v>150</v>
      </c>
    </row>
    <row spans="1:11" x14ac:dyDescent="0.35" outlineLevel="0" r="17632">
      <c r="A17632" t="str">
        <f t="shared" si="550"/>
        <v>0064198177</v>
      </c>
      <c r="B17632" t="str">
        <f t="shared" si="551"/>
        <v>000000000080737957</v>
      </c>
      <c r="E17632" s="1">
        <v>64198177</v>
      </c>
      <c r="F17632" s="1">
        <v>1730</v>
      </c>
      <c r="G17632" s="1">
        <v>80737957</v>
      </c>
      <c r="I17632" s="1">
        <v>8</v>
      </c>
      <c r="K17632" s="1" t="s">
        <v>266</v>
      </c>
    </row>
    <row spans="1:11" x14ac:dyDescent="0.35" outlineLevel="0" r="17633">
      <c r="A17633" t="str">
        <f t="shared" si="550"/>
        <v>0064198177</v>
      </c>
      <c r="B17633" t="str">
        <f t="shared" si="551"/>
        <v>000000000080741458</v>
      </c>
      <c r="E17633" s="1">
        <v>64198177</v>
      </c>
      <c r="F17633" s="1">
        <v>1740</v>
      </c>
      <c r="G17633" s="1">
        <v>80741458</v>
      </c>
      <c r="I17633" s="1">
        <v>6</v>
      </c>
      <c r="K17633" s="1" t="s">
        <v>363</v>
      </c>
    </row>
    <row spans="1:11" x14ac:dyDescent="0.35" outlineLevel="0" r="17634">
      <c r="A17634" t="str">
        <f t="shared" si="550"/>
        <v>0064198177</v>
      </c>
      <c r="B17634" t="str">
        <f t="shared" si="551"/>
        <v>000000000080741459</v>
      </c>
      <c r="E17634" s="1">
        <v>64198177</v>
      </c>
      <c r="F17634" s="1">
        <v>1750</v>
      </c>
      <c r="G17634" s="1">
        <v>80741459</v>
      </c>
      <c r="I17634" s="1">
        <v>2</v>
      </c>
      <c r="K17634" s="1" t="s">
        <v>364</v>
      </c>
    </row>
    <row spans="1:11" x14ac:dyDescent="0.35" outlineLevel="0" r="17635">
      <c r="A17635" t="str">
        <f t="shared" si="550"/>
        <v>0064198177</v>
      </c>
      <c r="B17635" t="str">
        <f t="shared" si="551"/>
        <v>000000000080741471</v>
      </c>
      <c r="E17635" s="1">
        <v>64198177</v>
      </c>
      <c r="F17635" s="1">
        <v>1760</v>
      </c>
      <c r="G17635" s="1">
        <v>80741471</v>
      </c>
      <c r="I17635" s="1">
        <v>11</v>
      </c>
      <c r="K17635" s="1" t="s">
        <v>377</v>
      </c>
    </row>
    <row spans="1:11" x14ac:dyDescent="0.35" outlineLevel="0" r="17636">
      <c r="A17636" t="str">
        <f t="shared" si="550"/>
        <v>0064198177</v>
      </c>
      <c r="B17636" t="str">
        <f t="shared" si="551"/>
        <v>000000000080754089</v>
      </c>
      <c r="E17636" s="1">
        <v>64198177</v>
      </c>
      <c r="F17636" s="1">
        <v>1860</v>
      </c>
      <c r="G17636" s="1">
        <v>80754089</v>
      </c>
      <c r="H17636" s="1">
        <v>1840</v>
      </c>
      <c r="K17636" s="1" t="s">
        <v>544</v>
      </c>
    </row>
    <row spans="1:11" x14ac:dyDescent="0.35" outlineLevel="0" r="17637">
      <c r="A17637" t="str">
        <f t="shared" si="550"/>
        <v>0064198177</v>
      </c>
      <c r="B17637" t="str">
        <f t="shared" si="551"/>
        <v>000000000080736985</v>
      </c>
      <c r="C17637" s="0" t="inlineStr">
        <is>
          <t>000000000080754095</t>
        </is>
      </c>
      <c r="E17637" s="1">
        <v>64198177</v>
      </c>
      <c r="F17637" s="1">
        <v>1870</v>
      </c>
      <c r="G17637" s="1">
        <v>80736985</v>
      </c>
      <c r="K17637" s="1" t="s">
        <v>360</v>
      </c>
    </row>
    <row spans="1:11" x14ac:dyDescent="0.35" outlineLevel="0" r="17638">
      <c r="A17638" t="str">
        <f t="shared" si="550"/>
        <v>0064198177</v>
      </c>
      <c r="B17638" t="str">
        <f t="shared" si="551"/>
        <v>000000000080736985</v>
      </c>
      <c r="E17638" s="1">
        <v>64198177</v>
      </c>
      <c r="F17638" s="1">
        <v>1880</v>
      </c>
      <c r="G17638" s="1">
        <v>80736985</v>
      </c>
      <c r="H17638" s="1">
        <v>1870</v>
      </c>
      <c r="I17638" s="1">
        <v>5</v>
      </c>
      <c r="K17638" s="1" t="s">
        <v>360</v>
      </c>
    </row>
    <row spans="1:11" x14ac:dyDescent="0.35" outlineLevel="0" r="17639">
      <c r="A17639" t="str">
        <f t="shared" si="550"/>
        <v>0064198177</v>
      </c>
      <c r="B17639" t="str">
        <f t="shared" si="551"/>
        <v>000000000080754095</v>
      </c>
      <c r="E17639" s="1">
        <v>64198177</v>
      </c>
      <c r="F17639" s="1">
        <v>1890</v>
      </c>
      <c r="G17639" s="1">
        <v>80754095</v>
      </c>
      <c r="H17639" s="1">
        <v>1870</v>
      </c>
      <c r="K17639" s="1" t="s">
        <v>360</v>
      </c>
    </row>
    <row spans="1:11" x14ac:dyDescent="0.35" outlineLevel="0" r="17640">
      <c r="A17640" t="str">
        <f t="shared" si="550"/>
        <v>0064198177</v>
      </c>
      <c r="B17640" t="str">
        <f t="shared" si="551"/>
        <v>000000000082326905</v>
      </c>
      <c r="E17640" s="1">
        <v>64198177</v>
      </c>
      <c r="F17640" s="1">
        <v>1900</v>
      </c>
      <c r="G17640" s="1">
        <v>82326905</v>
      </c>
      <c r="I17640" s="1">
        <v>1</v>
      </c>
      <c r="K17640" s="1" t="s">
        <v>574</v>
      </c>
    </row>
    <row spans="1:11" x14ac:dyDescent="0.35" outlineLevel="0" r="17641">
      <c r="A17641" t="str">
        <f t="shared" si="550"/>
        <v>0064198177</v>
      </c>
      <c r="B17641" t="str">
        <f t="shared" si="551"/>
        <v>000000000080739139</v>
      </c>
      <c r="C17641" s="0" t="inlineStr">
        <is>
          <t>000000000080768735</t>
        </is>
      </c>
      <c r="E17641" s="1">
        <v>64198177</v>
      </c>
      <c r="F17641" s="1">
        <v>1960</v>
      </c>
      <c r="G17641" s="1">
        <v>80739139</v>
      </c>
      <c r="K17641" s="1" t="s">
        <v>131</v>
      </c>
    </row>
    <row spans="1:11" x14ac:dyDescent="0.35" outlineLevel="0" r="17642">
      <c r="A17642" t="str">
        <f t="shared" si="550"/>
        <v>0064198177</v>
      </c>
      <c r="B17642" t="str">
        <f t="shared" si="551"/>
        <v>000000000080739139</v>
      </c>
      <c r="E17642" s="1">
        <v>64198177</v>
      </c>
      <c r="F17642" s="1">
        <v>1970</v>
      </c>
      <c r="G17642" s="1">
        <v>80739139</v>
      </c>
      <c r="H17642" s="1">
        <v>1960</v>
      </c>
      <c r="I17642" s="1">
        <v>6</v>
      </c>
      <c r="K17642" s="1" t="s">
        <v>131</v>
      </c>
    </row>
    <row spans="1:11" x14ac:dyDescent="0.35" outlineLevel="0" r="17643">
      <c r="A17643" t="str">
        <f t="shared" si="550"/>
        <v>0064198177</v>
      </c>
      <c r="B17643" t="str">
        <f t="shared" si="551"/>
        <v>000000000080768735</v>
      </c>
      <c r="E17643" s="1">
        <v>64198177</v>
      </c>
      <c r="F17643" s="1">
        <v>1980</v>
      </c>
      <c r="G17643" s="1">
        <v>80768735</v>
      </c>
      <c r="H17643" s="1">
        <v>1960</v>
      </c>
      <c r="K17643" s="1" t="s">
        <v>131</v>
      </c>
    </row>
    <row spans="1:11" x14ac:dyDescent="0.35" outlineLevel="0" r="17644">
      <c r="A17644" t="str">
        <f t="shared" si="550"/>
        <v>0064198177</v>
      </c>
      <c r="B17644" t="str">
        <f t="shared" si="551"/>
        <v>000000000080718079</v>
      </c>
      <c r="E17644" s="1">
        <v>64198177</v>
      </c>
      <c r="F17644" s="1">
        <v>2060</v>
      </c>
      <c r="G17644" s="1">
        <v>80718079</v>
      </c>
      <c r="I17644" s="1">
        <v>2</v>
      </c>
      <c r="K17644" s="1" t="s">
        <v>132</v>
      </c>
    </row>
    <row spans="1:11" x14ac:dyDescent="0.35" outlineLevel="0" r="17645">
      <c r="A17645" t="str">
        <f t="shared" si="550"/>
        <v>0064198177</v>
      </c>
      <c r="B17645" t="str">
        <f t="shared" si="551"/>
        <v>000000000080739138</v>
      </c>
      <c r="C17645" s="0" t="inlineStr">
        <is>
          <t>000000000080768734</t>
        </is>
      </c>
      <c r="E17645" s="1">
        <v>64198177</v>
      </c>
      <c r="F17645" s="1">
        <v>2140</v>
      </c>
      <c r="G17645" s="1">
        <v>80739138</v>
      </c>
      <c r="K17645" s="1" t="s">
        <v>536</v>
      </c>
    </row>
    <row spans="1:11" x14ac:dyDescent="0.35" outlineLevel="0" r="17646">
      <c r="A17646" t="str">
        <f t="shared" si="550"/>
        <v>0064198177</v>
      </c>
      <c r="B17646" t="str">
        <f t="shared" si="551"/>
        <v>000000000080739138</v>
      </c>
      <c r="E17646" s="1">
        <v>64198177</v>
      </c>
      <c r="F17646" s="1">
        <v>2150</v>
      </c>
      <c r="G17646" s="1">
        <v>80739138</v>
      </c>
      <c r="H17646" s="1">
        <v>2140</v>
      </c>
      <c r="I17646" s="1">
        <v>9</v>
      </c>
      <c r="K17646" s="1" t="s">
        <v>536</v>
      </c>
    </row>
    <row spans="1:11" x14ac:dyDescent="0.35" outlineLevel="0" r="17647">
      <c r="A17647" t="str">
        <f t="shared" si="550"/>
        <v>0064198177</v>
      </c>
      <c r="B17647" t="str">
        <f t="shared" si="551"/>
        <v>000000000080768734</v>
      </c>
      <c r="E17647" s="1">
        <v>64198177</v>
      </c>
      <c r="F17647" s="1">
        <v>2160</v>
      </c>
      <c r="G17647" s="1">
        <v>80768734</v>
      </c>
      <c r="H17647" s="1">
        <v>2140</v>
      </c>
      <c r="K17647" s="1" t="s">
        <v>536</v>
      </c>
    </row>
    <row spans="1:11" x14ac:dyDescent="0.35" outlineLevel="0" r="17648">
      <c r="A17648" t="str">
        <f t="shared" si="550"/>
        <v>0064198177</v>
      </c>
      <c r="B17648" t="str">
        <f t="shared" si="551"/>
        <v>000000000080731168</v>
      </c>
      <c r="E17648" s="1">
        <v>64198177</v>
      </c>
      <c r="F17648" s="1">
        <v>2170</v>
      </c>
      <c r="G17648" s="1">
        <v>80731168</v>
      </c>
      <c r="I17648" s="1">
        <v>22</v>
      </c>
      <c r="K17648" s="1" t="s">
        <v>293</v>
      </c>
    </row>
    <row spans="1:11" x14ac:dyDescent="0.35" outlineLevel="0" r="17649">
      <c r="A17649" t="str">
        <f t="shared" si="550"/>
        <v>0064198177</v>
      </c>
      <c r="B17649" t="str">
        <f t="shared" si="551"/>
        <v>000000000080738396</v>
      </c>
      <c r="E17649" s="1">
        <v>64198177</v>
      </c>
      <c r="F17649" s="1">
        <v>2180</v>
      </c>
      <c r="G17649" s="1">
        <v>80738396</v>
      </c>
      <c r="I17649" s="1">
        <v>14</v>
      </c>
      <c r="K17649" s="1" t="s">
        <v>127</v>
      </c>
    </row>
    <row spans="1:11" x14ac:dyDescent="0.35" outlineLevel="0" r="17650">
      <c r="A17650" t="str">
        <f t="shared" si="550"/>
        <v>0064198177</v>
      </c>
      <c r="B17650" t="str">
        <f t="shared" si="551"/>
        <v>000000000080739142</v>
      </c>
      <c r="E17650" s="1">
        <v>64198177</v>
      </c>
      <c r="F17650" s="1">
        <v>2280</v>
      </c>
      <c r="G17650" s="1">
        <v>80739142</v>
      </c>
      <c r="I17650" s="1">
        <v>3</v>
      </c>
      <c r="K17650" s="1" t="s">
        <v>430</v>
      </c>
    </row>
    <row spans="1:11" x14ac:dyDescent="0.35" outlineLevel="0" r="17651">
      <c r="A17651" t="str">
        <f t="shared" si="550"/>
        <v>0064198177</v>
      </c>
      <c r="B17651" t="str">
        <f t="shared" si="551"/>
        <v>000000000082300179</v>
      </c>
      <c r="C17651" s="0" t="inlineStr">
        <is>
          <t>000000000080740679</t>
        </is>
      </c>
      <c r="E17651" s="1">
        <v>64198177</v>
      </c>
      <c r="F17651" s="1">
        <v>2290</v>
      </c>
      <c r="G17651" s="1">
        <v>82300179</v>
      </c>
      <c r="K17651" s="1" t="s">
        <v>444</v>
      </c>
    </row>
    <row spans="1:11" x14ac:dyDescent="0.35" outlineLevel="0" r="17652">
      <c r="A17652" t="str">
        <f t="shared" si="550"/>
        <v>0064198177</v>
      </c>
      <c r="B17652" t="str">
        <f t="shared" si="551"/>
        <v>000000000082300179</v>
      </c>
      <c r="E17652" s="1">
        <v>64198177</v>
      </c>
      <c r="F17652" s="1">
        <v>2300</v>
      </c>
      <c r="G17652" s="1">
        <v>82300179</v>
      </c>
      <c r="H17652" s="1">
        <v>2290</v>
      </c>
      <c r="I17652" s="1">
        <v>1</v>
      </c>
      <c r="K17652" s="1" t="s">
        <v>444</v>
      </c>
    </row>
    <row spans="1:11" x14ac:dyDescent="0.35" outlineLevel="0" r="17653">
      <c r="A17653" t="str">
        <f t="shared" si="550"/>
        <v>0064198177</v>
      </c>
      <c r="B17653" t="str">
        <f t="shared" si="551"/>
        <v>000000000080740679</v>
      </c>
      <c r="E17653" s="1">
        <v>64198177</v>
      </c>
      <c r="F17653" s="1">
        <v>2310</v>
      </c>
      <c r="G17653" s="1">
        <v>80740679</v>
      </c>
      <c r="H17653" s="1">
        <v>2290</v>
      </c>
      <c r="K17653" s="1" t="s">
        <v>444</v>
      </c>
    </row>
    <row spans="1:11" x14ac:dyDescent="0.35" outlineLevel="0" r="17654">
      <c r="A17654" t="str">
        <f t="shared" si="550"/>
        <v>0064198177</v>
      </c>
      <c r="B17654" t="str">
        <f t="shared" si="551"/>
        <v>000000000080710509</v>
      </c>
      <c r="E17654" s="1">
        <v>64198177</v>
      </c>
      <c r="F17654" s="1">
        <v>2320</v>
      </c>
      <c r="G17654" s="1">
        <v>80710509</v>
      </c>
      <c r="I17654" s="1">
        <v>2</v>
      </c>
      <c r="K17654" s="1" t="s">
        <v>433</v>
      </c>
    </row>
    <row spans="1:11" x14ac:dyDescent="0.35" outlineLevel="0" r="17655">
      <c r="A17655" t="str">
        <f t="shared" si="550"/>
        <v>0064198177</v>
      </c>
      <c r="B17655" t="str">
        <f t="shared" si="551"/>
        <v>000000000080739355</v>
      </c>
      <c r="E17655" s="1">
        <v>64198177</v>
      </c>
      <c r="F17655" s="1">
        <v>140</v>
      </c>
      <c r="G17655" s="1">
        <v>80739355</v>
      </c>
      <c r="I17655" s="1">
        <v>1</v>
      </c>
      <c r="K17655" s="1" t="s">
        <v>1028</v>
      </c>
    </row>
    <row spans="1:11" x14ac:dyDescent="0.35" outlineLevel="0" r="17656">
      <c r="A17656" t="str">
        <f t="shared" si="550"/>
        <v>0064198177</v>
      </c>
      <c r="B17656" t="str">
        <f t="shared" si="551"/>
        <v>000000000080752097</v>
      </c>
      <c r="E17656" s="1">
        <v>64198177</v>
      </c>
      <c r="F17656" s="1">
        <v>150</v>
      </c>
      <c r="G17656" s="1">
        <v>80752097</v>
      </c>
      <c r="I17656" s="1">
        <v>7</v>
      </c>
      <c r="K17656" s="1" t="s">
        <v>856</v>
      </c>
    </row>
    <row spans="1:11" x14ac:dyDescent="0.35" outlineLevel="0" r="17657">
      <c r="A17657" t="str">
        <f t="shared" si="550"/>
        <v>0064198177</v>
      </c>
      <c r="B17657" t="str">
        <f t="shared" si="551"/>
        <v>000000000080764878</v>
      </c>
      <c r="E17657" s="1">
        <v>64198177</v>
      </c>
      <c r="F17657" s="1">
        <v>160</v>
      </c>
      <c r="G17657" s="1">
        <v>80764878</v>
      </c>
      <c r="I17657" s="1">
        <v>26</v>
      </c>
      <c r="K17657" s="1" t="s">
        <v>592</v>
      </c>
    </row>
    <row spans="1:11" x14ac:dyDescent="0.35" outlineLevel="0" r="17658">
      <c r="A17658" t="str">
        <f t="shared" si="550"/>
        <v>0064198177</v>
      </c>
      <c r="B17658" t="str">
        <f t="shared" si="551"/>
        <v>000000000080738843</v>
      </c>
      <c r="E17658" s="1">
        <v>64198177</v>
      </c>
      <c r="F17658" s="1">
        <v>170</v>
      </c>
      <c r="G17658" s="1">
        <v>80738843</v>
      </c>
      <c r="I17658" s="1">
        <v>19</v>
      </c>
      <c r="K17658" s="1" t="s">
        <v>506</v>
      </c>
    </row>
    <row spans="1:11" x14ac:dyDescent="0.35" outlineLevel="0" r="17659">
      <c r="A17659" t="str">
        <f t="shared" si="550"/>
        <v>0064198177</v>
      </c>
      <c r="B17659" t="str">
        <f t="shared" si="551"/>
        <v>000000000080736222</v>
      </c>
      <c r="E17659" s="1">
        <v>64198177</v>
      </c>
      <c r="F17659" s="1">
        <v>180</v>
      </c>
      <c r="G17659" s="1">
        <v>80736222</v>
      </c>
      <c r="I17659" s="1">
        <v>15</v>
      </c>
      <c r="K17659" s="1" t="s">
        <v>284</v>
      </c>
    </row>
    <row spans="1:11" x14ac:dyDescent="0.35" outlineLevel="0" r="17660">
      <c r="A17660" t="str">
        <f t="shared" si="550"/>
        <v>0064198177</v>
      </c>
      <c r="B17660" t="str">
        <f t="shared" si="551"/>
        <v>000000000080722022</v>
      </c>
      <c r="E17660" s="1">
        <v>64198177</v>
      </c>
      <c r="F17660" s="1">
        <v>470</v>
      </c>
      <c r="G17660" s="1">
        <v>80722022</v>
      </c>
      <c r="H17660" s="1">
        <v>450</v>
      </c>
      <c r="I17660" s="1">
        <v>11</v>
      </c>
      <c r="K17660" s="1" t="s">
        <v>163</v>
      </c>
    </row>
    <row spans="1:11" x14ac:dyDescent="0.35" outlineLevel="0" r="17661">
      <c r="A17661" t="str">
        <f t="shared" si="550"/>
        <v>0064198177</v>
      </c>
      <c r="B17661" t="str">
        <f t="shared" si="551"/>
        <v>000000000080735218</v>
      </c>
      <c r="E17661" s="1">
        <v>64198177</v>
      </c>
      <c r="F17661" s="1">
        <v>480</v>
      </c>
      <c r="G17661" s="1">
        <v>80735218</v>
      </c>
      <c r="I17661" s="1">
        <v>2</v>
      </c>
      <c r="K17661" s="1" t="s">
        <v>533</v>
      </c>
    </row>
    <row spans="1:11" x14ac:dyDescent="0.35" outlineLevel="0" r="17662">
      <c r="A17662" t="str">
        <f t="shared" si="550"/>
        <v>0064198177</v>
      </c>
      <c r="B17662" t="str">
        <f t="shared" si="551"/>
        <v>000000000080729745</v>
      </c>
      <c r="C17662" s="0" t="inlineStr">
        <is>
          <t>000000000080758003</t>
        </is>
      </c>
      <c r="E17662" s="1">
        <v>64198177</v>
      </c>
      <c r="F17662" s="1">
        <v>490</v>
      </c>
      <c r="G17662" s="1">
        <v>80729745</v>
      </c>
      <c r="K17662" s="1" t="s">
        <v>704</v>
      </c>
    </row>
    <row spans="1:11" x14ac:dyDescent="0.35" outlineLevel="0" r="17663">
      <c r="A17663" t="str">
        <f t="shared" si="550"/>
        <v>0064198177</v>
      </c>
      <c r="B17663" t="str">
        <f t="shared" si="551"/>
        <v>000000000080729745</v>
      </c>
      <c r="E17663" s="1">
        <v>64198177</v>
      </c>
      <c r="F17663" s="1">
        <v>500</v>
      </c>
      <c r="G17663" s="1">
        <v>80729745</v>
      </c>
      <c r="H17663" s="1">
        <v>490</v>
      </c>
      <c r="I17663" s="1">
        <v>1</v>
      </c>
      <c r="K17663" s="1" t="s">
        <v>704</v>
      </c>
    </row>
    <row spans="1:11" x14ac:dyDescent="0.35" outlineLevel="0" r="17664">
      <c r="A17664" t="str">
        <f t="shared" si="550"/>
        <v>0064198177</v>
      </c>
      <c r="B17664" t="str">
        <f t="shared" si="551"/>
        <v>000000000080693827</v>
      </c>
      <c r="E17664" s="1">
        <v>64198177</v>
      </c>
      <c r="F17664" s="1">
        <v>460</v>
      </c>
      <c r="G17664" s="1">
        <v>80693827</v>
      </c>
      <c r="H17664" s="1">
        <v>450</v>
      </c>
      <c r="K17664" s="1" t="s">
        <v>163</v>
      </c>
    </row>
    <row spans="1:11" x14ac:dyDescent="0.35" outlineLevel="0" r="17665">
      <c r="A17665" t="str">
        <f t="shared" si="550"/>
        <v>0064198177</v>
      </c>
      <c r="B17665" t="str">
        <f t="shared" si="551"/>
        <v>000000000082305681</v>
      </c>
      <c r="E17665" s="1">
        <v>64198177</v>
      </c>
      <c r="F17665" s="1">
        <v>720</v>
      </c>
      <c r="G17665" s="1">
        <v>82305681</v>
      </c>
      <c r="I17665" s="1">
        <v>1</v>
      </c>
      <c r="K17665" s="1" t="s">
        <v>930</v>
      </c>
    </row>
    <row spans="1:11" x14ac:dyDescent="0.35" outlineLevel="0" r="17666">
      <c r="A17666" t="str">
        <f t="shared" ref="A17666:A17729" si="552">TEXT(E17666,REPT("0",10))</f>
        <v>0064198177</v>
      </c>
      <c r="B17666" t="str">
        <f t="shared" ref="B17666:B17729" si="553">TEXT(G17666,REPT("0",18))</f>
        <v>000000000080686838</v>
      </c>
      <c r="E17666" s="1">
        <v>64198177</v>
      </c>
      <c r="F17666" s="1">
        <v>730</v>
      </c>
      <c r="G17666" s="1">
        <v>80686838</v>
      </c>
      <c r="I17666" s="1">
        <v>1</v>
      </c>
      <c r="K17666" s="1" t="s">
        <v>941</v>
      </c>
    </row>
    <row spans="1:11" x14ac:dyDescent="0.35" outlineLevel="0" r="17667">
      <c r="A17667" t="str">
        <f t="shared" si="552"/>
        <v>0064198177</v>
      </c>
      <c r="B17667" t="str">
        <f t="shared" si="553"/>
        <v>000000000080742346</v>
      </c>
      <c r="E17667" s="1">
        <v>64198177</v>
      </c>
      <c r="F17667" s="1">
        <v>1030</v>
      </c>
      <c r="G17667" s="1">
        <v>80742346</v>
      </c>
      <c r="I17667" s="1">
        <v>4</v>
      </c>
      <c r="K17667" s="1" t="s">
        <v>251</v>
      </c>
    </row>
    <row spans="1:11" x14ac:dyDescent="0.35" outlineLevel="0" r="17668">
      <c r="A17668" t="str">
        <f t="shared" si="552"/>
        <v>0064198177</v>
      </c>
      <c r="B17668" t="str">
        <f t="shared" si="553"/>
        <v>000000000082316796</v>
      </c>
      <c r="E17668" s="1">
        <v>64198177</v>
      </c>
      <c r="F17668" s="1">
        <v>1040</v>
      </c>
      <c r="G17668" s="1">
        <v>82316796</v>
      </c>
      <c r="I17668" s="1">
        <v>2</v>
      </c>
      <c r="K17668" s="1" t="s">
        <v>600</v>
      </c>
    </row>
    <row spans="1:11" x14ac:dyDescent="0.35" outlineLevel="0" r="17669">
      <c r="A17669" t="str">
        <f t="shared" si="552"/>
        <v>0064198177</v>
      </c>
      <c r="B17669" t="str">
        <f t="shared" si="553"/>
        <v>000000000080753463</v>
      </c>
      <c r="E17669" s="1">
        <v>64198177</v>
      </c>
      <c r="F17669" s="1">
        <v>1020</v>
      </c>
      <c r="G17669" s="1">
        <v>80753463</v>
      </c>
      <c r="H17669" s="1">
        <v>1000</v>
      </c>
      <c r="K17669" s="1" t="s">
        <v>985</v>
      </c>
    </row>
    <row spans="1:11" x14ac:dyDescent="0.35" outlineLevel="0" r="17670">
      <c r="A17670" t="str">
        <f t="shared" si="552"/>
        <v>0064198177</v>
      </c>
      <c r="B17670" t="str">
        <f t="shared" si="553"/>
        <v>000000000080719968</v>
      </c>
      <c r="E17670" s="1">
        <v>64198177</v>
      </c>
      <c r="F17670" s="1">
        <v>1310</v>
      </c>
      <c r="G17670" s="1">
        <v>80719968</v>
      </c>
      <c r="I17670" s="1">
        <v>3</v>
      </c>
      <c r="K17670" s="1" t="s">
        <v>562</v>
      </c>
    </row>
    <row spans="1:11" x14ac:dyDescent="0.35" outlineLevel="0" r="17671">
      <c r="A17671" t="str">
        <f t="shared" si="552"/>
        <v>0064198177</v>
      </c>
      <c r="B17671" t="str">
        <f t="shared" si="553"/>
        <v>000000000082325565</v>
      </c>
      <c r="C17671" s="0" t="inlineStr">
        <is>
          <t>000000000080742025</t>
        </is>
      </c>
      <c r="D17671" s="0" t="inlineStr">
        <is>
          <t>10</t>
        </is>
      </c>
      <c r="E17671" s="1">
        <v>64198177</v>
      </c>
      <c r="F17671" s="1">
        <v>1320</v>
      </c>
      <c r="G17671" s="1">
        <v>82325565</v>
      </c>
      <c r="K17671" s="1" t="s">
        <v>401</v>
      </c>
    </row>
    <row spans="1:11" x14ac:dyDescent="0.35" outlineLevel="0" r="17672">
      <c r="A17672" t="str">
        <f t="shared" si="552"/>
        <v>0064198177</v>
      </c>
      <c r="B17672" t="str">
        <f t="shared" si="553"/>
        <v>000000000082325565</v>
      </c>
      <c r="E17672" s="1">
        <v>64198177</v>
      </c>
      <c r="F17672" s="1">
        <v>1330</v>
      </c>
      <c r="G17672" s="1">
        <v>82325565</v>
      </c>
      <c r="H17672" s="1">
        <v>1320</v>
      </c>
      <c r="K17672" s="1" t="s">
        <v>401</v>
      </c>
    </row>
    <row spans="1:11" x14ac:dyDescent="0.35" outlineLevel="0" r="17673">
      <c r="A17673" t="str">
        <f t="shared" si="552"/>
        <v>0064198177</v>
      </c>
      <c r="B17673" t="str">
        <f t="shared" si="553"/>
        <v>000000000080742025</v>
      </c>
      <c r="E17673" s="1">
        <v>64198177</v>
      </c>
      <c r="F17673" s="1">
        <v>1340</v>
      </c>
      <c r="G17673" s="1">
        <v>80742025</v>
      </c>
      <c r="H17673" s="1">
        <v>1320</v>
      </c>
      <c r="I17673" s="1">
        <v>10</v>
      </c>
      <c r="K17673" s="1" t="s">
        <v>401</v>
      </c>
    </row>
    <row spans="1:11" x14ac:dyDescent="0.35" outlineLevel="0" r="17674">
      <c r="A17674" t="str">
        <f t="shared" si="552"/>
        <v>0064198177</v>
      </c>
      <c r="B17674" t="str">
        <f t="shared" si="553"/>
        <v>000000000080752894</v>
      </c>
      <c r="E17674" s="1">
        <v>64198177</v>
      </c>
      <c r="F17674" s="1">
        <v>1350</v>
      </c>
      <c r="G17674" s="1">
        <v>80752894</v>
      </c>
      <c r="K17674" s="1" t="s">
        <v>263</v>
      </c>
    </row>
    <row spans="1:11" x14ac:dyDescent="0.35" outlineLevel="0" r="17675">
      <c r="A17675" t="str">
        <f t="shared" si="552"/>
        <v>0064198177</v>
      </c>
      <c r="B17675" t="str">
        <f t="shared" si="553"/>
        <v>000000000080725127</v>
      </c>
      <c r="E17675" s="1">
        <v>64198177</v>
      </c>
      <c r="F17675" s="1">
        <v>1380</v>
      </c>
      <c r="G17675" s="1">
        <v>80725127</v>
      </c>
      <c r="I17675" s="1">
        <v>9</v>
      </c>
      <c r="K17675" s="1" t="s">
        <v>426</v>
      </c>
    </row>
    <row spans="1:11" x14ac:dyDescent="0.35" outlineLevel="0" r="17676">
      <c r="A17676" t="str">
        <f t="shared" si="552"/>
        <v>0064198177</v>
      </c>
      <c r="B17676" t="str">
        <f t="shared" si="553"/>
        <v>000000000080745944</v>
      </c>
      <c r="E17676" s="1">
        <v>64198177</v>
      </c>
      <c r="F17676" s="1">
        <v>1390</v>
      </c>
      <c r="G17676" s="1">
        <v>80745944</v>
      </c>
      <c r="I17676" s="1">
        <v>6</v>
      </c>
      <c r="K17676" s="1" t="s">
        <v>261</v>
      </c>
    </row>
    <row spans="1:11" x14ac:dyDescent="0.35" outlineLevel="0" r="17677">
      <c r="A17677" t="str">
        <f t="shared" si="552"/>
        <v>0064198177</v>
      </c>
      <c r="B17677" t="str">
        <f t="shared" si="553"/>
        <v>000000000080752306</v>
      </c>
      <c r="E17677" s="1">
        <v>64198177</v>
      </c>
      <c r="F17677" s="1">
        <v>1360</v>
      </c>
      <c r="G17677" s="1">
        <v>80752306</v>
      </c>
      <c r="I17677" s="1">
        <v>5</v>
      </c>
      <c r="K17677" s="1" t="s">
        <v>259</v>
      </c>
    </row>
    <row spans="1:11" x14ac:dyDescent="0.35" outlineLevel="0" r="17678">
      <c r="A17678" t="str">
        <f t="shared" si="552"/>
        <v>0064198177</v>
      </c>
      <c r="B17678" t="str">
        <f t="shared" si="553"/>
        <v>000000000080713970</v>
      </c>
      <c r="E17678" s="1">
        <v>64198177</v>
      </c>
      <c r="F17678" s="1">
        <v>1370</v>
      </c>
      <c r="G17678" s="1">
        <v>80713970</v>
      </c>
      <c r="I17678" s="1">
        <v>16</v>
      </c>
      <c r="K17678" s="1" t="s">
        <v>281</v>
      </c>
    </row>
    <row spans="1:11" x14ac:dyDescent="0.35" outlineLevel="0" r="17679">
      <c r="A17679" t="str">
        <f t="shared" si="552"/>
        <v>0064198177</v>
      </c>
      <c r="B17679" t="str">
        <f t="shared" si="553"/>
        <v>000000000080713978</v>
      </c>
      <c r="E17679" s="1">
        <v>64198177</v>
      </c>
      <c r="F17679" s="1">
        <v>1430</v>
      </c>
      <c r="G17679" s="1">
        <v>80713978</v>
      </c>
      <c r="I17679" s="1">
        <v>4</v>
      </c>
      <c r="K17679" s="1" t="s">
        <v>580</v>
      </c>
    </row>
    <row spans="1:11" x14ac:dyDescent="0.35" outlineLevel="0" r="17680">
      <c r="A17680" t="str">
        <f t="shared" si="552"/>
        <v>0064198177</v>
      </c>
      <c r="B17680" t="str">
        <f t="shared" si="553"/>
        <v>000000000080713972</v>
      </c>
      <c r="E17680" s="1">
        <v>64198177</v>
      </c>
      <c r="F17680" s="1">
        <v>1440</v>
      </c>
      <c r="G17680" s="1">
        <v>80713972</v>
      </c>
      <c r="I17680" s="1">
        <v>3</v>
      </c>
      <c r="K17680" s="1" t="s">
        <v>376</v>
      </c>
    </row>
    <row spans="1:11" x14ac:dyDescent="0.35" outlineLevel="0" r="17681">
      <c r="A17681" t="str">
        <f t="shared" si="552"/>
        <v>0064198177</v>
      </c>
      <c r="B17681" t="str">
        <f t="shared" si="553"/>
        <v>000000000080734969</v>
      </c>
      <c r="E17681" s="1">
        <v>64198177</v>
      </c>
      <c r="F17681" s="1">
        <v>1450</v>
      </c>
      <c r="G17681" s="1">
        <v>80734969</v>
      </c>
      <c r="I17681" s="1">
        <v>4</v>
      </c>
      <c r="K17681" s="1" t="s">
        <v>573</v>
      </c>
    </row>
    <row spans="1:11" x14ac:dyDescent="0.35" outlineLevel="0" r="17682">
      <c r="A17682" t="str">
        <f t="shared" si="552"/>
        <v>0064198177</v>
      </c>
      <c r="B17682" t="str">
        <f t="shared" si="553"/>
        <v>000000000080713976</v>
      </c>
      <c r="E17682" s="1">
        <v>64198177</v>
      </c>
      <c r="F17682" s="1">
        <v>1460</v>
      </c>
      <c r="G17682" s="1">
        <v>80713976</v>
      </c>
      <c r="I17682" s="1">
        <v>6</v>
      </c>
      <c r="K17682" s="1" t="s">
        <v>386</v>
      </c>
    </row>
    <row spans="1:11" x14ac:dyDescent="0.35" outlineLevel="0" r="17683">
      <c r="A17683" t="str">
        <f t="shared" si="552"/>
        <v>0064198177</v>
      </c>
      <c r="B17683" t="str">
        <f t="shared" si="553"/>
        <v>000000000080745950</v>
      </c>
      <c r="E17683" s="1">
        <v>64198177</v>
      </c>
      <c r="F17683" s="1">
        <v>1520</v>
      </c>
      <c r="G17683" s="1">
        <v>80745950</v>
      </c>
      <c r="I17683" s="1">
        <v>40</v>
      </c>
      <c r="K17683" s="1" t="s">
        <v>594</v>
      </c>
    </row>
    <row spans="1:11" x14ac:dyDescent="0.35" outlineLevel="0" r="17684">
      <c r="A17684" t="str">
        <f t="shared" si="552"/>
        <v>0064198177</v>
      </c>
      <c r="B17684" t="str">
        <f t="shared" si="553"/>
        <v>000000000080740618</v>
      </c>
      <c r="E17684" s="1">
        <v>64198177</v>
      </c>
      <c r="F17684" s="1">
        <v>1530</v>
      </c>
      <c r="G17684" s="1">
        <v>80740618</v>
      </c>
      <c r="K17684" s="1" t="s">
        <v>185</v>
      </c>
    </row>
    <row spans="1:11" x14ac:dyDescent="0.35" outlineLevel="0" r="17685">
      <c r="A17685" t="str">
        <f t="shared" si="552"/>
        <v>0064198177</v>
      </c>
      <c r="B17685" t="str">
        <f t="shared" si="553"/>
        <v>000000000080745949</v>
      </c>
      <c r="E17685" s="1">
        <v>64198177</v>
      </c>
      <c r="F17685" s="1">
        <v>1540</v>
      </c>
      <c r="G17685" s="1">
        <v>80745949</v>
      </c>
      <c r="K17685" s="1" t="s">
        <v>262</v>
      </c>
    </row>
    <row spans="1:11" x14ac:dyDescent="0.35" outlineLevel="0" r="17686">
      <c r="A17686" t="str">
        <f t="shared" si="552"/>
        <v>0064198177</v>
      </c>
      <c r="B17686" t="str">
        <f t="shared" si="553"/>
        <v>000000000080741454</v>
      </c>
      <c r="E17686" s="1">
        <v>64198177</v>
      </c>
      <c r="F17686" s="1">
        <v>1550</v>
      </c>
      <c r="G17686" s="1">
        <v>80741454</v>
      </c>
      <c r="I17686" s="1">
        <v>4</v>
      </c>
      <c r="K17686" s="1" t="s">
        <v>276</v>
      </c>
    </row>
    <row spans="1:11" x14ac:dyDescent="0.35" outlineLevel="0" r="17687">
      <c r="A17687" t="str">
        <f t="shared" si="552"/>
        <v>0064198177</v>
      </c>
      <c r="B17687" t="str">
        <f t="shared" si="553"/>
        <v>000000000080747117</v>
      </c>
      <c r="E17687" s="1">
        <v>64198177</v>
      </c>
      <c r="F17687" s="1">
        <v>1560</v>
      </c>
      <c r="G17687" s="1">
        <v>80747117</v>
      </c>
      <c r="I17687" s="1">
        <v>4</v>
      </c>
      <c r="K17687" s="1" t="s">
        <v>267</v>
      </c>
    </row>
    <row spans="1:11" x14ac:dyDescent="0.35" outlineLevel="0" r="17688">
      <c r="A17688" t="str">
        <f t="shared" si="552"/>
        <v>0064198177</v>
      </c>
      <c r="B17688" t="str">
        <f t="shared" si="553"/>
        <v>000000000082326932</v>
      </c>
      <c r="E17688" s="1">
        <v>64198177</v>
      </c>
      <c r="F17688" s="1">
        <v>1630</v>
      </c>
      <c r="G17688" s="1">
        <v>82326932</v>
      </c>
      <c r="H17688" s="1">
        <v>1620</v>
      </c>
      <c r="I17688" s="1">
        <v>1</v>
      </c>
      <c r="K17688" s="1" t="s">
        <v>398</v>
      </c>
    </row>
    <row spans="1:11" x14ac:dyDescent="0.35" outlineLevel="0" r="17689">
      <c r="A17689" t="str">
        <f t="shared" si="552"/>
        <v>0064198177</v>
      </c>
      <c r="B17689" t="str">
        <f t="shared" si="553"/>
        <v>000000000080754072</v>
      </c>
      <c r="E17689" s="1">
        <v>64198177</v>
      </c>
      <c r="F17689" s="1">
        <v>1640</v>
      </c>
      <c r="G17689" s="1">
        <v>80754072</v>
      </c>
      <c r="H17689" s="1">
        <v>1620</v>
      </c>
      <c r="K17689" s="1" t="s">
        <v>398</v>
      </c>
    </row>
    <row spans="1:11" x14ac:dyDescent="0.35" outlineLevel="0" r="17690">
      <c r="A17690" t="str">
        <f t="shared" si="552"/>
        <v>0064198177</v>
      </c>
      <c r="B17690" t="str">
        <f t="shared" si="553"/>
        <v>000000000080741463</v>
      </c>
      <c r="E17690" s="1">
        <v>64198177</v>
      </c>
      <c r="F17690" s="1">
        <v>1650</v>
      </c>
      <c r="G17690" s="1">
        <v>80741463</v>
      </c>
      <c r="I17690" s="1">
        <v>4</v>
      </c>
      <c r="K17690" s="1" t="s">
        <v>362</v>
      </c>
    </row>
    <row spans="1:11" x14ac:dyDescent="0.35" outlineLevel="0" r="17691">
      <c r="A17691" t="str">
        <f t="shared" si="552"/>
        <v>0064198177</v>
      </c>
      <c r="B17691" t="str">
        <f t="shared" si="553"/>
        <v>000000000082326891</v>
      </c>
      <c r="E17691" s="1">
        <v>64198177</v>
      </c>
      <c r="F17691" s="1">
        <v>1660</v>
      </c>
      <c r="G17691" s="1">
        <v>82326891</v>
      </c>
      <c r="I17691" s="1">
        <v>10</v>
      </c>
      <c r="K17691" s="1" t="s">
        <v>277</v>
      </c>
    </row>
    <row spans="1:11" x14ac:dyDescent="0.35" outlineLevel="0" r="17692">
      <c r="A17692" t="str">
        <f t="shared" si="552"/>
        <v>0064198177</v>
      </c>
      <c r="B17692" t="str">
        <f t="shared" si="553"/>
        <v>000000000080741470</v>
      </c>
      <c r="E17692" s="1">
        <v>64198177</v>
      </c>
      <c r="F17692" s="1">
        <v>1770</v>
      </c>
      <c r="G17692" s="1">
        <v>80741470</v>
      </c>
      <c r="I17692" s="1">
        <v>17</v>
      </c>
      <c r="K17692" s="1" t="s">
        <v>359</v>
      </c>
    </row>
    <row spans="1:11" x14ac:dyDescent="0.35" outlineLevel="0" r="17693">
      <c r="A17693" t="str">
        <f t="shared" si="552"/>
        <v>0064198177</v>
      </c>
      <c r="B17693" t="str">
        <f t="shared" si="553"/>
        <v>000000000080698830</v>
      </c>
      <c r="C17693" s="0" t="inlineStr">
        <is>
          <t>000000000080738840</t>
        </is>
      </c>
      <c r="D17693" s="0" t="inlineStr">
        <is>
          <t>1</t>
        </is>
      </c>
      <c r="E17693" s="1">
        <v>64198177</v>
      </c>
      <c r="F17693" s="1">
        <v>1780</v>
      </c>
      <c r="G17693" s="1">
        <v>80698830</v>
      </c>
      <c r="K17693" s="1" t="s">
        <v>812</v>
      </c>
    </row>
    <row spans="1:11" x14ac:dyDescent="0.35" outlineLevel="0" r="17694">
      <c r="A17694" t="str">
        <f t="shared" si="552"/>
        <v>0064198177</v>
      </c>
      <c r="B17694" t="str">
        <f t="shared" si="553"/>
        <v>000000000080698830</v>
      </c>
      <c r="E17694" s="1">
        <v>64198177</v>
      </c>
      <c r="F17694" s="1">
        <v>1790</v>
      </c>
      <c r="G17694" s="1">
        <v>80698830</v>
      </c>
      <c r="H17694" s="1">
        <v>1780</v>
      </c>
      <c r="K17694" s="1" t="s">
        <v>812</v>
      </c>
    </row>
    <row spans="1:11" x14ac:dyDescent="0.35" outlineLevel="0" r="17695">
      <c r="A17695" t="str">
        <f t="shared" si="552"/>
        <v>0064198177</v>
      </c>
      <c r="B17695" t="str">
        <f t="shared" si="553"/>
        <v>000000000080738840</v>
      </c>
      <c r="E17695" s="1">
        <v>64198177</v>
      </c>
      <c r="F17695" s="1">
        <v>1800</v>
      </c>
      <c r="G17695" s="1">
        <v>80738840</v>
      </c>
      <c r="H17695" s="1">
        <v>1780</v>
      </c>
      <c r="I17695" s="1">
        <v>1</v>
      </c>
      <c r="K17695" s="1" t="s">
        <v>812</v>
      </c>
    </row>
    <row spans="1:11" x14ac:dyDescent="0.35" outlineLevel="0" r="17696">
      <c r="A17696" t="str">
        <f t="shared" si="552"/>
        <v>0064198177</v>
      </c>
      <c r="B17696" t="str">
        <f t="shared" si="553"/>
        <v>000000000080727511</v>
      </c>
      <c r="C17696" s="0" t="inlineStr">
        <is>
          <t>000000000080749730</t>
        </is>
      </c>
      <c r="D17696" s="0" t="inlineStr">
        <is>
          <t>40</t>
        </is>
      </c>
      <c r="E17696" s="1">
        <v>64198177</v>
      </c>
      <c r="F17696" s="1">
        <v>1810</v>
      </c>
      <c r="G17696" s="1">
        <v>80727511</v>
      </c>
      <c r="K17696" s="1" t="s">
        <v>140</v>
      </c>
    </row>
    <row spans="1:11" x14ac:dyDescent="0.35" outlineLevel="0" r="17697">
      <c r="A17697" t="str">
        <f t="shared" si="552"/>
        <v>0064198177</v>
      </c>
      <c r="B17697" t="str">
        <f t="shared" si="553"/>
        <v>000000000082326893</v>
      </c>
      <c r="E17697" s="1">
        <v>64198177</v>
      </c>
      <c r="F17697" s="1">
        <v>1910</v>
      </c>
      <c r="G17697" s="1">
        <v>82326893</v>
      </c>
      <c r="I17697" s="1">
        <v>1</v>
      </c>
      <c r="K17697" s="1" t="s">
        <v>998</v>
      </c>
    </row>
    <row spans="1:11" x14ac:dyDescent="0.35" outlineLevel="0" r="17698">
      <c r="A17698" t="str">
        <f t="shared" si="552"/>
        <v>0064198177</v>
      </c>
      <c r="B17698" t="str">
        <f t="shared" si="553"/>
        <v>000000000080710877</v>
      </c>
      <c r="E17698" s="1">
        <v>64198177</v>
      </c>
      <c r="F17698" s="1">
        <v>1920</v>
      </c>
      <c r="G17698" s="1">
        <v>80710877</v>
      </c>
      <c r="I17698" s="1">
        <v>3</v>
      </c>
      <c r="K17698" s="1" t="s">
        <v>582</v>
      </c>
    </row>
    <row spans="1:11" x14ac:dyDescent="0.35" outlineLevel="0" r="17699">
      <c r="A17699" t="str">
        <f t="shared" si="552"/>
        <v>0064198177</v>
      </c>
      <c r="B17699" t="str">
        <f t="shared" si="553"/>
        <v>000000000080739137</v>
      </c>
      <c r="C17699" s="0" t="inlineStr">
        <is>
          <t>000000000080768733</t>
        </is>
      </c>
      <c r="E17699" s="1">
        <v>64198177</v>
      </c>
      <c r="F17699" s="1">
        <v>1930</v>
      </c>
      <c r="G17699" s="1">
        <v>80739137</v>
      </c>
      <c r="K17699" s="1" t="s">
        <v>122</v>
      </c>
    </row>
    <row spans="1:11" x14ac:dyDescent="0.35" outlineLevel="0" r="17700">
      <c r="A17700" t="str">
        <f t="shared" si="552"/>
        <v>0064198177</v>
      </c>
      <c r="B17700" t="str">
        <f t="shared" si="553"/>
        <v>000000000080739137</v>
      </c>
      <c r="E17700" s="1">
        <v>64198177</v>
      </c>
      <c r="F17700" s="1">
        <v>1940</v>
      </c>
      <c r="G17700" s="1">
        <v>80739137</v>
      </c>
      <c r="H17700" s="1">
        <v>1930</v>
      </c>
      <c r="I17700" s="1">
        <v>22</v>
      </c>
      <c r="K17700" s="1" t="s">
        <v>122</v>
      </c>
    </row>
    <row spans="1:11" x14ac:dyDescent="0.35" outlineLevel="0" r="17701">
      <c r="A17701" t="str">
        <f t="shared" si="552"/>
        <v>0064198177</v>
      </c>
      <c r="B17701" t="str">
        <f t="shared" si="553"/>
        <v>000000000080768733</v>
      </c>
      <c r="E17701" s="1">
        <v>64198177</v>
      </c>
      <c r="F17701" s="1">
        <v>1950</v>
      </c>
      <c r="G17701" s="1">
        <v>80768733</v>
      </c>
      <c r="H17701" s="1">
        <v>1930</v>
      </c>
      <c r="K17701" s="1" t="s">
        <v>122</v>
      </c>
    </row>
    <row spans="1:11" x14ac:dyDescent="0.35" outlineLevel="0" r="17702">
      <c r="A17702" t="str">
        <f t="shared" si="552"/>
        <v>0064198177</v>
      </c>
      <c r="B17702" t="str">
        <f t="shared" si="553"/>
        <v>000000000080692124</v>
      </c>
      <c r="C17702" s="0" t="inlineStr">
        <is>
          <t>000000000080750978</t>
        </is>
      </c>
      <c r="D17702" s="0" t="inlineStr">
        <is>
          <t>1</t>
        </is>
      </c>
      <c r="E17702" s="1">
        <v>64198177</v>
      </c>
      <c r="F17702" s="1">
        <v>1990</v>
      </c>
      <c r="G17702" s="1">
        <v>80692124</v>
      </c>
      <c r="K17702" s="1" t="s">
        <v>535</v>
      </c>
    </row>
    <row spans="1:11" x14ac:dyDescent="0.35" outlineLevel="0" r="17703">
      <c r="A17703" t="str">
        <f t="shared" si="552"/>
        <v>0064198177</v>
      </c>
      <c r="B17703" t="str">
        <f t="shared" si="553"/>
        <v>000000000080692124</v>
      </c>
      <c r="E17703" s="1">
        <v>64198177</v>
      </c>
      <c r="F17703" s="1">
        <v>2000</v>
      </c>
      <c r="G17703" s="1">
        <v>80692124</v>
      </c>
      <c r="H17703" s="1">
        <v>1990</v>
      </c>
      <c r="K17703" s="1" t="s">
        <v>535</v>
      </c>
    </row>
    <row spans="1:11" x14ac:dyDescent="0.35" outlineLevel="0" r="17704">
      <c r="A17704" t="str">
        <f t="shared" si="552"/>
        <v>0064198177</v>
      </c>
      <c r="B17704" t="str">
        <f t="shared" si="553"/>
        <v>000000000080750978</v>
      </c>
      <c r="E17704" s="1">
        <v>64198177</v>
      </c>
      <c r="F17704" s="1">
        <v>2010</v>
      </c>
      <c r="G17704" s="1">
        <v>80750978</v>
      </c>
      <c r="H17704" s="1">
        <v>1990</v>
      </c>
      <c r="I17704" s="1">
        <v>1</v>
      </c>
      <c r="K17704" s="1" t="s">
        <v>535</v>
      </c>
    </row>
    <row spans="1:11" x14ac:dyDescent="0.35" outlineLevel="0" r="17705">
      <c r="A17705" t="str">
        <f t="shared" si="552"/>
        <v>0064198177</v>
      </c>
      <c r="B17705" t="str">
        <f t="shared" si="553"/>
        <v>000000000082300206</v>
      </c>
      <c r="C17705" s="0" t="inlineStr">
        <is>
          <t>000000000080740682</t>
        </is>
      </c>
      <c r="E17705" s="1">
        <v>64198177</v>
      </c>
      <c r="F17705" s="1">
        <v>2070</v>
      </c>
      <c r="G17705" s="1">
        <v>82300206</v>
      </c>
      <c r="K17705" s="1" t="s">
        <v>545</v>
      </c>
    </row>
    <row spans="1:11" x14ac:dyDescent="0.35" outlineLevel="0" r="17706">
      <c r="A17706" t="str">
        <f t="shared" si="552"/>
        <v>0064198177</v>
      </c>
      <c r="B17706" t="str">
        <f t="shared" si="553"/>
        <v>000000000082300206</v>
      </c>
      <c r="E17706" s="1">
        <v>64198177</v>
      </c>
      <c r="F17706" s="1">
        <v>2080</v>
      </c>
      <c r="G17706" s="1">
        <v>82300206</v>
      </c>
      <c r="H17706" s="1">
        <v>2070</v>
      </c>
      <c r="I17706" s="1">
        <v>6</v>
      </c>
      <c r="K17706" s="1" t="s">
        <v>545</v>
      </c>
    </row>
    <row spans="1:11" x14ac:dyDescent="0.35" outlineLevel="0" r="17707">
      <c r="A17707" t="str">
        <f t="shared" si="552"/>
        <v>0064198177</v>
      </c>
      <c r="B17707" t="str">
        <f t="shared" si="553"/>
        <v>000000000080740685</v>
      </c>
      <c r="E17707" s="1">
        <v>64198177</v>
      </c>
      <c r="F17707" s="1">
        <v>2190</v>
      </c>
      <c r="G17707" s="1">
        <v>80740685</v>
      </c>
      <c r="I17707" s="1">
        <v>3</v>
      </c>
      <c r="K17707" s="1" t="s">
        <v>575</v>
      </c>
    </row>
    <row spans="1:11" x14ac:dyDescent="0.35" outlineLevel="0" r="17708">
      <c r="A17708" t="str">
        <f t="shared" si="552"/>
        <v>0064198177</v>
      </c>
      <c r="B17708" t="str">
        <f t="shared" si="553"/>
        <v>000000000080739136</v>
      </c>
      <c r="C17708" s="0" t="inlineStr">
        <is>
          <t>000000000080768732</t>
        </is>
      </c>
      <c r="E17708" s="1">
        <v>64198177</v>
      </c>
      <c r="F17708" s="1">
        <v>2200</v>
      </c>
      <c r="G17708" s="1">
        <v>80739136</v>
      </c>
      <c r="K17708" s="1" t="s">
        <v>283</v>
      </c>
    </row>
    <row spans="1:11" x14ac:dyDescent="0.35" outlineLevel="0" r="17709">
      <c r="A17709" t="str">
        <f t="shared" si="552"/>
        <v>0064198177</v>
      </c>
      <c r="B17709" t="str">
        <f t="shared" si="553"/>
        <v>000000000080701426</v>
      </c>
      <c r="E17709" s="1">
        <v>64198177</v>
      </c>
      <c r="F17709" s="1">
        <v>190</v>
      </c>
      <c r="G17709" s="1">
        <v>80701426</v>
      </c>
      <c r="I17709" s="1">
        <v>2</v>
      </c>
      <c r="K17709" s="1" t="s">
        <v>518</v>
      </c>
    </row>
    <row spans="1:11" x14ac:dyDescent="0.35" outlineLevel="0" r="17710">
      <c r="A17710" t="str">
        <f t="shared" si="552"/>
        <v>0064198177</v>
      </c>
      <c r="B17710" t="str">
        <f t="shared" si="553"/>
        <v>000000000080721965</v>
      </c>
      <c r="E17710" s="1">
        <v>64198177</v>
      </c>
      <c r="F17710" s="1">
        <v>200</v>
      </c>
      <c r="G17710" s="1">
        <v>80721965</v>
      </c>
      <c r="I17710" s="1">
        <v>42</v>
      </c>
      <c r="K17710" s="1" t="s">
        <v>402</v>
      </c>
    </row>
    <row spans="1:11" x14ac:dyDescent="0.35" outlineLevel="0" r="17711">
      <c r="A17711" t="str">
        <f t="shared" si="552"/>
        <v>0064198177</v>
      </c>
      <c r="B17711" t="str">
        <f t="shared" si="553"/>
        <v>000000000080717296</v>
      </c>
      <c r="E17711" s="1">
        <v>64198177</v>
      </c>
      <c r="F17711" s="1">
        <v>210</v>
      </c>
      <c r="G17711" s="1">
        <v>80717296</v>
      </c>
      <c r="I17711" s="1">
        <v>1</v>
      </c>
      <c r="K17711" s="1" t="s">
        <v>910</v>
      </c>
    </row>
    <row spans="1:11" x14ac:dyDescent="0.35" outlineLevel="0" r="17712">
      <c r="A17712" t="str">
        <f t="shared" si="552"/>
        <v>0064198177</v>
      </c>
      <c r="B17712" t="str">
        <f t="shared" si="553"/>
        <v>000000000080721995</v>
      </c>
      <c r="E17712" s="1">
        <v>64198177</v>
      </c>
      <c r="F17712" s="1">
        <v>220</v>
      </c>
      <c r="G17712" s="1">
        <v>80721995</v>
      </c>
      <c r="I17712" s="1">
        <v>2</v>
      </c>
      <c r="K17712" s="1" t="s">
        <v>598</v>
      </c>
    </row>
    <row spans="1:11" x14ac:dyDescent="0.35" outlineLevel="0" r="17713">
      <c r="A17713" t="str">
        <f t="shared" si="552"/>
        <v>0064198177</v>
      </c>
      <c r="B17713" t="str">
        <f t="shared" si="553"/>
        <v>000000000080690315</v>
      </c>
      <c r="C17713" s="0" t="inlineStr">
        <is>
          <t>000000000080717299</t>
        </is>
      </c>
      <c r="D17713" s="0" t="inlineStr">
        <is>
          <t>1</t>
        </is>
      </c>
      <c r="E17713" s="1">
        <v>64198177</v>
      </c>
      <c r="F17713" s="1">
        <v>230</v>
      </c>
      <c r="G17713" s="1">
        <v>80690315</v>
      </c>
      <c r="K17713" s="1" t="s">
        <v>151</v>
      </c>
    </row>
    <row spans="1:11" x14ac:dyDescent="0.35" outlineLevel="0" r="17714">
      <c r="A17714" t="str">
        <f t="shared" si="552"/>
        <v>0064198177</v>
      </c>
      <c r="B17714" t="str">
        <f t="shared" si="553"/>
        <v>000000000080686860</v>
      </c>
      <c r="E17714" s="1">
        <v>64198177</v>
      </c>
      <c r="F17714" s="1">
        <v>740</v>
      </c>
      <c r="G17714" s="1">
        <v>80686860</v>
      </c>
      <c r="I17714" s="1">
        <v>12</v>
      </c>
      <c r="K17714" s="1" t="s">
        <v>568</v>
      </c>
    </row>
    <row spans="1:11" x14ac:dyDescent="0.35" outlineLevel="0" r="17715">
      <c r="A17715" t="str">
        <f t="shared" si="552"/>
        <v>0064198177</v>
      </c>
      <c r="B17715" t="str">
        <f t="shared" si="553"/>
        <v>000000000082211171</v>
      </c>
      <c r="E17715" s="1">
        <v>64198177</v>
      </c>
      <c r="F17715" s="1">
        <v>750</v>
      </c>
      <c r="G17715" s="1">
        <v>82211171</v>
      </c>
      <c r="I17715" s="1">
        <v>18</v>
      </c>
      <c r="K17715" s="1" t="s">
        <v>561</v>
      </c>
    </row>
    <row spans="1:11" x14ac:dyDescent="0.35" outlineLevel="0" r="17716">
      <c r="A17716" t="str">
        <f t="shared" si="552"/>
        <v>0064198177</v>
      </c>
      <c r="B17716" t="str">
        <f t="shared" si="553"/>
        <v>000000000080693709</v>
      </c>
      <c r="E17716" s="1">
        <v>64198177</v>
      </c>
      <c r="F17716" s="1">
        <v>760</v>
      </c>
      <c r="G17716" s="1">
        <v>80693709</v>
      </c>
      <c r="I17716" s="1">
        <v>12</v>
      </c>
      <c r="K17716" s="1" t="s">
        <v>524</v>
      </c>
    </row>
    <row spans="1:11" x14ac:dyDescent="0.35" outlineLevel="0" r="17717">
      <c r="A17717" t="str">
        <f t="shared" si="552"/>
        <v>0064198177</v>
      </c>
      <c r="B17717" t="str">
        <f t="shared" si="553"/>
        <v>000000000080742348</v>
      </c>
      <c r="E17717" s="1">
        <v>64198177</v>
      </c>
      <c r="F17717" s="1">
        <v>1050</v>
      </c>
      <c r="G17717" s="1">
        <v>80742348</v>
      </c>
      <c r="I17717" s="1">
        <v>10</v>
      </c>
      <c r="K17717" s="1" t="s">
        <v>255</v>
      </c>
    </row>
    <row spans="1:11" x14ac:dyDescent="0.35" outlineLevel="0" r="17718">
      <c r="A17718" t="str">
        <f t="shared" si="552"/>
        <v>0064198177</v>
      </c>
      <c r="B17718" t="str">
        <f t="shared" si="553"/>
        <v>000000000080695892</v>
      </c>
      <c r="E17718" s="1">
        <v>64198177</v>
      </c>
      <c r="F17718" s="1">
        <v>1060</v>
      </c>
      <c r="G17718" s="1">
        <v>80695892</v>
      </c>
      <c r="I17718" s="1">
        <v>5</v>
      </c>
      <c r="K17718" s="1" t="s">
        <v>577</v>
      </c>
    </row>
    <row spans="1:11" x14ac:dyDescent="0.35" outlineLevel="0" r="17719">
      <c r="A17719" t="str">
        <f t="shared" si="552"/>
        <v>0064198177</v>
      </c>
      <c r="B17719" t="str">
        <f t="shared" si="553"/>
        <v>000000000080686219</v>
      </c>
      <c r="E17719" s="1">
        <v>64198177</v>
      </c>
      <c r="F17719" s="1">
        <v>1070</v>
      </c>
      <c r="G17719" s="1">
        <v>80686219</v>
      </c>
      <c r="I17719" s="1">
        <v>2</v>
      </c>
      <c r="K17719" s="1" t="s">
        <v>934</v>
      </c>
    </row>
    <row spans="1:11" x14ac:dyDescent="0.35" outlineLevel="0" r="17720">
      <c r="A17720" t="str">
        <f t="shared" si="552"/>
        <v>0064198177</v>
      </c>
      <c r="B17720" t="str">
        <f t="shared" si="553"/>
        <v>000000000080724545</v>
      </c>
      <c r="E17720" s="1">
        <v>64198177</v>
      </c>
      <c r="F17720" s="1">
        <v>1080</v>
      </c>
      <c r="G17720" s="1">
        <v>80724545</v>
      </c>
      <c r="I17720" s="1">
        <v>7</v>
      </c>
      <c r="K17720" s="1" t="s">
        <v>249</v>
      </c>
    </row>
    <row spans="1:11" x14ac:dyDescent="0.35" outlineLevel="0" r="17721">
      <c r="A17721" t="str">
        <f t="shared" si="552"/>
        <v>0064198177</v>
      </c>
      <c r="B17721" t="str">
        <f t="shared" si="553"/>
        <v>000000000080707737</v>
      </c>
      <c r="C17721" s="0" t="inlineStr">
        <is>
          <t>000000000080753466</t>
        </is>
      </c>
      <c r="D17721" s="0" t="inlineStr">
        <is>
          <t>1</t>
        </is>
      </c>
      <c r="E17721" s="1">
        <v>64198177</v>
      </c>
      <c r="F17721" s="1">
        <v>1090</v>
      </c>
      <c r="G17721" s="1">
        <v>80707737</v>
      </c>
      <c r="K17721" s="1" t="s">
        <v>879</v>
      </c>
    </row>
    <row spans="1:11" x14ac:dyDescent="0.35" outlineLevel="0" r="17722">
      <c r="A17722" t="str">
        <f t="shared" si="552"/>
        <v>0064198177</v>
      </c>
      <c r="B17722" t="str">
        <f t="shared" si="553"/>
        <v>000000000080749204</v>
      </c>
      <c r="E17722" s="1">
        <v>64198177</v>
      </c>
      <c r="F17722" s="1">
        <v>1570</v>
      </c>
      <c r="G17722" s="1">
        <v>80749204</v>
      </c>
      <c r="I17722" s="1">
        <v>10</v>
      </c>
      <c r="K17722" s="1" t="s">
        <v>265</v>
      </c>
    </row>
    <row spans="1:11" x14ac:dyDescent="0.35" outlineLevel="0" r="17723">
      <c r="A17723" t="str">
        <f t="shared" si="552"/>
        <v>0064198177</v>
      </c>
      <c r="B17723" t="str">
        <f t="shared" si="553"/>
        <v>000000000082326904</v>
      </c>
      <c r="C17723" s="0" t="inlineStr">
        <is>
          <t>000000000080754067</t>
        </is>
      </c>
      <c r="E17723" s="1">
        <v>64198177</v>
      </c>
      <c r="F17723" s="1">
        <v>1670</v>
      </c>
      <c r="G17723" s="1">
        <v>82326904</v>
      </c>
      <c r="K17723" s="1" t="s">
        <v>531</v>
      </c>
    </row>
    <row spans="1:11" x14ac:dyDescent="0.35" outlineLevel="0" r="17724">
      <c r="A17724" t="str">
        <f t="shared" si="552"/>
        <v>0064198177</v>
      </c>
      <c r="B17724" t="str">
        <f t="shared" si="553"/>
        <v>000000000082326904</v>
      </c>
      <c r="E17724" s="1">
        <v>64198177</v>
      </c>
      <c r="F17724" s="1">
        <v>1680</v>
      </c>
      <c r="G17724" s="1">
        <v>82326904</v>
      </c>
      <c r="H17724" s="1">
        <v>1670</v>
      </c>
      <c r="I17724" s="1">
        <v>6</v>
      </c>
      <c r="K17724" s="1" t="s">
        <v>531</v>
      </c>
    </row>
    <row spans="1:11" x14ac:dyDescent="0.35" outlineLevel="0" r="17725">
      <c r="A17725" t="str">
        <f t="shared" si="552"/>
        <v>0064198177</v>
      </c>
      <c r="B17725" t="str">
        <f t="shared" si="553"/>
        <v>000000000080754067</v>
      </c>
      <c r="E17725" s="1">
        <v>64198177</v>
      </c>
      <c r="F17725" s="1">
        <v>1690</v>
      </c>
      <c r="G17725" s="1">
        <v>80754067</v>
      </c>
      <c r="H17725" s="1">
        <v>1670</v>
      </c>
      <c r="K17725" s="1" t="s">
        <v>531</v>
      </c>
    </row>
    <row spans="1:11" x14ac:dyDescent="0.35" outlineLevel="0" r="17726">
      <c r="A17726" t="str">
        <f t="shared" si="552"/>
        <v>0064198177</v>
      </c>
      <c r="B17726" t="str">
        <f t="shared" si="553"/>
        <v>000000000080715460</v>
      </c>
      <c r="C17726" s="0" t="inlineStr">
        <is>
          <t>000000000080754068</t>
        </is>
      </c>
      <c r="E17726" s="1">
        <v>64198177</v>
      </c>
      <c r="F17726" s="1">
        <v>1700</v>
      </c>
      <c r="G17726" s="1">
        <v>80715460</v>
      </c>
      <c r="K17726" s="1" t="s">
        <v>150</v>
      </c>
    </row>
    <row spans="1:11" x14ac:dyDescent="0.35" outlineLevel="0" r="17727">
      <c r="A17727" t="str">
        <f t="shared" si="552"/>
        <v>0064198177</v>
      </c>
      <c r="B17727" t="str">
        <f t="shared" si="553"/>
        <v>000000000080727511</v>
      </c>
      <c r="E17727" s="1">
        <v>64198177</v>
      </c>
      <c r="F17727" s="1">
        <v>1820</v>
      </c>
      <c r="G17727" s="1">
        <v>80727511</v>
      </c>
      <c r="H17727" s="1">
        <v>1810</v>
      </c>
      <c r="K17727" s="1" t="s">
        <v>140</v>
      </c>
    </row>
    <row spans="1:11" x14ac:dyDescent="0.35" outlineLevel="0" r="17728">
      <c r="A17728" t="str">
        <f t="shared" si="552"/>
        <v>0064198177</v>
      </c>
      <c r="B17728" t="str">
        <f t="shared" si="553"/>
        <v>000000000080749730</v>
      </c>
      <c r="E17728" s="1">
        <v>64198177</v>
      </c>
      <c r="F17728" s="1">
        <v>1830</v>
      </c>
      <c r="G17728" s="1">
        <v>80749730</v>
      </c>
      <c r="H17728" s="1">
        <v>1810</v>
      </c>
      <c r="I17728" s="1">
        <v>40</v>
      </c>
      <c r="K17728" s="1" t="s">
        <v>140</v>
      </c>
    </row>
    <row spans="1:11" x14ac:dyDescent="0.35" outlineLevel="0" r="17729">
      <c r="A17729" t="str">
        <f t="shared" si="552"/>
        <v>0064198177</v>
      </c>
      <c r="B17729" t="str">
        <f t="shared" si="553"/>
        <v>000000000082327313</v>
      </c>
      <c r="C17729" s="0" t="inlineStr">
        <is>
          <t>000000000080754089</t>
        </is>
      </c>
      <c r="E17729" s="1">
        <v>64198177</v>
      </c>
      <c r="F17729" s="1">
        <v>1840</v>
      </c>
      <c r="G17729" s="1">
        <v>82327313</v>
      </c>
      <c r="K17729" s="1" t="s">
        <v>544</v>
      </c>
    </row>
    <row spans="1:11" x14ac:dyDescent="0.35" outlineLevel="0" r="17730">
      <c r="A17730" t="str">
        <f t="shared" ref="A17730:A17793" si="554">TEXT(E17730,REPT("0",10))</f>
        <v>0064198177</v>
      </c>
      <c r="B17730" t="str">
        <f t="shared" ref="B17730:B17793" si="555">TEXT(G17730,REPT("0",18))</f>
        <v>000000000082327313</v>
      </c>
      <c r="E17730" s="1">
        <v>64198177</v>
      </c>
      <c r="F17730" s="1">
        <v>1850</v>
      </c>
      <c r="G17730" s="1">
        <v>82327313</v>
      </c>
      <c r="H17730" s="1">
        <v>1840</v>
      </c>
      <c r="I17730" s="1">
        <v>1</v>
      </c>
      <c r="K17730" s="1" t="s">
        <v>544</v>
      </c>
    </row>
    <row spans="1:11" x14ac:dyDescent="0.35" outlineLevel="0" r="17731">
      <c r="A17731" t="str">
        <f t="shared" si="554"/>
        <v>0064198177</v>
      </c>
      <c r="B17731" t="str">
        <f t="shared" si="555"/>
        <v>000000000080740682</v>
      </c>
      <c r="E17731" s="1">
        <v>64198177</v>
      </c>
      <c r="F17731" s="1">
        <v>2090</v>
      </c>
      <c r="G17731" s="1">
        <v>80740682</v>
      </c>
      <c r="H17731" s="1">
        <v>2070</v>
      </c>
      <c r="K17731" s="1" t="s">
        <v>545</v>
      </c>
    </row>
    <row spans="1:11" x14ac:dyDescent="0.35" outlineLevel="0" r="17732">
      <c r="A17732" t="str">
        <f t="shared" si="554"/>
        <v>0064198177</v>
      </c>
      <c r="B17732" t="str">
        <f t="shared" si="555"/>
        <v>000000000082300202</v>
      </c>
      <c r="C17732" s="0" t="inlineStr">
        <is>
          <t>000000000080740686</t>
        </is>
      </c>
      <c r="E17732" s="1">
        <v>64198177</v>
      </c>
      <c r="F17732" s="1">
        <v>2100</v>
      </c>
      <c r="G17732" s="1">
        <v>82300202</v>
      </c>
      <c r="K17732" s="1" t="s">
        <v>563</v>
      </c>
    </row>
    <row spans="1:11" x14ac:dyDescent="0.35" outlineLevel="0" r="17733">
      <c r="A17733" t="str">
        <f t="shared" si="554"/>
        <v>0064198177</v>
      </c>
      <c r="B17733" t="str">
        <f t="shared" si="555"/>
        <v>000000000082300202</v>
      </c>
      <c r="E17733" s="1">
        <v>64198177</v>
      </c>
      <c r="F17733" s="1">
        <v>2110</v>
      </c>
      <c r="G17733" s="1">
        <v>82300202</v>
      </c>
      <c r="H17733" s="1">
        <v>2100</v>
      </c>
      <c r="I17733" s="1">
        <v>2</v>
      </c>
      <c r="K17733" s="1" t="s">
        <v>563</v>
      </c>
    </row>
    <row spans="1:11" x14ac:dyDescent="0.35" outlineLevel="0" r="17734">
      <c r="A17734" t="str">
        <f t="shared" si="554"/>
        <v>0064198177</v>
      </c>
      <c r="B17734" t="str">
        <f t="shared" si="555"/>
        <v>000000000080739136</v>
      </c>
      <c r="E17734" s="1">
        <v>64198177</v>
      </c>
      <c r="F17734" s="1">
        <v>2210</v>
      </c>
      <c r="G17734" s="1">
        <v>80739136</v>
      </c>
      <c r="H17734" s="1">
        <v>2200</v>
      </c>
      <c r="I17734" s="1">
        <v>11</v>
      </c>
      <c r="K17734" s="1" t="s">
        <v>283</v>
      </c>
    </row>
    <row spans="1:11" x14ac:dyDescent="0.35" outlineLevel="0" r="17735">
      <c r="A17735" t="str">
        <f t="shared" si="554"/>
        <v>0064198177</v>
      </c>
      <c r="B17735" t="str">
        <f t="shared" si="555"/>
        <v>000000000080768732</v>
      </c>
      <c r="E17735" s="1">
        <v>64198177</v>
      </c>
      <c r="F17735" s="1">
        <v>2220</v>
      </c>
      <c r="G17735" s="1">
        <v>80768732</v>
      </c>
      <c r="H17735" s="1">
        <v>2200</v>
      </c>
      <c r="K17735" s="1" t="s">
        <v>283</v>
      </c>
    </row>
    <row spans="1:11" x14ac:dyDescent="0.35" outlineLevel="0" r="17736">
      <c r="A17736" t="str">
        <f t="shared" si="554"/>
        <v>0064198177</v>
      </c>
      <c r="B17736" t="str">
        <f t="shared" si="555"/>
        <v>000000000080715460</v>
      </c>
      <c r="E17736" s="1">
        <v>64198177</v>
      </c>
      <c r="F17736" s="1">
        <v>1710</v>
      </c>
      <c r="G17736" s="1">
        <v>80715460</v>
      </c>
      <c r="H17736" s="1">
        <v>1700</v>
      </c>
      <c r="I17736" s="1">
        <v>3</v>
      </c>
      <c r="K17736" s="1" t="s">
        <v>150</v>
      </c>
    </row>
    <row spans="1:11" x14ac:dyDescent="0.35" outlineLevel="0" r="17737">
      <c r="A17737" t="str">
        <f t="shared" si="554"/>
        <v>0064198177</v>
      </c>
      <c r="B17737" t="str">
        <f t="shared" si="555"/>
        <v>000000000080738857</v>
      </c>
      <c r="E17737" s="1">
        <v>64198177</v>
      </c>
      <c r="F17737" s="1">
        <v>2020</v>
      </c>
      <c r="G17737" s="1">
        <v>80738857</v>
      </c>
      <c r="I17737" s="1">
        <v>3</v>
      </c>
      <c r="K17737" s="1" t="s">
        <v>404</v>
      </c>
    </row>
    <row spans="1:11" x14ac:dyDescent="0.35" outlineLevel="0" r="17738">
      <c r="A17738" t="str">
        <f t="shared" si="554"/>
        <v>0064198177</v>
      </c>
      <c r="B17738" t="str">
        <f t="shared" si="555"/>
        <v>000000000080727388</v>
      </c>
      <c r="C17738" s="0" t="inlineStr">
        <is>
          <t>000000000080763300</t>
        </is>
      </c>
      <c r="E17738" s="1">
        <v>64198177</v>
      </c>
      <c r="F17738" s="1">
        <v>2030</v>
      </c>
      <c r="G17738" s="1">
        <v>80727388</v>
      </c>
      <c r="K17738" s="1" t="s">
        <v>715</v>
      </c>
    </row>
    <row spans="1:11" x14ac:dyDescent="0.35" outlineLevel="0" r="17739">
      <c r="A17739" t="str">
        <f t="shared" si="554"/>
        <v>0064198177</v>
      </c>
      <c r="B17739" t="str">
        <f t="shared" si="555"/>
        <v>000000000080727388</v>
      </c>
      <c r="E17739" s="1">
        <v>64198177</v>
      </c>
      <c r="F17739" s="1">
        <v>2040</v>
      </c>
      <c r="G17739" s="1">
        <v>80727388</v>
      </c>
      <c r="H17739" s="1">
        <v>2030</v>
      </c>
      <c r="I17739" s="1">
        <v>2</v>
      </c>
      <c r="K17739" s="1" t="s">
        <v>715</v>
      </c>
    </row>
    <row spans="1:11" x14ac:dyDescent="0.35" outlineLevel="0" r="17740">
      <c r="A17740" t="str">
        <f t="shared" si="554"/>
        <v>0064198177</v>
      </c>
      <c r="B17740" t="str">
        <f t="shared" si="555"/>
        <v>000000000080763300</v>
      </c>
      <c r="E17740" s="1">
        <v>64198177</v>
      </c>
      <c r="F17740" s="1">
        <v>2050</v>
      </c>
      <c r="G17740" s="1">
        <v>80763300</v>
      </c>
      <c r="H17740" s="1">
        <v>2030</v>
      </c>
      <c r="K17740" s="1" t="s">
        <v>715</v>
      </c>
    </row>
    <row spans="1:11" x14ac:dyDescent="0.35" outlineLevel="0" r="17741">
      <c r="A17741" t="str">
        <f t="shared" si="554"/>
        <v>0064198177</v>
      </c>
      <c r="B17741" t="str">
        <f t="shared" si="555"/>
        <v>000000000080740686</v>
      </c>
      <c r="E17741" s="1">
        <v>64198177</v>
      </c>
      <c r="F17741" s="1">
        <v>2120</v>
      </c>
      <c r="G17741" s="1">
        <v>80740686</v>
      </c>
      <c r="H17741" s="1">
        <v>2100</v>
      </c>
      <c r="K17741" s="1" t="s">
        <v>563</v>
      </c>
    </row>
    <row spans="1:11" x14ac:dyDescent="0.35" outlineLevel="0" r="17742">
      <c r="A17742" t="str">
        <f t="shared" si="554"/>
        <v>0064198177</v>
      </c>
      <c r="B17742" t="str">
        <f t="shared" si="555"/>
        <v>000000000080718081</v>
      </c>
      <c r="E17742" s="1">
        <v>64198177</v>
      </c>
      <c r="F17742" s="1">
        <v>2130</v>
      </c>
      <c r="G17742" s="1">
        <v>80718081</v>
      </c>
      <c r="I17742" s="1">
        <v>5</v>
      </c>
      <c r="K17742" s="1" t="s">
        <v>585</v>
      </c>
    </row>
    <row spans="1:11" x14ac:dyDescent="0.35" outlineLevel="0" r="17743">
      <c r="A17743" t="str">
        <f t="shared" si="554"/>
        <v>0064198177</v>
      </c>
      <c r="B17743" t="str">
        <f t="shared" si="555"/>
        <v>000000000080735658</v>
      </c>
      <c r="E17743" s="1">
        <v>64198177</v>
      </c>
      <c r="F17743" s="1">
        <v>2330</v>
      </c>
      <c r="G17743" s="1">
        <v>80735658</v>
      </c>
      <c r="I17743" s="1">
        <v>1</v>
      </c>
      <c r="K17743" s="1" t="s">
        <v>1029</v>
      </c>
    </row>
    <row spans="1:11" x14ac:dyDescent="0.35" outlineLevel="0" r="17744">
      <c r="A17744" t="str">
        <f t="shared" si="554"/>
        <v>0064198177</v>
      </c>
      <c r="B17744" t="str">
        <f t="shared" si="555"/>
        <v>000000000080690315</v>
      </c>
      <c r="E17744" s="1">
        <v>64198177</v>
      </c>
      <c r="F17744" s="1">
        <v>240</v>
      </c>
      <c r="G17744" s="1">
        <v>80690315</v>
      </c>
      <c r="H17744" s="1">
        <v>230</v>
      </c>
      <c r="K17744" s="1" t="s">
        <v>151</v>
      </c>
    </row>
    <row spans="1:11" x14ac:dyDescent="0.35" outlineLevel="0" r="17745">
      <c r="A17745" t="str">
        <f t="shared" si="554"/>
        <v>0064198177</v>
      </c>
      <c r="B17745" t="str">
        <f t="shared" si="555"/>
        <v>000000000080717299</v>
      </c>
      <c r="E17745" s="1">
        <v>64198177</v>
      </c>
      <c r="F17745" s="1">
        <v>250</v>
      </c>
      <c r="G17745" s="1">
        <v>80717299</v>
      </c>
      <c r="H17745" s="1">
        <v>230</v>
      </c>
      <c r="I17745" s="1">
        <v>1</v>
      </c>
      <c r="K17745" s="1" t="s">
        <v>151</v>
      </c>
    </row>
    <row spans="1:11" x14ac:dyDescent="0.35" outlineLevel="0" r="17746">
      <c r="A17746" t="str">
        <f t="shared" si="554"/>
        <v>0064198177</v>
      </c>
      <c r="B17746" t="str">
        <f t="shared" si="555"/>
        <v>000000000080693825</v>
      </c>
      <c r="C17746" s="0" t="inlineStr">
        <is>
          <t>000000000080721999</t>
        </is>
      </c>
      <c r="D17746" s="0" t="inlineStr">
        <is>
          <t>8</t>
        </is>
      </c>
      <c r="E17746" s="1">
        <v>64198177</v>
      </c>
      <c r="F17746" s="1">
        <v>260</v>
      </c>
      <c r="G17746" s="1">
        <v>80693825</v>
      </c>
      <c r="K17746" s="1" t="s">
        <v>155</v>
      </c>
    </row>
    <row spans="1:11" x14ac:dyDescent="0.35" outlineLevel="0" r="17747">
      <c r="A17747" t="str">
        <f t="shared" si="554"/>
        <v>0064198177</v>
      </c>
      <c r="B17747" t="str">
        <f t="shared" si="555"/>
        <v>000000000080693825</v>
      </c>
      <c r="E17747" s="1">
        <v>64198177</v>
      </c>
      <c r="F17747" s="1">
        <v>270</v>
      </c>
      <c r="G17747" s="1">
        <v>80693825</v>
      </c>
      <c r="H17747" s="1">
        <v>260</v>
      </c>
      <c r="K17747" s="1" t="s">
        <v>155</v>
      </c>
    </row>
    <row spans="1:11" x14ac:dyDescent="0.35" outlineLevel="0" r="17748">
      <c r="A17748" t="str">
        <f t="shared" si="554"/>
        <v>0064198177</v>
      </c>
      <c r="B17748" t="str">
        <f t="shared" si="555"/>
        <v>000000000080721999</v>
      </c>
      <c r="E17748" s="1">
        <v>64198177</v>
      </c>
      <c r="F17748" s="1">
        <v>280</v>
      </c>
      <c r="G17748" s="1">
        <v>80721999</v>
      </c>
      <c r="H17748" s="1">
        <v>260</v>
      </c>
      <c r="I17748" s="1">
        <v>8</v>
      </c>
      <c r="K17748" s="1" t="s">
        <v>155</v>
      </c>
    </row>
    <row spans="1:11" x14ac:dyDescent="0.35" outlineLevel="0" r="17749">
      <c r="A17749" t="str">
        <f t="shared" si="554"/>
        <v>0064198177</v>
      </c>
      <c r="B17749" t="str">
        <f t="shared" si="555"/>
        <v>000000000080758003</v>
      </c>
      <c r="E17749" s="1">
        <v>64198177</v>
      </c>
      <c r="F17749" s="1">
        <v>510</v>
      </c>
      <c r="G17749" s="1">
        <v>80758003</v>
      </c>
      <c r="H17749" s="1">
        <v>490</v>
      </c>
      <c r="K17749" s="1" t="s">
        <v>704</v>
      </c>
    </row>
    <row spans="1:11" x14ac:dyDescent="0.35" outlineLevel="0" r="17750">
      <c r="A17750" t="str">
        <f t="shared" si="554"/>
        <v>0064198177</v>
      </c>
      <c r="B17750" t="str">
        <f t="shared" si="555"/>
        <v>000000000080766261</v>
      </c>
      <c r="E17750" s="1">
        <v>64198177</v>
      </c>
      <c r="F17750" s="1">
        <v>520</v>
      </c>
      <c r="G17750" s="1">
        <v>80766261</v>
      </c>
      <c r="I17750" s="1">
        <v>1</v>
      </c>
      <c r="K17750" s="1" t="s">
        <v>973</v>
      </c>
    </row>
    <row spans="1:11" x14ac:dyDescent="0.35" outlineLevel="0" r="17751">
      <c r="A17751" t="str">
        <f t="shared" si="554"/>
        <v>0064198177</v>
      </c>
      <c r="B17751" t="str">
        <f t="shared" si="555"/>
        <v>000000000080686778</v>
      </c>
      <c r="E17751" s="1">
        <v>64198177</v>
      </c>
      <c r="F17751" s="1">
        <v>530</v>
      </c>
      <c r="G17751" s="1">
        <v>80686778</v>
      </c>
      <c r="K17751" s="1" t="s">
        <v>571</v>
      </c>
    </row>
    <row spans="1:11" x14ac:dyDescent="0.35" outlineLevel="0" r="17752">
      <c r="A17752" t="str">
        <f t="shared" si="554"/>
        <v>0064198177</v>
      </c>
      <c r="B17752" t="str">
        <f t="shared" si="555"/>
        <v>000000000080691371</v>
      </c>
      <c r="E17752" s="1">
        <v>64198177</v>
      </c>
      <c r="F17752" s="1">
        <v>540</v>
      </c>
      <c r="G17752" s="1">
        <v>80691371</v>
      </c>
      <c r="I17752" s="1">
        <v>4</v>
      </c>
      <c r="K17752" s="1" t="s">
        <v>807</v>
      </c>
    </row>
    <row spans="1:11" x14ac:dyDescent="0.35" outlineLevel="0" r="17753">
      <c r="A17753" t="str">
        <f t="shared" si="554"/>
        <v>0064198177</v>
      </c>
      <c r="B17753" t="str">
        <f t="shared" si="555"/>
        <v>000000000082292589</v>
      </c>
      <c r="E17753" s="1">
        <v>64198177</v>
      </c>
      <c r="F17753" s="1">
        <v>550</v>
      </c>
      <c r="G17753" s="1">
        <v>82292589</v>
      </c>
      <c r="I17753" s="1">
        <v>1</v>
      </c>
      <c r="K17753" s="1" t="s">
        <v>539</v>
      </c>
    </row>
    <row spans="1:11" x14ac:dyDescent="0.35" outlineLevel="0" r="17754">
      <c r="A17754" t="str">
        <f t="shared" si="554"/>
        <v>0064198177</v>
      </c>
      <c r="B17754" t="str">
        <f t="shared" si="555"/>
        <v>000000000080727623</v>
      </c>
      <c r="E17754" s="1">
        <v>64198177</v>
      </c>
      <c r="F17754" s="1">
        <v>770</v>
      </c>
      <c r="G17754" s="1">
        <v>80727623</v>
      </c>
      <c r="I17754" s="1">
        <v>1</v>
      </c>
      <c r="K17754" s="1" t="s">
        <v>701</v>
      </c>
    </row>
    <row spans="1:11" x14ac:dyDescent="0.35" outlineLevel="0" r="17755">
      <c r="A17755" t="str">
        <f t="shared" si="554"/>
        <v>0064198177</v>
      </c>
      <c r="B17755" t="str">
        <f t="shared" si="555"/>
        <v>000000000080720847</v>
      </c>
      <c r="E17755" s="1">
        <v>64198177</v>
      </c>
      <c r="F17755" s="1">
        <v>780</v>
      </c>
      <c r="G17755" s="1">
        <v>80720847</v>
      </c>
      <c r="I17755" s="1">
        <v>2</v>
      </c>
      <c r="K17755" s="1" t="s">
        <v>123</v>
      </c>
    </row>
    <row spans="1:11" x14ac:dyDescent="0.35" outlineLevel="0" r="17756">
      <c r="A17756" t="str">
        <f t="shared" si="554"/>
        <v>0064198177</v>
      </c>
      <c r="B17756" t="str">
        <f t="shared" si="555"/>
        <v>000000000080760348</v>
      </c>
      <c r="E17756" s="1">
        <v>64198177</v>
      </c>
      <c r="F17756" s="1">
        <v>790</v>
      </c>
      <c r="G17756" s="1">
        <v>80760348</v>
      </c>
      <c r="K17756" s="1" t="s">
        <v>250</v>
      </c>
    </row>
    <row spans="1:11" x14ac:dyDescent="0.35" outlineLevel="0" r="17757">
      <c r="A17757" t="str">
        <f t="shared" si="554"/>
        <v>0064198177</v>
      </c>
      <c r="B17757" t="str">
        <f t="shared" si="555"/>
        <v>000000000080716679</v>
      </c>
      <c r="E17757" s="1">
        <v>64198177</v>
      </c>
      <c r="F17757" s="1">
        <v>800</v>
      </c>
      <c r="G17757" s="1">
        <v>80716679</v>
      </c>
      <c r="I17757" s="1">
        <v>1</v>
      </c>
      <c r="K17757" s="1" t="s">
        <v>578</v>
      </c>
    </row>
    <row spans="1:11" x14ac:dyDescent="0.35" outlineLevel="0" r="17758">
      <c r="A17758" t="str">
        <f t="shared" si="554"/>
        <v>0064198177</v>
      </c>
      <c r="B17758" t="str">
        <f t="shared" si="555"/>
        <v>000000000080720525</v>
      </c>
      <c r="E17758" s="1">
        <v>64198177</v>
      </c>
      <c r="F17758" s="1">
        <v>810</v>
      </c>
      <c r="G17758" s="1">
        <v>80720525</v>
      </c>
      <c r="I17758" s="1">
        <v>1</v>
      </c>
      <c r="K17758" s="1" t="s">
        <v>599</v>
      </c>
    </row>
    <row spans="1:11" x14ac:dyDescent="0.35" outlineLevel="0" r="17759">
      <c r="A17759" t="str">
        <f t="shared" si="554"/>
        <v>0064198177</v>
      </c>
      <c r="B17759" t="str">
        <f t="shared" si="555"/>
        <v>000000000080707737</v>
      </c>
      <c r="E17759" s="1">
        <v>64198177</v>
      </c>
      <c r="F17759" s="1">
        <v>1100</v>
      </c>
      <c r="G17759" s="1">
        <v>80707737</v>
      </c>
      <c r="H17759" s="1">
        <v>1090</v>
      </c>
      <c r="K17759" s="1" t="s">
        <v>879</v>
      </c>
    </row>
    <row spans="1:11" x14ac:dyDescent="0.35" outlineLevel="0" r="17760">
      <c r="A17760" t="str">
        <f t="shared" si="554"/>
        <v>0064198177</v>
      </c>
      <c r="B17760" t="str">
        <f t="shared" si="555"/>
        <v>000000000080753466</v>
      </c>
      <c r="E17760" s="1">
        <v>64198177</v>
      </c>
      <c r="F17760" s="1">
        <v>1110</v>
      </c>
      <c r="G17760" s="1">
        <v>80753466</v>
      </c>
      <c r="H17760" s="1">
        <v>1090</v>
      </c>
      <c r="I17760" s="1">
        <v>1</v>
      </c>
      <c r="K17760" s="1" t="s">
        <v>879</v>
      </c>
    </row>
    <row spans="1:11" x14ac:dyDescent="0.35" outlineLevel="0" r="17761">
      <c r="A17761" t="str">
        <f t="shared" si="554"/>
        <v>0064198177</v>
      </c>
      <c r="B17761" t="str">
        <f t="shared" si="555"/>
        <v>000000000080696318</v>
      </c>
      <c r="E17761" s="1">
        <v>64198177</v>
      </c>
      <c r="F17761" s="1">
        <v>1120</v>
      </c>
      <c r="G17761" s="1">
        <v>80696318</v>
      </c>
      <c r="I17761" s="1">
        <v>1</v>
      </c>
      <c r="K17761" s="1" t="s">
        <v>707</v>
      </c>
    </row>
    <row spans="1:11" x14ac:dyDescent="0.35" outlineLevel="0" r="17762">
      <c r="A17762" t="str">
        <f t="shared" si="554"/>
        <v>0064198177</v>
      </c>
      <c r="B17762" t="str">
        <f t="shared" si="555"/>
        <v>000000000082314647</v>
      </c>
      <c r="E17762" s="1">
        <v>64198177</v>
      </c>
      <c r="F17762" s="1">
        <v>1130</v>
      </c>
      <c r="G17762" s="1">
        <v>82314647</v>
      </c>
      <c r="I17762" s="1">
        <v>93</v>
      </c>
      <c r="K17762" s="1" t="s">
        <v>525</v>
      </c>
    </row>
    <row spans="1:11" x14ac:dyDescent="0.35" outlineLevel="0" r="17763">
      <c r="A17763" t="str">
        <f t="shared" si="554"/>
        <v>0064198177</v>
      </c>
      <c r="B17763" t="str">
        <f t="shared" si="555"/>
        <v>000000000080742349</v>
      </c>
      <c r="E17763" s="1">
        <v>64198177</v>
      </c>
      <c r="F17763" s="1">
        <v>1140</v>
      </c>
      <c r="G17763" s="1">
        <v>80742349</v>
      </c>
      <c r="K17763" s="1" t="s">
        <v>257</v>
      </c>
    </row>
    <row spans="1:11" x14ac:dyDescent="0.35" outlineLevel="0" r="17764">
      <c r="A17764" t="str">
        <f t="shared" si="554"/>
        <v>0064198177</v>
      </c>
      <c r="B17764" t="str">
        <f t="shared" si="555"/>
        <v>000000000080694650</v>
      </c>
      <c r="E17764" s="1">
        <v>64198177</v>
      </c>
      <c r="F17764" s="1">
        <v>2230</v>
      </c>
      <c r="G17764" s="1">
        <v>80694650</v>
      </c>
      <c r="I17764" s="1">
        <v>7</v>
      </c>
      <c r="K17764" s="1" t="s">
        <v>392</v>
      </c>
    </row>
    <row spans="1:11" x14ac:dyDescent="0.35" outlineLevel="0" r="17765">
      <c r="A17765" t="str">
        <f t="shared" si="554"/>
        <v>0064198177</v>
      </c>
      <c r="B17765" t="str">
        <f t="shared" si="555"/>
        <v>000000000080739141</v>
      </c>
      <c r="E17765" s="1">
        <v>64198177</v>
      </c>
      <c r="F17765" s="1">
        <v>2240</v>
      </c>
      <c r="G17765" s="1">
        <v>80739141</v>
      </c>
      <c r="I17765" s="1">
        <v>7</v>
      </c>
      <c r="K17765" s="1" t="s">
        <v>403</v>
      </c>
    </row>
    <row spans="1:11" x14ac:dyDescent="0.35" outlineLevel="0" r="17766">
      <c r="A17766" t="str">
        <f t="shared" si="554"/>
        <v>0064198177</v>
      </c>
      <c r="B17766" t="str">
        <f t="shared" si="555"/>
        <v>000000000080691376</v>
      </c>
      <c r="E17766" s="1">
        <v>64198177</v>
      </c>
      <c r="F17766" s="1">
        <v>2250</v>
      </c>
      <c r="G17766" s="1">
        <v>80691376</v>
      </c>
      <c r="I17766" s="1">
        <v>1</v>
      </c>
      <c r="K17766" s="1" t="s">
        <v>440</v>
      </c>
    </row>
    <row spans="1:11" x14ac:dyDescent="0.35" outlineLevel="0" r="17767">
      <c r="A17767" t="str">
        <f t="shared" si="554"/>
        <v>0064198177</v>
      </c>
      <c r="B17767" t="str">
        <f t="shared" si="555"/>
        <v>000000000080691378</v>
      </c>
      <c r="E17767" s="1">
        <v>64198177</v>
      </c>
      <c r="F17767" s="1">
        <v>2260</v>
      </c>
      <c r="G17767" s="1">
        <v>80691378</v>
      </c>
      <c r="I17767" s="1">
        <v>6</v>
      </c>
      <c r="K17767" s="1" t="s">
        <v>1030</v>
      </c>
    </row>
    <row spans="1:11" x14ac:dyDescent="0.35" outlineLevel="0" r="17768">
      <c r="A17768" t="str">
        <f t="shared" si="554"/>
        <v>0064198177</v>
      </c>
      <c r="B17768" t="str">
        <f t="shared" si="555"/>
        <v>000000000080722535</v>
      </c>
      <c r="E17768" s="1">
        <v>64198177</v>
      </c>
      <c r="F17768" s="1">
        <v>2270</v>
      </c>
      <c r="G17768" s="1">
        <v>80722535</v>
      </c>
      <c r="I17768" s="1">
        <v>5</v>
      </c>
      <c r="K17768" s="1" t="s">
        <v>435</v>
      </c>
    </row>
    <row spans="1:11" x14ac:dyDescent="0.35" outlineLevel="0" r="17769">
      <c r="A17769" t="str">
        <f t="shared" si="554"/>
        <v>0064198177</v>
      </c>
      <c r="B17769" t="str">
        <f t="shared" si="555"/>
        <v>000000000080710502</v>
      </c>
      <c r="E17769" s="1">
        <v>64198177</v>
      </c>
      <c r="F17769" s="1">
        <v>2340</v>
      </c>
      <c r="G17769" s="1">
        <v>80710502</v>
      </c>
      <c r="I17769" s="1">
        <v>1</v>
      </c>
      <c r="K17769" s="1" t="s">
        <v>271</v>
      </c>
    </row>
    <row spans="1:11" x14ac:dyDescent="0.35" outlineLevel="0" r="17770">
      <c r="A17770" t="str">
        <f t="shared" si="554"/>
        <v>0064198177</v>
      </c>
      <c r="B17770" t="str">
        <f t="shared" si="555"/>
        <v>000000000080710505</v>
      </c>
      <c r="E17770" s="1">
        <v>64198177</v>
      </c>
      <c r="F17770" s="1">
        <v>2350</v>
      </c>
      <c r="G17770" s="1">
        <v>80710505</v>
      </c>
      <c r="K17770" s="1" t="s">
        <v>693</v>
      </c>
    </row>
    <row spans="1:11" x14ac:dyDescent="0.35" outlineLevel="0" r="17771">
      <c r="A17771" t="str">
        <f t="shared" si="554"/>
        <v>0064198177</v>
      </c>
      <c r="B17771" t="str">
        <f t="shared" si="555"/>
        <v>000000000080735655</v>
      </c>
      <c r="E17771" s="1">
        <v>64198177</v>
      </c>
      <c r="F17771" s="1">
        <v>2360</v>
      </c>
      <c r="G17771" s="1">
        <v>80735655</v>
      </c>
      <c r="I17771" s="1">
        <v>1</v>
      </c>
      <c r="K17771" s="1" t="s">
        <v>698</v>
      </c>
    </row>
    <row spans="1:11" x14ac:dyDescent="0.35" outlineLevel="0" r="17772">
      <c r="A17772" t="str">
        <f t="shared" si="554"/>
        <v>0064198177</v>
      </c>
      <c r="B17772" t="str">
        <f t="shared" si="555"/>
        <v>000000000080717161</v>
      </c>
      <c r="E17772" s="1">
        <v>64198177</v>
      </c>
      <c r="F17772" s="1">
        <v>2370</v>
      </c>
      <c r="G17772" s="1">
        <v>80717161</v>
      </c>
      <c r="I17772" s="1">
        <v>2</v>
      </c>
      <c r="K17772" s="1" t="s">
        <v>538</v>
      </c>
    </row>
    <row spans="1:11" x14ac:dyDescent="0.35" outlineLevel="0" r="17773">
      <c r="A17773" t="str">
        <f t="shared" si="554"/>
        <v>0064198177</v>
      </c>
      <c r="B17773" t="str">
        <f t="shared" si="555"/>
        <v>000000000080710508</v>
      </c>
      <c r="E17773" s="1">
        <v>64198177</v>
      </c>
      <c r="F17773" s="1">
        <v>2380</v>
      </c>
      <c r="G17773" s="1">
        <v>80710508</v>
      </c>
      <c r="I17773" s="1">
        <v>1</v>
      </c>
      <c r="K17773" s="1" t="s">
        <v>272</v>
      </c>
    </row>
    <row spans="1:11" x14ac:dyDescent="0.35" outlineLevel="0" r="17774">
      <c r="A17774" t="str">
        <f t="shared" si="554"/>
        <v>0064198177</v>
      </c>
      <c r="B17774" t="str">
        <f t="shared" si="555"/>
        <v>000000000080693850</v>
      </c>
      <c r="C17774" s="0" t="inlineStr">
        <is>
          <t>000000000080721998</t>
        </is>
      </c>
      <c r="D17774" s="0" t="inlineStr">
        <is>
          <t>11</t>
        </is>
      </c>
      <c r="E17774" s="1">
        <v>64198177</v>
      </c>
      <c r="F17774" s="1">
        <v>290</v>
      </c>
      <c r="G17774" s="1">
        <v>80693850</v>
      </c>
      <c r="K17774" s="1" t="s">
        <v>170</v>
      </c>
    </row>
    <row spans="1:11" x14ac:dyDescent="0.35" outlineLevel="0" r="17775">
      <c r="A17775" t="str">
        <f t="shared" si="554"/>
        <v>0064198177</v>
      </c>
      <c r="B17775" t="str">
        <f t="shared" si="555"/>
        <v>000000000080693850</v>
      </c>
      <c r="E17775" s="1">
        <v>64198177</v>
      </c>
      <c r="F17775" s="1">
        <v>300</v>
      </c>
      <c r="G17775" s="1">
        <v>80693850</v>
      </c>
      <c r="H17775" s="1">
        <v>290</v>
      </c>
      <c r="K17775" s="1" t="s">
        <v>170</v>
      </c>
    </row>
    <row spans="1:11" x14ac:dyDescent="0.35" outlineLevel="0" r="17776">
      <c r="A17776" t="str">
        <f t="shared" si="554"/>
        <v>0064198177</v>
      </c>
      <c r="B17776" t="str">
        <f t="shared" si="555"/>
        <v>000000000080721998</v>
      </c>
      <c r="E17776" s="1">
        <v>64198177</v>
      </c>
      <c r="F17776" s="1">
        <v>310</v>
      </c>
      <c r="G17776" s="1">
        <v>80721998</v>
      </c>
      <c r="H17776" s="1">
        <v>290</v>
      </c>
      <c r="I17776" s="1">
        <v>11</v>
      </c>
      <c r="K17776" s="1" t="s">
        <v>170</v>
      </c>
    </row>
    <row spans="1:11" x14ac:dyDescent="0.35" outlineLevel="0" r="17777">
      <c r="A17777" t="str">
        <f t="shared" si="554"/>
        <v>0064198177</v>
      </c>
      <c r="B17777" t="str">
        <f t="shared" si="555"/>
        <v>000000000080742170</v>
      </c>
      <c r="E17777" s="1">
        <v>64198177</v>
      </c>
      <c r="F17777" s="1">
        <v>320</v>
      </c>
      <c r="G17777" s="1">
        <v>80742170</v>
      </c>
      <c r="K17777" s="1" t="s">
        <v>567</v>
      </c>
    </row>
    <row spans="1:11" x14ac:dyDescent="0.35" outlineLevel="0" r="17778">
      <c r="A17778" t="str">
        <f t="shared" si="554"/>
        <v>0064198177</v>
      </c>
      <c r="B17778" t="str">
        <f t="shared" si="555"/>
        <v>000000000080717298</v>
      </c>
      <c r="E17778" s="1">
        <v>64198177</v>
      </c>
      <c r="F17778" s="1">
        <v>330</v>
      </c>
      <c r="G17778" s="1">
        <v>80717298</v>
      </c>
      <c r="I17778" s="1">
        <v>3</v>
      </c>
      <c r="K17778" s="1" t="s">
        <v>279</v>
      </c>
    </row>
    <row spans="1:11" x14ac:dyDescent="0.35" outlineLevel="0" r="17779">
      <c r="A17779" t="str">
        <f t="shared" si="554"/>
        <v>0064198177</v>
      </c>
      <c r="B17779" t="str">
        <f t="shared" si="555"/>
        <v>000000000080686769</v>
      </c>
      <c r="E17779" s="1">
        <v>64198177</v>
      </c>
      <c r="F17779" s="1">
        <v>560</v>
      </c>
      <c r="G17779" s="1">
        <v>80686769</v>
      </c>
      <c r="I17779" s="1">
        <v>3</v>
      </c>
      <c r="K17779" s="1" t="s">
        <v>555</v>
      </c>
    </row>
    <row spans="1:11" x14ac:dyDescent="0.35" outlineLevel="0" r="17780">
      <c r="A17780" t="str">
        <f t="shared" si="554"/>
        <v>0064198177</v>
      </c>
      <c r="B17780" t="str">
        <f t="shared" si="555"/>
        <v>000000000080688290</v>
      </c>
      <c r="E17780" s="1">
        <v>64198177</v>
      </c>
      <c r="F17780" s="1">
        <v>570</v>
      </c>
      <c r="G17780" s="1">
        <v>80688290</v>
      </c>
      <c r="I17780" s="1">
        <v>2</v>
      </c>
      <c r="K17780" s="1" t="s">
        <v>548</v>
      </c>
    </row>
    <row spans="1:11" x14ac:dyDescent="0.35" outlineLevel="0" r="17781">
      <c r="A17781" t="str">
        <f t="shared" si="554"/>
        <v>0064198177</v>
      </c>
      <c r="B17781" t="str">
        <f t="shared" si="555"/>
        <v>000000000080686766</v>
      </c>
      <c r="E17781" s="1">
        <v>64198177</v>
      </c>
      <c r="F17781" s="1">
        <v>580</v>
      </c>
      <c r="G17781" s="1">
        <v>80686766</v>
      </c>
      <c r="I17781" s="1">
        <v>1</v>
      </c>
      <c r="K17781" s="1" t="s">
        <v>995</v>
      </c>
    </row>
    <row spans="1:11" x14ac:dyDescent="0.35" outlineLevel="0" r="17782">
      <c r="A17782" t="str">
        <f t="shared" si="554"/>
        <v>0064198177</v>
      </c>
      <c r="B17782" t="str">
        <f t="shared" si="555"/>
        <v>000000000080686855</v>
      </c>
      <c r="E17782" s="1">
        <v>64198177</v>
      </c>
      <c r="F17782" s="1">
        <v>590</v>
      </c>
      <c r="G17782" s="1">
        <v>80686855</v>
      </c>
      <c r="I17782" s="1">
        <v>1</v>
      </c>
      <c r="K17782" s="1" t="s">
        <v>965</v>
      </c>
    </row>
    <row spans="1:11" x14ac:dyDescent="0.35" outlineLevel="0" r="17783">
      <c r="A17783" t="str">
        <f t="shared" si="554"/>
        <v>0064198177</v>
      </c>
      <c r="B17783" t="str">
        <f t="shared" si="555"/>
        <v>000000000080727459</v>
      </c>
      <c r="E17783" s="1">
        <v>64198177</v>
      </c>
      <c r="F17783" s="1">
        <v>600</v>
      </c>
      <c r="G17783" s="1">
        <v>80727459</v>
      </c>
      <c r="I17783" s="1">
        <v>4</v>
      </c>
      <c r="K17783" s="1" t="s">
        <v>557</v>
      </c>
    </row>
    <row spans="1:11" x14ac:dyDescent="0.35" outlineLevel="0" r="17784">
      <c r="A17784" t="str">
        <f t="shared" si="554"/>
        <v>0064198177</v>
      </c>
      <c r="B17784" t="str">
        <f t="shared" si="555"/>
        <v>000000000080709661</v>
      </c>
      <c r="E17784" s="1">
        <v>64198177</v>
      </c>
      <c r="F17784" s="1">
        <v>820</v>
      </c>
      <c r="G17784" s="1">
        <v>80709661</v>
      </c>
      <c r="I17784" s="1">
        <v>5</v>
      </c>
      <c r="K17784" s="1" t="s">
        <v>256</v>
      </c>
    </row>
    <row spans="1:11" x14ac:dyDescent="0.35" outlineLevel="0" r="17785">
      <c r="A17785" t="str">
        <f t="shared" si="554"/>
        <v>0064198177</v>
      </c>
      <c r="B17785" t="str">
        <f t="shared" si="555"/>
        <v>000000000080716987</v>
      </c>
      <c r="C17785" s="0" t="inlineStr">
        <is>
          <t>000000000080760024</t>
        </is>
      </c>
      <c r="E17785" s="1">
        <v>64198177</v>
      </c>
      <c r="F17785" s="1">
        <v>830</v>
      </c>
      <c r="G17785" s="1">
        <v>80716987</v>
      </c>
      <c r="K17785" s="1" t="s">
        <v>526</v>
      </c>
    </row>
    <row spans="1:11" x14ac:dyDescent="0.35" outlineLevel="0" r="17786">
      <c r="A17786" t="str">
        <f t="shared" si="554"/>
        <v>0064198177</v>
      </c>
      <c r="B17786" t="str">
        <f t="shared" si="555"/>
        <v>000000000080716987</v>
      </c>
      <c r="E17786" s="1">
        <v>64198177</v>
      </c>
      <c r="F17786" s="1">
        <v>840</v>
      </c>
      <c r="G17786" s="1">
        <v>80716987</v>
      </c>
      <c r="H17786" s="1">
        <v>830</v>
      </c>
      <c r="K17786" s="1" t="s">
        <v>526</v>
      </c>
    </row>
    <row spans="1:11" x14ac:dyDescent="0.35" outlineLevel="0" r="17787">
      <c r="A17787" t="str">
        <f t="shared" si="554"/>
        <v>0064198177</v>
      </c>
      <c r="B17787" t="str">
        <f t="shared" si="555"/>
        <v>000000000080760024</v>
      </c>
      <c r="E17787" s="1">
        <v>64198177</v>
      </c>
      <c r="F17787" s="1">
        <v>850</v>
      </c>
      <c r="G17787" s="1">
        <v>80760024</v>
      </c>
      <c r="H17787" s="1">
        <v>830</v>
      </c>
      <c r="K17787" s="1" t="s">
        <v>526</v>
      </c>
    </row>
    <row spans="1:11" x14ac:dyDescent="0.35" outlineLevel="0" r="17788">
      <c r="A17788" t="str">
        <f t="shared" si="554"/>
        <v>0064198177</v>
      </c>
      <c r="B17788" t="str">
        <f t="shared" si="555"/>
        <v>000000000082316794</v>
      </c>
      <c r="E17788" s="1">
        <v>64198177</v>
      </c>
      <c r="F17788" s="1">
        <v>860</v>
      </c>
      <c r="G17788" s="1">
        <v>82316794</v>
      </c>
      <c r="I17788" s="1">
        <v>1</v>
      </c>
      <c r="K17788" s="1" t="s">
        <v>918</v>
      </c>
    </row>
    <row spans="1:11" x14ac:dyDescent="0.35" outlineLevel="0" r="17789">
      <c r="A17789" t="str">
        <f t="shared" si="554"/>
        <v>0064198177</v>
      </c>
      <c r="B17789" t="str">
        <f t="shared" si="555"/>
        <v>000000000080687180</v>
      </c>
      <c r="E17789" s="1">
        <v>64198177</v>
      </c>
      <c r="F17789" s="1">
        <v>1150</v>
      </c>
      <c r="G17789" s="1">
        <v>80687180</v>
      </c>
      <c r="I17789" s="1">
        <v>3</v>
      </c>
      <c r="K17789" s="1" t="s">
        <v>558</v>
      </c>
    </row>
    <row spans="1:11" x14ac:dyDescent="0.35" outlineLevel="0" r="17790">
      <c r="A17790" t="str">
        <f t="shared" si="554"/>
        <v>0064198177</v>
      </c>
      <c r="B17790" t="str">
        <f t="shared" si="555"/>
        <v>000000000082301716</v>
      </c>
      <c r="E17790" s="1">
        <v>64198177</v>
      </c>
      <c r="F17790" s="1">
        <v>1160</v>
      </c>
      <c r="G17790" s="1">
        <v>82301716</v>
      </c>
      <c r="I17790" s="1">
        <v>1</v>
      </c>
      <c r="K17790" s="1" t="s">
        <v>720</v>
      </c>
    </row>
    <row spans="1:11" x14ac:dyDescent="0.35" outlineLevel="0" r="17791">
      <c r="A17791" t="str">
        <f t="shared" si="554"/>
        <v>0064198177</v>
      </c>
      <c r="B17791" t="str">
        <f t="shared" si="555"/>
        <v>000000000082301698</v>
      </c>
      <c r="E17791" s="1">
        <v>64198177</v>
      </c>
      <c r="F17791" s="1">
        <v>1170</v>
      </c>
      <c r="G17791" s="1">
        <v>82301698</v>
      </c>
      <c r="I17791" s="1">
        <v>1</v>
      </c>
      <c r="K17791" s="1" t="s">
        <v>1031</v>
      </c>
    </row>
    <row spans="1:11" x14ac:dyDescent="0.35" outlineLevel="0" r="17792">
      <c r="A17792" t="str">
        <f t="shared" si="554"/>
        <v>0064198177</v>
      </c>
      <c r="B17792" t="str">
        <f t="shared" si="555"/>
        <v>000000000080707105</v>
      </c>
      <c r="E17792" s="1">
        <v>64198177</v>
      </c>
      <c r="F17792" s="1">
        <v>1180</v>
      </c>
      <c r="G17792" s="1">
        <v>80707105</v>
      </c>
      <c r="I17792" s="1">
        <v>3</v>
      </c>
      <c r="K17792" s="1" t="s">
        <v>552</v>
      </c>
    </row>
    <row spans="1:11" x14ac:dyDescent="0.35" outlineLevel="0" r="17793">
      <c r="A17793" t="str">
        <f t="shared" si="554"/>
        <v>0064198177</v>
      </c>
      <c r="B17793" t="str">
        <f t="shared" si="555"/>
        <v>000000000082316790</v>
      </c>
      <c r="E17793" s="1">
        <v>64198177</v>
      </c>
      <c r="F17793" s="1">
        <v>1190</v>
      </c>
      <c r="G17793" s="1">
        <v>82316790</v>
      </c>
      <c r="I17793" s="1">
        <v>6</v>
      </c>
      <c r="K17793" s="1" t="s">
        <v>721</v>
      </c>
    </row>
    <row spans="1:11" x14ac:dyDescent="0.35" outlineLevel="0" r="17794">
      <c r="A17794" t="str">
        <f t="shared" ref="A17794:A17857" si="556">TEXT(E17794,REPT("0",10))</f>
        <v>0064198177</v>
      </c>
      <c r="B17794" t="str">
        <f t="shared" ref="B17794:B17857" si="557">TEXT(G17794,REPT("0",18))</f>
        <v>000000000080750101</v>
      </c>
      <c r="E17794" s="1">
        <v>64198177</v>
      </c>
      <c r="F17794" s="1">
        <v>10</v>
      </c>
      <c r="G17794" s="1">
        <v>80750101</v>
      </c>
      <c r="I17794" s="1">
        <v>2</v>
      </c>
      <c r="K17794" s="1" t="s">
        <v>273</v>
      </c>
    </row>
    <row spans="1:11" x14ac:dyDescent="0.35" outlineLevel="0" r="17795">
      <c r="A17795" t="str">
        <f t="shared" si="556"/>
        <v>0064198177</v>
      </c>
      <c r="B17795" t="str">
        <f t="shared" si="557"/>
        <v>000000000080721962</v>
      </c>
      <c r="E17795" s="1">
        <v>64198177</v>
      </c>
      <c r="F17795" s="1">
        <v>340</v>
      </c>
      <c r="G17795" s="1">
        <v>80721962</v>
      </c>
      <c r="I17795" s="1">
        <v>3</v>
      </c>
      <c r="K17795" s="1" t="s">
        <v>164</v>
      </c>
    </row>
    <row spans="1:11" x14ac:dyDescent="0.35" outlineLevel="0" r="17796">
      <c r="A17796" t="str">
        <f t="shared" si="556"/>
        <v>0064198177</v>
      </c>
      <c r="B17796" t="str">
        <f t="shared" si="557"/>
        <v>000000000082322614</v>
      </c>
      <c r="E17796" s="1">
        <v>64198177</v>
      </c>
      <c r="F17796" s="1">
        <v>20</v>
      </c>
      <c r="G17796" s="1">
        <v>82322614</v>
      </c>
      <c r="I17796" s="1">
        <v>2</v>
      </c>
      <c r="K17796" s="1" t="s">
        <v>564</v>
      </c>
    </row>
    <row spans="1:11" x14ac:dyDescent="0.35" outlineLevel="0" r="17797">
      <c r="A17797" t="str">
        <f t="shared" si="556"/>
        <v>0064198177</v>
      </c>
      <c r="B17797" t="str">
        <f t="shared" si="557"/>
        <v>000000000080749488</v>
      </c>
      <c r="E17797" s="1">
        <v>64198177</v>
      </c>
      <c r="F17797" s="1">
        <v>30</v>
      </c>
      <c r="G17797" s="1">
        <v>80749488</v>
      </c>
      <c r="I17797" s="1">
        <v>1</v>
      </c>
      <c r="K17797" s="1" t="s">
        <v>708</v>
      </c>
    </row>
    <row spans="1:11" x14ac:dyDescent="0.35" outlineLevel="0" r="17798">
      <c r="A17798" t="str">
        <f t="shared" si="556"/>
        <v>0064198177</v>
      </c>
      <c r="B17798" t="str">
        <f t="shared" si="557"/>
        <v>000000000080734504</v>
      </c>
      <c r="E17798" s="1">
        <v>64198177</v>
      </c>
      <c r="F17798" s="1">
        <v>40</v>
      </c>
      <c r="G17798" s="1">
        <v>80734504</v>
      </c>
      <c r="I17798" s="1">
        <v>1</v>
      </c>
      <c r="K17798" s="1" t="s">
        <v>566</v>
      </c>
    </row>
    <row spans="1:11" x14ac:dyDescent="0.35" outlineLevel="0" r="17799">
      <c r="A17799" t="str">
        <f t="shared" si="556"/>
        <v>0064198177</v>
      </c>
      <c r="B17799" t="str">
        <f t="shared" si="557"/>
        <v>000000000080749485</v>
      </c>
      <c r="E17799" s="1">
        <v>64198177</v>
      </c>
      <c r="F17799" s="1">
        <v>50</v>
      </c>
      <c r="G17799" s="1">
        <v>80749485</v>
      </c>
      <c r="I17799" s="1">
        <v>2</v>
      </c>
      <c r="K17799" s="1" t="s">
        <v>565</v>
      </c>
    </row>
    <row spans="1:11" x14ac:dyDescent="0.35" outlineLevel="0" r="17800">
      <c r="A17800" t="str">
        <f t="shared" si="556"/>
        <v>0064198177</v>
      </c>
      <c r="B17800" t="str">
        <f t="shared" si="557"/>
        <v>000000000080734501</v>
      </c>
      <c r="E17800" s="1">
        <v>64198177</v>
      </c>
      <c r="F17800" s="1">
        <v>60</v>
      </c>
      <c r="G17800" s="1">
        <v>80734501</v>
      </c>
      <c r="I17800" s="1">
        <v>1</v>
      </c>
      <c r="K17800" s="1" t="s">
        <v>809</v>
      </c>
    </row>
    <row spans="1:11" x14ac:dyDescent="0.35" outlineLevel="0" r="17801">
      <c r="A17801" t="str">
        <f t="shared" si="556"/>
        <v>0064198177</v>
      </c>
      <c r="B17801" t="str">
        <f t="shared" si="557"/>
        <v>000000000080735217</v>
      </c>
      <c r="E17801" s="1">
        <v>64198177</v>
      </c>
      <c r="F17801" s="1">
        <v>350</v>
      </c>
      <c r="G17801" s="1">
        <v>80735217</v>
      </c>
      <c r="I17801" s="1">
        <v>4</v>
      </c>
      <c r="K17801" s="1" t="s">
        <v>280</v>
      </c>
    </row>
    <row spans="1:11" x14ac:dyDescent="0.35" outlineLevel="0" r="17802">
      <c r="A17802" t="str">
        <f t="shared" si="556"/>
        <v>0064198177</v>
      </c>
      <c r="B17802" t="str">
        <f t="shared" si="557"/>
        <v>000000000080717308</v>
      </c>
      <c r="E17802" s="1">
        <v>64198177</v>
      </c>
      <c r="F17802" s="1">
        <v>360</v>
      </c>
      <c r="G17802" s="1">
        <v>80717308</v>
      </c>
      <c r="I17802" s="1">
        <v>1</v>
      </c>
      <c r="K17802" s="1" t="s">
        <v>505</v>
      </c>
    </row>
    <row spans="1:11" x14ac:dyDescent="0.35" outlineLevel="0" r="17803">
      <c r="A17803" t="str">
        <f t="shared" si="556"/>
        <v>0064198177</v>
      </c>
      <c r="B17803" t="str">
        <f t="shared" si="557"/>
        <v>000000000082322920</v>
      </c>
      <c r="C17803" s="0" t="inlineStr">
        <is>
          <t>000000000080749197</t>
        </is>
      </c>
      <c r="E17803" s="1">
        <v>64198177</v>
      </c>
      <c r="F17803" s="1">
        <v>370</v>
      </c>
      <c r="G17803" s="1">
        <v>82322920</v>
      </c>
      <c r="K17803" s="1" t="s">
        <v>507</v>
      </c>
    </row>
    <row spans="1:11" x14ac:dyDescent="0.35" outlineLevel="0" r="17804">
      <c r="A17804" t="str">
        <f t="shared" si="556"/>
        <v>0064198177</v>
      </c>
      <c r="B17804" t="str">
        <f t="shared" si="557"/>
        <v>000000000082322920</v>
      </c>
      <c r="E17804" s="1">
        <v>64198177</v>
      </c>
      <c r="F17804" s="1">
        <v>380</v>
      </c>
      <c r="G17804" s="1">
        <v>82322920</v>
      </c>
      <c r="H17804" s="1">
        <v>370</v>
      </c>
      <c r="I17804" s="1">
        <v>1</v>
      </c>
      <c r="K17804" s="1" t="s">
        <v>507</v>
      </c>
    </row>
    <row spans="1:11" x14ac:dyDescent="0.35" outlineLevel="0" r="17805">
      <c r="A17805" t="str">
        <f t="shared" si="556"/>
        <v>0064198177</v>
      </c>
      <c r="B17805" t="str">
        <f t="shared" si="557"/>
        <v>000000000080686848</v>
      </c>
      <c r="E17805" s="1">
        <v>64198177</v>
      </c>
      <c r="F17805" s="1">
        <v>610</v>
      </c>
      <c r="G17805" s="1">
        <v>80686848</v>
      </c>
      <c r="I17805" s="1">
        <v>2</v>
      </c>
      <c r="K17805" s="1" t="s">
        <v>813</v>
      </c>
    </row>
    <row spans="1:11" x14ac:dyDescent="0.35" outlineLevel="0" r="17806">
      <c r="A17806" t="str">
        <f t="shared" si="556"/>
        <v>0064198177</v>
      </c>
      <c r="B17806" t="str">
        <f t="shared" si="557"/>
        <v>000000000080695538</v>
      </c>
      <c r="E17806" s="1">
        <v>64198177</v>
      </c>
      <c r="F17806" s="1">
        <v>620</v>
      </c>
      <c r="G17806" s="1">
        <v>80695538</v>
      </c>
      <c r="I17806" s="1">
        <v>7</v>
      </c>
      <c r="K17806" s="1" t="s">
        <v>534</v>
      </c>
    </row>
    <row spans="1:11" x14ac:dyDescent="0.35" outlineLevel="0" r="17807">
      <c r="A17807" t="str">
        <f t="shared" si="556"/>
        <v>0064198177</v>
      </c>
      <c r="B17807" t="str">
        <f t="shared" si="557"/>
        <v>000000000080713458</v>
      </c>
      <c r="C17807" s="0" t="inlineStr">
        <is>
          <t>000000000080760346</t>
        </is>
      </c>
      <c r="E17807" s="1">
        <v>64198177</v>
      </c>
      <c r="F17807" s="1">
        <v>870</v>
      </c>
      <c r="G17807" s="1">
        <v>80713458</v>
      </c>
      <c r="K17807" s="1" t="s">
        <v>258</v>
      </c>
    </row>
    <row spans="1:11" x14ac:dyDescent="0.35" outlineLevel="0" r="17808">
      <c r="A17808" t="str">
        <f t="shared" si="556"/>
        <v>0064198177</v>
      </c>
      <c r="B17808" t="str">
        <f t="shared" si="557"/>
        <v>000000000080713458</v>
      </c>
      <c r="E17808" s="1">
        <v>64198177</v>
      </c>
      <c r="F17808" s="1">
        <v>880</v>
      </c>
      <c r="G17808" s="1">
        <v>80713458</v>
      </c>
      <c r="H17808" s="1">
        <v>870</v>
      </c>
      <c r="I17808" s="1">
        <v>6</v>
      </c>
      <c r="K17808" s="1" t="s">
        <v>258</v>
      </c>
    </row>
    <row spans="1:11" x14ac:dyDescent="0.35" outlineLevel="0" r="17809">
      <c r="A17809" t="str">
        <f t="shared" si="556"/>
        <v>0064198177</v>
      </c>
      <c r="B17809" t="str">
        <f t="shared" si="557"/>
        <v>000000000080760346</v>
      </c>
      <c r="E17809" s="1">
        <v>64198177</v>
      </c>
      <c r="F17809" s="1">
        <v>890</v>
      </c>
      <c r="G17809" s="1">
        <v>80760346</v>
      </c>
      <c r="H17809" s="1">
        <v>870</v>
      </c>
      <c r="K17809" s="1" t="s">
        <v>258</v>
      </c>
    </row>
    <row spans="1:11" x14ac:dyDescent="0.35" outlineLevel="0" r="17810">
      <c r="A17810" t="str">
        <f t="shared" si="556"/>
        <v>0064198177</v>
      </c>
      <c r="B17810" t="str">
        <f t="shared" si="557"/>
        <v>000000000080686225</v>
      </c>
      <c r="C17810" s="0" t="inlineStr">
        <is>
          <t>000000000080721518</t>
        </is>
      </c>
      <c r="D17810" s="0" t="inlineStr">
        <is>
          <t>4</t>
        </is>
      </c>
      <c r="E17810" s="1">
        <v>64198177</v>
      </c>
      <c r="F17810" s="1">
        <v>900</v>
      </c>
      <c r="G17810" s="1">
        <v>80686225</v>
      </c>
      <c r="K17810" s="1" t="s">
        <v>705</v>
      </c>
    </row>
    <row spans="1:11" x14ac:dyDescent="0.35" outlineLevel="0" r="17811">
      <c r="A17811" t="str">
        <f t="shared" si="556"/>
        <v>0064198177</v>
      </c>
      <c r="B17811" t="str">
        <f t="shared" si="557"/>
        <v>000000000080686225</v>
      </c>
      <c r="E17811" s="1">
        <v>64198177</v>
      </c>
      <c r="F17811" s="1">
        <v>910</v>
      </c>
      <c r="G17811" s="1">
        <v>80686225</v>
      </c>
      <c r="H17811" s="1">
        <v>900</v>
      </c>
      <c r="K17811" s="1" t="s">
        <v>705</v>
      </c>
    </row>
    <row spans="1:11" x14ac:dyDescent="0.35" outlineLevel="0" r="17812">
      <c r="A17812" t="str">
        <f t="shared" si="556"/>
        <v>0064198177</v>
      </c>
      <c r="B17812" t="str">
        <f t="shared" si="557"/>
        <v>000000000080348865</v>
      </c>
      <c r="E17812" s="1">
        <v>64198177</v>
      </c>
      <c r="F17812" s="1">
        <v>1200</v>
      </c>
      <c r="G17812" s="1">
        <v>80348865</v>
      </c>
      <c r="I17812" s="1">
        <v>3</v>
      </c>
      <c r="K17812" s="1" t="s">
        <v>726</v>
      </c>
    </row>
    <row spans="1:11" x14ac:dyDescent="0.35" outlineLevel="0" r="17813">
      <c r="A17813" t="str">
        <f t="shared" si="556"/>
        <v>0064198177</v>
      </c>
      <c r="B17813" t="str">
        <f t="shared" si="557"/>
        <v>000000000080348868</v>
      </c>
      <c r="E17813" s="1">
        <v>64198177</v>
      </c>
      <c r="F17813" s="1">
        <v>1210</v>
      </c>
      <c r="G17813" s="1">
        <v>80348868</v>
      </c>
      <c r="I17813" s="1">
        <v>1</v>
      </c>
      <c r="K17813" s="1" t="s">
        <v>553</v>
      </c>
    </row>
    <row spans="1:11" x14ac:dyDescent="0.35" outlineLevel="0" r="17814">
      <c r="A17814" t="str">
        <f t="shared" si="556"/>
        <v>0064198177</v>
      </c>
      <c r="B17814" t="str">
        <f t="shared" si="557"/>
        <v>000000000082323421</v>
      </c>
      <c r="E17814" s="1">
        <v>64198177</v>
      </c>
      <c r="F17814" s="1">
        <v>1220</v>
      </c>
      <c r="G17814" s="1">
        <v>82323421</v>
      </c>
      <c r="I17814" s="1">
        <v>2</v>
      </c>
      <c r="K17814" s="1" t="s">
        <v>549</v>
      </c>
    </row>
    <row spans="1:11" x14ac:dyDescent="0.35" outlineLevel="0" r="17815">
      <c r="A17815" t="str">
        <f t="shared" si="556"/>
        <v>0064198177</v>
      </c>
      <c r="B17815" t="str">
        <f t="shared" si="557"/>
        <v>000000000082301706</v>
      </c>
      <c r="E17815" s="1">
        <v>64198177</v>
      </c>
      <c r="F17815" s="1">
        <v>1230</v>
      </c>
      <c r="G17815" s="1">
        <v>82301706</v>
      </c>
      <c r="I17815" s="1">
        <v>3</v>
      </c>
      <c r="K17815" s="1" t="s">
        <v>551</v>
      </c>
    </row>
    <row spans="1:11" x14ac:dyDescent="0.35" outlineLevel="0" r="17816">
      <c r="A17816" t="str">
        <f t="shared" si="556"/>
        <v>0064198177</v>
      </c>
      <c r="B17816" t="str">
        <f t="shared" si="557"/>
        <v>000000000082301690</v>
      </c>
      <c r="E17816" s="1">
        <v>64198177</v>
      </c>
      <c r="F17816" s="1">
        <v>1240</v>
      </c>
      <c r="G17816" s="1">
        <v>82301690</v>
      </c>
      <c r="I17816" s="1">
        <v>1</v>
      </c>
      <c r="K17816" s="1" t="s">
        <v>722</v>
      </c>
    </row>
    <row spans="1:11" x14ac:dyDescent="0.35" outlineLevel="0" r="17817">
      <c r="A17817" t="str">
        <f t="shared" si="556"/>
        <v>0064198177</v>
      </c>
      <c r="B17817" t="str">
        <f t="shared" si="557"/>
        <v>000000000080721969</v>
      </c>
      <c r="E17817" s="1">
        <v>64198177</v>
      </c>
      <c r="F17817" s="1">
        <v>70</v>
      </c>
      <c r="G17817" s="1">
        <v>80721969</v>
      </c>
      <c r="I17817" s="1">
        <v>2</v>
      </c>
      <c r="K17817" s="1" t="s">
        <v>428</v>
      </c>
    </row>
    <row spans="1:11" x14ac:dyDescent="0.35" outlineLevel="0" r="17818">
      <c r="A17818" t="str">
        <f t="shared" si="556"/>
        <v>0064198177</v>
      </c>
      <c r="B17818" t="str">
        <f t="shared" si="557"/>
        <v>000000000080736221</v>
      </c>
      <c r="E17818" s="1">
        <v>64198177</v>
      </c>
      <c r="F17818" s="1">
        <v>80</v>
      </c>
      <c r="G17818" s="1">
        <v>80736221</v>
      </c>
      <c r="I17818" s="1">
        <v>15</v>
      </c>
      <c r="K17818" s="1" t="s">
        <v>502</v>
      </c>
    </row>
    <row spans="1:11" x14ac:dyDescent="0.35" outlineLevel="0" r="17819">
      <c r="A17819" t="str">
        <f t="shared" si="556"/>
        <v>0064198177</v>
      </c>
      <c r="B17819" t="str">
        <f t="shared" si="557"/>
        <v>000000000080703935</v>
      </c>
      <c r="E17819" s="1">
        <v>64198177</v>
      </c>
      <c r="F17819" s="1">
        <v>90</v>
      </c>
      <c r="G17819" s="1">
        <v>80703935</v>
      </c>
      <c r="I17819" s="1">
        <v>3</v>
      </c>
      <c r="K17819" s="1" t="s">
        <v>381</v>
      </c>
    </row>
    <row spans="1:11" x14ac:dyDescent="0.35" outlineLevel="0" r="17820">
      <c r="A17820" t="str">
        <f t="shared" si="556"/>
        <v>0064198177</v>
      </c>
      <c r="B17820" t="str">
        <f t="shared" si="557"/>
        <v>000000000080694111</v>
      </c>
      <c r="C17820" s="0" t="inlineStr">
        <is>
          <t>000000000080721970</t>
        </is>
      </c>
      <c r="D17820" s="0" t="inlineStr">
        <is>
          <t>71</t>
        </is>
      </c>
      <c r="E17820" s="1">
        <v>64198177</v>
      </c>
      <c r="F17820" s="1">
        <v>100</v>
      </c>
      <c r="G17820" s="1">
        <v>80694111</v>
      </c>
      <c r="K17820" s="1" t="s">
        <v>178</v>
      </c>
    </row>
    <row spans="1:11" x14ac:dyDescent="0.35" outlineLevel="0" r="17821">
      <c r="A17821" t="str">
        <f t="shared" si="556"/>
        <v>0064198177</v>
      </c>
      <c r="B17821" t="str">
        <f t="shared" si="557"/>
        <v>000000000080694111</v>
      </c>
      <c r="E17821" s="1">
        <v>64198177</v>
      </c>
      <c r="F17821" s="1">
        <v>110</v>
      </c>
      <c r="G17821" s="1">
        <v>80694111</v>
      </c>
      <c r="H17821" s="1">
        <v>100</v>
      </c>
      <c r="K17821" s="1" t="s">
        <v>178</v>
      </c>
    </row>
    <row spans="1:11" x14ac:dyDescent="0.35" outlineLevel="0" r="17822">
      <c r="A17822" t="str">
        <f t="shared" si="556"/>
        <v>0064198177</v>
      </c>
      <c r="B17822" t="str">
        <f t="shared" si="557"/>
        <v>000000000080749197</v>
      </c>
      <c r="E17822" s="1">
        <v>64198177</v>
      </c>
      <c r="F17822" s="1">
        <v>390</v>
      </c>
      <c r="G17822" s="1">
        <v>80749197</v>
      </c>
      <c r="H17822" s="1">
        <v>370</v>
      </c>
      <c r="K17822" s="1" t="s">
        <v>507</v>
      </c>
    </row>
    <row spans="1:11" x14ac:dyDescent="0.35" outlineLevel="0" r="17823">
      <c r="A17823" t="str">
        <f t="shared" si="556"/>
        <v>0064198177</v>
      </c>
      <c r="B17823" t="str">
        <f t="shared" si="557"/>
        <v>000000000080717297</v>
      </c>
      <c r="E17823" s="1">
        <v>64198177</v>
      </c>
      <c r="F17823" s="1">
        <v>400</v>
      </c>
      <c r="G17823" s="1">
        <v>80717297</v>
      </c>
      <c r="I17823" s="1">
        <v>6</v>
      </c>
      <c r="K17823" s="1" t="s">
        <v>148</v>
      </c>
    </row>
    <row spans="1:11" x14ac:dyDescent="0.35" outlineLevel="0" r="17824">
      <c r="A17824" t="str">
        <f t="shared" si="556"/>
        <v>0064198177</v>
      </c>
      <c r="B17824" t="str">
        <f t="shared" si="557"/>
        <v>000000000080721997</v>
      </c>
      <c r="E17824" s="1">
        <v>64198177</v>
      </c>
      <c r="F17824" s="1">
        <v>410</v>
      </c>
      <c r="G17824" s="1">
        <v>80721997</v>
      </c>
      <c r="I17824" s="1">
        <v>2</v>
      </c>
      <c r="K17824" s="1" t="s">
        <v>593</v>
      </c>
    </row>
    <row spans="1:11" x14ac:dyDescent="0.35" outlineLevel="0" r="17825">
      <c r="A17825" t="str">
        <f t="shared" si="556"/>
        <v>0064198177</v>
      </c>
      <c r="B17825" t="str">
        <f t="shared" si="557"/>
        <v>000000000080701424</v>
      </c>
      <c r="E17825" s="1">
        <v>64198177</v>
      </c>
      <c r="F17825" s="1">
        <v>420</v>
      </c>
      <c r="G17825" s="1">
        <v>80701424</v>
      </c>
      <c r="I17825" s="1">
        <v>4</v>
      </c>
      <c r="K17825" s="1" t="s">
        <v>699</v>
      </c>
    </row>
    <row spans="1:11" x14ac:dyDescent="0.35" outlineLevel="0" r="17826">
      <c r="A17826" t="str">
        <f t="shared" si="556"/>
        <v>0064198177</v>
      </c>
      <c r="B17826" t="str">
        <f t="shared" si="557"/>
        <v>000000000080752100</v>
      </c>
      <c r="E17826" s="1">
        <v>64198177</v>
      </c>
      <c r="F17826" s="1">
        <v>430</v>
      </c>
      <c r="G17826" s="1">
        <v>80752100</v>
      </c>
      <c r="I17826" s="1">
        <v>3</v>
      </c>
      <c r="K17826" s="1" t="s">
        <v>604</v>
      </c>
    </row>
    <row spans="1:11" x14ac:dyDescent="0.35" outlineLevel="0" r="17827">
      <c r="A17827" t="str">
        <f t="shared" si="556"/>
        <v>0064198177</v>
      </c>
      <c r="B17827" t="str">
        <f t="shared" si="557"/>
        <v>000000000080704148</v>
      </c>
      <c r="E17827" s="1">
        <v>64198177</v>
      </c>
      <c r="F17827" s="1">
        <v>630</v>
      </c>
      <c r="G17827" s="1">
        <v>80704148</v>
      </c>
      <c r="I17827" s="1">
        <v>4</v>
      </c>
      <c r="K17827" s="1" t="s">
        <v>716</v>
      </c>
    </row>
    <row spans="1:11" x14ac:dyDescent="0.35" outlineLevel="0" r="17828">
      <c r="A17828" t="str">
        <f t="shared" si="556"/>
        <v>0064198177</v>
      </c>
      <c r="B17828" t="str">
        <f t="shared" si="557"/>
        <v>000000000080686770</v>
      </c>
      <c r="E17828" s="1">
        <v>64198177</v>
      </c>
      <c r="F17828" s="1">
        <v>640</v>
      </c>
      <c r="G17828" s="1">
        <v>80686770</v>
      </c>
      <c r="I17828" s="1">
        <v>10</v>
      </c>
      <c r="K17828" s="1" t="s">
        <v>572</v>
      </c>
    </row>
    <row spans="1:11" x14ac:dyDescent="0.35" outlineLevel="0" r="17829">
      <c r="A17829" t="str">
        <f t="shared" si="556"/>
        <v>0064198177</v>
      </c>
      <c r="B17829" t="str">
        <f t="shared" si="557"/>
        <v>000000000080727849</v>
      </c>
      <c r="E17829" s="1">
        <v>64198177</v>
      </c>
      <c r="F17829" s="1">
        <v>650</v>
      </c>
      <c r="G17829" s="1">
        <v>80727849</v>
      </c>
      <c r="K17829" s="1" t="s">
        <v>916</v>
      </c>
    </row>
    <row spans="1:11" x14ac:dyDescent="0.35" outlineLevel="0" r="17830">
      <c r="A17830" t="str">
        <f t="shared" si="556"/>
        <v>0064198177</v>
      </c>
      <c r="B17830" t="str">
        <f t="shared" si="557"/>
        <v>000000000080727848</v>
      </c>
      <c r="E17830" s="1">
        <v>64198177</v>
      </c>
      <c r="F17830" s="1">
        <v>660</v>
      </c>
      <c r="G17830" s="1">
        <v>80727848</v>
      </c>
      <c r="I17830" s="1">
        <v>1</v>
      </c>
      <c r="K17830" s="1" t="s">
        <v>935</v>
      </c>
    </row>
    <row spans="1:11" x14ac:dyDescent="0.35" outlineLevel="0" r="17831">
      <c r="A17831" t="str">
        <f t="shared" si="556"/>
        <v>0064198177</v>
      </c>
      <c r="B17831" t="str">
        <f t="shared" si="557"/>
        <v>000000000082211170</v>
      </c>
      <c r="E17831" s="1">
        <v>64198177</v>
      </c>
      <c r="F17831" s="1">
        <v>670</v>
      </c>
      <c r="G17831" s="1">
        <v>82211170</v>
      </c>
      <c r="I17831" s="1">
        <v>1</v>
      </c>
      <c r="K17831" s="1" t="s">
        <v>1019</v>
      </c>
    </row>
    <row spans="1:11" x14ac:dyDescent="0.35" outlineLevel="0" r="17832">
      <c r="A17832" t="str">
        <f t="shared" si="556"/>
        <v>0064198177</v>
      </c>
      <c r="B17832" t="str">
        <f t="shared" si="557"/>
        <v>000000000080721518</v>
      </c>
      <c r="E17832" s="1">
        <v>64198177</v>
      </c>
      <c r="F17832" s="1">
        <v>920</v>
      </c>
      <c r="G17832" s="1">
        <v>80721518</v>
      </c>
      <c r="H17832" s="1">
        <v>900</v>
      </c>
      <c r="I17832" s="1">
        <v>4</v>
      </c>
      <c r="K17832" s="1" t="s">
        <v>705</v>
      </c>
    </row>
    <row spans="1:11" x14ac:dyDescent="0.35" outlineLevel="0" r="17833">
      <c r="A17833" t="str">
        <f t="shared" si="556"/>
        <v>0064198177</v>
      </c>
      <c r="B17833" t="str">
        <f t="shared" si="557"/>
        <v>000000000080695905</v>
      </c>
      <c r="E17833" s="1">
        <v>64198177</v>
      </c>
      <c r="F17833" s="1">
        <v>930</v>
      </c>
      <c r="G17833" s="1">
        <v>80695905</v>
      </c>
      <c r="I17833" s="1">
        <v>2</v>
      </c>
      <c r="K17833" s="1" t="s">
        <v>583</v>
      </c>
    </row>
    <row spans="1:11" x14ac:dyDescent="0.35" outlineLevel="0" r="17834">
      <c r="A17834" t="str">
        <f t="shared" si="556"/>
        <v>0064198177</v>
      </c>
      <c r="B17834" t="str">
        <f t="shared" si="557"/>
        <v>000000000080696317</v>
      </c>
      <c r="E17834" s="1">
        <v>64198177</v>
      </c>
      <c r="F17834" s="1">
        <v>940</v>
      </c>
      <c r="G17834" s="1">
        <v>80696317</v>
      </c>
      <c r="I17834" s="1">
        <v>1</v>
      </c>
      <c r="K17834" s="1" t="s">
        <v>808</v>
      </c>
    </row>
    <row spans="1:11" x14ac:dyDescent="0.35" outlineLevel="0" r="17835">
      <c r="A17835" t="str">
        <f t="shared" si="556"/>
        <v>0064198177</v>
      </c>
      <c r="B17835" t="str">
        <f t="shared" si="557"/>
        <v>000000000080721164</v>
      </c>
      <c r="E17835" s="1">
        <v>64198177</v>
      </c>
      <c r="F17835" s="1">
        <v>950</v>
      </c>
      <c r="G17835" s="1">
        <v>80721164</v>
      </c>
      <c r="I17835" s="1">
        <v>7</v>
      </c>
      <c r="K17835" s="1" t="s">
        <v>579</v>
      </c>
    </row>
    <row spans="1:11" x14ac:dyDescent="0.35" outlineLevel="0" r="17836">
      <c r="A17836" t="str">
        <f t="shared" si="556"/>
        <v>0064198177</v>
      </c>
      <c r="B17836" t="str">
        <f t="shared" si="557"/>
        <v>000000000080685835</v>
      </c>
      <c r="E17836" s="1">
        <v>64198177</v>
      </c>
      <c r="F17836" s="1">
        <v>960</v>
      </c>
      <c r="G17836" s="1">
        <v>80685835</v>
      </c>
      <c r="I17836" s="1">
        <v>3</v>
      </c>
      <c r="K17836" s="1" t="s">
        <v>541</v>
      </c>
    </row>
    <row spans="1:11" x14ac:dyDescent="0.35" outlineLevel="0" r="17837">
      <c r="A17837" t="str">
        <f t="shared" si="556"/>
        <v>0064198177</v>
      </c>
      <c r="B17837" t="str">
        <f t="shared" si="557"/>
        <v>000000000080745946</v>
      </c>
      <c r="E17837" s="1">
        <v>64198177</v>
      </c>
      <c r="F17837" s="1">
        <v>1250</v>
      </c>
      <c r="G17837" s="1">
        <v>80745946</v>
      </c>
      <c r="I17837" s="1">
        <v>4</v>
      </c>
      <c r="K17837" s="1" t="s">
        <v>375</v>
      </c>
    </row>
    <row spans="1:11" x14ac:dyDescent="0.35" outlineLevel="0" r="17838">
      <c r="A17838" t="str">
        <f t="shared" si="556"/>
        <v>0064198177</v>
      </c>
      <c r="B17838" t="str">
        <f t="shared" si="557"/>
        <v>000000000080742170</v>
      </c>
      <c r="E17838" s="1">
        <v>64198177</v>
      </c>
      <c r="F17838" s="1">
        <v>900001</v>
      </c>
      <c r="G17838" s="1">
        <v>80742170</v>
      </c>
      <c r="I17838" s="1">
        <v>1</v>
      </c>
      <c r="J17838" s="1">
        <v>320</v>
      </c>
      <c r="K17838" s="1" t="s">
        <v>567</v>
      </c>
    </row>
    <row spans="1:11" x14ac:dyDescent="0.35" outlineLevel="0" r="17839">
      <c r="A17839" t="str">
        <f t="shared" si="556"/>
        <v>0064198177</v>
      </c>
      <c r="B17839" t="str">
        <f t="shared" si="557"/>
        <v>000000000080742170</v>
      </c>
      <c r="E17839" s="1">
        <v>64198177</v>
      </c>
      <c r="F17839" s="1">
        <v>900002</v>
      </c>
      <c r="G17839" s="1">
        <v>80742170</v>
      </c>
      <c r="I17839" s="1">
        <v>3</v>
      </c>
      <c r="J17839" s="1">
        <v>320</v>
      </c>
      <c r="K17839" s="1" t="s">
        <v>567</v>
      </c>
    </row>
    <row spans="1:11" x14ac:dyDescent="0.35" outlineLevel="0" r="17840">
      <c r="A17840" t="str">
        <f t="shared" si="556"/>
        <v>0064198177</v>
      </c>
      <c r="B17840" t="str">
        <f t="shared" si="557"/>
        <v>000000000080742170</v>
      </c>
      <c r="E17840" s="1">
        <v>64198177</v>
      </c>
      <c r="F17840" s="1">
        <v>900003</v>
      </c>
      <c r="G17840" s="1">
        <v>80742170</v>
      </c>
      <c r="I17840" s="1">
        <v>3</v>
      </c>
      <c r="J17840" s="1">
        <v>320</v>
      </c>
      <c r="K17840" s="1" t="s">
        <v>567</v>
      </c>
    </row>
    <row spans="1:11" x14ac:dyDescent="0.35" outlineLevel="0" r="17841">
      <c r="A17841" t="str">
        <f t="shared" si="556"/>
        <v>0064198177</v>
      </c>
      <c r="B17841" t="str">
        <f t="shared" si="557"/>
        <v>000000000080686778</v>
      </c>
      <c r="E17841" s="1">
        <v>64198177</v>
      </c>
      <c r="F17841" s="1">
        <v>900004</v>
      </c>
      <c r="G17841" s="1">
        <v>80686778</v>
      </c>
      <c r="I17841" s="1">
        <v>1</v>
      </c>
      <c r="J17841" s="1">
        <v>530</v>
      </c>
      <c r="K17841" s="1" t="s">
        <v>571</v>
      </c>
    </row>
    <row spans="1:11" x14ac:dyDescent="0.35" outlineLevel="0" r="17842">
      <c r="A17842" t="str">
        <f t="shared" si="556"/>
        <v>0064198177</v>
      </c>
      <c r="B17842" t="str">
        <f t="shared" si="557"/>
        <v>000000000080686778</v>
      </c>
      <c r="E17842" s="1">
        <v>64198177</v>
      </c>
      <c r="F17842" s="1">
        <v>900005</v>
      </c>
      <c r="G17842" s="1">
        <v>80686778</v>
      </c>
      <c r="I17842" s="1">
        <v>10</v>
      </c>
      <c r="J17842" s="1">
        <v>530</v>
      </c>
      <c r="K17842" s="1" t="s">
        <v>571</v>
      </c>
    </row>
    <row spans="1:11" x14ac:dyDescent="0.35" outlineLevel="0" r="17843">
      <c r="A17843" t="str">
        <f t="shared" si="556"/>
        <v>0064198177</v>
      </c>
      <c r="B17843" t="str">
        <f t="shared" si="557"/>
        <v>000000000080760348</v>
      </c>
      <c r="E17843" s="1">
        <v>64198177</v>
      </c>
      <c r="F17843" s="1">
        <v>900006</v>
      </c>
      <c r="G17843" s="1">
        <v>80760348</v>
      </c>
      <c r="I17843" s="1">
        <v>18</v>
      </c>
      <c r="J17843" s="1">
        <v>790</v>
      </c>
      <c r="K17843" s="1" t="s">
        <v>250</v>
      </c>
    </row>
    <row spans="1:11" x14ac:dyDescent="0.35" outlineLevel="0" r="17844">
      <c r="A17844" t="str">
        <f t="shared" si="556"/>
        <v>0064198177</v>
      </c>
      <c r="B17844" t="str">
        <f t="shared" si="557"/>
        <v>000000000080760348</v>
      </c>
      <c r="E17844" s="1">
        <v>64198177</v>
      </c>
      <c r="F17844" s="1">
        <v>900007</v>
      </c>
      <c r="G17844" s="1">
        <v>80760348</v>
      </c>
      <c r="I17844" s="1">
        <v>1</v>
      </c>
      <c r="J17844" s="1">
        <v>790</v>
      </c>
      <c r="K17844" s="1" t="s">
        <v>250</v>
      </c>
    </row>
    <row spans="1:11" x14ac:dyDescent="0.35" outlineLevel="0" r="17845">
      <c r="A17845" t="str">
        <f t="shared" si="556"/>
        <v>0064198177</v>
      </c>
      <c r="B17845" t="str">
        <f t="shared" si="557"/>
        <v>000000000080716987</v>
      </c>
      <c r="E17845" s="1">
        <v>64198177</v>
      </c>
      <c r="F17845" s="1">
        <v>900008</v>
      </c>
      <c r="G17845" s="1">
        <v>80716987</v>
      </c>
      <c r="I17845" s="1">
        <v>10</v>
      </c>
      <c r="J17845" s="1">
        <v>840</v>
      </c>
      <c r="K17845" s="1" t="s">
        <v>526</v>
      </c>
    </row>
    <row spans="1:11" x14ac:dyDescent="0.35" outlineLevel="0" r="17846">
      <c r="A17846" t="str">
        <f t="shared" si="556"/>
        <v>0064198177</v>
      </c>
      <c r="B17846" t="str">
        <f t="shared" si="557"/>
        <v>000000000080716987</v>
      </c>
      <c r="E17846" s="1">
        <v>64198177</v>
      </c>
      <c r="F17846" s="1">
        <v>900009</v>
      </c>
      <c r="G17846" s="1">
        <v>80716987</v>
      </c>
      <c r="I17846" s="1">
        <v>64</v>
      </c>
      <c r="J17846" s="1">
        <v>840</v>
      </c>
      <c r="K17846" s="1" t="s">
        <v>526</v>
      </c>
    </row>
    <row spans="1:11" x14ac:dyDescent="0.35" outlineLevel="0" r="17847">
      <c r="A17847" t="str">
        <f t="shared" si="556"/>
        <v>0064198177</v>
      </c>
      <c r="B17847" t="str">
        <f t="shared" si="557"/>
        <v>000000000080742349</v>
      </c>
      <c r="E17847" s="1">
        <v>64198177</v>
      </c>
      <c r="F17847" s="1">
        <v>900010</v>
      </c>
      <c r="G17847" s="1">
        <v>80742349</v>
      </c>
      <c r="I17847" s="1">
        <v>5</v>
      </c>
      <c r="J17847" s="1">
        <v>1140</v>
      </c>
      <c r="K17847" s="1" t="s">
        <v>257</v>
      </c>
    </row>
    <row spans="1:11" x14ac:dyDescent="0.35" outlineLevel="0" r="17848">
      <c r="A17848" t="str">
        <f t="shared" si="556"/>
        <v>0064198177</v>
      </c>
      <c r="B17848" t="str">
        <f t="shared" si="557"/>
        <v>000000000080742349</v>
      </c>
      <c r="E17848" s="1">
        <v>64198177</v>
      </c>
      <c r="F17848" s="1">
        <v>900011</v>
      </c>
      <c r="G17848" s="1">
        <v>80742349</v>
      </c>
      <c r="I17848" s="1">
        <v>9</v>
      </c>
      <c r="J17848" s="1">
        <v>1140</v>
      </c>
      <c r="K17848" s="1" t="s">
        <v>257</v>
      </c>
    </row>
    <row spans="1:11" x14ac:dyDescent="0.35" outlineLevel="0" r="17849">
      <c r="A17849" t="str">
        <f t="shared" si="556"/>
        <v>0064198177</v>
      </c>
      <c r="B17849" t="str">
        <f t="shared" si="557"/>
        <v>000000000080752894</v>
      </c>
      <c r="E17849" s="1">
        <v>64198177</v>
      </c>
      <c r="F17849" s="1">
        <v>900012</v>
      </c>
      <c r="G17849" s="1">
        <v>80752894</v>
      </c>
      <c r="I17849" s="1">
        <v>4</v>
      </c>
      <c r="J17849" s="1">
        <v>1350</v>
      </c>
      <c r="K17849" s="1" t="s">
        <v>263</v>
      </c>
    </row>
    <row spans="1:11" x14ac:dyDescent="0.35" outlineLevel="0" r="17850">
      <c r="A17850" t="str">
        <f t="shared" si="556"/>
        <v>0064198177</v>
      </c>
      <c r="B17850" t="str">
        <f t="shared" si="557"/>
        <v>000000000080752894</v>
      </c>
      <c r="E17850" s="1">
        <v>64198177</v>
      </c>
      <c r="F17850" s="1">
        <v>900013</v>
      </c>
      <c r="G17850" s="1">
        <v>80752894</v>
      </c>
      <c r="I17850" s="1">
        <v>40</v>
      </c>
      <c r="J17850" s="1">
        <v>1350</v>
      </c>
      <c r="K17850" s="1" t="s">
        <v>263</v>
      </c>
    </row>
    <row spans="1:11" x14ac:dyDescent="0.35" outlineLevel="0" r="17851">
      <c r="A17851" t="str">
        <f t="shared" si="556"/>
        <v>0064198177</v>
      </c>
      <c r="B17851" t="str">
        <f t="shared" si="557"/>
        <v>000000000080740618</v>
      </c>
      <c r="E17851" s="1">
        <v>64198177</v>
      </c>
      <c r="F17851" s="1">
        <v>900014</v>
      </c>
      <c r="G17851" s="1">
        <v>80740618</v>
      </c>
      <c r="I17851" s="1">
        <v>17</v>
      </c>
      <c r="J17851" s="1">
        <v>1530</v>
      </c>
      <c r="K17851" s="1" t="s">
        <v>185</v>
      </c>
    </row>
    <row spans="1:11" x14ac:dyDescent="0.35" outlineLevel="0" r="17852">
      <c r="A17852" t="str">
        <f t="shared" si="556"/>
        <v>0064198177</v>
      </c>
      <c r="B17852" t="str">
        <f t="shared" si="557"/>
        <v>000000000080740618</v>
      </c>
      <c r="E17852" s="1">
        <v>64198177</v>
      </c>
      <c r="F17852" s="1">
        <v>900015</v>
      </c>
      <c r="G17852" s="1">
        <v>80740618</v>
      </c>
      <c r="I17852" s="1">
        <v>83</v>
      </c>
      <c r="J17852" s="1">
        <v>1530</v>
      </c>
      <c r="K17852" s="1" t="s">
        <v>185</v>
      </c>
    </row>
    <row spans="1:11" x14ac:dyDescent="0.35" outlineLevel="0" r="17853">
      <c r="A17853" t="str">
        <f t="shared" si="556"/>
        <v>0064198177</v>
      </c>
      <c r="B17853" t="str">
        <f t="shared" si="557"/>
        <v>000000000080745949</v>
      </c>
      <c r="E17853" s="1">
        <v>64198177</v>
      </c>
      <c r="F17853" s="1">
        <v>900016</v>
      </c>
      <c r="G17853" s="1">
        <v>80745949</v>
      </c>
      <c r="I17853" s="1">
        <v>21</v>
      </c>
      <c r="J17853" s="1">
        <v>1540</v>
      </c>
      <c r="K17853" s="1" t="s">
        <v>262</v>
      </c>
    </row>
    <row spans="1:11" x14ac:dyDescent="0.35" outlineLevel="0" r="17854">
      <c r="A17854" t="str">
        <f t="shared" si="556"/>
        <v>0064198177</v>
      </c>
      <c r="B17854" t="str">
        <f t="shared" si="557"/>
        <v>000000000080745949</v>
      </c>
      <c r="E17854" s="1">
        <v>64198177</v>
      </c>
      <c r="F17854" s="1">
        <v>900017</v>
      </c>
      <c r="G17854" s="1">
        <v>80745949</v>
      </c>
      <c r="I17854" s="1">
        <v>9</v>
      </c>
      <c r="J17854" s="1">
        <v>1540</v>
      </c>
      <c r="K17854" s="1" t="s">
        <v>262</v>
      </c>
    </row>
    <row spans="1:11" x14ac:dyDescent="0.35" outlineLevel="0" r="17855">
      <c r="A17855" t="str">
        <f t="shared" si="556"/>
        <v>0064198177</v>
      </c>
      <c r="B17855" t="str">
        <f t="shared" si="557"/>
        <v>000000000080710505</v>
      </c>
      <c r="E17855" s="1">
        <v>64198177</v>
      </c>
      <c r="F17855" s="1">
        <v>900018</v>
      </c>
      <c r="G17855" s="1">
        <v>80710505</v>
      </c>
      <c r="I17855" s="1">
        <v>1</v>
      </c>
      <c r="J17855" s="1">
        <v>2350</v>
      </c>
      <c r="K17855" s="1" t="s">
        <v>693</v>
      </c>
    </row>
    <row spans="1:11" x14ac:dyDescent="0.35" outlineLevel="0" r="17856">
      <c r="A17856" t="str">
        <f t="shared" si="556"/>
        <v>0064198177</v>
      </c>
      <c r="B17856" t="str">
        <f t="shared" si="557"/>
        <v>000000000080710505</v>
      </c>
      <c r="E17856" s="1">
        <v>64198177</v>
      </c>
      <c r="F17856" s="1">
        <v>900019</v>
      </c>
      <c r="G17856" s="1">
        <v>80710505</v>
      </c>
      <c r="I17856" s="1">
        <v>5</v>
      </c>
      <c r="J17856" s="1">
        <v>2350</v>
      </c>
      <c r="K17856" s="1" t="s">
        <v>693</v>
      </c>
    </row>
    <row spans="1:11" x14ac:dyDescent="0.35" outlineLevel="0" r="17857">
      <c r="A17857" t="str">
        <f t="shared" si="556"/>
        <v>0064198179</v>
      </c>
      <c r="B17857" t="str">
        <f t="shared" si="557"/>
        <v>000000000080750105</v>
      </c>
      <c r="E17857" s="1">
        <v>64198179</v>
      </c>
      <c r="F17857" s="1">
        <v>900007</v>
      </c>
      <c r="G17857" s="1">
        <v>80750105</v>
      </c>
      <c r="I17857" s="1">
        <v>16</v>
      </c>
      <c r="J17857" s="1">
        <v>180</v>
      </c>
      <c r="K17857" s="1" t="s">
        <v>66</v>
      </c>
    </row>
    <row spans="1:11" x14ac:dyDescent="0.35" outlineLevel="0" r="17858">
      <c r="A17858" t="str">
        <f t="shared" ref="A17858:A17921" si="558">TEXT(E17858,REPT("0",10))</f>
        <v>0064198179</v>
      </c>
      <c r="B17858" t="str">
        <f t="shared" ref="B17858:B17921" si="559">TEXT(G17858,REPT("0",18))</f>
        <v>000000000080750105</v>
      </c>
      <c r="E17858" s="1">
        <v>64198179</v>
      </c>
      <c r="F17858" s="1">
        <v>900008</v>
      </c>
      <c r="G17858" s="1">
        <v>80750105</v>
      </c>
      <c r="I17858" s="1">
        <v>2</v>
      </c>
      <c r="J17858" s="1">
        <v>180</v>
      </c>
      <c r="K17858" s="1" t="s">
        <v>66</v>
      </c>
    </row>
    <row spans="1:11" x14ac:dyDescent="0.35" outlineLevel="0" r="17859">
      <c r="A17859" t="str">
        <f t="shared" si="558"/>
        <v>0064198179</v>
      </c>
      <c r="B17859" t="str">
        <f t="shared" si="559"/>
        <v>000000000080750104</v>
      </c>
      <c r="E17859" s="1">
        <v>64198179</v>
      </c>
      <c r="F17859" s="1">
        <v>900009</v>
      </c>
      <c r="G17859" s="1">
        <v>80750104</v>
      </c>
      <c r="I17859" s="1">
        <v>33</v>
      </c>
      <c r="J17859" s="1">
        <v>340</v>
      </c>
      <c r="K17859" s="1" t="s">
        <v>62</v>
      </c>
    </row>
    <row spans="1:11" x14ac:dyDescent="0.35" outlineLevel="0" r="17860">
      <c r="A17860" t="str">
        <f t="shared" si="558"/>
        <v>0064198179</v>
      </c>
      <c r="B17860" t="str">
        <f t="shared" si="559"/>
        <v>000000000080750104</v>
      </c>
      <c r="E17860" s="1">
        <v>64198179</v>
      </c>
      <c r="F17860" s="1">
        <v>900010</v>
      </c>
      <c r="G17860" s="1">
        <v>80750104</v>
      </c>
      <c r="I17860" s="1">
        <v>37</v>
      </c>
      <c r="J17860" s="1">
        <v>340</v>
      </c>
      <c r="K17860" s="1" t="s">
        <v>62</v>
      </c>
    </row>
    <row spans="1:11" x14ac:dyDescent="0.35" outlineLevel="0" r="17861">
      <c r="A17861" t="str">
        <f t="shared" si="558"/>
        <v>0064198179</v>
      </c>
      <c r="B17861" t="str">
        <f t="shared" si="559"/>
        <v>000000000080750106</v>
      </c>
      <c r="E17861" s="1">
        <v>64198179</v>
      </c>
      <c r="F17861" s="1">
        <v>900011</v>
      </c>
      <c r="G17861" s="1">
        <v>80750106</v>
      </c>
      <c r="I17861" s="1">
        <v>25</v>
      </c>
      <c r="J17861" s="1">
        <v>420</v>
      </c>
      <c r="K17861" s="1" t="s">
        <v>98</v>
      </c>
    </row>
    <row spans="1:11" x14ac:dyDescent="0.35" outlineLevel="0" r="17862">
      <c r="A17862" t="str">
        <f t="shared" si="558"/>
        <v>0064198179</v>
      </c>
      <c r="B17862" t="str">
        <f t="shared" si="559"/>
        <v>000000000080750106</v>
      </c>
      <c r="E17862" s="1">
        <v>64198179</v>
      </c>
      <c r="F17862" s="1">
        <v>900012</v>
      </c>
      <c r="G17862" s="1">
        <v>80750106</v>
      </c>
      <c r="I17862" s="1">
        <v>118</v>
      </c>
      <c r="J17862" s="1">
        <v>420</v>
      </c>
      <c r="K17862" s="1" t="s">
        <v>98</v>
      </c>
    </row>
    <row spans="1:11" x14ac:dyDescent="0.35" outlineLevel="0" r="17863">
      <c r="A17863" t="str">
        <f t="shared" si="558"/>
        <v>0064198179</v>
      </c>
      <c r="B17863" t="str">
        <f t="shared" si="559"/>
        <v>000000000080721974</v>
      </c>
      <c r="E17863" s="1">
        <v>64198179</v>
      </c>
      <c r="F17863" s="1">
        <v>900013</v>
      </c>
      <c r="G17863" s="1">
        <v>80721974</v>
      </c>
      <c r="I17863" s="1">
        <v>63</v>
      </c>
      <c r="J17863" s="1">
        <v>750</v>
      </c>
      <c r="K17863" s="1" t="s">
        <v>114</v>
      </c>
    </row>
    <row spans="1:11" x14ac:dyDescent="0.35" outlineLevel="0" r="17864">
      <c r="A17864" t="str">
        <f t="shared" si="558"/>
        <v>0064198179</v>
      </c>
      <c r="B17864" t="str">
        <f t="shared" si="559"/>
        <v>000000000080721974</v>
      </c>
      <c r="E17864" s="1">
        <v>64198179</v>
      </c>
      <c r="F17864" s="1">
        <v>900014</v>
      </c>
      <c r="G17864" s="1">
        <v>80721974</v>
      </c>
      <c r="I17864" s="1">
        <v>1</v>
      </c>
      <c r="J17864" s="1">
        <v>750</v>
      </c>
      <c r="K17864" s="1" t="s">
        <v>114</v>
      </c>
    </row>
    <row spans="1:11" x14ac:dyDescent="0.35" outlineLevel="0" r="17865">
      <c r="A17865" t="str">
        <f t="shared" si="558"/>
        <v>0064198179</v>
      </c>
      <c r="B17865" t="str">
        <f t="shared" si="559"/>
        <v>000000000080758006</v>
      </c>
      <c r="E17865" s="1">
        <v>64198179</v>
      </c>
      <c r="F17865" s="1">
        <v>900015</v>
      </c>
      <c r="G17865" s="1">
        <v>80758006</v>
      </c>
      <c r="I17865" s="1">
        <v>15</v>
      </c>
      <c r="J17865" s="1">
        <v>1040</v>
      </c>
      <c r="K17865" s="1" t="s">
        <v>248</v>
      </c>
    </row>
    <row spans="1:11" x14ac:dyDescent="0.35" outlineLevel="0" r="17866">
      <c r="A17866" t="str">
        <f t="shared" si="558"/>
        <v>0064198179</v>
      </c>
      <c r="B17866" t="str">
        <f t="shared" si="559"/>
        <v>000000000080758006</v>
      </c>
      <c r="E17866" s="1">
        <v>64198179</v>
      </c>
      <c r="F17866" s="1">
        <v>900016</v>
      </c>
      <c r="G17866" s="1">
        <v>80758006</v>
      </c>
      <c r="I17866" s="1">
        <v>34</v>
      </c>
      <c r="J17866" s="1">
        <v>1040</v>
      </c>
      <c r="K17866" s="1" t="s">
        <v>248</v>
      </c>
    </row>
    <row spans="1:11" x14ac:dyDescent="0.35" outlineLevel="0" r="17867">
      <c r="A17867" t="str">
        <f t="shared" si="558"/>
        <v>0064198179</v>
      </c>
      <c r="B17867" t="str">
        <f t="shared" si="559"/>
        <v>000000000080707798</v>
      </c>
      <c r="E17867" s="1">
        <v>64198179</v>
      </c>
      <c r="F17867" s="1">
        <v>900017</v>
      </c>
      <c r="G17867" s="1">
        <v>80707798</v>
      </c>
      <c r="I17867" s="1">
        <v>2</v>
      </c>
      <c r="J17867" s="1">
        <v>1190</v>
      </c>
      <c r="K17867" s="1" t="s">
        <v>223</v>
      </c>
    </row>
    <row spans="1:11" x14ac:dyDescent="0.35" outlineLevel="0" r="17868">
      <c r="A17868" t="str">
        <f t="shared" si="558"/>
        <v>0064198179</v>
      </c>
      <c r="B17868" t="str">
        <f t="shared" si="559"/>
        <v>000000000080707798</v>
      </c>
      <c r="E17868" s="1">
        <v>64198179</v>
      </c>
      <c r="F17868" s="1">
        <v>900018</v>
      </c>
      <c r="G17868" s="1">
        <v>80707798</v>
      </c>
      <c r="I17868" s="1">
        <v>8</v>
      </c>
      <c r="J17868" s="1">
        <v>1190</v>
      </c>
      <c r="K17868" s="1" t="s">
        <v>223</v>
      </c>
    </row>
    <row spans="1:11" x14ac:dyDescent="0.35" outlineLevel="0" r="17869">
      <c r="A17869" t="str">
        <f t="shared" si="558"/>
        <v>0064198179</v>
      </c>
      <c r="B17869" t="str">
        <f t="shared" si="559"/>
        <v>000000000080685512</v>
      </c>
      <c r="E17869" s="1">
        <v>64198179</v>
      </c>
      <c r="F17869" s="1">
        <v>900019</v>
      </c>
      <c r="G17869" s="1">
        <v>80685512</v>
      </c>
      <c r="I17869" s="1">
        <v>7</v>
      </c>
      <c r="J17869" s="1">
        <v>1260</v>
      </c>
      <c r="K17869" s="1" t="s">
        <v>639</v>
      </c>
    </row>
    <row spans="1:11" x14ac:dyDescent="0.35" outlineLevel="0" r="17870">
      <c r="A17870" t="str">
        <f t="shared" si="558"/>
        <v>0064198179</v>
      </c>
      <c r="B17870" t="str">
        <f t="shared" si="559"/>
        <v>000000000080685512</v>
      </c>
      <c r="E17870" s="1">
        <v>64198179</v>
      </c>
      <c r="F17870" s="1">
        <v>900020</v>
      </c>
      <c r="G17870" s="1">
        <v>80685512</v>
      </c>
      <c r="I17870" s="1">
        <v>3</v>
      </c>
      <c r="J17870" s="1">
        <v>1260</v>
      </c>
      <c r="K17870" s="1" t="s">
        <v>639</v>
      </c>
    </row>
    <row spans="1:11" x14ac:dyDescent="0.35" outlineLevel="0" r="17871">
      <c r="A17871" t="str">
        <f t="shared" si="558"/>
        <v>0064198179</v>
      </c>
      <c r="B17871" t="str">
        <f t="shared" si="559"/>
        <v>000000000080707799</v>
      </c>
      <c r="E17871" s="1">
        <v>64198179</v>
      </c>
      <c r="F17871" s="1">
        <v>900021</v>
      </c>
      <c r="G17871" s="1">
        <v>80707799</v>
      </c>
      <c r="I17871" s="1">
        <v>14</v>
      </c>
      <c r="J17871" s="1">
        <v>1520</v>
      </c>
      <c r="K17871" s="1" t="s">
        <v>337</v>
      </c>
    </row>
    <row spans="1:11" x14ac:dyDescent="0.35" outlineLevel="0" r="17872">
      <c r="A17872" t="str">
        <f t="shared" si="558"/>
        <v>0064198179</v>
      </c>
      <c r="B17872" t="str">
        <f t="shared" si="559"/>
        <v>000000000080707799</v>
      </c>
      <c r="E17872" s="1">
        <v>64198179</v>
      </c>
      <c r="F17872" s="1">
        <v>900022</v>
      </c>
      <c r="G17872" s="1">
        <v>80707799</v>
      </c>
      <c r="I17872" s="1">
        <v>12</v>
      </c>
      <c r="J17872" s="1">
        <v>1520</v>
      </c>
      <c r="K17872" s="1" t="s">
        <v>337</v>
      </c>
    </row>
    <row spans="1:11" x14ac:dyDescent="0.35" outlineLevel="0" r="17873">
      <c r="A17873" t="str">
        <f t="shared" si="558"/>
        <v>0064198179</v>
      </c>
      <c r="B17873" t="str">
        <f t="shared" si="559"/>
        <v>000000000080684720</v>
      </c>
      <c r="E17873" s="1">
        <v>64198179</v>
      </c>
      <c r="F17873" s="1">
        <v>900023</v>
      </c>
      <c r="G17873" s="1">
        <v>80684720</v>
      </c>
      <c r="I17873" s="1">
        <v>17</v>
      </c>
      <c r="J17873" s="1">
        <v>1540</v>
      </c>
      <c r="K17873" s="1" t="s">
        <v>86</v>
      </c>
    </row>
    <row spans="1:11" x14ac:dyDescent="0.35" outlineLevel="0" r="17874">
      <c r="A17874" t="str">
        <f t="shared" si="558"/>
        <v>0064198179</v>
      </c>
      <c r="B17874" t="str">
        <f t="shared" si="559"/>
        <v>000000000080684720</v>
      </c>
      <c r="E17874" s="1">
        <v>64198179</v>
      </c>
      <c r="F17874" s="1">
        <v>900024</v>
      </c>
      <c r="G17874" s="1">
        <v>80684720</v>
      </c>
      <c r="I17874" s="1">
        <v>2</v>
      </c>
      <c r="J17874" s="1">
        <v>1540</v>
      </c>
      <c r="K17874" s="1" t="s">
        <v>86</v>
      </c>
    </row>
    <row spans="1:11" x14ac:dyDescent="0.35" outlineLevel="0" r="17875">
      <c r="A17875" t="str">
        <f t="shared" si="558"/>
        <v>0064198179</v>
      </c>
      <c r="B17875" t="str">
        <f t="shared" si="559"/>
        <v>000000000082276748</v>
      </c>
      <c r="E17875" s="1">
        <v>64198179</v>
      </c>
      <c r="F17875" s="1">
        <v>900025</v>
      </c>
      <c r="G17875" s="1">
        <v>82276748</v>
      </c>
      <c r="I17875" s="1">
        <v>1</v>
      </c>
      <c r="J17875" s="1">
        <v>1570</v>
      </c>
      <c r="K17875" s="1" t="s">
        <v>117</v>
      </c>
    </row>
    <row spans="1:11" x14ac:dyDescent="0.35" outlineLevel="0" r="17876">
      <c r="A17876" t="str">
        <f t="shared" si="558"/>
        <v>0064198179</v>
      </c>
      <c r="B17876" t="str">
        <f t="shared" si="559"/>
        <v>000000000082276748</v>
      </c>
      <c r="E17876" s="1">
        <v>64198179</v>
      </c>
      <c r="F17876" s="1">
        <v>900026</v>
      </c>
      <c r="G17876" s="1">
        <v>82276748</v>
      </c>
      <c r="I17876" s="1">
        <v>1</v>
      </c>
      <c r="J17876" s="1">
        <v>1570</v>
      </c>
      <c r="K17876" s="1" t="s">
        <v>117</v>
      </c>
    </row>
    <row spans="1:11" x14ac:dyDescent="0.35" outlineLevel="0" r="17877">
      <c r="A17877" t="str">
        <f t="shared" si="558"/>
        <v>0064198179</v>
      </c>
      <c r="B17877" t="str">
        <f t="shared" si="559"/>
        <v>000000000080686088</v>
      </c>
      <c r="E17877" s="1">
        <v>64198179</v>
      </c>
      <c r="F17877" s="1">
        <v>900027</v>
      </c>
      <c r="G17877" s="1">
        <v>80686088</v>
      </c>
      <c r="I17877" s="1">
        <v>2</v>
      </c>
      <c r="J17877" s="1">
        <v>1750</v>
      </c>
      <c r="K17877" s="1" t="s">
        <v>211</v>
      </c>
    </row>
    <row spans="1:11" x14ac:dyDescent="0.35" outlineLevel="0" r="17878">
      <c r="A17878" t="str">
        <f t="shared" si="558"/>
        <v>0064198179</v>
      </c>
      <c r="B17878" t="str">
        <f t="shared" si="559"/>
        <v>000000000080686088</v>
      </c>
      <c r="E17878" s="1">
        <v>64198179</v>
      </c>
      <c r="F17878" s="1">
        <v>900028</v>
      </c>
      <c r="G17878" s="1">
        <v>80686088</v>
      </c>
      <c r="I17878" s="1">
        <v>4</v>
      </c>
      <c r="J17878" s="1">
        <v>1750</v>
      </c>
      <c r="K17878" s="1" t="s">
        <v>211</v>
      </c>
    </row>
    <row spans="1:11" x14ac:dyDescent="0.35" outlineLevel="0" r="17879">
      <c r="A17879" t="str">
        <f t="shared" si="558"/>
        <v>0064198179</v>
      </c>
      <c r="B17879" t="str">
        <f t="shared" si="559"/>
        <v>000000000080684718</v>
      </c>
      <c r="E17879" s="1">
        <v>64198179</v>
      </c>
      <c r="F17879" s="1">
        <v>900029</v>
      </c>
      <c r="G17879" s="1">
        <v>80684718</v>
      </c>
      <c r="I17879" s="1">
        <v>11</v>
      </c>
      <c r="J17879" s="1">
        <v>1890</v>
      </c>
      <c r="K17879" s="1" t="s">
        <v>89</v>
      </c>
    </row>
    <row spans="1:11" x14ac:dyDescent="0.35" outlineLevel="0" r="17880">
      <c r="A17880" t="str">
        <f t="shared" si="558"/>
        <v>0064198179</v>
      </c>
      <c r="B17880" t="str">
        <f t="shared" si="559"/>
        <v>000000000080684718</v>
      </c>
      <c r="E17880" s="1">
        <v>64198179</v>
      </c>
      <c r="F17880" s="1">
        <v>900030</v>
      </c>
      <c r="G17880" s="1">
        <v>80684718</v>
      </c>
      <c r="I17880" s="1">
        <v>26</v>
      </c>
      <c r="J17880" s="1">
        <v>1890</v>
      </c>
      <c r="K17880" s="1" t="s">
        <v>89</v>
      </c>
    </row>
    <row spans="1:11" x14ac:dyDescent="0.35" outlineLevel="0" r="17881">
      <c r="A17881" t="str">
        <f t="shared" si="558"/>
        <v>0064198179</v>
      </c>
      <c r="B17881" t="str">
        <f t="shared" si="559"/>
        <v>000000000080716677</v>
      </c>
      <c r="E17881" s="1">
        <v>64198179</v>
      </c>
      <c r="F17881" s="1">
        <v>900031</v>
      </c>
      <c r="G17881" s="1">
        <v>80716677</v>
      </c>
      <c r="I17881" s="1">
        <v>1</v>
      </c>
      <c r="J17881" s="1">
        <v>2140</v>
      </c>
      <c r="K17881" s="1" t="s">
        <v>252</v>
      </c>
    </row>
    <row spans="1:11" x14ac:dyDescent="0.35" outlineLevel="0" r="17882">
      <c r="A17882" t="str">
        <f t="shared" si="558"/>
        <v>0064198179</v>
      </c>
      <c r="B17882" t="str">
        <f t="shared" si="559"/>
        <v>000000000080716677</v>
      </c>
      <c r="E17882" s="1">
        <v>64198179</v>
      </c>
      <c r="F17882" s="1">
        <v>900032</v>
      </c>
      <c r="G17882" s="1">
        <v>80716677</v>
      </c>
      <c r="I17882" s="1">
        <v>1</v>
      </c>
      <c r="J17882" s="1">
        <v>2140</v>
      </c>
      <c r="K17882" s="1" t="s">
        <v>252</v>
      </c>
    </row>
    <row spans="1:11" x14ac:dyDescent="0.35" outlineLevel="0" r="17883">
      <c r="A17883" t="str">
        <f t="shared" si="558"/>
        <v>0064198179</v>
      </c>
      <c r="B17883" t="str">
        <f t="shared" si="559"/>
        <v>000000000080725629</v>
      </c>
      <c r="E17883" s="1">
        <v>64198179</v>
      </c>
      <c r="F17883" s="1">
        <v>900001</v>
      </c>
      <c r="G17883" s="1">
        <v>80725629</v>
      </c>
      <c r="I17883" s="1">
        <v>1</v>
      </c>
      <c r="J17883" s="1">
        <v>70</v>
      </c>
      <c r="K17883" s="1" t="s">
        <v>95</v>
      </c>
    </row>
    <row spans="1:11" x14ac:dyDescent="0.35" outlineLevel="0" r="17884">
      <c r="A17884" t="str">
        <f t="shared" si="558"/>
        <v>0064198179</v>
      </c>
      <c r="B17884" t="str">
        <f t="shared" si="559"/>
        <v>000000000080740760</v>
      </c>
      <c r="E17884" s="1">
        <v>64198179</v>
      </c>
      <c r="F17884" s="1">
        <v>900033</v>
      </c>
      <c r="G17884" s="1">
        <v>80740760</v>
      </c>
      <c r="I17884" s="1">
        <v>30</v>
      </c>
      <c r="J17884" s="1">
        <v>2390</v>
      </c>
      <c r="K17884" s="1" t="s">
        <v>113</v>
      </c>
    </row>
    <row spans="1:11" x14ac:dyDescent="0.35" outlineLevel="0" r="17885">
      <c r="A17885" t="str">
        <f t="shared" si="558"/>
        <v>0064198179</v>
      </c>
      <c r="B17885" t="str">
        <f t="shared" si="559"/>
        <v>000000000080740760</v>
      </c>
      <c r="E17885" s="1">
        <v>64198179</v>
      </c>
      <c r="F17885" s="1">
        <v>900034</v>
      </c>
      <c r="G17885" s="1">
        <v>80740760</v>
      </c>
      <c r="I17885" s="1">
        <v>30</v>
      </c>
      <c r="J17885" s="1">
        <v>2390</v>
      </c>
      <c r="K17885" s="1" t="s">
        <v>113</v>
      </c>
    </row>
    <row spans="1:11" x14ac:dyDescent="0.35" outlineLevel="0" r="17886">
      <c r="A17886" t="str">
        <f t="shared" si="558"/>
        <v>0064198179</v>
      </c>
      <c r="B17886" t="str">
        <f t="shared" si="559"/>
        <v>000000000080725629</v>
      </c>
      <c r="E17886" s="1">
        <v>64198179</v>
      </c>
      <c r="F17886" s="1">
        <v>900002</v>
      </c>
      <c r="G17886" s="1">
        <v>80725629</v>
      </c>
      <c r="I17886" s="1">
        <v>9</v>
      </c>
      <c r="J17886" s="1">
        <v>70</v>
      </c>
      <c r="K17886" s="1" t="s">
        <v>95</v>
      </c>
    </row>
    <row spans="1:11" x14ac:dyDescent="0.35" outlineLevel="0" r="17887">
      <c r="A17887" t="str">
        <f t="shared" si="558"/>
        <v>0064198179</v>
      </c>
      <c r="B17887" t="str">
        <f t="shared" si="559"/>
        <v>000000000080690178</v>
      </c>
      <c r="E17887" s="1">
        <v>64198179</v>
      </c>
      <c r="F17887" s="1">
        <v>900003</v>
      </c>
      <c r="G17887" s="1">
        <v>80690178</v>
      </c>
      <c r="I17887" s="1">
        <v>12</v>
      </c>
      <c r="J17887" s="1">
        <v>80</v>
      </c>
      <c r="K17887" s="1" t="s">
        <v>316</v>
      </c>
    </row>
    <row spans="1:11" x14ac:dyDescent="0.35" outlineLevel="0" r="17888">
      <c r="A17888" t="str">
        <f t="shared" si="558"/>
        <v>0064198179</v>
      </c>
      <c r="B17888" t="str">
        <f t="shared" si="559"/>
        <v>000000000080690178</v>
      </c>
      <c r="E17888" s="1">
        <v>64198179</v>
      </c>
      <c r="F17888" s="1">
        <v>900004</v>
      </c>
      <c r="G17888" s="1">
        <v>80690178</v>
      </c>
      <c r="I17888" s="1">
        <v>4</v>
      </c>
      <c r="J17888" s="1">
        <v>80</v>
      </c>
      <c r="K17888" s="1" t="s">
        <v>316</v>
      </c>
    </row>
    <row spans="1:11" x14ac:dyDescent="0.35" outlineLevel="0" r="17889">
      <c r="A17889" t="str">
        <f t="shared" si="558"/>
        <v>0064198179</v>
      </c>
      <c r="B17889" t="str">
        <f t="shared" si="559"/>
        <v>000000000080683083</v>
      </c>
      <c r="E17889" s="1">
        <v>64198179</v>
      </c>
      <c r="F17889" s="1">
        <v>900005</v>
      </c>
      <c r="G17889" s="1">
        <v>80683083</v>
      </c>
      <c r="I17889" s="1">
        <v>8</v>
      </c>
      <c r="J17889" s="1">
        <v>120</v>
      </c>
      <c r="K17889" s="1" t="s">
        <v>71</v>
      </c>
    </row>
    <row spans="1:11" x14ac:dyDescent="0.35" outlineLevel="0" r="17890">
      <c r="A17890" t="str">
        <f t="shared" si="558"/>
        <v>0064198179</v>
      </c>
      <c r="B17890" t="str">
        <f t="shared" si="559"/>
        <v>000000000080683083</v>
      </c>
      <c r="E17890" s="1">
        <v>64198179</v>
      </c>
      <c r="F17890" s="1">
        <v>900006</v>
      </c>
      <c r="G17890" s="1">
        <v>80683083</v>
      </c>
      <c r="I17890" s="1">
        <v>14</v>
      </c>
      <c r="J17890" s="1">
        <v>120</v>
      </c>
      <c r="K17890" s="1" t="s">
        <v>71</v>
      </c>
    </row>
    <row spans="1:11" x14ac:dyDescent="0.35" outlineLevel="0" r="17891">
      <c r="A17891" t="str">
        <f t="shared" si="558"/>
        <v>0064198179</v>
      </c>
      <c r="B17891" t="str">
        <f t="shared" si="559"/>
        <v>000000000080754686</v>
      </c>
      <c r="E17891" s="1">
        <v>64198179</v>
      </c>
      <c r="F17891" s="1">
        <v>90</v>
      </c>
      <c r="G17891" s="1">
        <v>80754686</v>
      </c>
      <c r="I17891" s="1">
        <v>12</v>
      </c>
      <c r="K17891" s="1" t="s">
        <v>334</v>
      </c>
    </row>
    <row spans="1:11" x14ac:dyDescent="0.35" outlineLevel="0" r="17892">
      <c r="A17892" t="str">
        <f t="shared" si="558"/>
        <v>0064198179</v>
      </c>
      <c r="B17892" t="str">
        <f t="shared" si="559"/>
        <v>000000000082311861</v>
      </c>
      <c r="E17892" s="1">
        <v>64198179</v>
      </c>
      <c r="F17892" s="1">
        <v>100</v>
      </c>
      <c r="G17892" s="1">
        <v>82311861</v>
      </c>
      <c r="I17892" s="1">
        <v>4</v>
      </c>
      <c r="K17892" s="1" t="s">
        <v>65</v>
      </c>
    </row>
    <row spans="1:11" x14ac:dyDescent="0.35" outlineLevel="0" r="17893">
      <c r="A17893" t="str">
        <f t="shared" si="558"/>
        <v>0064198179</v>
      </c>
      <c r="B17893" t="str">
        <f t="shared" si="559"/>
        <v>000000000080760303</v>
      </c>
      <c r="E17893" s="1">
        <v>64198179</v>
      </c>
      <c r="F17893" s="1">
        <v>110</v>
      </c>
      <c r="G17893" s="1">
        <v>80760303</v>
      </c>
      <c r="I17893" s="1">
        <v>6</v>
      </c>
      <c r="K17893" s="1" t="s">
        <v>77</v>
      </c>
    </row>
    <row spans="1:11" x14ac:dyDescent="0.35" outlineLevel="0" r="17894">
      <c r="A17894" t="str">
        <f t="shared" si="558"/>
        <v>0064198179</v>
      </c>
      <c r="B17894" t="str">
        <f t="shared" si="559"/>
        <v>000000000080734504</v>
      </c>
      <c r="E17894" s="1">
        <v>64198179</v>
      </c>
      <c r="F17894" s="1">
        <v>10</v>
      </c>
      <c r="G17894" s="1">
        <v>80734504</v>
      </c>
      <c r="I17894" s="1">
        <v>3</v>
      </c>
      <c r="K17894" s="1" t="s">
        <v>566</v>
      </c>
    </row>
    <row spans="1:11" x14ac:dyDescent="0.35" outlineLevel="0" r="17895">
      <c r="A17895" t="str">
        <f t="shared" si="558"/>
        <v>0064198179</v>
      </c>
      <c r="B17895" t="str">
        <f t="shared" si="559"/>
        <v>000000000080749488</v>
      </c>
      <c r="E17895" s="1">
        <v>64198179</v>
      </c>
      <c r="F17895" s="1">
        <v>20</v>
      </c>
      <c r="G17895" s="1">
        <v>80749488</v>
      </c>
      <c r="I17895" s="1">
        <v>1</v>
      </c>
      <c r="K17895" s="1" t="s">
        <v>708</v>
      </c>
    </row>
    <row spans="1:11" x14ac:dyDescent="0.35" outlineLevel="0" r="17896">
      <c r="A17896" t="str">
        <f t="shared" si="558"/>
        <v>0064198179</v>
      </c>
      <c r="B17896" t="str">
        <f t="shared" si="559"/>
        <v>000000000080696683</v>
      </c>
      <c r="C17896" s="0" t="inlineStr">
        <is>
          <t>000000000080750982</t>
        </is>
      </c>
      <c r="D17896" s="0" t="inlineStr">
        <is>
          <t>13</t>
        </is>
      </c>
      <c r="E17896" s="1">
        <v>64198179</v>
      </c>
      <c r="F17896" s="1">
        <v>30</v>
      </c>
      <c r="G17896" s="1">
        <v>80696683</v>
      </c>
      <c r="K17896" s="1" t="s">
        <v>106</v>
      </c>
    </row>
    <row spans="1:11" x14ac:dyDescent="0.35" outlineLevel="0" r="17897">
      <c r="A17897" t="str">
        <f t="shared" si="558"/>
        <v>0064198179</v>
      </c>
      <c r="B17897" t="str">
        <f t="shared" si="559"/>
        <v>000000000080696683</v>
      </c>
      <c r="E17897" s="1">
        <v>64198179</v>
      </c>
      <c r="F17897" s="1">
        <v>40</v>
      </c>
      <c r="G17897" s="1">
        <v>80696683</v>
      </c>
      <c r="H17897" s="1">
        <v>30</v>
      </c>
      <c r="K17897" s="1" t="s">
        <v>106</v>
      </c>
    </row>
    <row spans="1:11" x14ac:dyDescent="0.35" outlineLevel="0" r="17898">
      <c r="A17898" t="str">
        <f t="shared" si="558"/>
        <v>0064198179</v>
      </c>
      <c r="B17898" t="str">
        <f t="shared" si="559"/>
        <v>000000000080750982</v>
      </c>
      <c r="E17898" s="1">
        <v>64198179</v>
      </c>
      <c r="F17898" s="1">
        <v>50</v>
      </c>
      <c r="G17898" s="1">
        <v>80750982</v>
      </c>
      <c r="H17898" s="1">
        <v>30</v>
      </c>
      <c r="I17898" s="1">
        <v>13</v>
      </c>
      <c r="K17898" s="1" t="s">
        <v>106</v>
      </c>
    </row>
    <row spans="1:11" x14ac:dyDescent="0.35" outlineLevel="0" r="17899">
      <c r="A17899" t="str">
        <f t="shared" si="558"/>
        <v>0064198179</v>
      </c>
      <c r="B17899" t="str">
        <f t="shared" si="559"/>
        <v>000000000080750108</v>
      </c>
      <c r="E17899" s="1">
        <v>64198179</v>
      </c>
      <c r="F17899" s="1">
        <v>60</v>
      </c>
      <c r="G17899" s="1">
        <v>80750108</v>
      </c>
      <c r="I17899" s="1">
        <v>45</v>
      </c>
      <c r="K17899" s="1" t="s">
        <v>61</v>
      </c>
    </row>
    <row spans="1:11" x14ac:dyDescent="0.35" outlineLevel="0" r="17900">
      <c r="A17900" t="str">
        <f t="shared" si="558"/>
        <v>0064198179</v>
      </c>
      <c r="B17900" t="str">
        <f t="shared" si="559"/>
        <v>000000000080725629</v>
      </c>
      <c r="E17900" s="1">
        <v>64198179</v>
      </c>
      <c r="F17900" s="1">
        <v>70</v>
      </c>
      <c r="G17900" s="1">
        <v>80725629</v>
      </c>
      <c r="K17900" s="1" t="s">
        <v>95</v>
      </c>
    </row>
    <row spans="1:11" x14ac:dyDescent="0.35" outlineLevel="0" r="17901">
      <c r="A17901" t="str">
        <f t="shared" si="558"/>
        <v>0064198179</v>
      </c>
      <c r="B17901" t="str">
        <f t="shared" si="559"/>
        <v>000000000080690178</v>
      </c>
      <c r="E17901" s="1">
        <v>64198179</v>
      </c>
      <c r="F17901" s="1">
        <v>80</v>
      </c>
      <c r="G17901" s="1">
        <v>80690178</v>
      </c>
      <c r="K17901" s="1" t="s">
        <v>316</v>
      </c>
    </row>
    <row spans="1:11" x14ac:dyDescent="0.35" outlineLevel="0" r="17902">
      <c r="A17902" t="str">
        <f t="shared" si="558"/>
        <v>0064198179</v>
      </c>
      <c r="B17902" t="str">
        <f t="shared" si="559"/>
        <v>000000000080721023</v>
      </c>
      <c r="E17902" s="1">
        <v>64198179</v>
      </c>
      <c r="F17902" s="1">
        <v>140</v>
      </c>
      <c r="G17902" s="1">
        <v>80721023</v>
      </c>
      <c r="I17902" s="1">
        <v>8</v>
      </c>
      <c r="K17902" s="1" t="s">
        <v>306</v>
      </c>
    </row>
    <row spans="1:11" x14ac:dyDescent="0.35" outlineLevel="0" r="17903">
      <c r="A17903" t="str">
        <f t="shared" si="558"/>
        <v>0064198179</v>
      </c>
      <c r="B17903" t="str">
        <f t="shared" si="559"/>
        <v>000000000080717831</v>
      </c>
      <c r="E17903" s="1">
        <v>64198179</v>
      </c>
      <c r="F17903" s="1">
        <v>160</v>
      </c>
      <c r="G17903" s="1">
        <v>80717831</v>
      </c>
      <c r="I17903" s="1">
        <v>6</v>
      </c>
      <c r="K17903" s="1" t="s">
        <v>73</v>
      </c>
    </row>
    <row spans="1:11" x14ac:dyDescent="0.35" outlineLevel="0" r="17904">
      <c r="A17904" t="str">
        <f t="shared" si="558"/>
        <v>0064198179</v>
      </c>
      <c r="B17904" t="str">
        <f t="shared" si="559"/>
        <v>000000000080683088</v>
      </c>
      <c r="E17904" s="1">
        <v>64198179</v>
      </c>
      <c r="F17904" s="1">
        <v>170</v>
      </c>
      <c r="G17904" s="1">
        <v>80683088</v>
      </c>
      <c r="I17904" s="1">
        <v>8</v>
      </c>
      <c r="K17904" s="1" t="s">
        <v>75</v>
      </c>
    </row>
    <row spans="1:11" x14ac:dyDescent="0.35" outlineLevel="0" r="17905">
      <c r="A17905" t="str">
        <f t="shared" si="558"/>
        <v>0064198179</v>
      </c>
      <c r="B17905" t="str">
        <f t="shared" si="559"/>
        <v>000000000080760306</v>
      </c>
      <c r="E17905" s="1">
        <v>64198179</v>
      </c>
      <c r="F17905" s="1">
        <v>150</v>
      </c>
      <c r="G17905" s="1">
        <v>80760306</v>
      </c>
      <c r="I17905" s="1">
        <v>5</v>
      </c>
      <c r="K17905" s="1" t="s">
        <v>84</v>
      </c>
    </row>
    <row spans="1:11" x14ac:dyDescent="0.35" outlineLevel="0" r="17906">
      <c r="A17906" t="str">
        <f t="shared" si="558"/>
        <v>0064198179</v>
      </c>
      <c r="B17906" t="str">
        <f t="shared" si="559"/>
        <v>000000000080758658</v>
      </c>
      <c r="E17906" s="1">
        <v>64198179</v>
      </c>
      <c r="F17906" s="1">
        <v>230</v>
      </c>
      <c r="G17906" s="1">
        <v>80758658</v>
      </c>
      <c r="I17906" s="1">
        <v>4</v>
      </c>
      <c r="K17906" s="1" t="s">
        <v>79</v>
      </c>
    </row>
    <row spans="1:11" x14ac:dyDescent="0.35" outlineLevel="0" r="17907">
      <c r="A17907" t="str">
        <f t="shared" si="558"/>
        <v>0064198179</v>
      </c>
      <c r="B17907" t="str">
        <f t="shared" si="559"/>
        <v>000000000080750103</v>
      </c>
      <c r="E17907" s="1">
        <v>64198179</v>
      </c>
      <c r="F17907" s="1">
        <v>350</v>
      </c>
      <c r="G17907" s="1">
        <v>80750103</v>
      </c>
      <c r="I17907" s="1">
        <v>21</v>
      </c>
      <c r="K17907" s="1" t="s">
        <v>64</v>
      </c>
    </row>
    <row spans="1:11" x14ac:dyDescent="0.35" outlineLevel="0" r="17908">
      <c r="A17908" t="str">
        <f t="shared" si="558"/>
        <v>0064198179</v>
      </c>
      <c r="B17908" t="str">
        <f t="shared" si="559"/>
        <v>000000000080758659</v>
      </c>
      <c r="E17908" s="1">
        <v>64198179</v>
      </c>
      <c r="F17908" s="1">
        <v>360</v>
      </c>
      <c r="G17908" s="1">
        <v>80758659</v>
      </c>
      <c r="I17908" s="1">
        <v>3</v>
      </c>
      <c r="K17908" s="1" t="s">
        <v>92</v>
      </c>
    </row>
    <row spans="1:11" x14ac:dyDescent="0.35" outlineLevel="0" r="17909">
      <c r="A17909" t="str">
        <f t="shared" si="558"/>
        <v>0064198179</v>
      </c>
      <c r="B17909" t="str">
        <f t="shared" si="559"/>
        <v>000000000082297610</v>
      </c>
      <c r="E17909" s="1">
        <v>64198179</v>
      </c>
      <c r="F17909" s="1">
        <v>370</v>
      </c>
      <c r="G17909" s="1">
        <v>82297610</v>
      </c>
      <c r="I17909" s="1">
        <v>5</v>
      </c>
      <c r="K17909" s="1" t="s">
        <v>336</v>
      </c>
    </row>
    <row spans="1:11" x14ac:dyDescent="0.35" outlineLevel="0" r="17910">
      <c r="A17910" t="str">
        <f t="shared" si="558"/>
        <v>0064198179</v>
      </c>
      <c r="B17910" t="str">
        <f t="shared" si="559"/>
        <v>000000000080758656</v>
      </c>
      <c r="E17910" s="1">
        <v>64198179</v>
      </c>
      <c r="F17910" s="1">
        <v>410</v>
      </c>
      <c r="G17910" s="1">
        <v>80758656</v>
      </c>
      <c r="I17910" s="1">
        <v>5</v>
      </c>
      <c r="K17910" s="1" t="s">
        <v>647</v>
      </c>
    </row>
    <row spans="1:11" x14ac:dyDescent="0.35" outlineLevel="0" r="17911">
      <c r="A17911" t="str">
        <f t="shared" si="558"/>
        <v>0064198179</v>
      </c>
      <c r="B17911" t="str">
        <f t="shared" si="559"/>
        <v>000000000080750106</v>
      </c>
      <c r="E17911" s="1">
        <v>64198179</v>
      </c>
      <c r="F17911" s="1">
        <v>420</v>
      </c>
      <c r="G17911" s="1">
        <v>80750106</v>
      </c>
      <c r="K17911" s="1" t="s">
        <v>98</v>
      </c>
    </row>
    <row spans="1:11" x14ac:dyDescent="0.35" outlineLevel="0" r="17912">
      <c r="A17912" t="str">
        <f t="shared" si="558"/>
        <v>0064198179</v>
      </c>
      <c r="B17912" t="str">
        <f t="shared" si="559"/>
        <v>000000000080768051</v>
      </c>
      <c r="E17912" s="1">
        <v>64198179</v>
      </c>
      <c r="F17912" s="1">
        <v>450</v>
      </c>
      <c r="G17912" s="1">
        <v>80768051</v>
      </c>
      <c r="H17912" s="1">
        <v>430</v>
      </c>
      <c r="K17912" s="1" t="s">
        <v>333</v>
      </c>
    </row>
    <row spans="1:11" x14ac:dyDescent="0.35" outlineLevel="0" r="17913">
      <c r="A17913" t="str">
        <f t="shared" si="558"/>
        <v>0064198179</v>
      </c>
      <c r="B17913" t="str">
        <f t="shared" si="559"/>
        <v>000000000080760869</v>
      </c>
      <c r="C17913" s="0" t="inlineStr">
        <is>
          <t>000000000080768051</t>
        </is>
      </c>
      <c r="E17913" s="1">
        <v>64198179</v>
      </c>
      <c r="F17913" s="1">
        <v>430</v>
      </c>
      <c r="G17913" s="1">
        <v>80760869</v>
      </c>
      <c r="K17913" s="1" t="s">
        <v>333</v>
      </c>
    </row>
    <row spans="1:11" x14ac:dyDescent="0.35" outlineLevel="0" r="17914">
      <c r="A17914" t="str">
        <f t="shared" si="558"/>
        <v>0064198179</v>
      </c>
      <c r="B17914" t="str">
        <f t="shared" si="559"/>
        <v>000000000080760869</v>
      </c>
      <c r="E17914" s="1">
        <v>64198179</v>
      </c>
      <c r="F17914" s="1">
        <v>440</v>
      </c>
      <c r="G17914" s="1">
        <v>80760869</v>
      </c>
      <c r="H17914" s="1">
        <v>430</v>
      </c>
      <c r="I17914" s="1">
        <v>68</v>
      </c>
      <c r="K17914" s="1" t="s">
        <v>333</v>
      </c>
    </row>
    <row spans="1:11" x14ac:dyDescent="0.35" outlineLevel="0" r="17915">
      <c r="A17915" t="str">
        <f t="shared" si="558"/>
        <v>0064198179</v>
      </c>
      <c r="B17915" t="str">
        <f t="shared" si="559"/>
        <v>000000000080750989</v>
      </c>
      <c r="E17915" s="1">
        <v>64198179</v>
      </c>
      <c r="F17915" s="1">
        <v>460</v>
      </c>
      <c r="G17915" s="1">
        <v>80750989</v>
      </c>
      <c r="I17915" s="1">
        <v>6</v>
      </c>
      <c r="K17915" s="1" t="s">
        <v>648</v>
      </c>
    </row>
    <row spans="1:11" x14ac:dyDescent="0.35" outlineLevel="0" r="17916">
      <c r="A17916" t="str">
        <f t="shared" si="558"/>
        <v>0064198179</v>
      </c>
      <c r="B17916" t="str">
        <f t="shared" si="559"/>
        <v>000000000080758657</v>
      </c>
      <c r="E17916" s="1">
        <v>64198179</v>
      </c>
      <c r="F17916" s="1">
        <v>470</v>
      </c>
      <c r="G17916" s="1">
        <v>80758657</v>
      </c>
      <c r="I17916" s="1">
        <v>16</v>
      </c>
      <c r="K17916" s="1" t="s">
        <v>78</v>
      </c>
    </row>
    <row spans="1:11" x14ac:dyDescent="0.35" outlineLevel="0" r="17917">
      <c r="A17917" t="str">
        <f t="shared" si="558"/>
        <v>0064198179</v>
      </c>
      <c r="B17917" t="str">
        <f t="shared" si="559"/>
        <v>000000000080696697</v>
      </c>
      <c r="E17917" s="1">
        <v>64198179</v>
      </c>
      <c r="F17917" s="1">
        <v>480</v>
      </c>
      <c r="G17917" s="1">
        <v>80696697</v>
      </c>
      <c r="I17917" s="1">
        <v>9</v>
      </c>
      <c r="K17917" s="1" t="s">
        <v>63</v>
      </c>
    </row>
    <row spans="1:11" x14ac:dyDescent="0.35" outlineLevel="0" r="17918">
      <c r="A17918" t="str">
        <f t="shared" si="558"/>
        <v>0064198179</v>
      </c>
      <c r="B17918" t="str">
        <f t="shared" si="559"/>
        <v>000000000080750988</v>
      </c>
      <c r="E17918" s="1">
        <v>64198179</v>
      </c>
      <c r="F17918" s="1">
        <v>490</v>
      </c>
      <c r="G17918" s="1">
        <v>80750988</v>
      </c>
      <c r="I17918" s="1">
        <v>48</v>
      </c>
      <c r="K17918" s="1" t="s">
        <v>348</v>
      </c>
    </row>
    <row spans="1:11" x14ac:dyDescent="0.35" outlineLevel="0" r="17919">
      <c r="A17919" t="str">
        <f t="shared" si="558"/>
        <v>0064198179</v>
      </c>
      <c r="B17919" t="str">
        <f t="shared" si="559"/>
        <v>000000000082297612</v>
      </c>
      <c r="E17919" s="1">
        <v>64198179</v>
      </c>
      <c r="F17919" s="1">
        <v>500</v>
      </c>
      <c r="G17919" s="1">
        <v>82297612</v>
      </c>
      <c r="I17919" s="1">
        <v>1</v>
      </c>
      <c r="K17919" s="1" t="s">
        <v>829</v>
      </c>
    </row>
    <row spans="1:11" x14ac:dyDescent="0.35" outlineLevel="0" r="17920">
      <c r="A17920" t="str">
        <f t="shared" si="558"/>
        <v>0064198179</v>
      </c>
      <c r="B17920" t="str">
        <f t="shared" si="559"/>
        <v>000000000080683081</v>
      </c>
      <c r="E17920" s="1">
        <v>64198179</v>
      </c>
      <c r="F17920" s="1">
        <v>130</v>
      </c>
      <c r="G17920" s="1">
        <v>80683081</v>
      </c>
      <c r="I17920" s="1">
        <v>8</v>
      </c>
      <c r="K17920" s="1" t="s">
        <v>349</v>
      </c>
    </row>
    <row spans="1:11" x14ac:dyDescent="0.35" outlineLevel="0" r="17921">
      <c r="A17921" t="str">
        <f t="shared" si="558"/>
        <v>0064198179</v>
      </c>
      <c r="B17921" t="str">
        <f t="shared" si="559"/>
        <v>000000000080683083</v>
      </c>
      <c r="E17921" s="1">
        <v>64198179</v>
      </c>
      <c r="F17921" s="1">
        <v>120</v>
      </c>
      <c r="G17921" s="1">
        <v>80683083</v>
      </c>
      <c r="K17921" s="1" t="s">
        <v>71</v>
      </c>
    </row>
    <row spans="1:11" x14ac:dyDescent="0.35" outlineLevel="0" r="17922">
      <c r="A17922" t="str">
        <f t="shared" ref="A17922:A17985" si="560">TEXT(E17922,REPT("0",10))</f>
        <v>0064198179</v>
      </c>
      <c r="B17922" t="str">
        <f t="shared" ref="B17922:B17985" si="561">TEXT(G17922,REPT("0",18))</f>
        <v>000000000080750105</v>
      </c>
      <c r="E17922" s="1">
        <v>64198179</v>
      </c>
      <c r="F17922" s="1">
        <v>180</v>
      </c>
      <c r="G17922" s="1">
        <v>80750105</v>
      </c>
      <c r="K17922" s="1" t="s">
        <v>66</v>
      </c>
    </row>
    <row spans="1:11" x14ac:dyDescent="0.35" outlineLevel="0" r="17923">
      <c r="A17923" t="str">
        <f t="shared" si="560"/>
        <v>0064198179</v>
      </c>
      <c r="B17923" t="str">
        <f t="shared" si="561"/>
        <v>000000000080750107</v>
      </c>
      <c r="E17923" s="1">
        <v>64198179</v>
      </c>
      <c r="F17923" s="1">
        <v>190</v>
      </c>
      <c r="G17923" s="1">
        <v>80750107</v>
      </c>
      <c r="I17923" s="1">
        <v>80</v>
      </c>
      <c r="K17923" s="1" t="s">
        <v>100</v>
      </c>
    </row>
    <row spans="1:11" x14ac:dyDescent="0.35" outlineLevel="0" r="17924">
      <c r="A17924" t="str">
        <f t="shared" si="560"/>
        <v>0064198179</v>
      </c>
      <c r="B17924" t="str">
        <f t="shared" si="561"/>
        <v>000000000080746684</v>
      </c>
      <c r="E17924" s="1">
        <v>64198179</v>
      </c>
      <c r="F17924" s="1">
        <v>510</v>
      </c>
      <c r="G17924" s="1">
        <v>80746684</v>
      </c>
      <c r="I17924" s="1">
        <v>4</v>
      </c>
      <c r="K17924" s="1" t="s">
        <v>623</v>
      </c>
    </row>
    <row spans="1:11" x14ac:dyDescent="0.35" outlineLevel="0" r="17925">
      <c r="A17925" t="str">
        <f t="shared" si="560"/>
        <v>0064198179</v>
      </c>
      <c r="B17925" t="str">
        <f t="shared" si="561"/>
        <v>000000000082259569</v>
      </c>
      <c r="E17925" s="1">
        <v>64198179</v>
      </c>
      <c r="F17925" s="1">
        <v>520</v>
      </c>
      <c r="G17925" s="1">
        <v>82259569</v>
      </c>
      <c r="I17925" s="1">
        <v>2</v>
      </c>
      <c r="K17925" s="1" t="s">
        <v>620</v>
      </c>
    </row>
    <row spans="1:11" x14ac:dyDescent="0.35" outlineLevel="0" r="17926">
      <c r="A17926" t="str">
        <f t="shared" si="560"/>
        <v>0064198179</v>
      </c>
      <c r="B17926" t="str">
        <f t="shared" si="561"/>
        <v>000000000080695100</v>
      </c>
      <c r="E17926" s="1">
        <v>64198179</v>
      </c>
      <c r="F17926" s="1">
        <v>530</v>
      </c>
      <c r="G17926" s="1">
        <v>80695100</v>
      </c>
      <c r="I17926" s="1">
        <v>2</v>
      </c>
      <c r="K17926" s="1" t="s">
        <v>924</v>
      </c>
    </row>
    <row spans="1:11" x14ac:dyDescent="0.35" outlineLevel="0" r="17927">
      <c r="A17927" t="str">
        <f t="shared" si="560"/>
        <v>0064198179</v>
      </c>
      <c r="B17927" t="str">
        <f t="shared" si="561"/>
        <v>000000000080691666</v>
      </c>
      <c r="E17927" s="1">
        <v>64198179</v>
      </c>
      <c r="F17927" s="1">
        <v>540</v>
      </c>
      <c r="G17927" s="1">
        <v>80691666</v>
      </c>
      <c r="I17927" s="1">
        <v>2</v>
      </c>
      <c r="K17927" s="1" t="s">
        <v>689</v>
      </c>
    </row>
    <row spans="1:11" x14ac:dyDescent="0.35" outlineLevel="0" r="17928">
      <c r="A17928" t="str">
        <f t="shared" si="560"/>
        <v>0064198179</v>
      </c>
      <c r="B17928" t="str">
        <f t="shared" si="561"/>
        <v>000000000080703233</v>
      </c>
      <c r="E17928" s="1">
        <v>64198179</v>
      </c>
      <c r="F17928" s="1">
        <v>550</v>
      </c>
      <c r="G17928" s="1">
        <v>80703233</v>
      </c>
      <c r="I17928" s="1">
        <v>17</v>
      </c>
      <c r="K17928" s="1" t="s">
        <v>745</v>
      </c>
    </row>
    <row spans="1:11" x14ac:dyDescent="0.35" outlineLevel="0" r="17929">
      <c r="A17929" t="str">
        <f t="shared" si="560"/>
        <v>0064198179</v>
      </c>
      <c r="B17929" t="str">
        <f t="shared" si="561"/>
        <v>000000000080691642</v>
      </c>
      <c r="E17929" s="1">
        <v>64198179</v>
      </c>
      <c r="F17929" s="1">
        <v>560</v>
      </c>
      <c r="G17929" s="1">
        <v>80691642</v>
      </c>
      <c r="I17929" s="1">
        <v>2</v>
      </c>
      <c r="K17929" s="1" t="s">
        <v>25</v>
      </c>
    </row>
    <row spans="1:11" x14ac:dyDescent="0.35" outlineLevel="0" r="17930">
      <c r="A17930" t="str">
        <f t="shared" si="560"/>
        <v>0064198179</v>
      </c>
      <c r="B17930" t="str">
        <f t="shared" si="561"/>
        <v>000000000080710691</v>
      </c>
      <c r="E17930" s="1">
        <v>64198179</v>
      </c>
      <c r="F17930" s="1">
        <v>570</v>
      </c>
      <c r="G17930" s="1">
        <v>80710691</v>
      </c>
      <c r="I17930" s="1">
        <v>3</v>
      </c>
      <c r="K17930" s="1" t="s">
        <v>322</v>
      </c>
    </row>
    <row spans="1:11" x14ac:dyDescent="0.35" outlineLevel="0" r="17931">
      <c r="A17931" t="str">
        <f t="shared" si="560"/>
        <v>0064198179</v>
      </c>
      <c r="B17931" t="str">
        <f t="shared" si="561"/>
        <v>000000000082321996</v>
      </c>
      <c r="C17931" s="0" t="inlineStr">
        <is>
          <t>000000000080719986</t>
        </is>
      </c>
      <c r="D17931" s="0" t="inlineStr">
        <is>
          <t>8</t>
        </is>
      </c>
      <c r="E17931" s="1">
        <v>64198179</v>
      </c>
      <c r="F17931" s="1">
        <v>580</v>
      </c>
      <c r="G17931" s="1">
        <v>82321996</v>
      </c>
      <c r="K17931" s="1" t="s">
        <v>207</v>
      </c>
    </row>
    <row spans="1:11" x14ac:dyDescent="0.35" outlineLevel="0" r="17932">
      <c r="A17932" t="str">
        <f t="shared" si="560"/>
        <v>0064198179</v>
      </c>
      <c r="B17932" t="str">
        <f t="shared" si="561"/>
        <v>000000000080750608</v>
      </c>
      <c r="E17932" s="1">
        <v>64198179</v>
      </c>
      <c r="F17932" s="1">
        <v>200</v>
      </c>
      <c r="G17932" s="1">
        <v>80750608</v>
      </c>
      <c r="I17932" s="1">
        <v>8</v>
      </c>
      <c r="K17932" s="1" t="s">
        <v>74</v>
      </c>
    </row>
    <row spans="1:11" x14ac:dyDescent="0.35" outlineLevel="0" r="17933">
      <c r="A17933" t="str">
        <f t="shared" si="560"/>
        <v>0064198179</v>
      </c>
      <c r="B17933" t="str">
        <f t="shared" si="561"/>
        <v>000000000080760304</v>
      </c>
      <c r="E17933" s="1">
        <v>64198179</v>
      </c>
      <c r="F17933" s="1">
        <v>210</v>
      </c>
      <c r="G17933" s="1">
        <v>80760304</v>
      </c>
      <c r="I17933" s="1">
        <v>4</v>
      </c>
      <c r="K17933" s="1" t="s">
        <v>83</v>
      </c>
    </row>
    <row spans="1:11" x14ac:dyDescent="0.35" outlineLevel="0" r="17934">
      <c r="A17934" t="str">
        <f t="shared" si="560"/>
        <v>0064198179</v>
      </c>
      <c r="B17934" t="str">
        <f t="shared" si="561"/>
        <v>000000000080682901</v>
      </c>
      <c r="E17934" s="1">
        <v>64198179</v>
      </c>
      <c r="F17934" s="1">
        <v>220</v>
      </c>
      <c r="G17934" s="1">
        <v>80682901</v>
      </c>
      <c r="I17934" s="1">
        <v>6</v>
      </c>
      <c r="K17934" s="1" t="s">
        <v>97</v>
      </c>
    </row>
    <row spans="1:11" x14ac:dyDescent="0.35" outlineLevel="0" r="17935">
      <c r="A17935" t="str">
        <f t="shared" si="560"/>
        <v>0064198179</v>
      </c>
      <c r="B17935" t="str">
        <f t="shared" si="561"/>
        <v>000000000080682899</v>
      </c>
      <c r="E17935" s="1">
        <v>64198179</v>
      </c>
      <c r="F17935" s="1">
        <v>240</v>
      </c>
      <c r="G17935" s="1">
        <v>80682899</v>
      </c>
      <c r="I17935" s="1">
        <v>9</v>
      </c>
      <c r="K17935" s="1" t="s">
        <v>107</v>
      </c>
    </row>
    <row spans="1:11" x14ac:dyDescent="0.35" outlineLevel="0" r="17936">
      <c r="A17936" t="str">
        <f t="shared" si="560"/>
        <v>0064198179</v>
      </c>
      <c r="B17936" t="str">
        <f t="shared" si="561"/>
        <v>000000000080696694</v>
      </c>
      <c r="E17936" s="1">
        <v>64198179</v>
      </c>
      <c r="F17936" s="1">
        <v>250</v>
      </c>
      <c r="G17936" s="1">
        <v>80696694</v>
      </c>
      <c r="I17936" s="1">
        <v>33</v>
      </c>
      <c r="K17936" s="1" t="s">
        <v>68</v>
      </c>
    </row>
    <row spans="1:11" x14ac:dyDescent="0.35" outlineLevel="0" r="17937">
      <c r="A17937" t="str">
        <f t="shared" si="560"/>
        <v>0064198179</v>
      </c>
      <c r="B17937" t="str">
        <f t="shared" si="561"/>
        <v>000000000080696695</v>
      </c>
      <c r="E17937" s="1">
        <v>64198179</v>
      </c>
      <c r="F17937" s="1">
        <v>260</v>
      </c>
      <c r="G17937" s="1">
        <v>80696695</v>
      </c>
      <c r="I17937" s="1">
        <v>32</v>
      </c>
      <c r="K17937" s="1" t="s">
        <v>60</v>
      </c>
    </row>
    <row spans="1:11" x14ac:dyDescent="0.35" outlineLevel="0" r="17938">
      <c r="A17938" t="str">
        <f t="shared" si="560"/>
        <v>0064198179</v>
      </c>
      <c r="B17938" t="str">
        <f t="shared" si="561"/>
        <v>000000000082311860</v>
      </c>
      <c r="E17938" s="1">
        <v>64198179</v>
      </c>
      <c r="F17938" s="1">
        <v>270</v>
      </c>
      <c r="G17938" s="1">
        <v>82311860</v>
      </c>
      <c r="I17938" s="1">
        <v>11</v>
      </c>
      <c r="K17938" s="1" t="s">
        <v>69</v>
      </c>
    </row>
    <row spans="1:11" x14ac:dyDescent="0.35" outlineLevel="0" r="17939">
      <c r="A17939" t="str">
        <f t="shared" si="560"/>
        <v>0064198179</v>
      </c>
      <c r="B17939" t="str">
        <f t="shared" si="561"/>
        <v>000000000082311858</v>
      </c>
      <c r="E17939" s="1">
        <v>64198179</v>
      </c>
      <c r="F17939" s="1">
        <v>280</v>
      </c>
      <c r="G17939" s="1">
        <v>82311858</v>
      </c>
      <c r="I17939" s="1">
        <v>4</v>
      </c>
      <c r="K17939" s="1" t="s">
        <v>99</v>
      </c>
    </row>
    <row spans="1:11" x14ac:dyDescent="0.35" outlineLevel="0" r="17940">
      <c r="A17940" t="str">
        <f t="shared" si="560"/>
        <v>0064198179</v>
      </c>
      <c r="B17940" t="str">
        <f t="shared" si="561"/>
        <v>000000000080759869</v>
      </c>
      <c r="E17940" s="1">
        <v>64198179</v>
      </c>
      <c r="F17940" s="1">
        <v>290</v>
      </c>
      <c r="G17940" s="1">
        <v>80759869</v>
      </c>
      <c r="I17940" s="1">
        <v>4</v>
      </c>
      <c r="K17940" s="1" t="s">
        <v>678</v>
      </c>
    </row>
    <row spans="1:11" x14ac:dyDescent="0.35" outlineLevel="0" r="17941">
      <c r="A17941" t="str">
        <f t="shared" si="560"/>
        <v>0064198179</v>
      </c>
      <c r="B17941" t="str">
        <f t="shared" si="561"/>
        <v>000000000082329267</v>
      </c>
      <c r="C17941" s="0" t="inlineStr">
        <is>
          <t>000000000080746233</t>
        </is>
      </c>
      <c r="D17941" s="0" t="inlineStr">
        <is>
          <t>1</t>
        </is>
      </c>
      <c r="E17941" s="1">
        <v>64198179</v>
      </c>
      <c r="F17941" s="1">
        <v>300</v>
      </c>
      <c r="G17941" s="1">
        <v>82329267</v>
      </c>
      <c r="K17941" s="1" t="s">
        <v>622</v>
      </c>
    </row>
    <row spans="1:11" x14ac:dyDescent="0.35" outlineLevel="0" r="17942">
      <c r="A17942" t="str">
        <f t="shared" si="560"/>
        <v>0064198179</v>
      </c>
      <c r="B17942" t="str">
        <f t="shared" si="561"/>
        <v>000000000082329267</v>
      </c>
      <c r="E17942" s="1">
        <v>64198179</v>
      </c>
      <c r="F17942" s="1">
        <v>310</v>
      </c>
      <c r="G17942" s="1">
        <v>82329267</v>
      </c>
      <c r="H17942" s="1">
        <v>300</v>
      </c>
      <c r="K17942" s="1" t="s">
        <v>622</v>
      </c>
    </row>
    <row spans="1:11" x14ac:dyDescent="0.35" outlineLevel="0" r="17943">
      <c r="A17943" t="str">
        <f t="shared" si="560"/>
        <v>0064198179</v>
      </c>
      <c r="B17943" t="str">
        <f t="shared" si="561"/>
        <v>000000000080746233</v>
      </c>
      <c r="E17943" s="1">
        <v>64198179</v>
      </c>
      <c r="F17943" s="1">
        <v>320</v>
      </c>
      <c r="G17943" s="1">
        <v>80746233</v>
      </c>
      <c r="H17943" s="1">
        <v>300</v>
      </c>
      <c r="I17943" s="1">
        <v>1</v>
      </c>
      <c r="K17943" s="1" t="s">
        <v>622</v>
      </c>
    </row>
    <row spans="1:11" x14ac:dyDescent="0.35" outlineLevel="0" r="17944">
      <c r="A17944" t="str">
        <f t="shared" si="560"/>
        <v>0064198179</v>
      </c>
      <c r="B17944" t="str">
        <f t="shared" si="561"/>
        <v>000000000080683082</v>
      </c>
      <c r="E17944" s="1">
        <v>64198179</v>
      </c>
      <c r="F17944" s="1">
        <v>330</v>
      </c>
      <c r="G17944" s="1">
        <v>80683082</v>
      </c>
      <c r="I17944" s="1">
        <v>17</v>
      </c>
      <c r="K17944" s="1" t="s">
        <v>94</v>
      </c>
    </row>
    <row spans="1:11" x14ac:dyDescent="0.35" outlineLevel="0" r="17945">
      <c r="A17945" t="str">
        <f t="shared" si="560"/>
        <v>0064198179</v>
      </c>
      <c r="B17945" t="str">
        <f t="shared" si="561"/>
        <v>000000000080750104</v>
      </c>
      <c r="E17945" s="1">
        <v>64198179</v>
      </c>
      <c r="F17945" s="1">
        <v>340</v>
      </c>
      <c r="G17945" s="1">
        <v>80750104</v>
      </c>
      <c r="K17945" s="1" t="s">
        <v>62</v>
      </c>
    </row>
    <row spans="1:11" x14ac:dyDescent="0.35" outlineLevel="0" r="17946">
      <c r="A17946" t="str">
        <f t="shared" si="560"/>
        <v>0064198179</v>
      </c>
      <c r="B17946" t="str">
        <f t="shared" si="561"/>
        <v>000000000080696693</v>
      </c>
      <c r="E17946" s="1">
        <v>64198179</v>
      </c>
      <c r="F17946" s="1">
        <v>380</v>
      </c>
      <c r="G17946" s="1">
        <v>80696693</v>
      </c>
      <c r="I17946" s="1">
        <v>6</v>
      </c>
      <c r="K17946" s="1" t="s">
        <v>103</v>
      </c>
    </row>
    <row spans="1:11" x14ac:dyDescent="0.35" outlineLevel="0" r="17947">
      <c r="A17947" t="str">
        <f t="shared" si="560"/>
        <v>0064198179</v>
      </c>
      <c r="B17947" t="str">
        <f t="shared" si="561"/>
        <v>000000000080760305</v>
      </c>
      <c r="E17947" s="1">
        <v>64198179</v>
      </c>
      <c r="F17947" s="1">
        <v>390</v>
      </c>
      <c r="G17947" s="1">
        <v>80760305</v>
      </c>
      <c r="I17947" s="1">
        <v>1</v>
      </c>
      <c r="K17947" s="1" t="s">
        <v>653</v>
      </c>
    </row>
    <row spans="1:11" x14ac:dyDescent="0.35" outlineLevel="0" r="17948">
      <c r="A17948" t="str">
        <f t="shared" si="560"/>
        <v>0064198179</v>
      </c>
      <c r="B17948" t="str">
        <f t="shared" si="561"/>
        <v>000000000082304645</v>
      </c>
      <c r="E17948" s="1">
        <v>64198179</v>
      </c>
      <c r="F17948" s="1">
        <v>400</v>
      </c>
      <c r="G17948" s="1">
        <v>82304645</v>
      </c>
      <c r="I17948" s="1">
        <v>11</v>
      </c>
      <c r="K17948" s="1" t="s">
        <v>102</v>
      </c>
    </row>
    <row spans="1:11" x14ac:dyDescent="0.35" outlineLevel="0" r="17949">
      <c r="A17949" t="str">
        <f t="shared" si="560"/>
        <v>0064198179</v>
      </c>
      <c r="B17949" t="str">
        <f t="shared" si="561"/>
        <v>000000000080707801</v>
      </c>
      <c r="C17949" s="0" t="inlineStr">
        <is>
          <t>000000000080740785</t>
        </is>
      </c>
      <c r="D17949" s="0" t="inlineStr">
        <is>
          <t>1</t>
        </is>
      </c>
      <c r="E17949" s="1">
        <v>64198179</v>
      </c>
      <c r="F17949" s="1">
        <v>1860</v>
      </c>
      <c r="G17949" s="1">
        <v>80707801</v>
      </c>
      <c r="K17949" s="1" t="s">
        <v>220</v>
      </c>
    </row>
    <row spans="1:11" x14ac:dyDescent="0.35" outlineLevel="0" r="17950">
      <c r="A17950" t="str">
        <f t="shared" si="560"/>
        <v>0064198179</v>
      </c>
      <c r="B17950" t="str">
        <f t="shared" si="561"/>
        <v>000000000080707801</v>
      </c>
      <c r="E17950" s="1">
        <v>64198179</v>
      </c>
      <c r="F17950" s="1">
        <v>1870</v>
      </c>
      <c r="G17950" s="1">
        <v>80707801</v>
      </c>
      <c r="H17950" s="1">
        <v>1860</v>
      </c>
      <c r="K17950" s="1" t="s">
        <v>220</v>
      </c>
    </row>
    <row spans="1:11" x14ac:dyDescent="0.35" outlineLevel="0" r="17951">
      <c r="A17951" t="str">
        <f t="shared" si="560"/>
        <v>0064198179</v>
      </c>
      <c r="B17951" t="str">
        <f t="shared" si="561"/>
        <v>000000000080740785</v>
      </c>
      <c r="E17951" s="1">
        <v>64198179</v>
      </c>
      <c r="F17951" s="1">
        <v>1880</v>
      </c>
      <c r="G17951" s="1">
        <v>80740785</v>
      </c>
      <c r="H17951" s="1">
        <v>1860</v>
      </c>
      <c r="I17951" s="1">
        <v>1</v>
      </c>
      <c r="K17951" s="1" t="s">
        <v>220</v>
      </c>
    </row>
    <row spans="1:11" x14ac:dyDescent="0.35" outlineLevel="0" r="17952">
      <c r="A17952" t="str">
        <f t="shared" si="560"/>
        <v>0064198179</v>
      </c>
      <c r="B17952" t="str">
        <f t="shared" si="561"/>
        <v>000000000080684718</v>
      </c>
      <c r="E17952" s="1">
        <v>64198179</v>
      </c>
      <c r="F17952" s="1">
        <v>1890</v>
      </c>
      <c r="G17952" s="1">
        <v>80684718</v>
      </c>
      <c r="K17952" s="1" t="s">
        <v>89</v>
      </c>
    </row>
    <row spans="1:11" x14ac:dyDescent="0.35" outlineLevel="0" r="17953">
      <c r="A17953" t="str">
        <f t="shared" si="560"/>
        <v>0064198179</v>
      </c>
      <c r="B17953" t="str">
        <f t="shared" si="561"/>
        <v>000000000082301706</v>
      </c>
      <c r="E17953" s="1">
        <v>64198179</v>
      </c>
      <c r="F17953" s="1">
        <v>2330</v>
      </c>
      <c r="G17953" s="1">
        <v>82301706</v>
      </c>
      <c r="I17953" s="1">
        <v>1</v>
      </c>
      <c r="K17953" s="1" t="s">
        <v>551</v>
      </c>
    </row>
    <row spans="1:11" x14ac:dyDescent="0.35" outlineLevel="0" r="17954">
      <c r="A17954" t="str">
        <f t="shared" si="560"/>
        <v>0064198179</v>
      </c>
      <c r="B17954" t="str">
        <f t="shared" si="561"/>
        <v>000000000082316790</v>
      </c>
      <c r="E17954" s="1">
        <v>64198179</v>
      </c>
      <c r="F17954" s="1">
        <v>2340</v>
      </c>
      <c r="G17954" s="1">
        <v>82316790</v>
      </c>
      <c r="I17954" s="1">
        <v>4</v>
      </c>
      <c r="K17954" s="1" t="s">
        <v>721</v>
      </c>
    </row>
    <row spans="1:11" x14ac:dyDescent="0.35" outlineLevel="0" r="17955">
      <c r="A17955" t="str">
        <f t="shared" si="560"/>
        <v>0064198179</v>
      </c>
      <c r="B17955" t="str">
        <f t="shared" si="561"/>
        <v>000000000080707105</v>
      </c>
      <c r="E17955" s="1">
        <v>64198179</v>
      </c>
      <c r="F17955" s="1">
        <v>2350</v>
      </c>
      <c r="G17955" s="1">
        <v>80707105</v>
      </c>
      <c r="I17955" s="1">
        <v>2</v>
      </c>
      <c r="K17955" s="1" t="s">
        <v>552</v>
      </c>
    </row>
    <row spans="1:11" x14ac:dyDescent="0.35" outlineLevel="0" r="17956">
      <c r="A17956" t="str">
        <f t="shared" si="560"/>
        <v>0064198179</v>
      </c>
      <c r="B17956" t="str">
        <f t="shared" si="561"/>
        <v>000000000082323421</v>
      </c>
      <c r="E17956" s="1">
        <v>64198179</v>
      </c>
      <c r="F17956" s="1">
        <v>2360</v>
      </c>
      <c r="G17956" s="1">
        <v>82323421</v>
      </c>
      <c r="I17956" s="1">
        <v>2</v>
      </c>
      <c r="K17956" s="1" t="s">
        <v>549</v>
      </c>
    </row>
    <row spans="1:11" x14ac:dyDescent="0.35" outlineLevel="0" r="17957">
      <c r="A17957" t="str">
        <f t="shared" si="560"/>
        <v>0064198179</v>
      </c>
      <c r="B17957" t="str">
        <f t="shared" si="561"/>
        <v>000000000080687180</v>
      </c>
      <c r="E17957" s="1">
        <v>64198179</v>
      </c>
      <c r="F17957" s="1">
        <v>2370</v>
      </c>
      <c r="G17957" s="1">
        <v>80687180</v>
      </c>
      <c r="I17957" s="1">
        <v>2</v>
      </c>
      <c r="K17957" s="1" t="s">
        <v>558</v>
      </c>
    </row>
    <row spans="1:11" x14ac:dyDescent="0.35" outlineLevel="0" r="17958">
      <c r="A17958" t="str">
        <f t="shared" si="560"/>
        <v>0064198179</v>
      </c>
      <c r="B17958" t="str">
        <f t="shared" si="561"/>
        <v>000000000082321996</v>
      </c>
      <c r="E17958" s="1">
        <v>64198179</v>
      </c>
      <c r="F17958" s="1">
        <v>590</v>
      </c>
      <c r="G17958" s="1">
        <v>82321996</v>
      </c>
      <c r="H17958" s="1">
        <v>580</v>
      </c>
      <c r="K17958" s="1" t="s">
        <v>207</v>
      </c>
    </row>
    <row spans="1:11" x14ac:dyDescent="0.35" outlineLevel="0" r="17959">
      <c r="A17959" t="str">
        <f t="shared" si="560"/>
        <v>0064198179</v>
      </c>
      <c r="B17959" t="str">
        <f t="shared" si="561"/>
        <v>000000000080717297</v>
      </c>
      <c r="E17959" s="1">
        <v>64198179</v>
      </c>
      <c r="F17959" s="1">
        <v>960</v>
      </c>
      <c r="G17959" s="1">
        <v>80717297</v>
      </c>
      <c r="I17959" s="1">
        <v>3</v>
      </c>
      <c r="K17959" s="1" t="s">
        <v>148</v>
      </c>
    </row>
    <row spans="1:11" x14ac:dyDescent="0.35" outlineLevel="0" r="17960">
      <c r="A17960" t="str">
        <f t="shared" si="560"/>
        <v>0064198179</v>
      </c>
      <c r="B17960" t="str">
        <f t="shared" si="561"/>
        <v>000000000080721965</v>
      </c>
      <c r="E17960" s="1">
        <v>64198179</v>
      </c>
      <c r="F17960" s="1">
        <v>970</v>
      </c>
      <c r="G17960" s="1">
        <v>80721965</v>
      </c>
      <c r="I17960" s="1">
        <v>10</v>
      </c>
      <c r="K17960" s="1" t="s">
        <v>402</v>
      </c>
    </row>
    <row spans="1:11" x14ac:dyDescent="0.35" outlineLevel="0" r="17961">
      <c r="A17961" t="str">
        <f t="shared" si="560"/>
        <v>0064198179</v>
      </c>
      <c r="B17961" t="str">
        <f t="shared" si="561"/>
        <v>000000000080721969</v>
      </c>
      <c r="E17961" s="1">
        <v>64198179</v>
      </c>
      <c r="F17961" s="1">
        <v>950</v>
      </c>
      <c r="G17961" s="1">
        <v>80721969</v>
      </c>
      <c r="I17961" s="1">
        <v>4</v>
      </c>
      <c r="K17961" s="1" t="s">
        <v>428</v>
      </c>
    </row>
    <row spans="1:11" x14ac:dyDescent="0.35" outlineLevel="0" r="17962">
      <c r="A17962" t="str">
        <f t="shared" si="560"/>
        <v>0064198179</v>
      </c>
      <c r="B17962" t="str">
        <f t="shared" si="561"/>
        <v>000000000080738400</v>
      </c>
      <c r="E17962" s="1">
        <v>64198179</v>
      </c>
      <c r="F17962" s="1">
        <v>1360</v>
      </c>
      <c r="G17962" s="1">
        <v>80738400</v>
      </c>
      <c r="I17962" s="1">
        <v>27</v>
      </c>
      <c r="K17962" s="1" t="s">
        <v>302</v>
      </c>
    </row>
    <row spans="1:11" x14ac:dyDescent="0.35" outlineLevel="0" r="17963">
      <c r="A17963" t="str">
        <f t="shared" si="560"/>
        <v>0064198179</v>
      </c>
      <c r="B17963" t="str">
        <f t="shared" si="561"/>
        <v>000000000082301523</v>
      </c>
      <c r="E17963" s="1">
        <v>64198179</v>
      </c>
      <c r="F17963" s="1">
        <v>1370</v>
      </c>
      <c r="G17963" s="1">
        <v>82301523</v>
      </c>
      <c r="I17963" s="1">
        <v>3</v>
      </c>
      <c r="K17963" s="1" t="s">
        <v>686</v>
      </c>
    </row>
    <row spans="1:11" x14ac:dyDescent="0.35" outlineLevel="0" r="17964">
      <c r="A17964" t="str">
        <f t="shared" si="560"/>
        <v>0064198179</v>
      </c>
      <c r="B17964" t="str">
        <f t="shared" si="561"/>
        <v>000000000080686067</v>
      </c>
      <c r="C17964" s="0" t="inlineStr">
        <is>
          <t>000000000080747285</t>
        </is>
      </c>
      <c r="E17964" s="1">
        <v>64198179</v>
      </c>
      <c r="F17964" s="1">
        <v>1380</v>
      </c>
      <c r="G17964" s="1">
        <v>80686067</v>
      </c>
      <c r="K17964" s="1" t="s">
        <v>650</v>
      </c>
    </row>
    <row spans="1:11" x14ac:dyDescent="0.35" outlineLevel="0" r="17965">
      <c r="A17965" t="str">
        <f t="shared" si="560"/>
        <v>0064198179</v>
      </c>
      <c r="B17965" t="str">
        <f t="shared" si="561"/>
        <v>000000000080686067</v>
      </c>
      <c r="E17965" s="1">
        <v>64198179</v>
      </c>
      <c r="F17965" s="1">
        <v>1390</v>
      </c>
      <c r="G17965" s="1">
        <v>80686067</v>
      </c>
      <c r="H17965" s="1">
        <v>1380</v>
      </c>
      <c r="I17965" s="1">
        <v>5</v>
      </c>
      <c r="K17965" s="1" t="s">
        <v>650</v>
      </c>
    </row>
    <row spans="1:11" x14ac:dyDescent="0.35" outlineLevel="0" r="17966">
      <c r="A17966" t="str">
        <f t="shared" si="560"/>
        <v>0064198179</v>
      </c>
      <c r="B17966" t="str">
        <f t="shared" si="561"/>
        <v>000000000080728859</v>
      </c>
      <c r="E17966" s="1">
        <v>64198179</v>
      </c>
      <c r="F17966" s="1">
        <v>1900</v>
      </c>
      <c r="G17966" s="1">
        <v>80728859</v>
      </c>
      <c r="I17966" s="1">
        <v>2</v>
      </c>
      <c r="K17966" s="1" t="s">
        <v>208</v>
      </c>
    </row>
    <row spans="1:11" x14ac:dyDescent="0.35" outlineLevel="0" r="17967">
      <c r="A17967" t="str">
        <f t="shared" si="560"/>
        <v>0064198179</v>
      </c>
      <c r="B17967" t="str">
        <f t="shared" si="561"/>
        <v>000000000080710403</v>
      </c>
      <c r="C17967" s="0" t="inlineStr">
        <is>
          <t>000000000080745225</t>
        </is>
      </c>
      <c r="D17967" s="0" t="inlineStr">
        <is>
          <t>2</t>
        </is>
      </c>
      <c r="E17967" s="1">
        <v>64198179</v>
      </c>
      <c r="F17967" s="1">
        <v>1910</v>
      </c>
      <c r="G17967" s="1">
        <v>80710403</v>
      </c>
      <c r="K17967" s="1" t="s">
        <v>224</v>
      </c>
    </row>
    <row spans="1:11" x14ac:dyDescent="0.35" outlineLevel="0" r="17968">
      <c r="A17968" t="str">
        <f t="shared" si="560"/>
        <v>0064198179</v>
      </c>
      <c r="B17968" t="str">
        <f t="shared" si="561"/>
        <v>000000000082301693</v>
      </c>
      <c r="E17968" s="1">
        <v>64198179</v>
      </c>
      <c r="F17968" s="1">
        <v>2380</v>
      </c>
      <c r="G17968" s="1">
        <v>82301693</v>
      </c>
      <c r="I17968" s="1">
        <v>1</v>
      </c>
      <c r="K17968" s="1" t="s">
        <v>550</v>
      </c>
    </row>
    <row spans="1:11" x14ac:dyDescent="0.35" outlineLevel="0" r="17969">
      <c r="A17969" t="str">
        <f t="shared" si="560"/>
        <v>0064198179</v>
      </c>
      <c r="B17969" t="str">
        <f t="shared" si="561"/>
        <v>000000000080740760</v>
      </c>
      <c r="E17969" s="1">
        <v>64198179</v>
      </c>
      <c r="F17969" s="1">
        <v>2390</v>
      </c>
      <c r="G17969" s="1">
        <v>80740760</v>
      </c>
      <c r="K17969" s="1" t="s">
        <v>113</v>
      </c>
    </row>
    <row spans="1:11" x14ac:dyDescent="0.35" outlineLevel="0" r="17970">
      <c r="A17970" t="str">
        <f t="shared" si="560"/>
        <v>0064198179</v>
      </c>
      <c r="B17970" t="str">
        <f t="shared" si="561"/>
        <v>000000000080734969</v>
      </c>
      <c r="E17970" s="1">
        <v>64198179</v>
      </c>
      <c r="F17970" s="1">
        <v>2400</v>
      </c>
      <c r="G17970" s="1">
        <v>80734969</v>
      </c>
      <c r="I17970" s="1">
        <v>1</v>
      </c>
      <c r="K17970" s="1" t="s">
        <v>573</v>
      </c>
    </row>
    <row spans="1:11" x14ac:dyDescent="0.35" outlineLevel="0" r="17971">
      <c r="A17971" t="str">
        <f t="shared" si="560"/>
        <v>0064198179</v>
      </c>
      <c r="B17971" t="str">
        <f t="shared" si="561"/>
        <v>000000000080716527</v>
      </c>
      <c r="C17971" s="0" t="inlineStr">
        <is>
          <t>000000000080754582</t>
        </is>
      </c>
      <c r="E17971" s="1">
        <v>64198179</v>
      </c>
      <c r="F17971" s="1">
        <v>610</v>
      </c>
      <c r="G17971" s="1">
        <v>80716527</v>
      </c>
      <c r="K17971" s="1" t="s">
        <v>842</v>
      </c>
    </row>
    <row spans="1:11" x14ac:dyDescent="0.35" outlineLevel="0" r="17972">
      <c r="A17972" t="str">
        <f t="shared" si="560"/>
        <v>0064198179</v>
      </c>
      <c r="B17972" t="str">
        <f t="shared" si="561"/>
        <v>000000000080716527</v>
      </c>
      <c r="E17972" s="1">
        <v>64198179</v>
      </c>
      <c r="F17972" s="1">
        <v>620</v>
      </c>
      <c r="G17972" s="1">
        <v>80716527</v>
      </c>
      <c r="H17972" s="1">
        <v>610</v>
      </c>
      <c r="I17972" s="1">
        <v>1</v>
      </c>
      <c r="K17972" s="1" t="s">
        <v>842</v>
      </c>
    </row>
    <row spans="1:11" x14ac:dyDescent="0.35" outlineLevel="0" r="17973">
      <c r="A17973" t="str">
        <f t="shared" si="560"/>
        <v>0064198179</v>
      </c>
      <c r="B17973" t="str">
        <f t="shared" si="561"/>
        <v>000000000080754582</v>
      </c>
      <c r="E17973" s="1">
        <v>64198179</v>
      </c>
      <c r="F17973" s="1">
        <v>630</v>
      </c>
      <c r="G17973" s="1">
        <v>80754582</v>
      </c>
      <c r="H17973" s="1">
        <v>610</v>
      </c>
      <c r="K17973" s="1" t="s">
        <v>842</v>
      </c>
    </row>
    <row spans="1:11" x14ac:dyDescent="0.35" outlineLevel="0" r="17974">
      <c r="A17974" t="str">
        <f t="shared" si="560"/>
        <v>0064198179</v>
      </c>
      <c r="B17974" t="str">
        <f t="shared" si="561"/>
        <v>000000000080722657</v>
      </c>
      <c r="E17974" s="1">
        <v>64198179</v>
      </c>
      <c r="F17974" s="1">
        <v>640</v>
      </c>
      <c r="G17974" s="1">
        <v>80722657</v>
      </c>
      <c r="I17974" s="1">
        <v>2</v>
      </c>
      <c r="K17974" s="1" t="s">
        <v>617</v>
      </c>
    </row>
    <row spans="1:11" x14ac:dyDescent="0.35" outlineLevel="0" r="17975">
      <c r="A17975" t="str">
        <f t="shared" si="560"/>
        <v>0064198179</v>
      </c>
      <c r="B17975" t="str">
        <f t="shared" si="561"/>
        <v>000000000080719986</v>
      </c>
      <c r="E17975" s="1">
        <v>64198179</v>
      </c>
      <c r="F17975" s="1">
        <v>600</v>
      </c>
      <c r="G17975" s="1">
        <v>80719986</v>
      </c>
      <c r="H17975" s="1">
        <v>580</v>
      </c>
      <c r="I17975" s="1">
        <v>8</v>
      </c>
      <c r="K17975" s="1" t="s">
        <v>207</v>
      </c>
    </row>
    <row spans="1:11" x14ac:dyDescent="0.35" outlineLevel="0" r="17976">
      <c r="A17976" t="str">
        <f t="shared" si="560"/>
        <v>0064198179</v>
      </c>
      <c r="B17976" t="str">
        <f t="shared" si="561"/>
        <v>000000000080717298</v>
      </c>
      <c r="E17976" s="1">
        <v>64198179</v>
      </c>
      <c r="F17976" s="1">
        <v>980</v>
      </c>
      <c r="G17976" s="1">
        <v>80717298</v>
      </c>
      <c r="I17976" s="1">
        <v>2</v>
      </c>
      <c r="K17976" s="1" t="s">
        <v>279</v>
      </c>
    </row>
    <row spans="1:11" x14ac:dyDescent="0.35" outlineLevel="0" r="17977">
      <c r="A17977" t="str">
        <f t="shared" si="560"/>
        <v>0064198179</v>
      </c>
      <c r="B17977" t="str">
        <f t="shared" si="561"/>
        <v>000000000080722024</v>
      </c>
      <c r="E17977" s="1">
        <v>64198179</v>
      </c>
      <c r="F17977" s="1">
        <v>990</v>
      </c>
      <c r="G17977" s="1">
        <v>80722024</v>
      </c>
      <c r="I17977" s="1">
        <v>7</v>
      </c>
      <c r="K17977" s="1" t="s">
        <v>717</v>
      </c>
    </row>
    <row spans="1:11" x14ac:dyDescent="0.35" outlineLevel="0" r="17978">
      <c r="A17978" t="str">
        <f t="shared" si="560"/>
        <v>0064198179</v>
      </c>
      <c r="B17978" t="str">
        <f t="shared" si="561"/>
        <v>000000000080747285</v>
      </c>
      <c r="E17978" s="1">
        <v>64198179</v>
      </c>
      <c r="F17978" s="1">
        <v>1400</v>
      </c>
      <c r="G17978" s="1">
        <v>80747285</v>
      </c>
      <c r="H17978" s="1">
        <v>1380</v>
      </c>
      <c r="K17978" s="1" t="s">
        <v>650</v>
      </c>
    </row>
    <row spans="1:11" x14ac:dyDescent="0.35" outlineLevel="0" r="17979">
      <c r="A17979" t="str">
        <f t="shared" si="560"/>
        <v>0064198179</v>
      </c>
      <c r="B17979" t="str">
        <f t="shared" si="561"/>
        <v>000000000082289667</v>
      </c>
      <c r="C17979" s="0" t="inlineStr">
        <is>
          <t>000000000080689255</t>
        </is>
      </c>
      <c r="D17979" s="0" t="inlineStr">
        <is>
          <t>3</t>
        </is>
      </c>
      <c r="E17979" s="1">
        <v>64198179</v>
      </c>
      <c r="F17979" s="1">
        <v>1410</v>
      </c>
      <c r="G17979" s="1">
        <v>82289667</v>
      </c>
      <c r="K17979" s="1" t="s">
        <v>118</v>
      </c>
    </row>
    <row spans="1:11" x14ac:dyDescent="0.35" outlineLevel="0" r="17980">
      <c r="A17980" t="str">
        <f t="shared" si="560"/>
        <v>0064198179</v>
      </c>
      <c r="B17980" t="str">
        <f t="shared" si="561"/>
        <v>000000000082289667</v>
      </c>
      <c r="E17980" s="1">
        <v>64198179</v>
      </c>
      <c r="F17980" s="1">
        <v>1420</v>
      </c>
      <c r="G17980" s="1">
        <v>82289667</v>
      </c>
      <c r="H17980" s="1">
        <v>1410</v>
      </c>
      <c r="K17980" s="1" t="s">
        <v>118</v>
      </c>
    </row>
    <row spans="1:11" x14ac:dyDescent="0.35" outlineLevel="0" r="17981">
      <c r="A17981" t="str">
        <f t="shared" si="560"/>
        <v>0064198179</v>
      </c>
      <c r="B17981" t="str">
        <f t="shared" si="561"/>
        <v>000000000080710403</v>
      </c>
      <c r="E17981" s="1">
        <v>64198179</v>
      </c>
      <c r="F17981" s="1">
        <v>1920</v>
      </c>
      <c r="G17981" s="1">
        <v>80710403</v>
      </c>
      <c r="H17981" s="1">
        <v>1910</v>
      </c>
      <c r="K17981" s="1" t="s">
        <v>224</v>
      </c>
    </row>
    <row spans="1:11" x14ac:dyDescent="0.35" outlineLevel="0" r="17982">
      <c r="A17982" t="str">
        <f t="shared" si="560"/>
        <v>0064198179</v>
      </c>
      <c r="B17982" t="str">
        <f t="shared" si="561"/>
        <v>000000000080745225</v>
      </c>
      <c r="E17982" s="1">
        <v>64198179</v>
      </c>
      <c r="F17982" s="1">
        <v>1930</v>
      </c>
      <c r="G17982" s="1">
        <v>80745225</v>
      </c>
      <c r="H17982" s="1">
        <v>1910</v>
      </c>
      <c r="I17982" s="1">
        <v>2</v>
      </c>
      <c r="K17982" s="1" t="s">
        <v>224</v>
      </c>
    </row>
    <row spans="1:11" x14ac:dyDescent="0.35" outlineLevel="0" r="17983">
      <c r="A17983" t="str">
        <f t="shared" si="560"/>
        <v>0064198179</v>
      </c>
      <c r="B17983" t="str">
        <f t="shared" si="561"/>
        <v>000000000082289665</v>
      </c>
      <c r="C17983" s="0" t="inlineStr">
        <is>
          <t>000000000080689257</t>
        </is>
      </c>
      <c r="D17983" s="0" t="inlineStr">
        <is>
          <t>6</t>
        </is>
      </c>
      <c r="E17983" s="1">
        <v>64198179</v>
      </c>
      <c r="F17983" s="1">
        <v>1940</v>
      </c>
      <c r="G17983" s="1">
        <v>82289665</v>
      </c>
      <c r="K17983" s="1" t="s">
        <v>222</v>
      </c>
    </row>
    <row spans="1:11" x14ac:dyDescent="0.35" outlineLevel="0" r="17984">
      <c r="A17984" t="str">
        <f t="shared" si="560"/>
        <v>0064198179</v>
      </c>
      <c r="B17984" t="str">
        <f t="shared" si="561"/>
        <v>000000000082289665</v>
      </c>
      <c r="E17984" s="1">
        <v>64198179</v>
      </c>
      <c r="F17984" s="1">
        <v>1950</v>
      </c>
      <c r="G17984" s="1">
        <v>82289665</v>
      </c>
      <c r="H17984" s="1">
        <v>1940</v>
      </c>
      <c r="K17984" s="1" t="s">
        <v>222</v>
      </c>
    </row>
    <row spans="1:11" x14ac:dyDescent="0.35" outlineLevel="0" r="17985">
      <c r="A17985" t="str">
        <f t="shared" si="560"/>
        <v>0064198179</v>
      </c>
      <c r="B17985" t="str">
        <f t="shared" si="561"/>
        <v>000000000080689257</v>
      </c>
      <c r="E17985" s="1">
        <v>64198179</v>
      </c>
      <c r="F17985" s="1">
        <v>1960</v>
      </c>
      <c r="G17985" s="1">
        <v>80689257</v>
      </c>
      <c r="H17985" s="1">
        <v>1940</v>
      </c>
      <c r="I17985" s="1">
        <v>6</v>
      </c>
      <c r="K17985" s="1" t="s">
        <v>222</v>
      </c>
    </row>
    <row spans="1:11" x14ac:dyDescent="0.35" outlineLevel="0" r="17986">
      <c r="A17986" t="str">
        <f t="shared" ref="A17986:A18049" si="562">TEXT(E17986,REPT("0",10))</f>
        <v>0064198179</v>
      </c>
      <c r="B17986" t="str">
        <f t="shared" ref="B17986:B18049" si="563">TEXT(G17986,REPT("0",18))</f>
        <v>000000000080701428</v>
      </c>
      <c r="E17986" s="1">
        <v>64198179</v>
      </c>
      <c r="F17986" s="1">
        <v>1010</v>
      </c>
      <c r="G17986" s="1">
        <v>80701428</v>
      </c>
      <c r="I17986" s="1">
        <v>20</v>
      </c>
      <c r="K17986" s="1" t="s">
        <v>287</v>
      </c>
    </row>
    <row spans="1:11" x14ac:dyDescent="0.35" outlineLevel="0" r="17987">
      <c r="A17987" t="str">
        <f t="shared" si="562"/>
        <v>0064198179</v>
      </c>
      <c r="B17987" t="str">
        <f t="shared" si="563"/>
        <v>000000000080752100</v>
      </c>
      <c r="E17987" s="1">
        <v>64198179</v>
      </c>
      <c r="F17987" s="1">
        <v>1000</v>
      </c>
      <c r="G17987" s="1">
        <v>80752100</v>
      </c>
      <c r="I17987" s="1">
        <v>3</v>
      </c>
      <c r="K17987" s="1" t="s">
        <v>604</v>
      </c>
    </row>
    <row spans="1:11" x14ac:dyDescent="0.35" outlineLevel="0" r="17988">
      <c r="A17988" t="str">
        <f t="shared" si="562"/>
        <v>0064198179</v>
      </c>
      <c r="B17988" t="str">
        <f t="shared" si="563"/>
        <v>000000000080689255</v>
      </c>
      <c r="E17988" s="1">
        <v>64198179</v>
      </c>
      <c r="F17988" s="1">
        <v>1430</v>
      </c>
      <c r="G17988" s="1">
        <v>80689255</v>
      </c>
      <c r="H17988" s="1">
        <v>1410</v>
      </c>
      <c r="I17988" s="1">
        <v>3</v>
      </c>
      <c r="K17988" s="1" t="s">
        <v>118</v>
      </c>
    </row>
    <row spans="1:11" x14ac:dyDescent="0.35" outlineLevel="0" r="17989">
      <c r="A17989" t="str">
        <f t="shared" si="562"/>
        <v>0064198179</v>
      </c>
      <c r="B17989" t="str">
        <f t="shared" si="563"/>
        <v>000000000080692155</v>
      </c>
      <c r="E17989" s="1">
        <v>64198179</v>
      </c>
      <c r="F17989" s="1">
        <v>1440</v>
      </c>
      <c r="G17989" s="1">
        <v>80692155</v>
      </c>
      <c r="K17989" s="1" t="s">
        <v>342</v>
      </c>
    </row>
    <row spans="1:11" x14ac:dyDescent="0.35" outlineLevel="0" r="17990">
      <c r="A17990" t="str">
        <f t="shared" si="562"/>
        <v>0064198179</v>
      </c>
      <c r="B17990" t="str">
        <f t="shared" si="563"/>
        <v>000000000082279491</v>
      </c>
      <c r="E17990" s="1">
        <v>64198179</v>
      </c>
      <c r="F17990" s="1">
        <v>1450</v>
      </c>
      <c r="G17990" s="1">
        <v>82279491</v>
      </c>
      <c r="I17990" s="1">
        <v>1</v>
      </c>
      <c r="K17990" s="1" t="s">
        <v>212</v>
      </c>
    </row>
    <row spans="1:11" x14ac:dyDescent="0.35" outlineLevel="0" r="17991">
      <c r="A17991" t="str">
        <f t="shared" si="562"/>
        <v>0064198179</v>
      </c>
      <c r="B17991" t="str">
        <f t="shared" si="563"/>
        <v>000000000080685127</v>
      </c>
      <c r="E17991" s="1">
        <v>64198179</v>
      </c>
      <c r="F17991" s="1">
        <v>1460</v>
      </c>
      <c r="G17991" s="1">
        <v>80685127</v>
      </c>
      <c r="I17991" s="1">
        <v>3</v>
      </c>
      <c r="K17991" s="1" t="s">
        <v>80</v>
      </c>
    </row>
    <row spans="1:11" x14ac:dyDescent="0.35" outlineLevel="0" r="17992">
      <c r="A17992" t="str">
        <f t="shared" si="562"/>
        <v>0064198179</v>
      </c>
      <c r="B17992" t="str">
        <f t="shared" si="563"/>
        <v>000000000082313835</v>
      </c>
      <c r="C17992" s="0" t="inlineStr">
        <is>
          <t>000000000080746088</t>
        </is>
      </c>
      <c r="D17992" s="0" t="inlineStr">
        <is>
          <t>3</t>
        </is>
      </c>
      <c r="E17992" s="1">
        <v>64198179</v>
      </c>
      <c r="F17992" s="1">
        <v>1470</v>
      </c>
      <c r="G17992" s="1">
        <v>82313835</v>
      </c>
      <c r="K17992" s="1" t="s">
        <v>651</v>
      </c>
    </row>
    <row spans="1:11" x14ac:dyDescent="0.35" outlineLevel="0" r="17993">
      <c r="A17993" t="str">
        <f t="shared" si="562"/>
        <v>0064198179</v>
      </c>
      <c r="B17993" t="str">
        <f t="shared" si="563"/>
        <v>000000000080684725</v>
      </c>
      <c r="E17993" s="1">
        <v>64198179</v>
      </c>
      <c r="F17993" s="1">
        <v>1970</v>
      </c>
      <c r="G17993" s="1">
        <v>80684725</v>
      </c>
      <c r="I17993" s="1">
        <v>18</v>
      </c>
      <c r="K17993" s="1" t="s">
        <v>54</v>
      </c>
    </row>
    <row spans="1:11" x14ac:dyDescent="0.35" outlineLevel="0" r="17994">
      <c r="A17994" t="str">
        <f t="shared" si="562"/>
        <v>0064198179</v>
      </c>
      <c r="B17994" t="str">
        <f t="shared" si="563"/>
        <v>000000000080727623</v>
      </c>
      <c r="E17994" s="1">
        <v>64198179</v>
      </c>
      <c r="F17994" s="1">
        <v>1980</v>
      </c>
      <c r="G17994" s="1">
        <v>80727623</v>
      </c>
      <c r="I17994" s="1">
        <v>2</v>
      </c>
      <c r="K17994" s="1" t="s">
        <v>701</v>
      </c>
    </row>
    <row spans="1:11" x14ac:dyDescent="0.35" outlineLevel="0" r="17995">
      <c r="A17995" t="str">
        <f t="shared" si="562"/>
        <v>0064198179</v>
      </c>
      <c r="B17995" t="str">
        <f t="shared" si="563"/>
        <v>000000000080695538</v>
      </c>
      <c r="E17995" s="1">
        <v>64198179</v>
      </c>
      <c r="F17995" s="1">
        <v>1990</v>
      </c>
      <c r="G17995" s="1">
        <v>80695538</v>
      </c>
      <c r="I17995" s="1">
        <v>3</v>
      </c>
      <c r="K17995" s="1" t="s">
        <v>534</v>
      </c>
    </row>
    <row spans="1:11" x14ac:dyDescent="0.35" outlineLevel="0" r="17996">
      <c r="A17996" t="str">
        <f t="shared" si="562"/>
        <v>0064198179</v>
      </c>
      <c r="B17996" t="str">
        <f t="shared" si="563"/>
        <v>000000000080682303</v>
      </c>
      <c r="E17996" s="1">
        <v>64198179</v>
      </c>
      <c r="F17996" s="1">
        <v>650</v>
      </c>
      <c r="G17996" s="1">
        <v>80682303</v>
      </c>
      <c r="I17996" s="1">
        <v>2</v>
      </c>
      <c r="K17996" s="1" t="s">
        <v>606</v>
      </c>
    </row>
    <row spans="1:11" x14ac:dyDescent="0.35" outlineLevel="0" r="17997">
      <c r="A17997" t="str">
        <f t="shared" si="562"/>
        <v>0064198179</v>
      </c>
      <c r="B17997" t="str">
        <f t="shared" si="563"/>
        <v>000000000080693827</v>
      </c>
      <c r="C17997" s="0" t="inlineStr">
        <is>
          <t>000000000080722022</t>
        </is>
      </c>
      <c r="D17997" s="0" t="inlineStr">
        <is>
          <t>3</t>
        </is>
      </c>
      <c r="E17997" s="1">
        <v>64198179</v>
      </c>
      <c r="F17997" s="1">
        <v>660</v>
      </c>
      <c r="G17997" s="1">
        <v>80693827</v>
      </c>
      <c r="K17997" s="1" t="s">
        <v>163</v>
      </c>
    </row>
    <row spans="1:11" x14ac:dyDescent="0.35" outlineLevel="0" r="17998">
      <c r="A17998" t="str">
        <f t="shared" si="562"/>
        <v>0064198179</v>
      </c>
      <c r="B17998" t="str">
        <f t="shared" si="563"/>
        <v>000000000080693827</v>
      </c>
      <c r="E17998" s="1">
        <v>64198179</v>
      </c>
      <c r="F17998" s="1">
        <v>670</v>
      </c>
      <c r="G17998" s="1">
        <v>80693827</v>
      </c>
      <c r="H17998" s="1">
        <v>660</v>
      </c>
      <c r="K17998" s="1" t="s">
        <v>163</v>
      </c>
    </row>
    <row spans="1:11" x14ac:dyDescent="0.35" outlineLevel="0" r="17999">
      <c r="A17999" t="str">
        <f t="shared" si="562"/>
        <v>0064198179</v>
      </c>
      <c r="B17999" t="str">
        <f t="shared" si="563"/>
        <v>000000000080701426</v>
      </c>
      <c r="E17999" s="1">
        <v>64198179</v>
      </c>
      <c r="F17999" s="1">
        <v>1020</v>
      </c>
      <c r="G17999" s="1">
        <v>80701426</v>
      </c>
      <c r="I17999" s="1">
        <v>1</v>
      </c>
      <c r="K17999" s="1" t="s">
        <v>518</v>
      </c>
    </row>
    <row spans="1:11" x14ac:dyDescent="0.35" outlineLevel="0" r="18000">
      <c r="A18000" t="str">
        <f t="shared" si="562"/>
        <v>0064198179</v>
      </c>
      <c r="B18000" t="str">
        <f t="shared" si="563"/>
        <v>000000000080735218</v>
      </c>
      <c r="E18000" s="1">
        <v>64198179</v>
      </c>
      <c r="F18000" s="1">
        <v>1030</v>
      </c>
      <c r="G18000" s="1">
        <v>80735218</v>
      </c>
      <c r="I18000" s="1">
        <v>2</v>
      </c>
      <c r="K18000" s="1" t="s">
        <v>533</v>
      </c>
    </row>
    <row spans="1:11" x14ac:dyDescent="0.35" outlineLevel="0" r="18001">
      <c r="A18001" t="str">
        <f t="shared" si="562"/>
        <v>0064198179</v>
      </c>
      <c r="B18001" t="str">
        <f t="shared" si="563"/>
        <v>000000000080758006</v>
      </c>
      <c r="E18001" s="1">
        <v>64198179</v>
      </c>
      <c r="F18001" s="1">
        <v>1040</v>
      </c>
      <c r="G18001" s="1">
        <v>80758006</v>
      </c>
      <c r="K18001" s="1" t="s">
        <v>248</v>
      </c>
    </row>
    <row spans="1:11" x14ac:dyDescent="0.35" outlineLevel="0" r="18002">
      <c r="A18002" t="str">
        <f t="shared" si="562"/>
        <v>0064198179</v>
      </c>
      <c r="B18002" t="str">
        <f t="shared" si="563"/>
        <v>000000000080701322</v>
      </c>
      <c r="E18002" s="1">
        <v>64198179</v>
      </c>
      <c r="F18002" s="1">
        <v>1050</v>
      </c>
      <c r="G18002" s="1">
        <v>80701322</v>
      </c>
      <c r="I18002" s="1">
        <v>20</v>
      </c>
      <c r="K18002" s="1" t="s">
        <v>285</v>
      </c>
    </row>
    <row spans="1:11" x14ac:dyDescent="0.35" outlineLevel="0" r="18003">
      <c r="A18003" t="str">
        <f t="shared" si="562"/>
        <v>0064198179</v>
      </c>
      <c r="B18003" t="str">
        <f t="shared" si="563"/>
        <v>000000000080701282</v>
      </c>
      <c r="E18003" s="1">
        <v>64198179</v>
      </c>
      <c r="F18003" s="1">
        <v>1060</v>
      </c>
      <c r="G18003" s="1">
        <v>80701282</v>
      </c>
      <c r="I18003" s="1">
        <v>1</v>
      </c>
      <c r="K18003" s="1" t="s">
        <v>247</v>
      </c>
    </row>
    <row spans="1:11" x14ac:dyDescent="0.35" outlineLevel="0" r="18004">
      <c r="A18004" t="str">
        <f t="shared" si="562"/>
        <v>0064198179</v>
      </c>
      <c r="B18004" t="str">
        <f t="shared" si="563"/>
        <v>000000000082313835</v>
      </c>
      <c r="E18004" s="1">
        <v>64198179</v>
      </c>
      <c r="F18004" s="1">
        <v>1480</v>
      </c>
      <c r="G18004" s="1">
        <v>82313835</v>
      </c>
      <c r="H18004" s="1">
        <v>1470</v>
      </c>
      <c r="K18004" s="1" t="s">
        <v>651</v>
      </c>
    </row>
    <row spans="1:11" x14ac:dyDescent="0.35" outlineLevel="0" r="18005">
      <c r="A18005" t="str">
        <f t="shared" si="562"/>
        <v>0064198179</v>
      </c>
      <c r="B18005" t="str">
        <f t="shared" si="563"/>
        <v>000000000080746088</v>
      </c>
      <c r="E18005" s="1">
        <v>64198179</v>
      </c>
      <c r="F18005" s="1">
        <v>1490</v>
      </c>
      <c r="G18005" s="1">
        <v>80746088</v>
      </c>
      <c r="H18005" s="1">
        <v>1470</v>
      </c>
      <c r="I18005" s="1">
        <v>3</v>
      </c>
      <c r="K18005" s="1" t="s">
        <v>651</v>
      </c>
    </row>
    <row spans="1:11" x14ac:dyDescent="0.35" outlineLevel="0" r="18006">
      <c r="A18006" t="str">
        <f t="shared" si="562"/>
        <v>0064198179</v>
      </c>
      <c r="B18006" t="str">
        <f t="shared" si="563"/>
        <v>000000000080685128</v>
      </c>
      <c r="E18006" s="1">
        <v>64198179</v>
      </c>
      <c r="F18006" s="1">
        <v>1500</v>
      </c>
      <c r="G18006" s="1">
        <v>80685128</v>
      </c>
      <c r="I18006" s="1">
        <v>49</v>
      </c>
      <c r="K18006" s="1" t="s">
        <v>82</v>
      </c>
    </row>
    <row spans="1:11" x14ac:dyDescent="0.35" outlineLevel="0" r="18007">
      <c r="A18007" t="str">
        <f t="shared" si="562"/>
        <v>0064198179</v>
      </c>
      <c r="B18007" t="str">
        <f t="shared" si="563"/>
        <v>000000000080707799</v>
      </c>
      <c r="C18007" s="0" t="inlineStr">
        <is>
          <t>000000000080740798</t>
        </is>
      </c>
      <c r="E18007" s="1">
        <v>64198179</v>
      </c>
      <c r="F18007" s="1">
        <v>1510</v>
      </c>
      <c r="G18007" s="1">
        <v>80707799</v>
      </c>
      <c r="K18007" s="1" t="s">
        <v>337</v>
      </c>
    </row>
    <row spans="1:11" x14ac:dyDescent="0.35" outlineLevel="0" r="18008">
      <c r="A18008" t="str">
        <f t="shared" si="562"/>
        <v>0064198179</v>
      </c>
      <c r="B18008" t="str">
        <f t="shared" si="563"/>
        <v>000000000080707799</v>
      </c>
      <c r="E18008" s="1">
        <v>64198179</v>
      </c>
      <c r="F18008" s="1">
        <v>1520</v>
      </c>
      <c r="G18008" s="1">
        <v>80707799</v>
      </c>
      <c r="H18008" s="1">
        <v>1510</v>
      </c>
      <c r="K18008" s="1" t="s">
        <v>337</v>
      </c>
    </row>
    <row spans="1:11" x14ac:dyDescent="0.35" outlineLevel="0" r="18009">
      <c r="A18009" t="str">
        <f t="shared" si="562"/>
        <v>0064198179</v>
      </c>
      <c r="B18009" t="str">
        <f t="shared" si="563"/>
        <v>000000000080686766</v>
      </c>
      <c r="E18009" s="1">
        <v>64198179</v>
      </c>
      <c r="F18009" s="1">
        <v>2000</v>
      </c>
      <c r="G18009" s="1">
        <v>80686766</v>
      </c>
      <c r="I18009" s="1">
        <v>1</v>
      </c>
      <c r="K18009" s="1" t="s">
        <v>995</v>
      </c>
    </row>
    <row spans="1:11" x14ac:dyDescent="0.35" outlineLevel="0" r="18010">
      <c r="A18010" t="str">
        <f t="shared" si="562"/>
        <v>0064198179</v>
      </c>
      <c r="B18010" t="str">
        <f t="shared" si="563"/>
        <v>000000000080704148</v>
      </c>
      <c r="E18010" s="1">
        <v>64198179</v>
      </c>
      <c r="F18010" s="1">
        <v>2010</v>
      </c>
      <c r="G18010" s="1">
        <v>80704148</v>
      </c>
      <c r="I18010" s="1">
        <v>1</v>
      </c>
      <c r="K18010" s="1" t="s">
        <v>716</v>
      </c>
    </row>
    <row spans="1:11" x14ac:dyDescent="0.35" outlineLevel="0" r="18011">
      <c r="A18011" t="str">
        <f t="shared" si="562"/>
        <v>0064198179</v>
      </c>
      <c r="B18011" t="str">
        <f t="shared" si="563"/>
        <v>000000000080722022</v>
      </c>
      <c r="E18011" s="1">
        <v>64198179</v>
      </c>
      <c r="F18011" s="1">
        <v>680</v>
      </c>
      <c r="G18011" s="1">
        <v>80722022</v>
      </c>
      <c r="H18011" s="1">
        <v>660</v>
      </c>
      <c r="I18011" s="1">
        <v>3</v>
      </c>
      <c r="K18011" s="1" t="s">
        <v>163</v>
      </c>
    </row>
    <row spans="1:11" x14ac:dyDescent="0.35" outlineLevel="0" r="18012">
      <c r="A18012" t="str">
        <f t="shared" si="562"/>
        <v>0064198179</v>
      </c>
      <c r="B18012" t="str">
        <f t="shared" si="563"/>
        <v>000000000080758005</v>
      </c>
      <c r="E18012" s="1">
        <v>64198179</v>
      </c>
      <c r="F18012" s="1">
        <v>690</v>
      </c>
      <c r="G18012" s="1">
        <v>80758005</v>
      </c>
      <c r="I18012" s="1">
        <v>10</v>
      </c>
      <c r="K18012" s="1" t="s">
        <v>180</v>
      </c>
    </row>
    <row spans="1:11" x14ac:dyDescent="0.35" outlineLevel="0" r="18013">
      <c r="A18013" t="str">
        <f t="shared" si="562"/>
        <v>0064198179</v>
      </c>
      <c r="B18013" t="str">
        <f t="shared" si="563"/>
        <v>000000000080736221</v>
      </c>
      <c r="E18013" s="1">
        <v>64198179</v>
      </c>
      <c r="F18013" s="1">
        <v>700</v>
      </c>
      <c r="G18013" s="1">
        <v>80736221</v>
      </c>
      <c r="I18013" s="1">
        <v>7</v>
      </c>
      <c r="K18013" s="1" t="s">
        <v>502</v>
      </c>
    </row>
    <row spans="1:11" x14ac:dyDescent="0.35" outlineLevel="0" r="18014">
      <c r="A18014" t="str">
        <f t="shared" si="562"/>
        <v>0064198179</v>
      </c>
      <c r="B18014" t="str">
        <f t="shared" si="563"/>
        <v>000000000080703935</v>
      </c>
      <c r="E18014" s="1">
        <v>64198179</v>
      </c>
      <c r="F18014" s="1">
        <v>710</v>
      </c>
      <c r="G18014" s="1">
        <v>80703935</v>
      </c>
      <c r="I18014" s="1">
        <v>1</v>
      </c>
      <c r="K18014" s="1" t="s">
        <v>381</v>
      </c>
    </row>
    <row spans="1:11" x14ac:dyDescent="0.35" outlineLevel="0" r="18015">
      <c r="A18015" t="str">
        <f t="shared" si="562"/>
        <v>0064198179</v>
      </c>
      <c r="B18015" t="str">
        <f t="shared" si="563"/>
        <v>000000000080749195</v>
      </c>
      <c r="E18015" s="1">
        <v>64198179</v>
      </c>
      <c r="F18015" s="1">
        <v>720</v>
      </c>
      <c r="G18015" s="1">
        <v>80749195</v>
      </c>
      <c r="I18015" s="1">
        <v>2</v>
      </c>
      <c r="K18015" s="1" t="s">
        <v>274</v>
      </c>
    </row>
    <row spans="1:11" x14ac:dyDescent="0.35" outlineLevel="0" r="18016">
      <c r="A18016" t="str">
        <f t="shared" si="562"/>
        <v>0064198179</v>
      </c>
      <c r="B18016" t="str">
        <f t="shared" si="563"/>
        <v>000000000080701283</v>
      </c>
      <c r="E18016" s="1">
        <v>64198179</v>
      </c>
      <c r="F18016" s="1">
        <v>1070</v>
      </c>
      <c r="G18016" s="1">
        <v>80701283</v>
      </c>
      <c r="I18016" s="1">
        <v>30</v>
      </c>
      <c r="K18016" s="1" t="s">
        <v>246</v>
      </c>
    </row>
    <row spans="1:11" x14ac:dyDescent="0.35" outlineLevel="0" r="18017">
      <c r="A18017" t="str">
        <f t="shared" si="562"/>
        <v>0064198179</v>
      </c>
      <c r="B18017" t="str">
        <f t="shared" si="563"/>
        <v>000000000082317850</v>
      </c>
      <c r="C18017" s="0" t="inlineStr">
        <is>
          <t>000000000080746087</t>
        </is>
      </c>
      <c r="D18017" s="0" t="inlineStr">
        <is>
          <t>7</t>
        </is>
      </c>
      <c r="E18017" s="1">
        <v>64198179</v>
      </c>
      <c r="F18017" s="1">
        <v>1080</v>
      </c>
      <c r="G18017" s="1">
        <v>82317850</v>
      </c>
      <c r="K18017" s="1" t="s">
        <v>649</v>
      </c>
    </row>
    <row spans="1:11" x14ac:dyDescent="0.35" outlineLevel="0" r="18018">
      <c r="A18018" t="str">
        <f t="shared" si="562"/>
        <v>0064198179</v>
      </c>
      <c r="B18018" t="str">
        <f t="shared" si="563"/>
        <v>000000000082317850</v>
      </c>
      <c r="E18018" s="1">
        <v>64198179</v>
      </c>
      <c r="F18018" s="1">
        <v>1090</v>
      </c>
      <c r="G18018" s="1">
        <v>82317850</v>
      </c>
      <c r="H18018" s="1">
        <v>1080</v>
      </c>
      <c r="K18018" s="1" t="s">
        <v>649</v>
      </c>
    </row>
    <row spans="1:11" x14ac:dyDescent="0.35" outlineLevel="0" r="18019">
      <c r="A18019" t="str">
        <f t="shared" si="562"/>
        <v>0064198179</v>
      </c>
      <c r="B18019" t="str">
        <f t="shared" si="563"/>
        <v>000000000080746087</v>
      </c>
      <c r="E18019" s="1">
        <v>64198179</v>
      </c>
      <c r="F18019" s="1">
        <v>1100</v>
      </c>
      <c r="G18019" s="1">
        <v>80746087</v>
      </c>
      <c r="H18019" s="1">
        <v>1080</v>
      </c>
      <c r="I18019" s="1">
        <v>7</v>
      </c>
      <c r="K18019" s="1" t="s">
        <v>649</v>
      </c>
    </row>
    <row spans="1:11" x14ac:dyDescent="0.35" outlineLevel="0" r="18020">
      <c r="A18020" t="str">
        <f t="shared" si="562"/>
        <v>0064198179</v>
      </c>
      <c r="B18020" t="str">
        <f t="shared" si="563"/>
        <v>000000000080710399</v>
      </c>
      <c r="C18020" s="0" t="inlineStr">
        <is>
          <t>000000000080745221</t>
        </is>
      </c>
      <c r="D18020" s="0" t="inlineStr">
        <is>
          <t>2</t>
        </is>
      </c>
      <c r="E18020" s="1">
        <v>64198179</v>
      </c>
      <c r="F18020" s="1">
        <v>1110</v>
      </c>
      <c r="G18020" s="1">
        <v>80710399</v>
      </c>
      <c r="K18020" s="1" t="s">
        <v>210</v>
      </c>
    </row>
    <row spans="1:11" x14ac:dyDescent="0.35" outlineLevel="0" r="18021">
      <c r="A18021" t="str">
        <f t="shared" si="562"/>
        <v>0064198179</v>
      </c>
      <c r="B18021" t="str">
        <f t="shared" si="563"/>
        <v>000000000080740798</v>
      </c>
      <c r="E18021" s="1">
        <v>64198179</v>
      </c>
      <c r="F18021" s="1">
        <v>1530</v>
      </c>
      <c r="G18021" s="1">
        <v>80740798</v>
      </c>
      <c r="H18021" s="1">
        <v>1510</v>
      </c>
      <c r="K18021" s="1" t="s">
        <v>337</v>
      </c>
    </row>
    <row spans="1:11" x14ac:dyDescent="0.35" outlineLevel="0" r="18022">
      <c r="A18022" t="str">
        <f t="shared" si="562"/>
        <v>0064198179</v>
      </c>
      <c r="B18022" t="str">
        <f t="shared" si="563"/>
        <v>000000000080684720</v>
      </c>
      <c r="E18022" s="1">
        <v>64198179</v>
      </c>
      <c r="F18022" s="1">
        <v>1540</v>
      </c>
      <c r="G18022" s="1">
        <v>80684720</v>
      </c>
      <c r="K18022" s="1" t="s">
        <v>86</v>
      </c>
    </row>
    <row spans="1:11" x14ac:dyDescent="0.35" outlineLevel="0" r="18023">
      <c r="A18023" t="str">
        <f t="shared" si="562"/>
        <v>0064198179</v>
      </c>
      <c r="B18023" t="str">
        <f t="shared" si="563"/>
        <v>000000000080738392</v>
      </c>
      <c r="E18023" s="1">
        <v>64198179</v>
      </c>
      <c r="F18023" s="1">
        <v>1550</v>
      </c>
      <c r="G18023" s="1">
        <v>80738392</v>
      </c>
      <c r="I18023" s="1">
        <v>50</v>
      </c>
      <c r="K18023" s="1" t="s">
        <v>310</v>
      </c>
    </row>
    <row spans="1:11" x14ac:dyDescent="0.35" outlineLevel="0" r="18024">
      <c r="A18024" t="str">
        <f t="shared" si="562"/>
        <v>0064198179</v>
      </c>
      <c r="B18024" t="str">
        <f t="shared" si="563"/>
        <v>000000000080684709</v>
      </c>
      <c r="E18024" s="1">
        <v>64198179</v>
      </c>
      <c r="F18024" s="1">
        <v>1560</v>
      </c>
      <c r="G18024" s="1">
        <v>80684709</v>
      </c>
      <c r="I18024" s="1">
        <v>2</v>
      </c>
      <c r="K18024" s="1" t="s">
        <v>88</v>
      </c>
    </row>
    <row spans="1:11" x14ac:dyDescent="0.35" outlineLevel="0" r="18025">
      <c r="A18025" t="str">
        <f t="shared" si="562"/>
        <v>0064198179</v>
      </c>
      <c r="B18025" t="str">
        <f t="shared" si="563"/>
        <v>000000000082276748</v>
      </c>
      <c r="E18025" s="1">
        <v>64198179</v>
      </c>
      <c r="F18025" s="1">
        <v>1570</v>
      </c>
      <c r="G18025" s="1">
        <v>82276748</v>
      </c>
      <c r="K18025" s="1" t="s">
        <v>117</v>
      </c>
    </row>
    <row spans="1:11" x14ac:dyDescent="0.35" outlineLevel="0" r="18026">
      <c r="A18026" t="str">
        <f t="shared" si="562"/>
        <v>0064198179</v>
      </c>
      <c r="B18026" t="str">
        <f t="shared" si="563"/>
        <v>000000000080691371</v>
      </c>
      <c r="E18026" s="1">
        <v>64198179</v>
      </c>
      <c r="F18026" s="1">
        <v>2020</v>
      </c>
      <c r="G18026" s="1">
        <v>80691371</v>
      </c>
      <c r="I18026" s="1">
        <v>4</v>
      </c>
      <c r="K18026" s="1" t="s">
        <v>807</v>
      </c>
    </row>
    <row spans="1:11" x14ac:dyDescent="0.35" outlineLevel="0" r="18027">
      <c r="A18027" t="str">
        <f t="shared" si="562"/>
        <v>0064198179</v>
      </c>
      <c r="B18027" t="str">
        <f t="shared" si="563"/>
        <v>000000000080686862</v>
      </c>
      <c r="E18027" s="1">
        <v>64198179</v>
      </c>
      <c r="F18027" s="1">
        <v>2030</v>
      </c>
      <c r="G18027" s="1">
        <v>80686862</v>
      </c>
      <c r="I18027" s="1">
        <v>1</v>
      </c>
      <c r="K18027" s="1" t="s">
        <v>1003</v>
      </c>
    </row>
    <row spans="1:11" x14ac:dyDescent="0.35" outlineLevel="0" r="18028">
      <c r="A18028" t="str">
        <f t="shared" si="562"/>
        <v>0064198179</v>
      </c>
      <c r="B18028" t="str">
        <f t="shared" si="563"/>
        <v>000000000080686770</v>
      </c>
      <c r="E18028" s="1">
        <v>64198179</v>
      </c>
      <c r="F18028" s="1">
        <v>2040</v>
      </c>
      <c r="G18028" s="1">
        <v>80686770</v>
      </c>
      <c r="I18028" s="1">
        <v>1</v>
      </c>
      <c r="K18028" s="1" t="s">
        <v>572</v>
      </c>
    </row>
    <row spans="1:11" x14ac:dyDescent="0.35" outlineLevel="0" r="18029">
      <c r="A18029" t="str">
        <f t="shared" si="562"/>
        <v>0064198179</v>
      </c>
      <c r="B18029" t="str">
        <f t="shared" si="563"/>
        <v>000000000080686769</v>
      </c>
      <c r="E18029" s="1">
        <v>64198179</v>
      </c>
      <c r="F18029" s="1">
        <v>2050</v>
      </c>
      <c r="G18029" s="1">
        <v>80686769</v>
      </c>
      <c r="I18029" s="1">
        <v>1</v>
      </c>
      <c r="K18029" s="1" t="s">
        <v>555</v>
      </c>
    </row>
    <row spans="1:11" x14ac:dyDescent="0.35" outlineLevel="0" r="18030">
      <c r="A18030" t="str">
        <f t="shared" si="562"/>
        <v>0064198179</v>
      </c>
      <c r="B18030" t="str">
        <f t="shared" si="563"/>
        <v>000000000082292589</v>
      </c>
      <c r="E18030" s="1">
        <v>64198179</v>
      </c>
      <c r="F18030" s="1">
        <v>2060</v>
      </c>
      <c r="G18030" s="1">
        <v>82292589</v>
      </c>
      <c r="I18030" s="1">
        <v>1</v>
      </c>
      <c r="K18030" s="1" t="s">
        <v>539</v>
      </c>
    </row>
    <row spans="1:11" x14ac:dyDescent="0.35" outlineLevel="0" r="18031">
      <c r="A18031" t="str">
        <f t="shared" si="562"/>
        <v>0064198179</v>
      </c>
      <c r="B18031" t="str">
        <f t="shared" si="563"/>
        <v>000000000080694114</v>
      </c>
      <c r="C18031" s="0" t="inlineStr">
        <is>
          <t>000000000080721974</t>
        </is>
      </c>
      <c r="E18031" s="1">
        <v>64198179</v>
      </c>
      <c r="F18031" s="1">
        <v>730</v>
      </c>
      <c r="G18031" s="1">
        <v>80694114</v>
      </c>
      <c r="K18031" s="1" t="s">
        <v>114</v>
      </c>
    </row>
    <row spans="1:11" x14ac:dyDescent="0.35" outlineLevel="0" r="18032">
      <c r="A18032" t="str">
        <f t="shared" si="562"/>
        <v>0064198179</v>
      </c>
      <c r="B18032" t="str">
        <f t="shared" si="563"/>
        <v>000000000080694114</v>
      </c>
      <c r="E18032" s="1">
        <v>64198179</v>
      </c>
      <c r="F18032" s="1">
        <v>740</v>
      </c>
      <c r="G18032" s="1">
        <v>80694114</v>
      </c>
      <c r="H18032" s="1">
        <v>730</v>
      </c>
      <c r="K18032" s="1" t="s">
        <v>114</v>
      </c>
    </row>
    <row spans="1:11" x14ac:dyDescent="0.35" outlineLevel="0" r="18033">
      <c r="A18033" t="str">
        <f t="shared" si="562"/>
        <v>0064198179</v>
      </c>
      <c r="B18033" t="str">
        <f t="shared" si="563"/>
        <v>000000000080707802</v>
      </c>
      <c r="C18033" s="0" t="inlineStr">
        <is>
          <t>000000000080740786</t>
        </is>
      </c>
      <c r="E18033" s="1">
        <v>64198179</v>
      </c>
      <c r="F18033" s="1">
        <v>1580</v>
      </c>
      <c r="G18033" s="1">
        <v>80707802</v>
      </c>
      <c r="K18033" s="1" t="s">
        <v>688</v>
      </c>
    </row>
    <row spans="1:11" x14ac:dyDescent="0.35" outlineLevel="0" r="18034">
      <c r="A18034" t="str">
        <f t="shared" si="562"/>
        <v>0064198179</v>
      </c>
      <c r="B18034" t="str">
        <f t="shared" si="563"/>
        <v>000000000080707802</v>
      </c>
      <c r="E18034" s="1">
        <v>64198179</v>
      </c>
      <c r="F18034" s="1">
        <v>1590</v>
      </c>
      <c r="G18034" s="1">
        <v>80707802</v>
      </c>
      <c r="H18034" s="1">
        <v>1580</v>
      </c>
      <c r="I18034" s="1">
        <v>1</v>
      </c>
      <c r="K18034" s="1" t="s">
        <v>688</v>
      </c>
    </row>
    <row spans="1:11" x14ac:dyDescent="0.35" outlineLevel="0" r="18035">
      <c r="A18035" t="str">
        <f t="shared" si="562"/>
        <v>0064198179</v>
      </c>
      <c r="B18035" t="str">
        <f t="shared" si="563"/>
        <v>000000000080740786</v>
      </c>
      <c r="E18035" s="1">
        <v>64198179</v>
      </c>
      <c r="F18035" s="1">
        <v>1600</v>
      </c>
      <c r="G18035" s="1">
        <v>80740786</v>
      </c>
      <c r="H18035" s="1">
        <v>1580</v>
      </c>
      <c r="K18035" s="1" t="s">
        <v>688</v>
      </c>
    </row>
    <row spans="1:11" x14ac:dyDescent="0.35" outlineLevel="0" r="18036">
      <c r="A18036" t="str">
        <f t="shared" si="562"/>
        <v>0064198179</v>
      </c>
      <c r="B18036" t="str">
        <f t="shared" si="563"/>
        <v>000000000082270897</v>
      </c>
      <c r="E18036" s="1">
        <v>64198179</v>
      </c>
      <c r="F18036" s="1">
        <v>2070</v>
      </c>
      <c r="G18036" s="1">
        <v>82270897</v>
      </c>
      <c r="I18036" s="1">
        <v>1</v>
      </c>
      <c r="K18036" s="1" t="s">
        <v>569</v>
      </c>
    </row>
    <row spans="1:11" x14ac:dyDescent="0.35" outlineLevel="0" r="18037">
      <c r="A18037" t="str">
        <f t="shared" si="562"/>
        <v>0064198179</v>
      </c>
      <c r="B18037" t="str">
        <f t="shared" si="563"/>
        <v>000000000082211171</v>
      </c>
      <c r="E18037" s="1">
        <v>64198179</v>
      </c>
      <c r="F18037" s="1">
        <v>2080</v>
      </c>
      <c r="G18037" s="1">
        <v>82211171</v>
      </c>
      <c r="I18037" s="1">
        <v>5</v>
      </c>
      <c r="K18037" s="1" t="s">
        <v>561</v>
      </c>
    </row>
    <row spans="1:11" x14ac:dyDescent="0.35" outlineLevel="0" r="18038">
      <c r="A18038" t="str">
        <f t="shared" si="562"/>
        <v>0064198179</v>
      </c>
      <c r="B18038" t="str">
        <f t="shared" si="563"/>
        <v>000000000080701304</v>
      </c>
      <c r="E18038" s="1">
        <v>64198179</v>
      </c>
      <c r="F18038" s="1">
        <v>2090</v>
      </c>
      <c r="G18038" s="1">
        <v>80701304</v>
      </c>
      <c r="I18038" s="1">
        <v>1</v>
      </c>
      <c r="K18038" s="1" t="s">
        <v>917</v>
      </c>
    </row>
    <row spans="1:11" x14ac:dyDescent="0.35" outlineLevel="0" r="18039">
      <c r="A18039" t="str">
        <f t="shared" si="562"/>
        <v>0064198179</v>
      </c>
      <c r="B18039" t="str">
        <f t="shared" si="563"/>
        <v>000000000080693709</v>
      </c>
      <c r="E18039" s="1">
        <v>64198179</v>
      </c>
      <c r="F18039" s="1">
        <v>2100</v>
      </c>
      <c r="G18039" s="1">
        <v>80693709</v>
      </c>
      <c r="I18039" s="1">
        <v>6</v>
      </c>
      <c r="K18039" s="1" t="s">
        <v>524</v>
      </c>
    </row>
    <row spans="1:11" x14ac:dyDescent="0.35" outlineLevel="0" r="18040">
      <c r="A18040" t="str">
        <f t="shared" si="562"/>
        <v>0064198179</v>
      </c>
      <c r="B18040" t="str">
        <f t="shared" si="563"/>
        <v>000000000080724543</v>
      </c>
      <c r="E18040" s="1">
        <v>64198179</v>
      </c>
      <c r="F18040" s="1">
        <v>2110</v>
      </c>
      <c r="G18040" s="1">
        <v>80724543</v>
      </c>
      <c r="I18040" s="1">
        <v>2</v>
      </c>
      <c r="K18040" s="1" t="s">
        <v>528</v>
      </c>
    </row>
    <row spans="1:11" x14ac:dyDescent="0.35" outlineLevel="0" r="18041">
      <c r="A18041" t="str">
        <f t="shared" si="562"/>
        <v>0064198179</v>
      </c>
      <c r="B18041" t="str">
        <f t="shared" si="563"/>
        <v>000000000080721974</v>
      </c>
      <c r="E18041" s="1">
        <v>64198179</v>
      </c>
      <c r="F18041" s="1">
        <v>750</v>
      </c>
      <c r="G18041" s="1">
        <v>80721974</v>
      </c>
      <c r="H18041" s="1">
        <v>730</v>
      </c>
      <c r="K18041" s="1" t="s">
        <v>114</v>
      </c>
    </row>
    <row spans="1:11" x14ac:dyDescent="0.35" outlineLevel="0" r="18042">
      <c r="A18042" t="str">
        <f t="shared" si="562"/>
        <v>0064198179</v>
      </c>
      <c r="B18042" t="str">
        <f t="shared" si="563"/>
        <v>000000000080717296</v>
      </c>
      <c r="E18042" s="1">
        <v>64198179</v>
      </c>
      <c r="F18042" s="1">
        <v>760</v>
      </c>
      <c r="G18042" s="1">
        <v>80717296</v>
      </c>
      <c r="I18042" s="1">
        <v>3</v>
      </c>
      <c r="K18042" s="1" t="s">
        <v>910</v>
      </c>
    </row>
    <row spans="1:11" x14ac:dyDescent="0.35" outlineLevel="0" r="18043">
      <c r="A18043" t="str">
        <f t="shared" si="562"/>
        <v>0064198179</v>
      </c>
      <c r="B18043" t="str">
        <f t="shared" si="563"/>
        <v>000000000080694119</v>
      </c>
      <c r="C18043" s="0" t="inlineStr">
        <is>
          <t>000000000080722014</t>
        </is>
      </c>
      <c r="D18043" s="0" t="inlineStr">
        <is>
          <t>56</t>
        </is>
      </c>
      <c r="E18043" s="1">
        <v>64198179</v>
      </c>
      <c r="F18043" s="1">
        <v>770</v>
      </c>
      <c r="G18043" s="1">
        <v>80694119</v>
      </c>
      <c r="K18043" s="1" t="s">
        <v>115</v>
      </c>
    </row>
    <row spans="1:11" x14ac:dyDescent="0.35" outlineLevel="0" r="18044">
      <c r="A18044" t="str">
        <f t="shared" si="562"/>
        <v>0064198179</v>
      </c>
      <c r="B18044" t="str">
        <f t="shared" si="563"/>
        <v>000000000080694119</v>
      </c>
      <c r="E18044" s="1">
        <v>64198179</v>
      </c>
      <c r="F18044" s="1">
        <v>780</v>
      </c>
      <c r="G18044" s="1">
        <v>80694119</v>
      </c>
      <c r="H18044" s="1">
        <v>770</v>
      </c>
      <c r="K18044" s="1" t="s">
        <v>115</v>
      </c>
    </row>
    <row spans="1:11" x14ac:dyDescent="0.35" outlineLevel="0" r="18045">
      <c r="A18045" t="str">
        <f t="shared" si="562"/>
        <v>0064198179</v>
      </c>
      <c r="B18045" t="str">
        <f t="shared" si="563"/>
        <v>000000000080722014</v>
      </c>
      <c r="E18045" s="1">
        <v>64198179</v>
      </c>
      <c r="F18045" s="1">
        <v>790</v>
      </c>
      <c r="G18045" s="1">
        <v>80722014</v>
      </c>
      <c r="H18045" s="1">
        <v>770</v>
      </c>
      <c r="I18045" s="1">
        <v>56</v>
      </c>
      <c r="K18045" s="1" t="s">
        <v>115</v>
      </c>
    </row>
    <row spans="1:11" x14ac:dyDescent="0.35" outlineLevel="0" r="18046">
      <c r="A18046" t="str">
        <f t="shared" si="562"/>
        <v>0064198179</v>
      </c>
      <c r="B18046" t="str">
        <f t="shared" si="563"/>
        <v>000000000080710399</v>
      </c>
      <c r="E18046" s="1">
        <v>64198179</v>
      </c>
      <c r="F18046" s="1">
        <v>1120</v>
      </c>
      <c r="G18046" s="1">
        <v>80710399</v>
      </c>
      <c r="H18046" s="1">
        <v>1110</v>
      </c>
      <c r="K18046" s="1" t="s">
        <v>210</v>
      </c>
    </row>
    <row spans="1:11" x14ac:dyDescent="0.35" outlineLevel="0" r="18047">
      <c r="A18047" t="str">
        <f t="shared" si="562"/>
        <v>0064198179</v>
      </c>
      <c r="B18047" t="str">
        <f t="shared" si="563"/>
        <v>000000000080745221</v>
      </c>
      <c r="E18047" s="1">
        <v>64198179</v>
      </c>
      <c r="F18047" s="1">
        <v>1130</v>
      </c>
      <c r="G18047" s="1">
        <v>80745221</v>
      </c>
      <c r="H18047" s="1">
        <v>1110</v>
      </c>
      <c r="I18047" s="1">
        <v>2</v>
      </c>
      <c r="K18047" s="1" t="s">
        <v>210</v>
      </c>
    </row>
    <row spans="1:11" x14ac:dyDescent="0.35" outlineLevel="0" r="18048">
      <c r="A18048" t="str">
        <f t="shared" si="562"/>
        <v>0064198179</v>
      </c>
      <c r="B18048" t="str">
        <f t="shared" si="563"/>
        <v>000000000080710401</v>
      </c>
      <c r="E18048" s="1">
        <v>64198179</v>
      </c>
      <c r="F18048" s="1">
        <v>1140</v>
      </c>
      <c r="G18048" s="1">
        <v>80710401</v>
      </c>
      <c r="I18048" s="1">
        <v>2</v>
      </c>
      <c r="K18048" s="1" t="s">
        <v>844</v>
      </c>
    </row>
    <row spans="1:11" x14ac:dyDescent="0.35" outlineLevel="0" r="18049">
      <c r="A18049" t="str">
        <f t="shared" si="562"/>
        <v>0064198179</v>
      </c>
      <c r="B18049" t="str">
        <f t="shared" si="563"/>
        <v>000000000082182401</v>
      </c>
      <c r="E18049" s="1">
        <v>64198179</v>
      </c>
      <c r="F18049" s="1">
        <v>1150</v>
      </c>
      <c r="G18049" s="1">
        <v>82182401</v>
      </c>
      <c r="I18049" s="1">
        <v>3</v>
      </c>
      <c r="K18049" s="1" t="s">
        <v>646</v>
      </c>
    </row>
    <row spans="1:11" x14ac:dyDescent="0.35" outlineLevel="0" r="18050">
      <c r="A18050" t="str">
        <f t="shared" ref="A18050:A18113" si="564">TEXT(E18050,REPT("0",10))</f>
        <v>0064198179</v>
      </c>
      <c r="B18050" t="str">
        <f t="shared" ref="B18050:B18113" si="565">TEXT(G18050,REPT("0",18))</f>
        <v>000000000080745227</v>
      </c>
      <c r="E18050" s="1">
        <v>64198179</v>
      </c>
      <c r="F18050" s="1">
        <v>1160</v>
      </c>
      <c r="G18050" s="1">
        <v>80745227</v>
      </c>
      <c r="I18050" s="1">
        <v>2</v>
      </c>
      <c r="K18050" s="1" t="s">
        <v>197</v>
      </c>
    </row>
    <row spans="1:11" x14ac:dyDescent="0.35" outlineLevel="0" r="18051">
      <c r="A18051" t="str">
        <f t="shared" si="564"/>
        <v>0064198179</v>
      </c>
      <c r="B18051" t="str">
        <f t="shared" si="565"/>
        <v>000000000082170045</v>
      </c>
      <c r="E18051" s="1">
        <v>64198179</v>
      </c>
      <c r="F18051" s="1">
        <v>1610</v>
      </c>
      <c r="G18051" s="1">
        <v>82170045</v>
      </c>
      <c r="I18051" s="1">
        <v>6</v>
      </c>
      <c r="K18051" s="1" t="s">
        <v>630</v>
      </c>
    </row>
    <row spans="1:11" x14ac:dyDescent="0.35" outlineLevel="0" r="18052">
      <c r="A18052" t="str">
        <f t="shared" si="564"/>
        <v>0064198179</v>
      </c>
      <c r="B18052" t="str">
        <f t="shared" si="565"/>
        <v>000000000080707897</v>
      </c>
      <c r="E18052" s="1">
        <v>64198179</v>
      </c>
      <c r="F18052" s="1">
        <v>1620</v>
      </c>
      <c r="G18052" s="1">
        <v>80707897</v>
      </c>
      <c r="I18052" s="1">
        <v>4</v>
      </c>
      <c r="K18052" s="1" t="s">
        <v>173</v>
      </c>
    </row>
    <row spans="1:11" x14ac:dyDescent="0.35" outlineLevel="0" r="18053">
      <c r="A18053" t="str">
        <f t="shared" si="564"/>
        <v>0064198179</v>
      </c>
      <c r="B18053" t="str">
        <f t="shared" si="565"/>
        <v>000000000082279476</v>
      </c>
      <c r="E18053" s="1">
        <v>64198179</v>
      </c>
      <c r="F18053" s="1">
        <v>1630</v>
      </c>
      <c r="G18053" s="1">
        <v>82279476</v>
      </c>
      <c r="I18053" s="1">
        <v>2</v>
      </c>
      <c r="K18053" s="1" t="s">
        <v>227</v>
      </c>
    </row>
    <row spans="1:11" x14ac:dyDescent="0.35" outlineLevel="0" r="18054">
      <c r="A18054" t="str">
        <f t="shared" si="564"/>
        <v>0064198179</v>
      </c>
      <c r="B18054" t="str">
        <f t="shared" si="565"/>
        <v>000000000080683834</v>
      </c>
      <c r="E18054" s="1">
        <v>64198179</v>
      </c>
      <c r="F18054" s="1">
        <v>1640</v>
      </c>
      <c r="G18054" s="1">
        <v>80683834</v>
      </c>
      <c r="I18054" s="1">
        <v>2</v>
      </c>
      <c r="K18054" s="1" t="s">
        <v>657</v>
      </c>
    </row>
    <row spans="1:11" x14ac:dyDescent="0.35" outlineLevel="0" r="18055">
      <c r="A18055" t="str">
        <f t="shared" si="564"/>
        <v>0064198179</v>
      </c>
      <c r="B18055" t="str">
        <f t="shared" si="565"/>
        <v>000000000080707800</v>
      </c>
      <c r="C18055" s="0" t="inlineStr">
        <is>
          <t>000000000080740790</t>
        </is>
      </c>
      <c r="E18055" s="1">
        <v>64198179</v>
      </c>
      <c r="F18055" s="1">
        <v>1650</v>
      </c>
      <c r="G18055" s="1">
        <v>80707800</v>
      </c>
      <c r="K18055" s="1" t="s">
        <v>296</v>
      </c>
    </row>
    <row spans="1:11" x14ac:dyDescent="0.35" outlineLevel="0" r="18056">
      <c r="A18056" t="str">
        <f t="shared" si="564"/>
        <v>0064198179</v>
      </c>
      <c r="B18056" t="str">
        <f t="shared" si="565"/>
        <v>000000000080695899</v>
      </c>
      <c r="E18056" s="1">
        <v>64198179</v>
      </c>
      <c r="F18056" s="1">
        <v>2120</v>
      </c>
      <c r="G18056" s="1">
        <v>80695899</v>
      </c>
      <c r="I18056" s="1">
        <v>8</v>
      </c>
      <c r="K18056" s="1" t="s">
        <v>371</v>
      </c>
    </row>
    <row spans="1:11" x14ac:dyDescent="0.35" outlineLevel="0" r="18057">
      <c r="A18057" t="str">
        <f t="shared" si="564"/>
        <v>0064198179</v>
      </c>
      <c r="B18057" t="str">
        <f t="shared" si="565"/>
        <v>000000000082324239</v>
      </c>
      <c r="C18057" s="0" t="inlineStr">
        <is>
          <t>000000000080744721</t>
        </is>
      </c>
      <c r="D18057" s="0" t="inlineStr">
        <is>
          <t>1</t>
        </is>
      </c>
      <c r="E18057" s="1">
        <v>64198179</v>
      </c>
      <c r="F18057" s="1">
        <v>800</v>
      </c>
      <c r="G18057" s="1">
        <v>82324239</v>
      </c>
      <c r="K18057" s="1" t="s">
        <v>143</v>
      </c>
    </row>
    <row spans="1:11" x14ac:dyDescent="0.35" outlineLevel="0" r="18058">
      <c r="A18058" t="str">
        <f t="shared" si="564"/>
        <v>0064198179</v>
      </c>
      <c r="B18058" t="str">
        <f t="shared" si="565"/>
        <v>000000000082324239</v>
      </c>
      <c r="E18058" s="1">
        <v>64198179</v>
      </c>
      <c r="F18058" s="1">
        <v>810</v>
      </c>
      <c r="G18058" s="1">
        <v>82324239</v>
      </c>
      <c r="H18058" s="1">
        <v>800</v>
      </c>
      <c r="K18058" s="1" t="s">
        <v>143</v>
      </c>
    </row>
    <row spans="1:11" x14ac:dyDescent="0.35" outlineLevel="0" r="18059">
      <c r="A18059" t="str">
        <f t="shared" si="564"/>
        <v>0064198179</v>
      </c>
      <c r="B18059" t="str">
        <f t="shared" si="565"/>
        <v>000000000080744721</v>
      </c>
      <c r="E18059" s="1">
        <v>64198179</v>
      </c>
      <c r="F18059" s="1">
        <v>820</v>
      </c>
      <c r="G18059" s="1">
        <v>80744721</v>
      </c>
      <c r="H18059" s="1">
        <v>800</v>
      </c>
      <c r="I18059" s="1">
        <v>1</v>
      </c>
      <c r="K18059" s="1" t="s">
        <v>143</v>
      </c>
    </row>
    <row spans="1:11" x14ac:dyDescent="0.35" outlineLevel="0" r="18060">
      <c r="A18060" t="str">
        <f t="shared" si="564"/>
        <v>0064198179</v>
      </c>
      <c r="B18060" t="str">
        <f t="shared" si="565"/>
        <v>000000000080738843</v>
      </c>
      <c r="E18060" s="1">
        <v>64198179</v>
      </c>
      <c r="F18060" s="1">
        <v>830</v>
      </c>
      <c r="G18060" s="1">
        <v>80738843</v>
      </c>
      <c r="I18060" s="1">
        <v>2</v>
      </c>
      <c r="K18060" s="1" t="s">
        <v>506</v>
      </c>
    </row>
    <row spans="1:11" x14ac:dyDescent="0.35" outlineLevel="0" r="18061">
      <c r="A18061" t="str">
        <f t="shared" si="564"/>
        <v>0064198179</v>
      </c>
      <c r="B18061" t="str">
        <f t="shared" si="565"/>
        <v>000000000080693852</v>
      </c>
      <c r="C18061" s="0" t="inlineStr">
        <is>
          <t>000000000080722012</t>
        </is>
      </c>
      <c r="D18061" s="0" t="inlineStr">
        <is>
          <t>3</t>
        </is>
      </c>
      <c r="E18061" s="1">
        <v>64198179</v>
      </c>
      <c r="F18061" s="1">
        <v>840</v>
      </c>
      <c r="G18061" s="1">
        <v>80693852</v>
      </c>
      <c r="K18061" s="1" t="s">
        <v>171</v>
      </c>
    </row>
    <row spans="1:11" x14ac:dyDescent="0.35" outlineLevel="0" r="18062">
      <c r="A18062" t="str">
        <f t="shared" si="564"/>
        <v>0064198179</v>
      </c>
      <c r="B18062" t="str">
        <f t="shared" si="565"/>
        <v>000000000080686080</v>
      </c>
      <c r="E18062" s="1">
        <v>64198179</v>
      </c>
      <c r="F18062" s="1">
        <v>1170</v>
      </c>
      <c r="G18062" s="1">
        <v>80686080</v>
      </c>
      <c r="I18062" s="1">
        <v>7</v>
      </c>
      <c r="K18062" s="1" t="s">
        <v>213</v>
      </c>
    </row>
    <row spans="1:11" x14ac:dyDescent="0.35" outlineLevel="0" r="18063">
      <c r="A18063" t="str">
        <f t="shared" si="564"/>
        <v>0064198179</v>
      </c>
      <c r="B18063" t="str">
        <f t="shared" si="565"/>
        <v>000000000080707798</v>
      </c>
      <c r="C18063" s="0" t="inlineStr">
        <is>
          <t>000000000080740797</t>
        </is>
      </c>
      <c r="E18063" s="1">
        <v>64198179</v>
      </c>
      <c r="F18063" s="1">
        <v>1180</v>
      </c>
      <c r="G18063" s="1">
        <v>80707798</v>
      </c>
      <c r="K18063" s="1" t="s">
        <v>223</v>
      </c>
    </row>
    <row spans="1:11" x14ac:dyDescent="0.35" outlineLevel="0" r="18064">
      <c r="A18064" t="str">
        <f t="shared" si="564"/>
        <v>0064198179</v>
      </c>
      <c r="B18064" t="str">
        <f t="shared" si="565"/>
        <v>000000000080707798</v>
      </c>
      <c r="E18064" s="1">
        <v>64198179</v>
      </c>
      <c r="F18064" s="1">
        <v>1190</v>
      </c>
      <c r="G18064" s="1">
        <v>80707798</v>
      </c>
      <c r="H18064" s="1">
        <v>1180</v>
      </c>
      <c r="K18064" s="1" t="s">
        <v>223</v>
      </c>
    </row>
    <row spans="1:11" x14ac:dyDescent="0.35" outlineLevel="0" r="18065">
      <c r="A18065" t="str">
        <f t="shared" si="564"/>
        <v>0064198179</v>
      </c>
      <c r="B18065" t="str">
        <f t="shared" si="565"/>
        <v>000000000080740797</v>
      </c>
      <c r="E18065" s="1">
        <v>64198179</v>
      </c>
      <c r="F18065" s="1">
        <v>1200</v>
      </c>
      <c r="G18065" s="1">
        <v>80740797</v>
      </c>
      <c r="H18065" s="1">
        <v>1180</v>
      </c>
      <c r="K18065" s="1" t="s">
        <v>223</v>
      </c>
    </row>
    <row spans="1:11" x14ac:dyDescent="0.35" outlineLevel="0" r="18066">
      <c r="A18066" t="str">
        <f t="shared" si="564"/>
        <v>0064198179</v>
      </c>
      <c r="B18066" t="str">
        <f t="shared" si="565"/>
        <v>000000000080710404</v>
      </c>
      <c r="C18066" s="0" t="inlineStr">
        <is>
          <t>000000000080745226</t>
        </is>
      </c>
      <c r="D18066" s="0" t="inlineStr">
        <is>
          <t>2</t>
        </is>
      </c>
      <c r="E18066" s="1">
        <v>64198179</v>
      </c>
      <c r="F18066" s="1">
        <v>1210</v>
      </c>
      <c r="G18066" s="1">
        <v>80710404</v>
      </c>
      <c r="K18066" s="1" t="s">
        <v>206</v>
      </c>
    </row>
    <row spans="1:11" x14ac:dyDescent="0.35" outlineLevel="0" r="18067">
      <c r="A18067" t="str">
        <f t="shared" si="564"/>
        <v>0064198179</v>
      </c>
      <c r="B18067" t="str">
        <f t="shared" si="565"/>
        <v>000000000080707800</v>
      </c>
      <c r="E18067" s="1">
        <v>64198179</v>
      </c>
      <c r="F18067" s="1">
        <v>1660</v>
      </c>
      <c r="G18067" s="1">
        <v>80707800</v>
      </c>
      <c r="H18067" s="1">
        <v>1650</v>
      </c>
      <c r="I18067" s="1">
        <v>31</v>
      </c>
      <c r="K18067" s="1" t="s">
        <v>296</v>
      </c>
    </row>
    <row spans="1:11" x14ac:dyDescent="0.35" outlineLevel="0" r="18068">
      <c r="A18068" t="str">
        <f t="shared" si="564"/>
        <v>0064198179</v>
      </c>
      <c r="B18068" t="str">
        <f t="shared" si="565"/>
        <v>000000000080740790</v>
      </c>
      <c r="E18068" s="1">
        <v>64198179</v>
      </c>
      <c r="F18068" s="1">
        <v>1670</v>
      </c>
      <c r="G18068" s="1">
        <v>80740790</v>
      </c>
      <c r="H18068" s="1">
        <v>1650</v>
      </c>
      <c r="K18068" s="1" t="s">
        <v>296</v>
      </c>
    </row>
    <row spans="1:11" x14ac:dyDescent="0.35" outlineLevel="0" r="18069">
      <c r="A18069" t="str">
        <f t="shared" si="564"/>
        <v>0064198179</v>
      </c>
      <c r="B18069" t="str">
        <f t="shared" si="565"/>
        <v>000000000080710405</v>
      </c>
      <c r="C18069" s="0" t="inlineStr">
        <is>
          <t>000000000080745228</t>
        </is>
      </c>
      <c r="D18069" s="0" t="inlineStr">
        <is>
          <t>6</t>
        </is>
      </c>
      <c r="E18069" s="1">
        <v>64198179</v>
      </c>
      <c r="F18069" s="1">
        <v>1680</v>
      </c>
      <c r="G18069" s="1">
        <v>80710405</v>
      </c>
      <c r="K18069" s="1" t="s">
        <v>215</v>
      </c>
    </row>
    <row spans="1:11" x14ac:dyDescent="0.35" outlineLevel="0" r="18070">
      <c r="A18070" t="str">
        <f t="shared" si="564"/>
        <v>0064198179</v>
      </c>
      <c r="B18070" t="str">
        <f t="shared" si="565"/>
        <v>000000000080710405</v>
      </c>
      <c r="E18070" s="1">
        <v>64198179</v>
      </c>
      <c r="F18070" s="1">
        <v>1690</v>
      </c>
      <c r="G18070" s="1">
        <v>80710405</v>
      </c>
      <c r="H18070" s="1">
        <v>1680</v>
      </c>
      <c r="K18070" s="1" t="s">
        <v>215</v>
      </c>
    </row>
    <row spans="1:11" x14ac:dyDescent="0.35" outlineLevel="0" r="18071">
      <c r="A18071" t="str">
        <f t="shared" si="564"/>
        <v>0064198179</v>
      </c>
      <c r="B18071" t="str">
        <f t="shared" si="565"/>
        <v>000000000080745228</v>
      </c>
      <c r="E18071" s="1">
        <v>64198179</v>
      </c>
      <c r="F18071" s="1">
        <v>1700</v>
      </c>
      <c r="G18071" s="1">
        <v>80745228</v>
      </c>
      <c r="H18071" s="1">
        <v>1680</v>
      </c>
      <c r="I18071" s="1">
        <v>6</v>
      </c>
      <c r="K18071" s="1" t="s">
        <v>215</v>
      </c>
    </row>
    <row spans="1:11" x14ac:dyDescent="0.35" outlineLevel="0" r="18072">
      <c r="A18072" t="str">
        <f t="shared" si="564"/>
        <v>0064198179</v>
      </c>
      <c r="B18072" t="str">
        <f t="shared" si="565"/>
        <v>000000000080695890</v>
      </c>
      <c r="E18072" s="1">
        <v>64198179</v>
      </c>
      <c r="F18072" s="1">
        <v>2130</v>
      </c>
      <c r="G18072" s="1">
        <v>80695890</v>
      </c>
      <c r="I18072" s="1">
        <v>1</v>
      </c>
      <c r="K18072" s="1" t="s">
        <v>991</v>
      </c>
    </row>
    <row spans="1:11" x14ac:dyDescent="0.35" outlineLevel="0" r="18073">
      <c r="A18073" t="str">
        <f t="shared" si="564"/>
        <v>0064198179</v>
      </c>
      <c r="B18073" t="str">
        <f t="shared" si="565"/>
        <v>000000000080716677</v>
      </c>
      <c r="E18073" s="1">
        <v>64198179</v>
      </c>
      <c r="F18073" s="1">
        <v>2140</v>
      </c>
      <c r="G18073" s="1">
        <v>80716677</v>
      </c>
      <c r="K18073" s="1" t="s">
        <v>252</v>
      </c>
    </row>
    <row spans="1:11" x14ac:dyDescent="0.35" outlineLevel="0" r="18074">
      <c r="A18074" t="str">
        <f t="shared" si="564"/>
        <v>0064198179</v>
      </c>
      <c r="B18074" t="str">
        <f t="shared" si="565"/>
        <v>000000000080742348</v>
      </c>
      <c r="E18074" s="1">
        <v>64198179</v>
      </c>
      <c r="F18074" s="1">
        <v>2150</v>
      </c>
      <c r="G18074" s="1">
        <v>80742348</v>
      </c>
      <c r="I18074" s="1">
        <v>4</v>
      </c>
      <c r="K18074" s="1" t="s">
        <v>255</v>
      </c>
    </row>
    <row spans="1:11" x14ac:dyDescent="0.35" outlineLevel="0" r="18075">
      <c r="A18075" t="str">
        <f t="shared" si="564"/>
        <v>0064198179</v>
      </c>
      <c r="B18075" t="str">
        <f t="shared" si="565"/>
        <v>000000000082286893</v>
      </c>
      <c r="E18075" s="1">
        <v>64198179</v>
      </c>
      <c r="F18075" s="1">
        <v>2160</v>
      </c>
      <c r="G18075" s="1">
        <v>82286893</v>
      </c>
      <c r="I18075" s="1">
        <v>10</v>
      </c>
      <c r="K18075" s="1" t="s">
        <v>370</v>
      </c>
    </row>
    <row spans="1:11" x14ac:dyDescent="0.35" outlineLevel="0" r="18076">
      <c r="A18076" t="str">
        <f t="shared" si="564"/>
        <v>0064198179</v>
      </c>
      <c r="B18076" t="str">
        <f t="shared" si="565"/>
        <v>000000000080695885</v>
      </c>
      <c r="E18076" s="1">
        <v>64198179</v>
      </c>
      <c r="F18076" s="1">
        <v>2170</v>
      </c>
      <c r="G18076" s="1">
        <v>80695885</v>
      </c>
      <c r="I18076" s="1">
        <v>2</v>
      </c>
      <c r="K18076" s="1" t="s">
        <v>369</v>
      </c>
    </row>
    <row spans="1:11" x14ac:dyDescent="0.35" outlineLevel="0" r="18077">
      <c r="A18077" t="str">
        <f t="shared" si="564"/>
        <v>0064198179</v>
      </c>
      <c r="B18077" t="str">
        <f t="shared" si="565"/>
        <v>000000000080693852</v>
      </c>
      <c r="E18077" s="1">
        <v>64198179</v>
      </c>
      <c r="F18077" s="1">
        <v>850</v>
      </c>
      <c r="G18077" s="1">
        <v>80693852</v>
      </c>
      <c r="H18077" s="1">
        <v>840</v>
      </c>
      <c r="K18077" s="1" t="s">
        <v>171</v>
      </c>
    </row>
    <row spans="1:11" x14ac:dyDescent="0.35" outlineLevel="0" r="18078">
      <c r="A18078" t="str">
        <f t="shared" si="564"/>
        <v>0064198179</v>
      </c>
      <c r="B18078" t="str">
        <f t="shared" si="565"/>
        <v>000000000080722012</v>
      </c>
      <c r="E18078" s="1">
        <v>64198179</v>
      </c>
      <c r="F18078" s="1">
        <v>860</v>
      </c>
      <c r="G18078" s="1">
        <v>80722012</v>
      </c>
      <c r="H18078" s="1">
        <v>840</v>
      </c>
      <c r="I18078" s="1">
        <v>3</v>
      </c>
      <c r="K18078" s="1" t="s">
        <v>171</v>
      </c>
    </row>
    <row spans="1:11" x14ac:dyDescent="0.35" outlineLevel="0" r="18079">
      <c r="A18079" t="str">
        <f t="shared" si="564"/>
        <v>0064198179</v>
      </c>
      <c r="B18079" t="str">
        <f t="shared" si="565"/>
        <v>000000000080764877</v>
      </c>
      <c r="E18079" s="1">
        <v>64198179</v>
      </c>
      <c r="F18079" s="1">
        <v>870</v>
      </c>
      <c r="G18079" s="1">
        <v>80764877</v>
      </c>
      <c r="I18079" s="1">
        <v>6</v>
      </c>
      <c r="K18079" s="1" t="s">
        <v>278</v>
      </c>
    </row>
    <row spans="1:11" x14ac:dyDescent="0.35" outlineLevel="0" r="18080">
      <c r="A18080" t="str">
        <f t="shared" si="564"/>
        <v>0064198179</v>
      </c>
      <c r="B18080" t="str">
        <f t="shared" si="565"/>
        <v>000000000080693825</v>
      </c>
      <c r="C18080" s="0" t="inlineStr">
        <is>
          <t>000000000080721999</t>
        </is>
      </c>
      <c r="D18080" s="0" t="inlineStr">
        <is>
          <t>3</t>
        </is>
      </c>
      <c r="E18080" s="1">
        <v>64198179</v>
      </c>
      <c r="F18080" s="1">
        <v>880</v>
      </c>
      <c r="G18080" s="1">
        <v>80693825</v>
      </c>
      <c r="K18080" s="1" t="s">
        <v>155</v>
      </c>
    </row>
    <row spans="1:11" x14ac:dyDescent="0.35" outlineLevel="0" r="18081">
      <c r="A18081" t="str">
        <f t="shared" si="564"/>
        <v>0064198179</v>
      </c>
      <c r="B18081" t="str">
        <f t="shared" si="565"/>
        <v>000000000080693825</v>
      </c>
      <c r="E18081" s="1">
        <v>64198179</v>
      </c>
      <c r="F18081" s="1">
        <v>890</v>
      </c>
      <c r="G18081" s="1">
        <v>80693825</v>
      </c>
      <c r="H18081" s="1">
        <v>880</v>
      </c>
      <c r="K18081" s="1" t="s">
        <v>155</v>
      </c>
    </row>
    <row spans="1:11" x14ac:dyDescent="0.35" outlineLevel="0" r="18082">
      <c r="A18082" t="str">
        <f t="shared" si="564"/>
        <v>0064198179</v>
      </c>
      <c r="B18082" t="str">
        <f t="shared" si="565"/>
        <v>000000000080710404</v>
      </c>
      <c r="E18082" s="1">
        <v>64198179</v>
      </c>
      <c r="F18082" s="1">
        <v>1220</v>
      </c>
      <c r="G18082" s="1">
        <v>80710404</v>
      </c>
      <c r="H18082" s="1">
        <v>1210</v>
      </c>
      <c r="K18082" s="1" t="s">
        <v>206</v>
      </c>
    </row>
    <row spans="1:11" x14ac:dyDescent="0.35" outlineLevel="0" r="18083">
      <c r="A18083" t="str">
        <f t="shared" si="564"/>
        <v>0064198179</v>
      </c>
      <c r="B18083" t="str">
        <f t="shared" si="565"/>
        <v>000000000080745226</v>
      </c>
      <c r="E18083" s="1">
        <v>64198179</v>
      </c>
      <c r="F18083" s="1">
        <v>1230</v>
      </c>
      <c r="G18083" s="1">
        <v>80745226</v>
      </c>
      <c r="H18083" s="1">
        <v>1210</v>
      </c>
      <c r="I18083" s="1">
        <v>2</v>
      </c>
      <c r="K18083" s="1" t="s">
        <v>206</v>
      </c>
    </row>
    <row spans="1:11" x14ac:dyDescent="0.35" outlineLevel="0" r="18084">
      <c r="A18084" t="str">
        <f t="shared" si="564"/>
        <v>0064198179</v>
      </c>
      <c r="B18084" t="str">
        <f t="shared" si="565"/>
        <v>000000000080728861</v>
      </c>
      <c r="E18084" s="1">
        <v>64198179</v>
      </c>
      <c r="F18084" s="1">
        <v>1240</v>
      </c>
      <c r="G18084" s="1">
        <v>80728861</v>
      </c>
      <c r="I18084" s="1">
        <v>1</v>
      </c>
      <c r="K18084" s="1" t="s">
        <v>218</v>
      </c>
    </row>
    <row spans="1:11" x14ac:dyDescent="0.35" outlineLevel="0" r="18085">
      <c r="A18085" t="str">
        <f t="shared" si="564"/>
        <v>0064198179</v>
      </c>
      <c r="B18085" t="str">
        <f t="shared" si="565"/>
        <v>000000000080742093</v>
      </c>
      <c r="E18085" s="1">
        <v>64198179</v>
      </c>
      <c r="F18085" s="1">
        <v>1250</v>
      </c>
      <c r="G18085" s="1">
        <v>80742093</v>
      </c>
      <c r="I18085" s="1">
        <v>3</v>
      </c>
      <c r="K18085" s="1" t="s">
        <v>658</v>
      </c>
    </row>
    <row spans="1:11" x14ac:dyDescent="0.35" outlineLevel="0" r="18086">
      <c r="A18086" t="str">
        <f t="shared" si="564"/>
        <v>0064198179</v>
      </c>
      <c r="B18086" t="str">
        <f t="shared" si="565"/>
        <v>000000000080685512</v>
      </c>
      <c r="E18086" s="1">
        <v>64198179</v>
      </c>
      <c r="F18086" s="1">
        <v>1260</v>
      </c>
      <c r="G18086" s="1">
        <v>80685512</v>
      </c>
      <c r="K18086" s="1" t="s">
        <v>639</v>
      </c>
    </row>
    <row spans="1:11" x14ac:dyDescent="0.35" outlineLevel="0" r="18087">
      <c r="A18087" t="str">
        <f t="shared" si="564"/>
        <v>0064198179</v>
      </c>
      <c r="B18087" t="str">
        <f t="shared" si="565"/>
        <v>000000000080741008</v>
      </c>
      <c r="E18087" s="1">
        <v>64198179</v>
      </c>
      <c r="F18087" s="1">
        <v>1710</v>
      </c>
      <c r="G18087" s="1">
        <v>80741008</v>
      </c>
      <c r="K18087" s="1" t="s">
        <v>229</v>
      </c>
    </row>
    <row spans="1:11" x14ac:dyDescent="0.35" outlineLevel="0" r="18088">
      <c r="A18088" t="str">
        <f t="shared" si="564"/>
        <v>0064198179</v>
      </c>
      <c r="B18088" t="str">
        <f t="shared" si="565"/>
        <v>000000000080708912</v>
      </c>
      <c r="E18088" s="1">
        <v>64198179</v>
      </c>
      <c r="F18088" s="1">
        <v>1720</v>
      </c>
      <c r="G18088" s="1">
        <v>80708912</v>
      </c>
      <c r="I18088" s="1">
        <v>3</v>
      </c>
      <c r="K18088" s="1" t="s">
        <v>637</v>
      </c>
    </row>
    <row spans="1:11" x14ac:dyDescent="0.35" outlineLevel="0" r="18089">
      <c r="A18089" t="str">
        <f t="shared" si="564"/>
        <v>0064198179</v>
      </c>
      <c r="B18089" t="str">
        <f t="shared" si="565"/>
        <v>000000000080707574</v>
      </c>
      <c r="E18089" s="1">
        <v>64198179</v>
      </c>
      <c r="F18089" s="1">
        <v>1730</v>
      </c>
      <c r="G18089" s="1">
        <v>80707574</v>
      </c>
      <c r="I18089" s="1">
        <v>1</v>
      </c>
      <c r="K18089" s="1" t="s">
        <v>338</v>
      </c>
    </row>
    <row spans="1:11" x14ac:dyDescent="0.35" outlineLevel="0" r="18090">
      <c r="A18090" t="str">
        <f t="shared" si="564"/>
        <v>0064198179</v>
      </c>
      <c r="B18090" t="str">
        <f t="shared" si="565"/>
        <v>000000000080710409</v>
      </c>
      <c r="E18090" s="1">
        <v>64198179</v>
      </c>
      <c r="F18090" s="1">
        <v>1740</v>
      </c>
      <c r="G18090" s="1">
        <v>80710409</v>
      </c>
      <c r="I18090" s="1">
        <v>13</v>
      </c>
      <c r="K18090" s="1" t="s">
        <v>448</v>
      </c>
    </row>
    <row spans="1:11" x14ac:dyDescent="0.35" outlineLevel="0" r="18091">
      <c r="A18091" t="str">
        <f t="shared" si="564"/>
        <v>0064198179</v>
      </c>
      <c r="B18091" t="str">
        <f t="shared" si="565"/>
        <v>000000000080686088</v>
      </c>
      <c r="E18091" s="1">
        <v>64198179</v>
      </c>
      <c r="F18091" s="1">
        <v>1750</v>
      </c>
      <c r="G18091" s="1">
        <v>80686088</v>
      </c>
      <c r="K18091" s="1" t="s">
        <v>211</v>
      </c>
    </row>
    <row spans="1:11" x14ac:dyDescent="0.35" outlineLevel="0" r="18092">
      <c r="A18092" t="str">
        <f t="shared" si="564"/>
        <v>0064198179</v>
      </c>
      <c r="B18092" t="str">
        <f t="shared" si="565"/>
        <v>000000000080684730</v>
      </c>
      <c r="E18092" s="1">
        <v>64198179</v>
      </c>
      <c r="F18092" s="1">
        <v>1760</v>
      </c>
      <c r="G18092" s="1">
        <v>80684730</v>
      </c>
      <c r="I18092" s="1">
        <v>1</v>
      </c>
      <c r="K18092" s="1" t="s">
        <v>661</v>
      </c>
    </row>
    <row spans="1:11" x14ac:dyDescent="0.35" outlineLevel="0" r="18093">
      <c r="A18093" t="str">
        <f t="shared" si="564"/>
        <v>0064198179</v>
      </c>
      <c r="B18093" t="str">
        <f t="shared" si="565"/>
        <v>000000000080685511</v>
      </c>
      <c r="E18093" s="1">
        <v>64198179</v>
      </c>
      <c r="F18093" s="1">
        <v>1770</v>
      </c>
      <c r="G18093" s="1">
        <v>80685511</v>
      </c>
      <c r="I18093" s="1">
        <v>3</v>
      </c>
      <c r="K18093" s="1" t="s">
        <v>611</v>
      </c>
    </row>
    <row spans="1:11" x14ac:dyDescent="0.35" outlineLevel="0" r="18094">
      <c r="A18094" t="str">
        <f t="shared" si="564"/>
        <v>0064198179</v>
      </c>
      <c r="B18094" t="str">
        <f t="shared" si="565"/>
        <v>000000000082279471</v>
      </c>
      <c r="E18094" s="1">
        <v>64198179</v>
      </c>
      <c r="F18094" s="1">
        <v>1780</v>
      </c>
      <c r="G18094" s="1">
        <v>82279471</v>
      </c>
      <c r="I18094" s="1">
        <v>2</v>
      </c>
      <c r="K18094" s="1" t="s">
        <v>216</v>
      </c>
    </row>
    <row spans="1:11" x14ac:dyDescent="0.35" outlineLevel="0" r="18095">
      <c r="A18095" t="str">
        <f t="shared" si="564"/>
        <v>0064198179</v>
      </c>
      <c r="B18095" t="str">
        <f t="shared" si="565"/>
        <v>000000000080684719</v>
      </c>
      <c r="E18095" s="1">
        <v>64198179</v>
      </c>
      <c r="F18095" s="1">
        <v>1790</v>
      </c>
      <c r="G18095" s="1">
        <v>80684719</v>
      </c>
      <c r="I18095" s="1">
        <v>2</v>
      </c>
      <c r="K18095" s="1" t="s">
        <v>217</v>
      </c>
    </row>
    <row spans="1:11" x14ac:dyDescent="0.35" outlineLevel="0" r="18096">
      <c r="A18096" t="str">
        <f t="shared" si="564"/>
        <v>0064198179</v>
      </c>
      <c r="B18096" t="str">
        <f t="shared" si="565"/>
        <v>000000000082314647</v>
      </c>
      <c r="E18096" s="1">
        <v>64198179</v>
      </c>
      <c r="F18096" s="1">
        <v>2180</v>
      </c>
      <c r="G18096" s="1">
        <v>82314647</v>
      </c>
      <c r="I18096" s="1">
        <v>12</v>
      </c>
      <c r="K18096" s="1" t="s">
        <v>525</v>
      </c>
    </row>
    <row spans="1:11" x14ac:dyDescent="0.35" outlineLevel="0" r="18097">
      <c r="A18097" t="str">
        <f t="shared" si="564"/>
        <v>0064198179</v>
      </c>
      <c r="B18097" t="str">
        <f t="shared" si="565"/>
        <v>000000000080710407</v>
      </c>
      <c r="C18097" s="0" t="inlineStr">
        <is>
          <t>000000000080745229</t>
        </is>
      </c>
      <c r="D18097" s="0" t="inlineStr">
        <is>
          <t>1</t>
        </is>
      </c>
      <c r="E18097" s="1">
        <v>64198179</v>
      </c>
      <c r="F18097" s="1">
        <v>1270</v>
      </c>
      <c r="G18097" s="1">
        <v>80710407</v>
      </c>
      <c r="K18097" s="1" t="s">
        <v>225</v>
      </c>
    </row>
    <row spans="1:11" x14ac:dyDescent="0.35" outlineLevel="0" r="18098">
      <c r="A18098" t="str">
        <f t="shared" si="564"/>
        <v>0064198179</v>
      </c>
      <c r="B18098" t="str">
        <f t="shared" si="565"/>
        <v>000000000080710407</v>
      </c>
      <c r="E18098" s="1">
        <v>64198179</v>
      </c>
      <c r="F18098" s="1">
        <v>1280</v>
      </c>
      <c r="G18098" s="1">
        <v>80710407</v>
      </c>
      <c r="H18098" s="1">
        <v>1270</v>
      </c>
      <c r="K18098" s="1" t="s">
        <v>225</v>
      </c>
    </row>
    <row spans="1:11" x14ac:dyDescent="0.35" outlineLevel="0" r="18099">
      <c r="A18099" t="str">
        <f t="shared" si="564"/>
        <v>0064198179</v>
      </c>
      <c r="B18099" t="str">
        <f t="shared" si="565"/>
        <v>000000000080745229</v>
      </c>
      <c r="E18099" s="1">
        <v>64198179</v>
      </c>
      <c r="F18099" s="1">
        <v>1290</v>
      </c>
      <c r="G18099" s="1">
        <v>80745229</v>
      </c>
      <c r="H18099" s="1">
        <v>1270</v>
      </c>
      <c r="I18099" s="1">
        <v>1</v>
      </c>
      <c r="K18099" s="1" t="s">
        <v>225</v>
      </c>
    </row>
    <row spans="1:11" x14ac:dyDescent="0.35" outlineLevel="0" r="18100">
      <c r="A18100" t="str">
        <f t="shared" si="564"/>
        <v>0064198179</v>
      </c>
      <c r="B18100" t="str">
        <f t="shared" si="565"/>
        <v>000000000080698858</v>
      </c>
      <c r="E18100" s="1">
        <v>64198179</v>
      </c>
      <c r="F18100" s="1">
        <v>1300</v>
      </c>
      <c r="G18100" s="1">
        <v>80698858</v>
      </c>
      <c r="I18100" s="1">
        <v>3</v>
      </c>
      <c r="K18100" s="1" t="s">
        <v>379</v>
      </c>
    </row>
    <row spans="1:11" x14ac:dyDescent="0.35" outlineLevel="0" r="18101">
      <c r="A18101" t="str">
        <f t="shared" si="564"/>
        <v>0064198179</v>
      </c>
      <c r="B18101" t="str">
        <f t="shared" si="565"/>
        <v>000000000080739400</v>
      </c>
      <c r="E18101" s="1">
        <v>64198179</v>
      </c>
      <c r="F18101" s="1">
        <v>1310</v>
      </c>
      <c r="G18101" s="1">
        <v>80739400</v>
      </c>
      <c r="I18101" s="1">
        <v>4</v>
      </c>
      <c r="K18101" s="1" t="s">
        <v>303</v>
      </c>
    </row>
    <row spans="1:11" x14ac:dyDescent="0.35" outlineLevel="0" r="18102">
      <c r="A18102" t="str">
        <f t="shared" si="564"/>
        <v>0064198179</v>
      </c>
      <c r="B18102" t="str">
        <f t="shared" si="565"/>
        <v>000000000080684552</v>
      </c>
      <c r="C18102" s="0" t="inlineStr">
        <is>
          <t>000000000080747288</t>
        </is>
      </c>
      <c r="E18102" s="1">
        <v>64198179</v>
      </c>
      <c r="F18102" s="1">
        <v>1800</v>
      </c>
      <c r="G18102" s="1">
        <v>80684552</v>
      </c>
      <c r="K18102" s="1" t="s">
        <v>87</v>
      </c>
    </row>
    <row spans="1:11" x14ac:dyDescent="0.35" outlineLevel="0" r="18103">
      <c r="A18103" t="str">
        <f t="shared" si="564"/>
        <v>0064198179</v>
      </c>
      <c r="B18103" t="str">
        <f t="shared" si="565"/>
        <v>000000000080686225</v>
      </c>
      <c r="C18103" s="0" t="inlineStr">
        <is>
          <t>000000000080721518</t>
        </is>
      </c>
      <c r="D18103" s="0" t="inlineStr">
        <is>
          <t>2</t>
        </is>
      </c>
      <c r="E18103" s="1">
        <v>64198179</v>
      </c>
      <c r="F18103" s="1">
        <v>2190</v>
      </c>
      <c r="G18103" s="1">
        <v>80686225</v>
      </c>
      <c r="K18103" s="1" t="s">
        <v>705</v>
      </c>
    </row>
    <row spans="1:11" x14ac:dyDescent="0.35" outlineLevel="0" r="18104">
      <c r="A18104" t="str">
        <f t="shared" si="564"/>
        <v>0064198179</v>
      </c>
      <c r="B18104" t="str">
        <f t="shared" si="565"/>
        <v>000000000080686225</v>
      </c>
      <c r="E18104" s="1">
        <v>64198179</v>
      </c>
      <c r="F18104" s="1">
        <v>2200</v>
      </c>
      <c r="G18104" s="1">
        <v>80686225</v>
      </c>
      <c r="H18104" s="1">
        <v>2190</v>
      </c>
      <c r="K18104" s="1" t="s">
        <v>705</v>
      </c>
    </row>
    <row spans="1:11" x14ac:dyDescent="0.35" outlineLevel="0" r="18105">
      <c r="A18105" t="str">
        <f t="shared" si="564"/>
        <v>0064198179</v>
      </c>
      <c r="B18105" t="str">
        <f t="shared" si="565"/>
        <v>000000000080721518</v>
      </c>
      <c r="E18105" s="1">
        <v>64198179</v>
      </c>
      <c r="F18105" s="1">
        <v>2210</v>
      </c>
      <c r="G18105" s="1">
        <v>80721518</v>
      </c>
      <c r="H18105" s="1">
        <v>2190</v>
      </c>
      <c r="I18105" s="1">
        <v>2</v>
      </c>
      <c r="K18105" s="1" t="s">
        <v>705</v>
      </c>
    </row>
    <row spans="1:11" x14ac:dyDescent="0.35" outlineLevel="0" r="18106">
      <c r="A18106" t="str">
        <f t="shared" si="564"/>
        <v>0064198179</v>
      </c>
      <c r="B18106" t="str">
        <f t="shared" si="565"/>
        <v>000000000080709661</v>
      </c>
      <c r="E18106" s="1">
        <v>64198179</v>
      </c>
      <c r="F18106" s="1">
        <v>2220</v>
      </c>
      <c r="G18106" s="1">
        <v>80709661</v>
      </c>
      <c r="I18106" s="1">
        <v>2</v>
      </c>
      <c r="K18106" s="1" t="s">
        <v>256</v>
      </c>
    </row>
    <row spans="1:11" x14ac:dyDescent="0.35" outlineLevel="0" r="18107">
      <c r="A18107" t="str">
        <f t="shared" si="564"/>
        <v>0064198179</v>
      </c>
      <c r="B18107" t="str">
        <f t="shared" si="565"/>
        <v>000000000080684552</v>
      </c>
      <c r="E18107" s="1">
        <v>64198179</v>
      </c>
      <c r="F18107" s="1">
        <v>1810</v>
      </c>
      <c r="G18107" s="1">
        <v>80684552</v>
      </c>
      <c r="H18107" s="1">
        <v>1800</v>
      </c>
      <c r="I18107" s="1">
        <v>30</v>
      </c>
      <c r="K18107" s="1" t="s">
        <v>87</v>
      </c>
    </row>
    <row spans="1:11" x14ac:dyDescent="0.35" outlineLevel="0" r="18108">
      <c r="A18108" t="str">
        <f t="shared" si="564"/>
        <v>0064198179</v>
      </c>
      <c r="B18108" t="str">
        <f t="shared" si="565"/>
        <v>000000000080747288</v>
      </c>
      <c r="E18108" s="1">
        <v>64198179</v>
      </c>
      <c r="F18108" s="1">
        <v>1820</v>
      </c>
      <c r="G18108" s="1">
        <v>80747288</v>
      </c>
      <c r="H18108" s="1">
        <v>1800</v>
      </c>
      <c r="K18108" s="1" t="s">
        <v>87</v>
      </c>
    </row>
    <row spans="1:11" x14ac:dyDescent="0.35" outlineLevel="0" r="18109">
      <c r="A18109" t="str">
        <f t="shared" si="564"/>
        <v>0064198179</v>
      </c>
      <c r="B18109" t="str">
        <f t="shared" si="565"/>
        <v>000000000082276751</v>
      </c>
      <c r="E18109" s="1">
        <v>64198179</v>
      </c>
      <c r="F18109" s="1">
        <v>1830</v>
      </c>
      <c r="G18109" s="1">
        <v>82276751</v>
      </c>
      <c r="I18109" s="1">
        <v>4</v>
      </c>
      <c r="K18109" s="1" t="s">
        <v>347</v>
      </c>
    </row>
    <row spans="1:11" x14ac:dyDescent="0.35" outlineLevel="0" r="18110">
      <c r="A18110" t="str">
        <f t="shared" si="564"/>
        <v>0064198179</v>
      </c>
      <c r="B18110" t="str">
        <f t="shared" si="565"/>
        <v>000000000082301522</v>
      </c>
      <c r="E18110" s="1">
        <v>64198179</v>
      </c>
      <c r="F18110" s="1">
        <v>1840</v>
      </c>
      <c r="G18110" s="1">
        <v>82301522</v>
      </c>
      <c r="I18110" s="1">
        <v>4</v>
      </c>
      <c r="K18110" s="1" t="s">
        <v>1032</v>
      </c>
    </row>
    <row spans="1:11" x14ac:dyDescent="0.35" outlineLevel="0" r="18111">
      <c r="A18111" t="str">
        <f t="shared" si="564"/>
        <v>0064198179</v>
      </c>
      <c r="B18111" t="str">
        <f t="shared" si="565"/>
        <v>000000000080695907</v>
      </c>
      <c r="E18111" s="1">
        <v>64198179</v>
      </c>
      <c r="F18111" s="1">
        <v>2230</v>
      </c>
      <c r="G18111" s="1">
        <v>80695907</v>
      </c>
      <c r="I18111" s="1">
        <v>18</v>
      </c>
      <c r="K18111" s="1" t="s">
        <v>320</v>
      </c>
    </row>
    <row spans="1:11" x14ac:dyDescent="0.35" outlineLevel="0" r="18112">
      <c r="A18112" t="str">
        <f t="shared" si="564"/>
        <v>0064198179</v>
      </c>
      <c r="B18112" t="str">
        <f t="shared" si="565"/>
        <v>000000000080721165</v>
      </c>
      <c r="E18112" s="1">
        <v>64198179</v>
      </c>
      <c r="F18112" s="1">
        <v>2240</v>
      </c>
      <c r="G18112" s="1">
        <v>80721165</v>
      </c>
      <c r="I18112" s="1">
        <v>6</v>
      </c>
      <c r="K18112" s="1" t="s">
        <v>984</v>
      </c>
    </row>
    <row spans="1:11" x14ac:dyDescent="0.35" outlineLevel="0" r="18113">
      <c r="A18113" t="str">
        <f t="shared" si="564"/>
        <v>0064198179</v>
      </c>
      <c r="B18113" t="str">
        <f t="shared" si="565"/>
        <v>000000000080721164</v>
      </c>
      <c r="E18113" s="1">
        <v>64198179</v>
      </c>
      <c r="F18113" s="1">
        <v>2250</v>
      </c>
      <c r="G18113" s="1">
        <v>80721164</v>
      </c>
      <c r="I18113" s="1">
        <v>2</v>
      </c>
      <c r="K18113" s="1" t="s">
        <v>579</v>
      </c>
    </row>
    <row spans="1:11" x14ac:dyDescent="0.35" outlineLevel="0" r="18114">
      <c r="A18114" t="str">
        <f t="shared" ref="A18114:A18177" si="566">TEXT(E18114,REPT("0",10))</f>
        <v>0064198179</v>
      </c>
      <c r="B18114" t="str">
        <f t="shared" ref="B18114:B18177" si="567">TEXT(G18114,REPT("0",18))</f>
        <v>000000000080742349</v>
      </c>
      <c r="E18114" s="1">
        <v>64198179</v>
      </c>
      <c r="F18114" s="1">
        <v>2260</v>
      </c>
      <c r="G18114" s="1">
        <v>80742349</v>
      </c>
      <c r="I18114" s="1">
        <v>1</v>
      </c>
      <c r="K18114" s="1" t="s">
        <v>257</v>
      </c>
    </row>
    <row spans="1:11" x14ac:dyDescent="0.35" outlineLevel="0" r="18115">
      <c r="A18115" t="str">
        <f t="shared" si="566"/>
        <v>0064198179</v>
      </c>
      <c r="B18115" t="str">
        <f t="shared" si="567"/>
        <v>000000000080695901</v>
      </c>
      <c r="E18115" s="1">
        <v>64198179</v>
      </c>
      <c r="F18115" s="1">
        <v>2270</v>
      </c>
      <c r="G18115" s="1">
        <v>80695901</v>
      </c>
      <c r="I18115" s="1">
        <v>12</v>
      </c>
      <c r="K18115" s="1" t="s">
        <v>253</v>
      </c>
    </row>
    <row spans="1:11" x14ac:dyDescent="0.35" outlineLevel="0" r="18116">
      <c r="A18116" t="str">
        <f t="shared" si="566"/>
        <v>0064198179</v>
      </c>
      <c r="B18116" t="str">
        <f t="shared" si="567"/>
        <v>000000000080721999</v>
      </c>
      <c r="E18116" s="1">
        <v>64198179</v>
      </c>
      <c r="F18116" s="1">
        <v>900</v>
      </c>
      <c r="G18116" s="1">
        <v>80721999</v>
      </c>
      <c r="H18116" s="1">
        <v>880</v>
      </c>
      <c r="I18116" s="1">
        <v>3</v>
      </c>
      <c r="K18116" s="1" t="s">
        <v>155</v>
      </c>
    </row>
    <row spans="1:11" x14ac:dyDescent="0.35" outlineLevel="0" r="18117">
      <c r="A18117" t="str">
        <f t="shared" si="566"/>
        <v>0064198179</v>
      </c>
      <c r="B18117" t="str">
        <f t="shared" si="567"/>
        <v>000000000080742170</v>
      </c>
      <c r="E18117" s="1">
        <v>64198179</v>
      </c>
      <c r="F18117" s="1">
        <v>910</v>
      </c>
      <c r="G18117" s="1">
        <v>80742170</v>
      </c>
      <c r="I18117" s="1">
        <v>2</v>
      </c>
      <c r="K18117" s="1" t="s">
        <v>567</v>
      </c>
    </row>
    <row spans="1:11" x14ac:dyDescent="0.35" outlineLevel="0" r="18118">
      <c r="A18118" t="str">
        <f t="shared" si="566"/>
        <v>0064198179</v>
      </c>
      <c r="B18118" t="str">
        <f t="shared" si="567"/>
        <v>000000000080693850</v>
      </c>
      <c r="C18118" s="0" t="inlineStr">
        <is>
          <t>000000000080721998</t>
        </is>
      </c>
      <c r="D18118" s="0" t="inlineStr">
        <is>
          <t>3</t>
        </is>
      </c>
      <c r="E18118" s="1">
        <v>64198179</v>
      </c>
      <c r="F18118" s="1">
        <v>920</v>
      </c>
      <c r="G18118" s="1">
        <v>80693850</v>
      </c>
      <c r="K18118" s="1" t="s">
        <v>170</v>
      </c>
    </row>
    <row spans="1:11" x14ac:dyDescent="0.35" outlineLevel="0" r="18119">
      <c r="A18119" t="str">
        <f t="shared" si="566"/>
        <v>0064198179</v>
      </c>
      <c r="B18119" t="str">
        <f t="shared" si="567"/>
        <v>000000000080693850</v>
      </c>
      <c r="E18119" s="1">
        <v>64198179</v>
      </c>
      <c r="F18119" s="1">
        <v>930</v>
      </c>
      <c r="G18119" s="1">
        <v>80693850</v>
      </c>
      <c r="H18119" s="1">
        <v>920</v>
      </c>
      <c r="K18119" s="1" t="s">
        <v>170</v>
      </c>
    </row>
    <row spans="1:11" x14ac:dyDescent="0.35" outlineLevel="0" r="18120">
      <c r="A18120" t="str">
        <f t="shared" si="566"/>
        <v>0064198179</v>
      </c>
      <c r="B18120" t="str">
        <f t="shared" si="567"/>
        <v>000000000080721998</v>
      </c>
      <c r="E18120" s="1">
        <v>64198179</v>
      </c>
      <c r="F18120" s="1">
        <v>940</v>
      </c>
      <c r="G18120" s="1">
        <v>80721998</v>
      </c>
      <c r="H18120" s="1">
        <v>920</v>
      </c>
      <c r="I18120" s="1">
        <v>3</v>
      </c>
      <c r="K18120" s="1" t="s">
        <v>170</v>
      </c>
    </row>
    <row spans="1:11" x14ac:dyDescent="0.35" outlineLevel="0" r="18121">
      <c r="A18121" t="str">
        <f t="shared" si="566"/>
        <v>0064198179</v>
      </c>
      <c r="B18121" t="str">
        <f t="shared" si="567"/>
        <v>000000000080698212</v>
      </c>
      <c r="E18121" s="1">
        <v>64198179</v>
      </c>
      <c r="F18121" s="1">
        <v>1320</v>
      </c>
      <c r="G18121" s="1">
        <v>80698212</v>
      </c>
      <c r="I18121" s="1">
        <v>8</v>
      </c>
      <c r="K18121" s="1" t="s">
        <v>443</v>
      </c>
    </row>
    <row spans="1:11" x14ac:dyDescent="0.35" outlineLevel="0" r="18122">
      <c r="A18122" t="str">
        <f t="shared" si="566"/>
        <v>0064198179</v>
      </c>
      <c r="B18122" t="str">
        <f t="shared" si="567"/>
        <v>000000000080707793</v>
      </c>
      <c r="C18122" s="0" t="inlineStr">
        <is>
          <t>000000000080740792</t>
        </is>
      </c>
      <c r="E18122" s="1">
        <v>64198179</v>
      </c>
      <c r="F18122" s="1">
        <v>1330</v>
      </c>
      <c r="G18122" s="1">
        <v>80707793</v>
      </c>
      <c r="K18122" s="1" t="s">
        <v>308</v>
      </c>
    </row>
    <row spans="1:11" x14ac:dyDescent="0.35" outlineLevel="0" r="18123">
      <c r="A18123" t="str">
        <f t="shared" si="566"/>
        <v>0064198179</v>
      </c>
      <c r="B18123" t="str">
        <f t="shared" si="567"/>
        <v>000000000080707793</v>
      </c>
      <c r="E18123" s="1">
        <v>64198179</v>
      </c>
      <c r="F18123" s="1">
        <v>1340</v>
      </c>
      <c r="G18123" s="1">
        <v>80707793</v>
      </c>
      <c r="H18123" s="1">
        <v>1330</v>
      </c>
      <c r="I18123" s="1">
        <v>36</v>
      </c>
      <c r="K18123" s="1" t="s">
        <v>308</v>
      </c>
    </row>
    <row spans="1:11" x14ac:dyDescent="0.35" outlineLevel="0" r="18124">
      <c r="A18124" t="str">
        <f t="shared" si="566"/>
        <v>0064198179</v>
      </c>
      <c r="B18124" t="str">
        <f t="shared" si="567"/>
        <v>000000000080740792</v>
      </c>
      <c r="E18124" s="1">
        <v>64198179</v>
      </c>
      <c r="F18124" s="1">
        <v>1350</v>
      </c>
      <c r="G18124" s="1">
        <v>80740792</v>
      </c>
      <c r="H18124" s="1">
        <v>1330</v>
      </c>
      <c r="K18124" s="1" t="s">
        <v>308</v>
      </c>
    </row>
    <row spans="1:11" x14ac:dyDescent="0.35" outlineLevel="0" r="18125">
      <c r="A18125" t="str">
        <f t="shared" si="566"/>
        <v>0064198179</v>
      </c>
      <c r="B18125" t="str">
        <f t="shared" si="567"/>
        <v>000000000080728864</v>
      </c>
      <c r="E18125" s="1">
        <v>64198179</v>
      </c>
      <c r="F18125" s="1">
        <v>1850</v>
      </c>
      <c r="G18125" s="1">
        <v>80728864</v>
      </c>
      <c r="I18125" s="1">
        <v>6</v>
      </c>
      <c r="K18125" s="1" t="s">
        <v>634</v>
      </c>
    </row>
    <row spans="1:11" x14ac:dyDescent="0.35" outlineLevel="0" r="18126">
      <c r="A18126" t="str">
        <f t="shared" si="566"/>
        <v>0064198179</v>
      </c>
      <c r="B18126" t="str">
        <f t="shared" si="567"/>
        <v>000000000080716987</v>
      </c>
      <c r="C18126" s="0" t="inlineStr">
        <is>
          <t>000000000080760024</t>
        </is>
      </c>
      <c r="E18126" s="1">
        <v>64198179</v>
      </c>
      <c r="F18126" s="1">
        <v>2280</v>
      </c>
      <c r="G18126" s="1">
        <v>80716987</v>
      </c>
      <c r="K18126" s="1" t="s">
        <v>526</v>
      </c>
    </row>
    <row spans="1:11" x14ac:dyDescent="0.35" outlineLevel="0" r="18127">
      <c r="A18127" t="str">
        <f t="shared" si="566"/>
        <v>0064198179</v>
      </c>
      <c r="B18127" t="str">
        <f t="shared" si="567"/>
        <v>000000000080716987</v>
      </c>
      <c r="E18127" s="1">
        <v>64198179</v>
      </c>
      <c r="F18127" s="1">
        <v>2290</v>
      </c>
      <c r="G18127" s="1">
        <v>80716987</v>
      </c>
      <c r="H18127" s="1">
        <v>2280</v>
      </c>
      <c r="I18127" s="1">
        <v>32</v>
      </c>
      <c r="K18127" s="1" t="s">
        <v>526</v>
      </c>
    </row>
    <row spans="1:11" x14ac:dyDescent="0.35" outlineLevel="0" r="18128">
      <c r="A18128" t="str">
        <f t="shared" si="566"/>
        <v>0064198179</v>
      </c>
      <c r="B18128" t="str">
        <f t="shared" si="567"/>
        <v>000000000080760024</v>
      </c>
      <c r="E18128" s="1">
        <v>64198179</v>
      </c>
      <c r="F18128" s="1">
        <v>2300</v>
      </c>
      <c r="G18128" s="1">
        <v>80760024</v>
      </c>
      <c r="H18128" s="1">
        <v>2280</v>
      </c>
      <c r="K18128" s="1" t="s">
        <v>526</v>
      </c>
    </row>
    <row spans="1:11" x14ac:dyDescent="0.35" outlineLevel="0" r="18129">
      <c r="A18129" t="str">
        <f t="shared" si="566"/>
        <v>0064198179</v>
      </c>
      <c r="B18129" t="str">
        <f t="shared" si="567"/>
        <v>000000000080685835</v>
      </c>
      <c r="E18129" s="1">
        <v>64198179</v>
      </c>
      <c r="F18129" s="1">
        <v>2310</v>
      </c>
      <c r="G18129" s="1">
        <v>80685835</v>
      </c>
      <c r="I18129" s="1">
        <v>1</v>
      </c>
      <c r="K18129" s="1" t="s">
        <v>541</v>
      </c>
    </row>
    <row spans="1:11" x14ac:dyDescent="0.35" outlineLevel="0" r="18130">
      <c r="A18130" t="str">
        <f t="shared" si="566"/>
        <v>0064198179</v>
      </c>
      <c r="B18130" t="str">
        <f t="shared" si="567"/>
        <v>000000000082281872</v>
      </c>
      <c r="E18130" s="1">
        <v>64198179</v>
      </c>
      <c r="F18130" s="1">
        <v>2320</v>
      </c>
      <c r="G18130" s="1">
        <v>82281872</v>
      </c>
      <c r="I18130" s="1">
        <v>4</v>
      </c>
      <c r="K18130" s="1" t="s">
        <v>288</v>
      </c>
    </row>
    <row spans="1:11" x14ac:dyDescent="0.35" outlineLevel="0" r="18131">
      <c r="A18131" t="str">
        <f t="shared" si="566"/>
        <v>0064198180</v>
      </c>
      <c r="B18131" t="str">
        <f t="shared" si="567"/>
        <v>000000000080713970</v>
      </c>
      <c r="E18131" s="1">
        <v>64198180</v>
      </c>
      <c r="F18131" s="1">
        <v>900001</v>
      </c>
      <c r="G18131" s="1">
        <v>80713970</v>
      </c>
      <c r="I18131" s="1">
        <v>1</v>
      </c>
      <c r="J18131" s="1">
        <v>170</v>
      </c>
      <c r="K18131" s="1" t="s">
        <v>281</v>
      </c>
    </row>
    <row spans="1:11" x14ac:dyDescent="0.35" outlineLevel="0" r="18132">
      <c r="A18132" t="str">
        <f t="shared" si="566"/>
        <v>0064198180</v>
      </c>
      <c r="B18132" t="str">
        <f t="shared" si="567"/>
        <v>000000000080713970</v>
      </c>
      <c r="E18132" s="1">
        <v>64198180</v>
      </c>
      <c r="F18132" s="1">
        <v>900002</v>
      </c>
      <c r="G18132" s="1">
        <v>80713970</v>
      </c>
      <c r="I18132" s="1">
        <v>3</v>
      </c>
      <c r="J18132" s="1">
        <v>170</v>
      </c>
      <c r="K18132" s="1" t="s">
        <v>281</v>
      </c>
    </row>
    <row spans="1:11" x14ac:dyDescent="0.35" outlineLevel="0" r="18133">
      <c r="A18133" t="str">
        <f t="shared" si="566"/>
        <v>0064198180</v>
      </c>
      <c r="B18133" t="str">
        <f t="shared" si="567"/>
        <v>000000000080751772</v>
      </c>
      <c r="E18133" s="1">
        <v>64198180</v>
      </c>
      <c r="F18133" s="1">
        <v>900003</v>
      </c>
      <c r="G18133" s="1">
        <v>80751772</v>
      </c>
      <c r="I18133" s="1">
        <v>17</v>
      </c>
      <c r="J18133" s="1">
        <v>210</v>
      </c>
      <c r="K18133" s="1" t="s">
        <v>264</v>
      </c>
    </row>
    <row spans="1:11" x14ac:dyDescent="0.35" outlineLevel="0" r="18134">
      <c r="A18134" t="str">
        <f t="shared" si="566"/>
        <v>0064198180</v>
      </c>
      <c r="B18134" t="str">
        <f t="shared" si="567"/>
        <v>000000000080751772</v>
      </c>
      <c r="E18134" s="1">
        <v>64198180</v>
      </c>
      <c r="F18134" s="1">
        <v>900004</v>
      </c>
      <c r="G18134" s="1">
        <v>80751772</v>
      </c>
      <c r="I18134" s="1">
        <v>9</v>
      </c>
      <c r="J18134" s="1">
        <v>210</v>
      </c>
      <c r="K18134" s="1" t="s">
        <v>264</v>
      </c>
    </row>
    <row spans="1:11" x14ac:dyDescent="0.35" outlineLevel="0" r="18135">
      <c r="A18135" t="str">
        <f t="shared" si="566"/>
        <v>0064198180</v>
      </c>
      <c r="B18135" t="str">
        <f t="shared" si="567"/>
        <v>000000000080691668</v>
      </c>
      <c r="E18135" s="1">
        <v>64198180</v>
      </c>
      <c r="F18135" s="1">
        <v>900005</v>
      </c>
      <c r="G18135" s="1">
        <v>80691668</v>
      </c>
      <c r="I18135" s="1">
        <v>6</v>
      </c>
      <c r="J18135" s="1">
        <v>390</v>
      </c>
      <c r="K18135" s="1" t="s">
        <v>291</v>
      </c>
    </row>
    <row spans="1:11" x14ac:dyDescent="0.35" outlineLevel="0" r="18136">
      <c r="A18136" t="str">
        <f t="shared" si="566"/>
        <v>0064198180</v>
      </c>
      <c r="B18136" t="str">
        <f t="shared" si="567"/>
        <v>000000000080691668</v>
      </c>
      <c r="E18136" s="1">
        <v>64198180</v>
      </c>
      <c r="F18136" s="1">
        <v>900006</v>
      </c>
      <c r="G18136" s="1">
        <v>80691668</v>
      </c>
      <c r="I18136" s="1">
        <v>10</v>
      </c>
      <c r="J18136" s="1">
        <v>390</v>
      </c>
      <c r="K18136" s="1" t="s">
        <v>291</v>
      </c>
    </row>
    <row spans="1:11" x14ac:dyDescent="0.35" outlineLevel="0" r="18137">
      <c r="A18137" t="str">
        <f t="shared" si="566"/>
        <v>0064198180</v>
      </c>
      <c r="B18137" t="str">
        <f t="shared" si="567"/>
        <v>000000000080745949</v>
      </c>
      <c r="E18137" s="1">
        <v>64198180</v>
      </c>
      <c r="F18137" s="1">
        <v>900007</v>
      </c>
      <c r="G18137" s="1">
        <v>80745949</v>
      </c>
      <c r="I18137" s="1">
        <v>1</v>
      </c>
      <c r="J18137" s="1">
        <v>410</v>
      </c>
      <c r="K18137" s="1" t="s">
        <v>262</v>
      </c>
    </row>
    <row spans="1:11" x14ac:dyDescent="0.35" outlineLevel="0" r="18138">
      <c r="A18138" t="str">
        <f t="shared" si="566"/>
        <v>0064198180</v>
      </c>
      <c r="B18138" t="str">
        <f t="shared" si="567"/>
        <v>000000000080745949</v>
      </c>
      <c r="E18138" s="1">
        <v>64198180</v>
      </c>
      <c r="F18138" s="1">
        <v>900008</v>
      </c>
      <c r="G18138" s="1">
        <v>80745949</v>
      </c>
      <c r="I18138" s="1">
        <v>10</v>
      </c>
      <c r="J18138" s="1">
        <v>410</v>
      </c>
      <c r="K18138" s="1" t="s">
        <v>262</v>
      </c>
    </row>
    <row spans="1:11" x14ac:dyDescent="0.35" outlineLevel="0" r="18139">
      <c r="A18139" t="str">
        <f t="shared" si="566"/>
        <v>0064198180</v>
      </c>
      <c r="B18139" t="str">
        <f t="shared" si="567"/>
        <v>000000000080753155</v>
      </c>
      <c r="E18139" s="1">
        <v>64198180</v>
      </c>
      <c r="F18139" s="1">
        <v>900009</v>
      </c>
      <c r="G18139" s="1">
        <v>80753155</v>
      </c>
      <c r="I18139" s="1">
        <v>15</v>
      </c>
      <c r="J18139" s="1">
        <v>1720</v>
      </c>
      <c r="K18139" s="1" t="s">
        <v>670</v>
      </c>
    </row>
    <row spans="1:11" x14ac:dyDescent="0.35" outlineLevel="0" r="18140">
      <c r="A18140" t="str">
        <f t="shared" si="566"/>
        <v>0064198180</v>
      </c>
      <c r="B18140" t="str">
        <f t="shared" si="567"/>
        <v>000000000080753155</v>
      </c>
      <c r="E18140" s="1">
        <v>64198180</v>
      </c>
      <c r="F18140" s="1">
        <v>900010</v>
      </c>
      <c r="G18140" s="1">
        <v>80753155</v>
      </c>
      <c r="I18140" s="1">
        <v>8</v>
      </c>
      <c r="J18140" s="1">
        <v>1720</v>
      </c>
      <c r="K18140" s="1" t="s">
        <v>670</v>
      </c>
    </row>
    <row spans="1:11" x14ac:dyDescent="0.35" outlineLevel="0" r="18141">
      <c r="A18141" t="str">
        <f t="shared" si="566"/>
        <v>0064198180</v>
      </c>
      <c r="B18141" t="str">
        <f t="shared" si="567"/>
        <v>000000000080733187</v>
      </c>
      <c r="E18141" s="1">
        <v>64198180</v>
      </c>
      <c r="F18141" s="1">
        <v>900011</v>
      </c>
      <c r="G18141" s="1">
        <v>80733187</v>
      </c>
      <c r="I18141" s="1">
        <v>25</v>
      </c>
      <c r="J18141" s="1">
        <v>2150</v>
      </c>
      <c r="K18141" s="1" t="s">
        <v>195</v>
      </c>
    </row>
    <row spans="1:11" x14ac:dyDescent="0.35" outlineLevel="0" r="18142">
      <c r="A18142" t="str">
        <f t="shared" si="566"/>
        <v>0064198180</v>
      </c>
      <c r="B18142" t="str">
        <f t="shared" si="567"/>
        <v>000000000080733187</v>
      </c>
      <c r="E18142" s="1">
        <v>64198180</v>
      </c>
      <c r="F18142" s="1">
        <v>900012</v>
      </c>
      <c r="G18142" s="1">
        <v>80733187</v>
      </c>
      <c r="I18142" s="1">
        <v>93</v>
      </c>
      <c r="J18142" s="1">
        <v>2150</v>
      </c>
      <c r="K18142" s="1" t="s">
        <v>195</v>
      </c>
    </row>
    <row spans="1:11" x14ac:dyDescent="0.35" outlineLevel="0" r="18143">
      <c r="A18143" t="str">
        <f t="shared" si="566"/>
        <v>0064198180</v>
      </c>
      <c r="B18143" t="str">
        <f t="shared" si="567"/>
        <v>000000000080736571</v>
      </c>
      <c r="E18143" s="1">
        <v>64198180</v>
      </c>
      <c r="F18143" s="1">
        <v>900013</v>
      </c>
      <c r="G18143" s="1">
        <v>80736571</v>
      </c>
      <c r="I18143" s="1">
        <v>70</v>
      </c>
      <c r="J18143" s="1">
        <v>2380</v>
      </c>
      <c r="K18143" s="1" t="s">
        <v>297</v>
      </c>
    </row>
    <row spans="1:11" x14ac:dyDescent="0.35" outlineLevel="0" r="18144">
      <c r="A18144" t="str">
        <f t="shared" si="566"/>
        <v>0064198180</v>
      </c>
      <c r="B18144" t="str">
        <f t="shared" si="567"/>
        <v>000000000080736571</v>
      </c>
      <c r="E18144" s="1">
        <v>64198180</v>
      </c>
      <c r="F18144" s="1">
        <v>900014</v>
      </c>
      <c r="G18144" s="1">
        <v>80736571</v>
      </c>
      <c r="I18144" s="1">
        <v>70</v>
      </c>
      <c r="J18144" s="1">
        <v>2380</v>
      </c>
      <c r="K18144" s="1" t="s">
        <v>297</v>
      </c>
    </row>
    <row spans="1:11" x14ac:dyDescent="0.35" outlineLevel="0" r="18145">
      <c r="A18145" t="str">
        <f t="shared" si="566"/>
        <v>0064198180</v>
      </c>
      <c r="B18145" t="str">
        <f t="shared" si="567"/>
        <v>000000000080736571</v>
      </c>
      <c r="E18145" s="1">
        <v>64198180</v>
      </c>
      <c r="F18145" s="1">
        <v>900015</v>
      </c>
      <c r="G18145" s="1">
        <v>80736571</v>
      </c>
      <c r="I18145" s="1">
        <v>70</v>
      </c>
      <c r="J18145" s="1">
        <v>2380</v>
      </c>
      <c r="K18145" s="1" t="s">
        <v>297</v>
      </c>
    </row>
    <row spans="1:11" x14ac:dyDescent="0.35" outlineLevel="0" r="18146">
      <c r="A18146" t="str">
        <f t="shared" si="566"/>
        <v>0064198180</v>
      </c>
      <c r="B18146" t="str">
        <f t="shared" si="567"/>
        <v>000000000080736041</v>
      </c>
      <c r="E18146" s="1">
        <v>64198180</v>
      </c>
      <c r="F18146" s="1">
        <v>900016</v>
      </c>
      <c r="G18146" s="1">
        <v>80736041</v>
      </c>
      <c r="I18146" s="1">
        <v>6</v>
      </c>
      <c r="J18146" s="1">
        <v>2410</v>
      </c>
      <c r="K18146" s="1" t="s">
        <v>628</v>
      </c>
    </row>
    <row spans="1:11" x14ac:dyDescent="0.35" outlineLevel="0" r="18147">
      <c r="A18147" t="str">
        <f t="shared" si="566"/>
        <v>0064198180</v>
      </c>
      <c r="B18147" t="str">
        <f t="shared" si="567"/>
        <v>000000000080736041</v>
      </c>
      <c r="E18147" s="1">
        <v>64198180</v>
      </c>
      <c r="F18147" s="1">
        <v>900017</v>
      </c>
      <c r="G18147" s="1">
        <v>80736041</v>
      </c>
      <c r="I18147" s="1">
        <v>5</v>
      </c>
      <c r="J18147" s="1">
        <v>2410</v>
      </c>
      <c r="K18147" s="1" t="s">
        <v>628</v>
      </c>
    </row>
    <row spans="1:11" x14ac:dyDescent="0.35" outlineLevel="0" r="18148">
      <c r="A18148" t="str">
        <f t="shared" si="566"/>
        <v>0064198180</v>
      </c>
      <c r="B18148" t="str">
        <f t="shared" si="567"/>
        <v>000000000080725121</v>
      </c>
      <c r="E18148" s="1">
        <v>64198180</v>
      </c>
      <c r="F18148" s="1">
        <v>380</v>
      </c>
      <c r="G18148" s="1">
        <v>80725121</v>
      </c>
      <c r="I18148" s="1">
        <v>8</v>
      </c>
      <c r="K18148" s="1" t="s">
        <v>357</v>
      </c>
    </row>
    <row spans="1:11" x14ac:dyDescent="0.35" outlineLevel="0" r="18149">
      <c r="A18149" t="str">
        <f t="shared" si="566"/>
        <v>0064198180</v>
      </c>
      <c r="B18149" t="str">
        <f t="shared" si="567"/>
        <v>000000000080691668</v>
      </c>
      <c r="E18149" s="1">
        <v>64198180</v>
      </c>
      <c r="F18149" s="1">
        <v>390</v>
      </c>
      <c r="G18149" s="1">
        <v>80691668</v>
      </c>
      <c r="K18149" s="1" t="s">
        <v>291</v>
      </c>
    </row>
    <row spans="1:11" x14ac:dyDescent="0.35" outlineLevel="0" r="18150">
      <c r="A18150" t="str">
        <f t="shared" si="566"/>
        <v>0064198180</v>
      </c>
      <c r="B18150" t="str">
        <f t="shared" si="567"/>
        <v>000000000080715459</v>
      </c>
      <c r="E18150" s="1">
        <v>64198180</v>
      </c>
      <c r="F18150" s="1">
        <v>600</v>
      </c>
      <c r="G18150" s="1">
        <v>80715459</v>
      </c>
      <c r="I18150" s="1">
        <v>1</v>
      </c>
      <c r="K18150" s="1" t="s">
        <v>602</v>
      </c>
    </row>
    <row spans="1:11" x14ac:dyDescent="0.35" outlineLevel="0" r="18151">
      <c r="A18151" t="str">
        <f t="shared" si="566"/>
        <v>0064198180</v>
      </c>
      <c r="B18151" t="str">
        <f t="shared" si="567"/>
        <v>000000000080714240</v>
      </c>
      <c r="E18151" s="1">
        <v>64198180</v>
      </c>
      <c r="F18151" s="1">
        <v>2540</v>
      </c>
      <c r="G18151" s="1">
        <v>80714240</v>
      </c>
      <c r="H18151" s="1">
        <v>2530</v>
      </c>
      <c r="K18151" s="1" t="s">
        <v>313</v>
      </c>
    </row>
    <row spans="1:11" x14ac:dyDescent="0.35" outlineLevel="0" r="18152">
      <c r="A18152" t="str">
        <f t="shared" si="566"/>
        <v>0064198180</v>
      </c>
      <c r="B18152" t="str">
        <f t="shared" si="567"/>
        <v>000000000080742635</v>
      </c>
      <c r="E18152" s="1">
        <v>64198180</v>
      </c>
      <c r="F18152" s="1">
        <v>2550</v>
      </c>
      <c r="G18152" s="1">
        <v>80742635</v>
      </c>
      <c r="H18152" s="1">
        <v>2530</v>
      </c>
      <c r="I18152" s="1">
        <v>30</v>
      </c>
      <c r="K18152" s="1" t="s">
        <v>313</v>
      </c>
    </row>
    <row spans="1:11" x14ac:dyDescent="0.35" outlineLevel="0" r="18153">
      <c r="A18153" t="str">
        <f t="shared" si="566"/>
        <v>0064198180</v>
      </c>
      <c r="B18153" t="str">
        <f t="shared" si="567"/>
        <v>000000000080710505</v>
      </c>
      <c r="E18153" s="1">
        <v>64198180</v>
      </c>
      <c r="F18153" s="1">
        <v>2560</v>
      </c>
      <c r="G18153" s="1">
        <v>80710505</v>
      </c>
      <c r="I18153" s="1">
        <v>2</v>
      </c>
      <c r="K18153" s="1" t="s">
        <v>693</v>
      </c>
    </row>
    <row spans="1:11" x14ac:dyDescent="0.35" outlineLevel="0" r="18154">
      <c r="A18154" t="str">
        <f t="shared" si="566"/>
        <v>0064198180</v>
      </c>
      <c r="B18154" t="str">
        <f t="shared" si="567"/>
        <v>000000000080711924</v>
      </c>
      <c r="E18154" s="1">
        <v>64198180</v>
      </c>
      <c r="F18154" s="1">
        <v>10</v>
      </c>
      <c r="G18154" s="1">
        <v>80711924</v>
      </c>
      <c r="I18154" s="1">
        <v>12</v>
      </c>
      <c r="K18154" s="1" t="s">
        <v>292</v>
      </c>
    </row>
    <row spans="1:11" x14ac:dyDescent="0.35" outlineLevel="0" r="18155">
      <c r="A18155" t="str">
        <f t="shared" si="566"/>
        <v>0064198180</v>
      </c>
      <c r="B18155" t="str">
        <f t="shared" si="567"/>
        <v>000000000082325565</v>
      </c>
      <c r="C18155" s="0" t="inlineStr">
        <is>
          <t>000000000080742025</t>
        </is>
      </c>
      <c r="E18155" s="1">
        <v>64198180</v>
      </c>
      <c r="F18155" s="1">
        <v>20</v>
      </c>
      <c r="G18155" s="1">
        <v>82325565</v>
      </c>
      <c r="K18155" s="1" t="s">
        <v>401</v>
      </c>
    </row>
    <row spans="1:11" x14ac:dyDescent="0.35" outlineLevel="0" r="18156">
      <c r="A18156" t="str">
        <f t="shared" si="566"/>
        <v>0064198180</v>
      </c>
      <c r="B18156" t="str">
        <f t="shared" si="567"/>
        <v>000000000080752306</v>
      </c>
      <c r="E18156" s="1">
        <v>64198180</v>
      </c>
      <c r="F18156" s="1">
        <v>400</v>
      </c>
      <c r="G18156" s="1">
        <v>80752306</v>
      </c>
      <c r="I18156" s="1">
        <v>6</v>
      </c>
      <c r="K18156" s="1" t="s">
        <v>259</v>
      </c>
    </row>
    <row spans="1:11" x14ac:dyDescent="0.35" outlineLevel="0" r="18157">
      <c r="A18157" t="str">
        <f t="shared" si="566"/>
        <v>0064198180</v>
      </c>
      <c r="B18157" t="str">
        <f t="shared" si="567"/>
        <v>000000000082326875</v>
      </c>
      <c r="C18157" s="0" t="inlineStr">
        <is>
          <t>000000000080754087</t>
        </is>
      </c>
      <c r="E18157" s="1">
        <v>64198180</v>
      </c>
      <c r="F18157" s="1">
        <v>610</v>
      </c>
      <c r="G18157" s="1">
        <v>82326875</v>
      </c>
      <c r="K18157" s="1" t="s">
        <v>141</v>
      </c>
    </row>
    <row spans="1:11" x14ac:dyDescent="0.35" outlineLevel="0" r="18158">
      <c r="A18158" t="str">
        <f t="shared" si="566"/>
        <v>0064198180</v>
      </c>
      <c r="B18158" t="str">
        <f t="shared" si="567"/>
        <v>000000000082326875</v>
      </c>
      <c r="E18158" s="1">
        <v>64198180</v>
      </c>
      <c r="F18158" s="1">
        <v>620</v>
      </c>
      <c r="G18158" s="1">
        <v>82326875</v>
      </c>
      <c r="H18158" s="1">
        <v>610</v>
      </c>
      <c r="I18158" s="1">
        <v>2</v>
      </c>
      <c r="K18158" s="1" t="s">
        <v>141</v>
      </c>
    </row>
    <row spans="1:11" x14ac:dyDescent="0.35" outlineLevel="0" r="18159">
      <c r="A18159" t="str">
        <f t="shared" si="566"/>
        <v>0064198180</v>
      </c>
      <c r="B18159" t="str">
        <f t="shared" si="567"/>
        <v>000000000080754087</v>
      </c>
      <c r="E18159" s="1">
        <v>64198180</v>
      </c>
      <c r="F18159" s="1">
        <v>630</v>
      </c>
      <c r="G18159" s="1">
        <v>80754087</v>
      </c>
      <c r="H18159" s="1">
        <v>610</v>
      </c>
      <c r="K18159" s="1" t="s">
        <v>141</v>
      </c>
    </row>
    <row spans="1:11" x14ac:dyDescent="0.35" outlineLevel="0" r="18160">
      <c r="A18160" t="str">
        <f t="shared" si="566"/>
        <v>0064198180</v>
      </c>
      <c r="B18160" t="str">
        <f t="shared" si="567"/>
        <v>000000000082326900</v>
      </c>
      <c r="C18160" s="0" t="inlineStr">
        <is>
          <t>000000000080754081</t>
        </is>
      </c>
      <c r="D18160" s="0" t="inlineStr">
        <is>
          <t>5</t>
        </is>
      </c>
      <c r="E18160" s="1">
        <v>64198180</v>
      </c>
      <c r="F18160" s="1">
        <v>640</v>
      </c>
      <c r="G18160" s="1">
        <v>82326900</v>
      </c>
      <c r="K18160" s="1" t="s">
        <v>120</v>
      </c>
    </row>
    <row spans="1:11" x14ac:dyDescent="0.35" outlineLevel="0" r="18161">
      <c r="A18161" t="str">
        <f t="shared" si="566"/>
        <v>0064198180</v>
      </c>
      <c r="B18161" t="str">
        <f t="shared" si="567"/>
        <v>000000000082326900</v>
      </c>
      <c r="E18161" s="1">
        <v>64198180</v>
      </c>
      <c r="F18161" s="1">
        <v>650</v>
      </c>
      <c r="G18161" s="1">
        <v>82326900</v>
      </c>
      <c r="H18161" s="1">
        <v>640</v>
      </c>
      <c r="K18161" s="1" t="s">
        <v>120</v>
      </c>
    </row>
    <row spans="1:11" x14ac:dyDescent="0.35" outlineLevel="0" r="18162">
      <c r="A18162" t="str">
        <f t="shared" si="566"/>
        <v>0064198180</v>
      </c>
      <c r="B18162" t="str">
        <f t="shared" si="567"/>
        <v>000000000080701112</v>
      </c>
      <c r="E18162" s="1">
        <v>64198180</v>
      </c>
      <c r="F18162" s="1">
        <v>1060</v>
      </c>
      <c r="G18162" s="1">
        <v>80701112</v>
      </c>
      <c r="I18162" s="1">
        <v>10</v>
      </c>
      <c r="K18162" s="1" t="s">
        <v>743</v>
      </c>
    </row>
    <row spans="1:11" x14ac:dyDescent="0.35" outlineLevel="0" r="18163">
      <c r="A18163" t="str">
        <f t="shared" si="566"/>
        <v>0064198180</v>
      </c>
      <c r="B18163" t="str">
        <f t="shared" si="567"/>
        <v>000000000080764874</v>
      </c>
      <c r="E18163" s="1">
        <v>64198180</v>
      </c>
      <c r="F18163" s="1">
        <v>1070</v>
      </c>
      <c r="G18163" s="1">
        <v>80764874</v>
      </c>
      <c r="I18163" s="1">
        <v>2</v>
      </c>
      <c r="K18163" s="1" t="s">
        <v>694</v>
      </c>
    </row>
    <row spans="1:11" x14ac:dyDescent="0.35" outlineLevel="0" r="18164">
      <c r="A18164" t="str">
        <f t="shared" si="566"/>
        <v>0064198180</v>
      </c>
      <c r="B18164" t="str">
        <f t="shared" si="567"/>
        <v>000000000082300206</v>
      </c>
      <c r="C18164" s="0" t="inlineStr">
        <is>
          <t>000000000080740682</t>
        </is>
      </c>
      <c r="E18164" s="1">
        <v>64198180</v>
      </c>
      <c r="F18164" s="1">
        <v>1080</v>
      </c>
      <c r="G18164" s="1">
        <v>82300206</v>
      </c>
      <c r="K18164" s="1" t="s">
        <v>545</v>
      </c>
    </row>
    <row spans="1:11" x14ac:dyDescent="0.35" outlineLevel="0" r="18165">
      <c r="A18165" t="str">
        <f t="shared" si="566"/>
        <v>0064198180</v>
      </c>
      <c r="B18165" t="str">
        <f t="shared" si="567"/>
        <v>000000000082300206</v>
      </c>
      <c r="E18165" s="1">
        <v>64198180</v>
      </c>
      <c r="F18165" s="1">
        <v>1090</v>
      </c>
      <c r="G18165" s="1">
        <v>82300206</v>
      </c>
      <c r="H18165" s="1">
        <v>1080</v>
      </c>
      <c r="I18165" s="1">
        <v>2</v>
      </c>
      <c r="K18165" s="1" t="s">
        <v>545</v>
      </c>
    </row>
    <row spans="1:11" x14ac:dyDescent="0.35" outlineLevel="0" r="18166">
      <c r="A18166" t="str">
        <f t="shared" si="566"/>
        <v>0064198180</v>
      </c>
      <c r="B18166" t="str">
        <f t="shared" si="567"/>
        <v>000000000080740682</v>
      </c>
      <c r="E18166" s="1">
        <v>64198180</v>
      </c>
      <c r="F18166" s="1">
        <v>1100</v>
      </c>
      <c r="G18166" s="1">
        <v>80740682</v>
      </c>
      <c r="H18166" s="1">
        <v>1080</v>
      </c>
      <c r="K18166" s="1" t="s">
        <v>545</v>
      </c>
    </row>
    <row spans="1:11" x14ac:dyDescent="0.35" outlineLevel="0" r="18167">
      <c r="A18167" t="str">
        <f t="shared" si="566"/>
        <v>0064198180</v>
      </c>
      <c r="B18167" t="str">
        <f t="shared" si="567"/>
        <v>000000000080718770</v>
      </c>
      <c r="E18167" s="1">
        <v>64198180</v>
      </c>
      <c r="F18167" s="1">
        <v>1450</v>
      </c>
      <c r="G18167" s="1">
        <v>80718770</v>
      </c>
      <c r="I18167" s="1">
        <v>5</v>
      </c>
      <c r="K18167" s="1" t="s">
        <v>908</v>
      </c>
    </row>
    <row spans="1:11" x14ac:dyDescent="0.35" outlineLevel="0" r="18168">
      <c r="A18168" t="str">
        <f t="shared" si="566"/>
        <v>0064198180</v>
      </c>
      <c r="B18168" t="str">
        <f t="shared" si="567"/>
        <v>000000000080745250</v>
      </c>
      <c r="E18168" s="1">
        <v>64198180</v>
      </c>
      <c r="F18168" s="1">
        <v>1460</v>
      </c>
      <c r="G18168" s="1">
        <v>80745250</v>
      </c>
      <c r="I18168" s="1">
        <v>1</v>
      </c>
      <c r="K18168" s="1" t="s">
        <v>489</v>
      </c>
    </row>
    <row spans="1:11" x14ac:dyDescent="0.35" outlineLevel="0" r="18169">
      <c r="A18169" t="str">
        <f t="shared" si="566"/>
        <v>0064198180</v>
      </c>
      <c r="B18169" t="str">
        <f t="shared" si="567"/>
        <v>000000000080742575</v>
      </c>
      <c r="E18169" s="1">
        <v>64198180</v>
      </c>
      <c r="F18169" s="1">
        <v>1470</v>
      </c>
      <c r="G18169" s="1">
        <v>80742575</v>
      </c>
      <c r="I18169" s="1">
        <v>12</v>
      </c>
      <c r="K18169" s="1" t="s">
        <v>668</v>
      </c>
    </row>
    <row spans="1:11" x14ac:dyDescent="0.35" outlineLevel="0" r="18170">
      <c r="A18170" t="str">
        <f t="shared" si="566"/>
        <v>0064198180</v>
      </c>
      <c r="B18170" t="str">
        <f t="shared" si="567"/>
        <v>000000000080726314</v>
      </c>
      <c r="E18170" s="1">
        <v>64198180</v>
      </c>
      <c r="F18170" s="1">
        <v>1480</v>
      </c>
      <c r="G18170" s="1">
        <v>80726314</v>
      </c>
      <c r="I18170" s="1">
        <v>2</v>
      </c>
      <c r="K18170" s="1" t="s">
        <v>950</v>
      </c>
    </row>
    <row spans="1:11" x14ac:dyDescent="0.35" outlineLevel="0" r="18171">
      <c r="A18171" t="str">
        <f t="shared" si="566"/>
        <v>0064198180</v>
      </c>
      <c r="B18171" t="str">
        <f t="shared" si="567"/>
        <v>000000000080752132</v>
      </c>
      <c r="E18171" s="1">
        <v>64198180</v>
      </c>
      <c r="F18171" s="1">
        <v>1490</v>
      </c>
      <c r="G18171" s="1">
        <v>80752132</v>
      </c>
      <c r="I18171" s="1">
        <v>5</v>
      </c>
      <c r="K18171" s="1" t="s">
        <v>919</v>
      </c>
    </row>
    <row spans="1:11" x14ac:dyDescent="0.35" outlineLevel="0" r="18172">
      <c r="A18172" t="str">
        <f t="shared" si="566"/>
        <v>0064198180</v>
      </c>
      <c r="B18172" t="str">
        <f t="shared" si="567"/>
        <v>000000000080752130</v>
      </c>
      <c r="E18172" s="1">
        <v>64198180</v>
      </c>
      <c r="F18172" s="1">
        <v>1650</v>
      </c>
      <c r="G18172" s="1">
        <v>80752130</v>
      </c>
      <c r="H18172" s="1">
        <v>1630</v>
      </c>
      <c r="I18172" s="1">
        <v>3</v>
      </c>
      <c r="K18172" s="1" t="s">
        <v>472</v>
      </c>
    </row>
    <row spans="1:11" x14ac:dyDescent="0.35" outlineLevel="0" r="18173">
      <c r="A18173" t="str">
        <f t="shared" si="566"/>
        <v>0064198180</v>
      </c>
      <c r="B18173" t="str">
        <f t="shared" si="567"/>
        <v>000000000080742582</v>
      </c>
      <c r="E18173" s="1">
        <v>64198180</v>
      </c>
      <c r="F18173" s="1">
        <v>1660</v>
      </c>
      <c r="G18173" s="1">
        <v>80742582</v>
      </c>
      <c r="I18173" s="1">
        <v>2</v>
      </c>
      <c r="K18173" s="1" t="s">
        <v>453</v>
      </c>
    </row>
    <row spans="1:11" x14ac:dyDescent="0.35" outlineLevel="0" r="18174">
      <c r="A18174" t="str">
        <f t="shared" si="566"/>
        <v>0064198180</v>
      </c>
      <c r="B18174" t="str">
        <f t="shared" si="567"/>
        <v>000000000080696554</v>
      </c>
      <c r="C18174" s="0" t="inlineStr">
        <is>
          <t>000000000080745857</t>
        </is>
      </c>
      <c r="D18174" s="0" t="inlineStr">
        <is>
          <t>6</t>
        </is>
      </c>
      <c r="E18174" s="1">
        <v>64198180</v>
      </c>
      <c r="F18174" s="1">
        <v>1670</v>
      </c>
      <c r="G18174" s="1">
        <v>80696554</v>
      </c>
      <c r="K18174" s="1" t="s">
        <v>201</v>
      </c>
    </row>
    <row spans="1:11" x14ac:dyDescent="0.35" outlineLevel="0" r="18175">
      <c r="A18175" t="str">
        <f t="shared" si="566"/>
        <v>0064198180</v>
      </c>
      <c r="B18175" t="str">
        <f t="shared" si="567"/>
        <v>000000000080696554</v>
      </c>
      <c r="E18175" s="1">
        <v>64198180</v>
      </c>
      <c r="F18175" s="1">
        <v>1680</v>
      </c>
      <c r="G18175" s="1">
        <v>80696554</v>
      </c>
      <c r="H18175" s="1">
        <v>1670</v>
      </c>
      <c r="K18175" s="1" t="s">
        <v>201</v>
      </c>
    </row>
    <row spans="1:11" x14ac:dyDescent="0.35" outlineLevel="0" r="18176">
      <c r="A18176" t="str">
        <f t="shared" si="566"/>
        <v>0064198180</v>
      </c>
      <c r="B18176" t="str">
        <f t="shared" si="567"/>
        <v>000000000080745857</v>
      </c>
      <c r="E18176" s="1">
        <v>64198180</v>
      </c>
      <c r="F18176" s="1">
        <v>1690</v>
      </c>
      <c r="G18176" s="1">
        <v>80745857</v>
      </c>
      <c r="H18176" s="1">
        <v>1670</v>
      </c>
      <c r="I18176" s="1">
        <v>6</v>
      </c>
      <c r="K18176" s="1" t="s">
        <v>201</v>
      </c>
    </row>
    <row spans="1:11" x14ac:dyDescent="0.35" outlineLevel="0" r="18177">
      <c r="A18177" t="str">
        <f t="shared" si="566"/>
        <v>0064198180</v>
      </c>
      <c r="B18177" t="str">
        <f t="shared" si="567"/>
        <v>000000000080742605</v>
      </c>
      <c r="E18177" s="1">
        <v>64198180</v>
      </c>
      <c r="F18177" s="1">
        <v>1840</v>
      </c>
      <c r="G18177" s="1">
        <v>80742605</v>
      </c>
      <c r="I18177" s="1">
        <v>29</v>
      </c>
      <c r="K18177" s="1" t="s">
        <v>522</v>
      </c>
    </row>
    <row spans="1:11" x14ac:dyDescent="0.35" outlineLevel="0" r="18178">
      <c r="A18178" t="str">
        <f t="shared" ref="A18178:A18241" si="568">TEXT(E18178,REPT("0",10))</f>
        <v>0064198180</v>
      </c>
      <c r="B18178" t="str">
        <f t="shared" ref="B18178:B18241" si="569">TEXT(G18178,REPT("0",18))</f>
        <v>000000000080741799</v>
      </c>
      <c r="E18178" s="1">
        <v>64198180</v>
      </c>
      <c r="F18178" s="1">
        <v>1850</v>
      </c>
      <c r="G18178" s="1">
        <v>80741799</v>
      </c>
      <c r="I18178" s="1">
        <v>1</v>
      </c>
      <c r="K18178" s="1" t="s">
        <v>481</v>
      </c>
    </row>
    <row spans="1:11" x14ac:dyDescent="0.35" outlineLevel="0" r="18179">
      <c r="A18179" t="str">
        <f t="shared" si="568"/>
        <v>0064198180</v>
      </c>
      <c r="B18179" t="str">
        <f t="shared" si="569"/>
        <v>000000000080730502</v>
      </c>
      <c r="C18179" s="0" t="inlineStr">
        <is>
          <t>000000000080760838</t>
        </is>
      </c>
      <c r="E18179" s="1">
        <v>64198180</v>
      </c>
      <c r="F18179" s="1">
        <v>1860</v>
      </c>
      <c r="G18179" s="1">
        <v>80730502</v>
      </c>
      <c r="K18179" s="1" t="s">
        <v>643</v>
      </c>
    </row>
    <row spans="1:11" x14ac:dyDescent="0.35" outlineLevel="0" r="18180">
      <c r="A18180" t="str">
        <f t="shared" si="568"/>
        <v>0064198180</v>
      </c>
      <c r="B18180" t="str">
        <f t="shared" si="569"/>
        <v>000000000080730502</v>
      </c>
      <c r="E18180" s="1">
        <v>64198180</v>
      </c>
      <c r="F18180" s="1">
        <v>1870</v>
      </c>
      <c r="G18180" s="1">
        <v>80730502</v>
      </c>
      <c r="H18180" s="1">
        <v>1860</v>
      </c>
      <c r="I18180" s="1">
        <v>1</v>
      </c>
      <c r="K18180" s="1" t="s">
        <v>643</v>
      </c>
    </row>
    <row spans="1:11" x14ac:dyDescent="0.35" outlineLevel="0" r="18181">
      <c r="A18181" t="str">
        <f t="shared" si="568"/>
        <v>0064198180</v>
      </c>
      <c r="B18181" t="str">
        <f t="shared" si="569"/>
        <v>000000000080760838</v>
      </c>
      <c r="E18181" s="1">
        <v>64198180</v>
      </c>
      <c r="F18181" s="1">
        <v>1880</v>
      </c>
      <c r="G18181" s="1">
        <v>80760838</v>
      </c>
      <c r="H18181" s="1">
        <v>1860</v>
      </c>
      <c r="K18181" s="1" t="s">
        <v>643</v>
      </c>
    </row>
    <row spans="1:11" x14ac:dyDescent="0.35" outlineLevel="0" r="18182">
      <c r="A18182" t="str">
        <f t="shared" si="568"/>
        <v>0064198180</v>
      </c>
      <c r="B18182" t="str">
        <f t="shared" si="569"/>
        <v>000000000080730496</v>
      </c>
      <c r="E18182" s="1">
        <v>64198180</v>
      </c>
      <c r="F18182" s="1">
        <v>2180</v>
      </c>
      <c r="G18182" s="1">
        <v>80730496</v>
      </c>
      <c r="H18182" s="1">
        <v>2160</v>
      </c>
      <c r="I18182" s="1">
        <v>11</v>
      </c>
      <c r="K18182" s="1" t="s">
        <v>471</v>
      </c>
    </row>
    <row spans="1:11" x14ac:dyDescent="0.35" outlineLevel="0" r="18183">
      <c r="A18183" t="str">
        <f t="shared" si="568"/>
        <v>0064198180</v>
      </c>
      <c r="B18183" t="str">
        <f t="shared" si="569"/>
        <v>000000000080738849</v>
      </c>
      <c r="E18183" s="1">
        <v>64198180</v>
      </c>
      <c r="F18183" s="1">
        <v>2190</v>
      </c>
      <c r="G18183" s="1">
        <v>80738849</v>
      </c>
      <c r="I18183" s="1">
        <v>1</v>
      </c>
      <c r="K18183" s="1" t="s">
        <v>7</v>
      </c>
    </row>
    <row spans="1:11" x14ac:dyDescent="0.35" outlineLevel="0" r="18184">
      <c r="A18184" t="str">
        <f t="shared" si="568"/>
        <v>0064198180</v>
      </c>
      <c r="B18184" t="str">
        <f t="shared" si="569"/>
        <v>000000000080739183</v>
      </c>
      <c r="E18184" s="1">
        <v>64198180</v>
      </c>
      <c r="F18184" s="1">
        <v>2200</v>
      </c>
      <c r="G18184" s="1">
        <v>80739183</v>
      </c>
      <c r="I18184" s="1">
        <v>7</v>
      </c>
      <c r="K18184" s="1" t="s">
        <v>664</v>
      </c>
    </row>
    <row spans="1:11" x14ac:dyDescent="0.35" outlineLevel="0" r="18185">
      <c r="A18185" t="str">
        <f t="shared" si="568"/>
        <v>0064198180</v>
      </c>
      <c r="B18185" t="str">
        <f t="shared" si="569"/>
        <v>000000000080709916</v>
      </c>
      <c r="C18185" s="0" t="inlineStr">
        <is>
          <t>000000000080733190</t>
        </is>
      </c>
      <c r="D18185" s="0" t="inlineStr">
        <is>
          <t>21</t>
        </is>
      </c>
      <c r="E18185" s="1">
        <v>64198180</v>
      </c>
      <c r="F18185" s="1">
        <v>2210</v>
      </c>
      <c r="G18185" s="1">
        <v>80709916</v>
      </c>
      <c r="K18185" s="1" t="s">
        <v>202</v>
      </c>
    </row>
    <row spans="1:11" x14ac:dyDescent="0.35" outlineLevel="0" r="18186">
      <c r="A18186" t="str">
        <f t="shared" si="568"/>
        <v>0064198180</v>
      </c>
      <c r="B18186" t="str">
        <f t="shared" si="569"/>
        <v>000000000080710500</v>
      </c>
      <c r="E18186" s="1">
        <v>64198180</v>
      </c>
      <c r="F18186" s="1">
        <v>2570</v>
      </c>
      <c r="G18186" s="1">
        <v>80710500</v>
      </c>
      <c r="I18186" s="1">
        <v>1</v>
      </c>
      <c r="K18186" s="1" t="s">
        <v>747</v>
      </c>
    </row>
    <row spans="1:11" x14ac:dyDescent="0.35" outlineLevel="0" r="18187">
      <c r="A18187" t="str">
        <f t="shared" si="568"/>
        <v>0064198180</v>
      </c>
      <c r="B18187" t="str">
        <f t="shared" si="569"/>
        <v>000000000080717161</v>
      </c>
      <c r="E18187" s="1">
        <v>64198180</v>
      </c>
      <c r="F18187" s="1">
        <v>2580</v>
      </c>
      <c r="G18187" s="1">
        <v>80717161</v>
      </c>
      <c r="I18187" s="1">
        <v>1</v>
      </c>
      <c r="K18187" s="1" t="s">
        <v>538</v>
      </c>
    </row>
    <row spans="1:11" x14ac:dyDescent="0.35" outlineLevel="0" r="18188">
      <c r="A18188" t="str">
        <f t="shared" si="568"/>
        <v>0064198180</v>
      </c>
      <c r="B18188" t="str">
        <f t="shared" si="569"/>
        <v>000000000082325565</v>
      </c>
      <c r="E18188" s="1">
        <v>64198180</v>
      </c>
      <c r="F18188" s="1">
        <v>30</v>
      </c>
      <c r="G18188" s="1">
        <v>82325565</v>
      </c>
      <c r="H18188" s="1">
        <v>20</v>
      </c>
      <c r="I18188" s="1">
        <v>4</v>
      </c>
      <c r="K18188" s="1" t="s">
        <v>401</v>
      </c>
    </row>
    <row spans="1:11" x14ac:dyDescent="0.35" outlineLevel="0" r="18189">
      <c r="A18189" t="str">
        <f t="shared" si="568"/>
        <v>0064198180</v>
      </c>
      <c r="B18189" t="str">
        <f t="shared" si="569"/>
        <v>000000000080742025</v>
      </c>
      <c r="E18189" s="1">
        <v>64198180</v>
      </c>
      <c r="F18189" s="1">
        <v>40</v>
      </c>
      <c r="G18189" s="1">
        <v>80742025</v>
      </c>
      <c r="H18189" s="1">
        <v>20</v>
      </c>
      <c r="K18189" s="1" t="s">
        <v>401</v>
      </c>
    </row>
    <row spans="1:11" x14ac:dyDescent="0.35" outlineLevel="0" r="18190">
      <c r="A18190" t="str">
        <f t="shared" si="568"/>
        <v>0064198180</v>
      </c>
      <c r="B18190" t="str">
        <f t="shared" si="569"/>
        <v>000000000080745946</v>
      </c>
      <c r="E18190" s="1">
        <v>64198180</v>
      </c>
      <c r="F18190" s="1">
        <v>50</v>
      </c>
      <c r="G18190" s="1">
        <v>80745946</v>
      </c>
      <c r="I18190" s="1">
        <v>3</v>
      </c>
      <c r="K18190" s="1" t="s">
        <v>375</v>
      </c>
    </row>
    <row spans="1:11" x14ac:dyDescent="0.35" outlineLevel="0" r="18191">
      <c r="A18191" t="str">
        <f t="shared" si="568"/>
        <v>0064198180</v>
      </c>
      <c r="B18191" t="str">
        <f t="shared" si="569"/>
        <v>000000000080745953</v>
      </c>
      <c r="E18191" s="1">
        <v>64198180</v>
      </c>
      <c r="F18191" s="1">
        <v>60</v>
      </c>
      <c r="G18191" s="1">
        <v>80745953</v>
      </c>
      <c r="I18191" s="1">
        <v>7</v>
      </c>
      <c r="K18191" s="1" t="s">
        <v>168</v>
      </c>
    </row>
    <row spans="1:11" x14ac:dyDescent="0.35" outlineLevel="0" r="18192">
      <c r="A18192" t="str">
        <f t="shared" si="568"/>
        <v>0064198180</v>
      </c>
      <c r="B18192" t="str">
        <f t="shared" si="569"/>
        <v>000000000080745949</v>
      </c>
      <c r="E18192" s="1">
        <v>64198180</v>
      </c>
      <c r="F18192" s="1">
        <v>410</v>
      </c>
      <c r="G18192" s="1">
        <v>80745949</v>
      </c>
      <c r="K18192" s="1" t="s">
        <v>262</v>
      </c>
    </row>
    <row spans="1:11" x14ac:dyDescent="0.35" outlineLevel="0" r="18193">
      <c r="A18193" t="str">
        <f t="shared" si="568"/>
        <v>0064198180</v>
      </c>
      <c r="B18193" t="str">
        <f t="shared" si="569"/>
        <v>000000000080745950</v>
      </c>
      <c r="E18193" s="1">
        <v>64198180</v>
      </c>
      <c r="F18193" s="1">
        <v>420</v>
      </c>
      <c r="G18193" s="1">
        <v>80745950</v>
      </c>
      <c r="I18193" s="1">
        <v>20</v>
      </c>
      <c r="K18193" s="1" t="s">
        <v>594</v>
      </c>
    </row>
    <row spans="1:11" x14ac:dyDescent="0.35" outlineLevel="0" r="18194">
      <c r="A18194" t="str">
        <f t="shared" si="568"/>
        <v>0064198180</v>
      </c>
      <c r="B18194" t="str">
        <f t="shared" si="569"/>
        <v>000000000082326936</v>
      </c>
      <c r="C18194" s="0" t="inlineStr">
        <is>
          <t>000000000080754083</t>
        </is>
      </c>
      <c r="E18194" s="1">
        <v>64198180</v>
      </c>
      <c r="F18194" s="1">
        <v>430</v>
      </c>
      <c r="G18194" s="1">
        <v>82326936</v>
      </c>
      <c r="K18194" s="1" t="s">
        <v>358</v>
      </c>
    </row>
    <row spans="1:11" x14ac:dyDescent="0.35" outlineLevel="0" r="18195">
      <c r="A18195" t="str">
        <f t="shared" si="568"/>
        <v>0064198180</v>
      </c>
      <c r="B18195" t="str">
        <f t="shared" si="569"/>
        <v>000000000080754081</v>
      </c>
      <c r="E18195" s="1">
        <v>64198180</v>
      </c>
      <c r="F18195" s="1">
        <v>660</v>
      </c>
      <c r="G18195" s="1">
        <v>80754081</v>
      </c>
      <c r="H18195" s="1">
        <v>640</v>
      </c>
      <c r="I18195" s="1">
        <v>5</v>
      </c>
      <c r="K18195" s="1" t="s">
        <v>120</v>
      </c>
    </row>
    <row spans="1:11" x14ac:dyDescent="0.35" outlineLevel="0" r="18196">
      <c r="A18196" t="str">
        <f t="shared" si="568"/>
        <v>0064198180</v>
      </c>
      <c r="B18196" t="str">
        <f t="shared" si="569"/>
        <v>000000000082326891</v>
      </c>
      <c r="E18196" s="1">
        <v>64198180</v>
      </c>
      <c r="F18196" s="1">
        <v>670</v>
      </c>
      <c r="G18196" s="1">
        <v>82326891</v>
      </c>
      <c r="I18196" s="1">
        <v>2</v>
      </c>
      <c r="K18196" s="1" t="s">
        <v>277</v>
      </c>
    </row>
    <row spans="1:11" x14ac:dyDescent="0.35" outlineLevel="0" r="18197">
      <c r="A18197" t="str">
        <f t="shared" si="568"/>
        <v>0064198180</v>
      </c>
      <c r="B18197" t="str">
        <f t="shared" si="569"/>
        <v>000000000080741463</v>
      </c>
      <c r="E18197" s="1">
        <v>64198180</v>
      </c>
      <c r="F18197" s="1">
        <v>680</v>
      </c>
      <c r="G18197" s="1">
        <v>80741463</v>
      </c>
      <c r="I18197" s="1">
        <v>3</v>
      </c>
      <c r="K18197" s="1" t="s">
        <v>362</v>
      </c>
    </row>
    <row spans="1:11" x14ac:dyDescent="0.35" outlineLevel="0" r="18198">
      <c r="A18198" t="str">
        <f t="shared" si="568"/>
        <v>0064198180</v>
      </c>
      <c r="B18198" t="str">
        <f t="shared" si="569"/>
        <v>000000000082326899</v>
      </c>
      <c r="C18198" s="0" t="inlineStr">
        <is>
          <t>000000000080754080</t>
        </is>
      </c>
      <c r="E18198" s="1">
        <v>64198180</v>
      </c>
      <c r="F18198" s="1">
        <v>690</v>
      </c>
      <c r="G18198" s="1">
        <v>82326899</v>
      </c>
      <c r="K18198" s="1" t="s">
        <v>438</v>
      </c>
    </row>
    <row spans="1:11" x14ac:dyDescent="0.35" outlineLevel="0" r="18199">
      <c r="A18199" t="str">
        <f t="shared" si="568"/>
        <v>0064198180</v>
      </c>
      <c r="B18199" t="str">
        <f t="shared" si="569"/>
        <v>000000000082326899</v>
      </c>
      <c r="E18199" s="1">
        <v>64198180</v>
      </c>
      <c r="F18199" s="1">
        <v>700</v>
      </c>
      <c r="G18199" s="1">
        <v>82326899</v>
      </c>
      <c r="H18199" s="1">
        <v>690</v>
      </c>
      <c r="I18199" s="1">
        <v>2</v>
      </c>
      <c r="K18199" s="1" t="s">
        <v>438</v>
      </c>
    </row>
    <row spans="1:11" x14ac:dyDescent="0.35" outlineLevel="0" r="18200">
      <c r="A18200" t="str">
        <f t="shared" si="568"/>
        <v>0064198180</v>
      </c>
      <c r="B18200" t="str">
        <f t="shared" si="569"/>
        <v>000000000082300202</v>
      </c>
      <c r="C18200" s="0" t="inlineStr">
        <is>
          <t>000000000080740686</t>
        </is>
      </c>
      <c r="E18200" s="1">
        <v>64198180</v>
      </c>
      <c r="F18200" s="1">
        <v>1110</v>
      </c>
      <c r="G18200" s="1">
        <v>82300202</v>
      </c>
      <c r="K18200" s="1" t="s">
        <v>563</v>
      </c>
    </row>
    <row spans="1:11" x14ac:dyDescent="0.35" outlineLevel="0" r="18201">
      <c r="A18201" t="str">
        <f t="shared" si="568"/>
        <v>0064198180</v>
      </c>
      <c r="B18201" t="str">
        <f t="shared" si="569"/>
        <v>000000000082300202</v>
      </c>
      <c r="E18201" s="1">
        <v>64198180</v>
      </c>
      <c r="F18201" s="1">
        <v>1120</v>
      </c>
      <c r="G18201" s="1">
        <v>82300202</v>
      </c>
      <c r="H18201" s="1">
        <v>1110</v>
      </c>
      <c r="I18201" s="1">
        <v>1</v>
      </c>
      <c r="K18201" s="1" t="s">
        <v>563</v>
      </c>
    </row>
    <row spans="1:11" x14ac:dyDescent="0.35" outlineLevel="0" r="18202">
      <c r="A18202" t="str">
        <f t="shared" si="568"/>
        <v>0064198180</v>
      </c>
      <c r="B18202" t="str">
        <f t="shared" si="569"/>
        <v>000000000080740686</v>
      </c>
      <c r="E18202" s="1">
        <v>64198180</v>
      </c>
      <c r="F18202" s="1">
        <v>1130</v>
      </c>
      <c r="G18202" s="1">
        <v>80740686</v>
      </c>
      <c r="H18202" s="1">
        <v>1110</v>
      </c>
      <c r="K18202" s="1" t="s">
        <v>563</v>
      </c>
    </row>
    <row spans="1:11" x14ac:dyDescent="0.35" outlineLevel="0" r="18203">
      <c r="A18203" t="str">
        <f t="shared" si="568"/>
        <v>0064198180</v>
      </c>
      <c r="B18203" t="str">
        <f t="shared" si="569"/>
        <v>000000000080691421</v>
      </c>
      <c r="E18203" s="1">
        <v>64198180</v>
      </c>
      <c r="F18203" s="1">
        <v>1140</v>
      </c>
      <c r="G18203" s="1">
        <v>80691421</v>
      </c>
      <c r="I18203" s="1">
        <v>5</v>
      </c>
      <c r="K18203" s="1" t="s">
        <v>129</v>
      </c>
    </row>
    <row spans="1:11" x14ac:dyDescent="0.35" outlineLevel="0" r="18204">
      <c r="A18204" t="str">
        <f t="shared" si="568"/>
        <v>0064198180</v>
      </c>
      <c r="B18204" t="str">
        <f t="shared" si="569"/>
        <v>000000000080739141</v>
      </c>
      <c r="E18204" s="1">
        <v>64198180</v>
      </c>
      <c r="F18204" s="1">
        <v>1150</v>
      </c>
      <c r="G18204" s="1">
        <v>80739141</v>
      </c>
      <c r="I18204" s="1">
        <v>1</v>
      </c>
      <c r="K18204" s="1" t="s">
        <v>403</v>
      </c>
    </row>
    <row spans="1:11" x14ac:dyDescent="0.35" outlineLevel="0" r="18205">
      <c r="A18205" t="str">
        <f t="shared" si="568"/>
        <v>0064198180</v>
      </c>
      <c r="B18205" t="str">
        <f t="shared" si="569"/>
        <v>000000000080714020</v>
      </c>
      <c r="E18205" s="1">
        <v>64198180</v>
      </c>
      <c r="F18205" s="1">
        <v>1500</v>
      </c>
      <c r="G18205" s="1">
        <v>80714020</v>
      </c>
      <c r="I18205" s="1">
        <v>3</v>
      </c>
      <c r="K18205" s="1" t="s">
        <v>474</v>
      </c>
    </row>
    <row spans="1:11" x14ac:dyDescent="0.35" outlineLevel="0" r="18206">
      <c r="A18206" t="str">
        <f t="shared" si="568"/>
        <v>0064198180</v>
      </c>
      <c r="B18206" t="str">
        <f t="shared" si="569"/>
        <v>000000000080723490</v>
      </c>
      <c r="C18206" s="0" t="inlineStr">
        <is>
          <t>000000000080728215</t>
        </is>
      </c>
      <c r="D18206" s="0" t="inlineStr">
        <is>
          <t>2</t>
        </is>
      </c>
      <c r="E18206" s="1">
        <v>64198180</v>
      </c>
      <c r="F18206" s="1">
        <v>1510</v>
      </c>
      <c r="G18206" s="1">
        <v>80723490</v>
      </c>
      <c r="K18206" s="1" t="s">
        <v>608</v>
      </c>
    </row>
    <row spans="1:11" x14ac:dyDescent="0.35" outlineLevel="0" r="18207">
      <c r="A18207" t="str">
        <f t="shared" si="568"/>
        <v>0064198180</v>
      </c>
      <c r="B18207" t="str">
        <f t="shared" si="569"/>
        <v>000000000080733190</v>
      </c>
      <c r="E18207" s="1">
        <v>64198180</v>
      </c>
      <c r="F18207" s="1">
        <v>2230</v>
      </c>
      <c r="G18207" s="1">
        <v>80733190</v>
      </c>
      <c r="H18207" s="1">
        <v>2210</v>
      </c>
      <c r="I18207" s="1">
        <v>21</v>
      </c>
      <c r="K18207" s="1" t="s">
        <v>202</v>
      </c>
    </row>
    <row spans="1:11" x14ac:dyDescent="0.35" outlineLevel="0" r="18208">
      <c r="A18208" t="str">
        <f t="shared" si="568"/>
        <v>0064198180</v>
      </c>
      <c r="B18208" t="str">
        <f t="shared" si="569"/>
        <v>000000000080713447</v>
      </c>
      <c r="E18208" s="1">
        <v>64198180</v>
      </c>
      <c r="F18208" s="1">
        <v>2240</v>
      </c>
      <c r="G18208" s="1">
        <v>80713447</v>
      </c>
      <c r="I18208" s="1">
        <v>1</v>
      </c>
      <c r="K18208" s="1" t="s">
        <v>682</v>
      </c>
    </row>
    <row spans="1:11" x14ac:dyDescent="0.35" outlineLevel="0" r="18209">
      <c r="A18209" t="str">
        <f t="shared" si="568"/>
        <v>0064198180</v>
      </c>
      <c r="B18209" t="str">
        <f t="shared" si="569"/>
        <v>000000000080709916</v>
      </c>
      <c r="E18209" s="1">
        <v>64198180</v>
      </c>
      <c r="F18209" s="1">
        <v>2220</v>
      </c>
      <c r="G18209" s="1">
        <v>80709916</v>
      </c>
      <c r="H18209" s="1">
        <v>2210</v>
      </c>
      <c r="K18209" s="1" t="s">
        <v>202</v>
      </c>
    </row>
    <row spans="1:11" x14ac:dyDescent="0.35" outlineLevel="0" r="18210">
      <c r="A18210" t="str">
        <f t="shared" si="568"/>
        <v>0064198180</v>
      </c>
      <c r="B18210" t="str">
        <f t="shared" si="569"/>
        <v>000000000080735654</v>
      </c>
      <c r="E18210" s="1">
        <v>64198180</v>
      </c>
      <c r="F18210" s="1">
        <v>2590</v>
      </c>
      <c r="G18210" s="1">
        <v>80735654</v>
      </c>
      <c r="I18210" s="1">
        <v>1</v>
      </c>
      <c r="K18210" s="1" t="s">
        <v>1009</v>
      </c>
    </row>
    <row spans="1:11" x14ac:dyDescent="0.35" outlineLevel="0" r="18211">
      <c r="A18211" t="str">
        <f t="shared" si="568"/>
        <v>0064198180</v>
      </c>
      <c r="B18211" t="str">
        <f t="shared" si="569"/>
        <v>000000000080710506</v>
      </c>
      <c r="E18211" s="1">
        <v>64198180</v>
      </c>
      <c r="F18211" s="1">
        <v>2600</v>
      </c>
      <c r="G18211" s="1">
        <v>80710506</v>
      </c>
      <c r="I18211" s="1">
        <v>1</v>
      </c>
      <c r="K18211" s="1" t="s">
        <v>1033</v>
      </c>
    </row>
    <row spans="1:11" x14ac:dyDescent="0.35" outlineLevel="0" r="18212">
      <c r="A18212" t="str">
        <f t="shared" si="568"/>
        <v>0064198180</v>
      </c>
      <c r="B18212" t="str">
        <f t="shared" si="569"/>
        <v>000000000080741458</v>
      </c>
      <c r="E18212" s="1">
        <v>64198180</v>
      </c>
      <c r="F18212" s="1">
        <v>730</v>
      </c>
      <c r="G18212" s="1">
        <v>80741458</v>
      </c>
      <c r="I18212" s="1">
        <v>3</v>
      </c>
      <c r="K18212" s="1" t="s">
        <v>363</v>
      </c>
    </row>
    <row spans="1:11" x14ac:dyDescent="0.35" outlineLevel="0" r="18213">
      <c r="A18213" t="str">
        <f t="shared" si="568"/>
        <v>0064198180</v>
      </c>
      <c r="B18213" t="str">
        <f t="shared" si="569"/>
        <v>000000000080754080</v>
      </c>
      <c r="E18213" s="1">
        <v>64198180</v>
      </c>
      <c r="F18213" s="1">
        <v>710</v>
      </c>
      <c r="G18213" s="1">
        <v>80754080</v>
      </c>
      <c r="H18213" s="1">
        <v>690</v>
      </c>
      <c r="K18213" s="1" t="s">
        <v>438</v>
      </c>
    </row>
    <row spans="1:11" x14ac:dyDescent="0.35" outlineLevel="0" r="18214">
      <c r="A18214" t="str">
        <f t="shared" si="568"/>
        <v>0064198180</v>
      </c>
      <c r="B18214" t="str">
        <f t="shared" si="569"/>
        <v>000000000080741469</v>
      </c>
      <c r="E18214" s="1">
        <v>64198180</v>
      </c>
      <c r="F18214" s="1">
        <v>720</v>
      </c>
      <c r="G18214" s="1">
        <v>80741469</v>
      </c>
      <c r="I18214" s="1">
        <v>2</v>
      </c>
      <c r="K18214" s="1" t="s">
        <v>137</v>
      </c>
    </row>
    <row spans="1:11" x14ac:dyDescent="0.35" outlineLevel="0" r="18215">
      <c r="A18215" t="str">
        <f t="shared" si="568"/>
        <v>0064198180</v>
      </c>
      <c r="B18215" t="str">
        <f t="shared" si="569"/>
        <v>000000000080738396</v>
      </c>
      <c r="E18215" s="1">
        <v>64198180</v>
      </c>
      <c r="F18215" s="1">
        <v>1160</v>
      </c>
      <c r="G18215" s="1">
        <v>80738396</v>
      </c>
      <c r="I18215" s="1">
        <v>5</v>
      </c>
      <c r="K18215" s="1" t="s">
        <v>127</v>
      </c>
    </row>
    <row spans="1:11" x14ac:dyDescent="0.35" outlineLevel="0" r="18216">
      <c r="A18216" t="str">
        <f t="shared" si="568"/>
        <v>0064198180</v>
      </c>
      <c r="B18216" t="str">
        <f t="shared" si="569"/>
        <v>000000000080691427</v>
      </c>
      <c r="E18216" s="1">
        <v>64198180</v>
      </c>
      <c r="F18216" s="1">
        <v>1170</v>
      </c>
      <c r="G18216" s="1">
        <v>80691427</v>
      </c>
      <c r="I18216" s="1">
        <v>5</v>
      </c>
      <c r="K18216" s="1" t="s">
        <v>366</v>
      </c>
    </row>
    <row spans="1:11" x14ac:dyDescent="0.35" outlineLevel="0" r="18217">
      <c r="A18217" t="str">
        <f t="shared" si="568"/>
        <v>0064198180</v>
      </c>
      <c r="B18217" t="str">
        <f t="shared" si="569"/>
        <v>000000000080739136</v>
      </c>
      <c r="C18217" s="0" t="inlineStr">
        <is>
          <t>000000000080768732</t>
        </is>
      </c>
      <c r="E18217" s="1">
        <v>64198180</v>
      </c>
      <c r="F18217" s="1">
        <v>1180</v>
      </c>
      <c r="G18217" s="1">
        <v>80739136</v>
      </c>
      <c r="K18217" s="1" t="s">
        <v>283</v>
      </c>
    </row>
    <row spans="1:11" x14ac:dyDescent="0.35" outlineLevel="0" r="18218">
      <c r="A18218" t="str">
        <f t="shared" si="568"/>
        <v>0064198180</v>
      </c>
      <c r="B18218" t="str">
        <f t="shared" si="569"/>
        <v>000000000080710890</v>
      </c>
      <c r="E18218" s="1">
        <v>64198180</v>
      </c>
      <c r="F18218" s="1">
        <v>1890</v>
      </c>
      <c r="G18218" s="1">
        <v>80710890</v>
      </c>
      <c r="I18218" s="1">
        <v>1</v>
      </c>
      <c r="K18218" s="1" t="s">
        <v>629</v>
      </c>
    </row>
    <row spans="1:11" x14ac:dyDescent="0.35" outlineLevel="0" r="18219">
      <c r="A18219" t="str">
        <f t="shared" si="568"/>
        <v>0064198180</v>
      </c>
      <c r="B18219" t="str">
        <f t="shared" si="569"/>
        <v>000000000080686710</v>
      </c>
      <c r="C18219" s="0" t="inlineStr">
        <is>
          <t>000000000080730519</t>
        </is>
      </c>
      <c r="D18219" s="0" t="inlineStr">
        <is>
          <t>1</t>
        </is>
      </c>
      <c r="E18219" s="1">
        <v>64198180</v>
      </c>
      <c r="F18219" s="1">
        <v>1900</v>
      </c>
      <c r="G18219" s="1">
        <v>80686710</v>
      </c>
      <c r="K18219" s="1" t="s">
        <v>191</v>
      </c>
    </row>
    <row spans="1:11" x14ac:dyDescent="0.35" outlineLevel="0" r="18220">
      <c r="A18220" t="str">
        <f t="shared" si="568"/>
        <v>0064198180</v>
      </c>
      <c r="B18220" t="str">
        <f t="shared" si="569"/>
        <v>000000000080686710</v>
      </c>
      <c r="E18220" s="1">
        <v>64198180</v>
      </c>
      <c r="F18220" s="1">
        <v>1910</v>
      </c>
      <c r="G18220" s="1">
        <v>80686710</v>
      </c>
      <c r="H18220" s="1">
        <v>1900</v>
      </c>
      <c r="K18220" s="1" t="s">
        <v>191</v>
      </c>
    </row>
    <row spans="1:11" x14ac:dyDescent="0.35" outlineLevel="0" r="18221">
      <c r="A18221" t="str">
        <f t="shared" si="568"/>
        <v>0064198180</v>
      </c>
      <c r="B18221" t="str">
        <f t="shared" si="569"/>
        <v>000000000080730519</v>
      </c>
      <c r="E18221" s="1">
        <v>64198180</v>
      </c>
      <c r="F18221" s="1">
        <v>1920</v>
      </c>
      <c r="G18221" s="1">
        <v>80730519</v>
      </c>
      <c r="H18221" s="1">
        <v>1900</v>
      </c>
      <c r="I18221" s="1">
        <v>1</v>
      </c>
      <c r="K18221" s="1" t="s">
        <v>191</v>
      </c>
    </row>
    <row spans="1:11" x14ac:dyDescent="0.35" outlineLevel="0" r="18222">
      <c r="A18222" t="str">
        <f t="shared" si="568"/>
        <v>0064198180</v>
      </c>
      <c r="B18222" t="str">
        <f t="shared" si="569"/>
        <v>000000000080686756</v>
      </c>
      <c r="C18222" s="0" t="inlineStr">
        <is>
          <t>000000000080747554</t>
        </is>
      </c>
      <c r="E18222" s="1">
        <v>64198180</v>
      </c>
      <c r="F18222" s="1">
        <v>1930</v>
      </c>
      <c r="G18222" s="1">
        <v>80686756</v>
      </c>
      <c r="K18222" s="1" t="s">
        <v>644</v>
      </c>
    </row>
    <row spans="1:11" x14ac:dyDescent="0.35" outlineLevel="0" r="18223">
      <c r="A18223" t="str">
        <f t="shared" si="568"/>
        <v>0064198180</v>
      </c>
      <c r="B18223" t="str">
        <f t="shared" si="569"/>
        <v>000000000080747466</v>
      </c>
      <c r="E18223" s="1">
        <v>64198180</v>
      </c>
      <c r="F18223" s="1">
        <v>2250</v>
      </c>
      <c r="G18223" s="1">
        <v>80747466</v>
      </c>
      <c r="I18223" s="1">
        <v>1</v>
      </c>
      <c r="K18223" s="1" t="s">
        <v>645</v>
      </c>
    </row>
    <row spans="1:11" x14ac:dyDescent="0.35" outlineLevel="0" r="18224">
      <c r="A18224" t="str">
        <f t="shared" si="568"/>
        <v>0064198180</v>
      </c>
      <c r="B18224" t="str">
        <f t="shared" si="569"/>
        <v>000000000080751780</v>
      </c>
      <c r="E18224" s="1">
        <v>64198180</v>
      </c>
      <c r="F18224" s="1">
        <v>70</v>
      </c>
      <c r="G18224" s="1">
        <v>80751780</v>
      </c>
      <c r="I18224" s="1">
        <v>28</v>
      </c>
      <c r="K18224" s="1" t="s">
        <v>516</v>
      </c>
    </row>
    <row spans="1:11" x14ac:dyDescent="0.35" outlineLevel="0" r="18225">
      <c r="A18225" t="str">
        <f t="shared" si="568"/>
        <v>0064198180</v>
      </c>
      <c r="B18225" t="str">
        <f t="shared" si="569"/>
        <v>000000000080713975</v>
      </c>
      <c r="E18225" s="1">
        <v>64198180</v>
      </c>
      <c r="F18225" s="1">
        <v>80</v>
      </c>
      <c r="G18225" s="1">
        <v>80713975</v>
      </c>
      <c r="I18225" s="1">
        <v>2</v>
      </c>
      <c r="K18225" s="1" t="s">
        <v>521</v>
      </c>
    </row>
    <row spans="1:11" x14ac:dyDescent="0.35" outlineLevel="0" r="18226">
      <c r="A18226" t="str">
        <f t="shared" si="568"/>
        <v>0064198180</v>
      </c>
      <c r="B18226" t="str">
        <f t="shared" si="569"/>
        <v>000000000080751313</v>
      </c>
      <c r="E18226" s="1">
        <v>64198180</v>
      </c>
      <c r="F18226" s="1">
        <v>90</v>
      </c>
      <c r="G18226" s="1">
        <v>80751313</v>
      </c>
      <c r="I18226" s="1">
        <v>3</v>
      </c>
      <c r="K18226" s="1" t="s">
        <v>183</v>
      </c>
    </row>
    <row spans="1:11" x14ac:dyDescent="0.35" outlineLevel="0" r="18227">
      <c r="A18227" t="str">
        <f t="shared" si="568"/>
        <v>0064198180</v>
      </c>
      <c r="B18227" t="str">
        <f t="shared" si="569"/>
        <v>000000000080725125</v>
      </c>
      <c r="E18227" s="1">
        <v>64198180</v>
      </c>
      <c r="F18227" s="1">
        <v>100</v>
      </c>
      <c r="G18227" s="1">
        <v>80725125</v>
      </c>
      <c r="I18227" s="1">
        <v>12</v>
      </c>
      <c r="K18227" s="1" t="s">
        <v>157</v>
      </c>
    </row>
    <row spans="1:11" x14ac:dyDescent="0.35" outlineLevel="0" r="18228">
      <c r="A18228" t="str">
        <f t="shared" si="568"/>
        <v>0064198180</v>
      </c>
      <c r="B18228" t="str">
        <f t="shared" si="569"/>
        <v>000000000080737737</v>
      </c>
      <c r="E18228" s="1">
        <v>64198180</v>
      </c>
      <c r="F18228" s="1">
        <v>110</v>
      </c>
      <c r="G18228" s="1">
        <v>80737737</v>
      </c>
      <c r="K18228" s="1" t="s">
        <v>339</v>
      </c>
    </row>
    <row spans="1:11" x14ac:dyDescent="0.35" outlineLevel="0" r="18229">
      <c r="A18229" t="str">
        <f t="shared" si="568"/>
        <v>0064198180</v>
      </c>
      <c r="B18229" t="str">
        <f t="shared" si="569"/>
        <v>000000000082326936</v>
      </c>
      <c r="E18229" s="1">
        <v>64198180</v>
      </c>
      <c r="F18229" s="1">
        <v>440</v>
      </c>
      <c r="G18229" s="1">
        <v>82326936</v>
      </c>
      <c r="H18229" s="1">
        <v>430</v>
      </c>
      <c r="I18229" s="1">
        <v>6</v>
      </c>
      <c r="K18229" s="1" t="s">
        <v>358</v>
      </c>
    </row>
    <row spans="1:11" x14ac:dyDescent="0.35" outlineLevel="0" r="18230">
      <c r="A18230" t="str">
        <f t="shared" si="568"/>
        <v>0064198180</v>
      </c>
      <c r="B18230" t="str">
        <f t="shared" si="569"/>
        <v>000000000080754083</v>
      </c>
      <c r="E18230" s="1">
        <v>64198180</v>
      </c>
      <c r="F18230" s="1">
        <v>450</v>
      </c>
      <c r="G18230" s="1">
        <v>80754083</v>
      </c>
      <c r="H18230" s="1">
        <v>430</v>
      </c>
      <c r="K18230" s="1" t="s">
        <v>358</v>
      </c>
    </row>
    <row spans="1:11" x14ac:dyDescent="0.35" outlineLevel="0" r="18231">
      <c r="A18231" t="str">
        <f t="shared" si="568"/>
        <v>0064198180</v>
      </c>
      <c r="B18231" t="str">
        <f t="shared" si="569"/>
        <v>000000000082326904</v>
      </c>
      <c r="C18231" s="0" t="inlineStr">
        <is>
          <t>000000000080754067</t>
        </is>
      </c>
      <c r="E18231" s="1">
        <v>64198180</v>
      </c>
      <c r="F18231" s="1">
        <v>460</v>
      </c>
      <c r="G18231" s="1">
        <v>82326904</v>
      </c>
      <c r="K18231" s="1" t="s">
        <v>531</v>
      </c>
    </row>
    <row spans="1:11" x14ac:dyDescent="0.35" outlineLevel="0" r="18232">
      <c r="A18232" t="str">
        <f t="shared" si="568"/>
        <v>0064198180</v>
      </c>
      <c r="B18232" t="str">
        <f t="shared" si="569"/>
        <v>000000000082326904</v>
      </c>
      <c r="E18232" s="1">
        <v>64198180</v>
      </c>
      <c r="F18232" s="1">
        <v>470</v>
      </c>
      <c r="G18232" s="1">
        <v>82326904</v>
      </c>
      <c r="H18232" s="1">
        <v>460</v>
      </c>
      <c r="I18232" s="1">
        <v>3</v>
      </c>
      <c r="K18232" s="1" t="s">
        <v>531</v>
      </c>
    </row>
    <row spans="1:11" x14ac:dyDescent="0.35" outlineLevel="0" r="18233">
      <c r="A18233" t="str">
        <f t="shared" si="568"/>
        <v>0064198180</v>
      </c>
      <c r="B18233" t="str">
        <f t="shared" si="569"/>
        <v>000000000080754067</v>
      </c>
      <c r="E18233" s="1">
        <v>64198180</v>
      </c>
      <c r="F18233" s="1">
        <v>480</v>
      </c>
      <c r="G18233" s="1">
        <v>80754067</v>
      </c>
      <c r="H18233" s="1">
        <v>460</v>
      </c>
      <c r="K18233" s="1" t="s">
        <v>531</v>
      </c>
    </row>
    <row spans="1:11" x14ac:dyDescent="0.35" outlineLevel="0" r="18234">
      <c r="A18234" t="str">
        <f t="shared" si="568"/>
        <v>0064198180</v>
      </c>
      <c r="B18234" t="str">
        <f t="shared" si="569"/>
        <v>000000000082326898</v>
      </c>
      <c r="C18234" s="0" t="inlineStr">
        <is>
          <t>000000000080754078</t>
        </is>
      </c>
      <c r="E18234" s="1">
        <v>64198180</v>
      </c>
      <c r="F18234" s="1">
        <v>740</v>
      </c>
      <c r="G18234" s="1">
        <v>82326898</v>
      </c>
      <c r="K18234" s="1" t="s">
        <v>391</v>
      </c>
    </row>
    <row spans="1:11" x14ac:dyDescent="0.35" outlineLevel="0" r="18235">
      <c r="A18235" t="str">
        <f t="shared" si="568"/>
        <v>0064198180</v>
      </c>
      <c r="B18235" t="str">
        <f t="shared" si="569"/>
        <v>000000000082326898</v>
      </c>
      <c r="E18235" s="1">
        <v>64198180</v>
      </c>
      <c r="F18235" s="1">
        <v>750</v>
      </c>
      <c r="G18235" s="1">
        <v>82326898</v>
      </c>
      <c r="H18235" s="1">
        <v>740</v>
      </c>
      <c r="I18235" s="1">
        <v>2</v>
      </c>
      <c r="K18235" s="1" t="s">
        <v>391</v>
      </c>
    </row>
    <row spans="1:11" x14ac:dyDescent="0.35" outlineLevel="0" r="18236">
      <c r="A18236" t="str">
        <f t="shared" si="568"/>
        <v>0064198180</v>
      </c>
      <c r="B18236" t="str">
        <f t="shared" si="569"/>
        <v>000000000080754078</v>
      </c>
      <c r="E18236" s="1">
        <v>64198180</v>
      </c>
      <c r="F18236" s="1">
        <v>760</v>
      </c>
      <c r="G18236" s="1">
        <v>80754078</v>
      </c>
      <c r="H18236" s="1">
        <v>740</v>
      </c>
      <c r="K18236" s="1" t="s">
        <v>391</v>
      </c>
    </row>
    <row spans="1:11" x14ac:dyDescent="0.35" outlineLevel="0" r="18237">
      <c r="A18237" t="str">
        <f t="shared" si="568"/>
        <v>0064198180</v>
      </c>
      <c r="B18237" t="str">
        <f t="shared" si="569"/>
        <v>000000000082326949</v>
      </c>
      <c r="E18237" s="1">
        <v>64198180</v>
      </c>
      <c r="F18237" s="1">
        <v>770</v>
      </c>
      <c r="G18237" s="1">
        <v>82326949</v>
      </c>
      <c r="I18237" s="1">
        <v>4</v>
      </c>
      <c r="K18237" s="1" t="s">
        <v>384</v>
      </c>
    </row>
    <row spans="1:11" x14ac:dyDescent="0.35" outlineLevel="0" r="18238">
      <c r="A18238" t="str">
        <f t="shared" si="568"/>
        <v>0064198180</v>
      </c>
      <c r="B18238" t="str">
        <f t="shared" si="569"/>
        <v>000000000080736986</v>
      </c>
      <c r="C18238" s="0" t="inlineStr">
        <is>
          <t>000000000080754099</t>
        </is>
      </c>
      <c r="E18238" s="1">
        <v>64198180</v>
      </c>
      <c r="F18238" s="1">
        <v>780</v>
      </c>
      <c r="G18238" s="1">
        <v>80736986</v>
      </c>
      <c r="K18238" s="1" t="s">
        <v>365</v>
      </c>
    </row>
    <row spans="1:11" x14ac:dyDescent="0.35" outlineLevel="0" r="18239">
      <c r="A18239" t="str">
        <f t="shared" si="568"/>
        <v>0064198180</v>
      </c>
      <c r="B18239" t="str">
        <f t="shared" si="569"/>
        <v>000000000080739136</v>
      </c>
      <c r="E18239" s="1">
        <v>64198180</v>
      </c>
      <c r="F18239" s="1">
        <v>1190</v>
      </c>
      <c r="G18239" s="1">
        <v>80739136</v>
      </c>
      <c r="H18239" s="1">
        <v>1180</v>
      </c>
      <c r="I18239" s="1">
        <v>2</v>
      </c>
      <c r="K18239" s="1" t="s">
        <v>283</v>
      </c>
    </row>
    <row spans="1:11" x14ac:dyDescent="0.35" outlineLevel="0" r="18240">
      <c r="A18240" t="str">
        <f t="shared" si="568"/>
        <v>0064198180</v>
      </c>
      <c r="B18240" t="str">
        <f t="shared" si="569"/>
        <v>000000000080768732</v>
      </c>
      <c r="E18240" s="1">
        <v>64198180</v>
      </c>
      <c r="F18240" s="1">
        <v>1200</v>
      </c>
      <c r="G18240" s="1">
        <v>80768732</v>
      </c>
      <c r="H18240" s="1">
        <v>1180</v>
      </c>
      <c r="K18240" s="1" t="s">
        <v>283</v>
      </c>
    </row>
    <row spans="1:11" x14ac:dyDescent="0.35" outlineLevel="0" r="18241">
      <c r="A18241" t="str">
        <f t="shared" si="568"/>
        <v>0064198180</v>
      </c>
      <c r="B18241" t="str">
        <f t="shared" si="569"/>
        <v>000000000080686756</v>
      </c>
      <c r="E18241" s="1">
        <v>64198180</v>
      </c>
      <c r="F18241" s="1">
        <v>1940</v>
      </c>
      <c r="G18241" s="1">
        <v>80686756</v>
      </c>
      <c r="H18241" s="1">
        <v>1930</v>
      </c>
      <c r="I18241" s="1">
        <v>10</v>
      </c>
      <c r="K18241" s="1" t="s">
        <v>644</v>
      </c>
    </row>
    <row spans="1:11" x14ac:dyDescent="0.35" outlineLevel="0" r="18242">
      <c r="A18242" t="str">
        <f t="shared" ref="A18242:A18305" si="570">TEXT(E18242,REPT("0",10))</f>
        <v>0064198180</v>
      </c>
      <c r="B18242" t="str">
        <f t="shared" ref="B18242:B18305" si="571">TEXT(G18242,REPT("0",18))</f>
        <v>000000000082325799</v>
      </c>
      <c r="E18242" s="1">
        <v>64198180</v>
      </c>
      <c r="F18242" s="1">
        <v>2260</v>
      </c>
      <c r="G18242" s="1">
        <v>82325799</v>
      </c>
      <c r="I18242" s="1">
        <v>1</v>
      </c>
      <c r="K18242" s="1" t="s">
        <v>514</v>
      </c>
    </row>
    <row spans="1:11" x14ac:dyDescent="0.35" outlineLevel="0" r="18243">
      <c r="A18243" t="str">
        <f t="shared" si="570"/>
        <v>0064198180</v>
      </c>
      <c r="B18243" t="str">
        <f t="shared" si="571"/>
        <v>000000000080719200</v>
      </c>
      <c r="E18243" s="1">
        <v>64198180</v>
      </c>
      <c r="F18243" s="1">
        <v>2270</v>
      </c>
      <c r="G18243" s="1">
        <v>80719200</v>
      </c>
      <c r="I18243" s="1">
        <v>10</v>
      </c>
      <c r="K18243" s="1" t="s">
        <v>445</v>
      </c>
    </row>
    <row spans="1:11" x14ac:dyDescent="0.35" outlineLevel="0" r="18244">
      <c r="A18244" t="str">
        <f t="shared" si="570"/>
        <v>0064198180</v>
      </c>
      <c r="B18244" t="str">
        <f t="shared" si="571"/>
        <v>000000000080714023</v>
      </c>
      <c r="E18244" s="1">
        <v>64198180</v>
      </c>
      <c r="F18244" s="1">
        <v>2280</v>
      </c>
      <c r="G18244" s="1">
        <v>80714023</v>
      </c>
      <c r="I18244" s="1">
        <v>1</v>
      </c>
      <c r="K18244" s="1" t="s">
        <v>459</v>
      </c>
    </row>
    <row spans="1:11" x14ac:dyDescent="0.35" outlineLevel="0" r="18245">
      <c r="A18245" t="str">
        <f t="shared" si="570"/>
        <v>0064198180</v>
      </c>
      <c r="B18245" t="str">
        <f t="shared" si="571"/>
        <v>000000000080695752</v>
      </c>
      <c r="E18245" s="1">
        <v>64198180</v>
      </c>
      <c r="F18245" s="1">
        <v>2290</v>
      </c>
      <c r="G18245" s="1">
        <v>80695752</v>
      </c>
      <c r="I18245" s="1">
        <v>17</v>
      </c>
      <c r="K18245" s="1" t="s">
        <v>328</v>
      </c>
    </row>
    <row spans="1:11" x14ac:dyDescent="0.35" outlineLevel="0" r="18246">
      <c r="A18246" t="str">
        <f t="shared" si="570"/>
        <v>0064198180</v>
      </c>
      <c r="B18246" t="str">
        <f t="shared" si="571"/>
        <v>000000000080719968</v>
      </c>
      <c r="E18246" s="1">
        <v>64198180</v>
      </c>
      <c r="F18246" s="1">
        <v>120</v>
      </c>
      <c r="G18246" s="1">
        <v>80719968</v>
      </c>
      <c r="I18246" s="1">
        <v>1</v>
      </c>
      <c r="K18246" s="1" t="s">
        <v>562</v>
      </c>
    </row>
    <row spans="1:11" x14ac:dyDescent="0.35" outlineLevel="0" r="18247">
      <c r="A18247" t="str">
        <f t="shared" si="570"/>
        <v>0064198180</v>
      </c>
      <c r="B18247" t="str">
        <f t="shared" si="571"/>
        <v>000000000080742026</v>
      </c>
      <c r="E18247" s="1">
        <v>64198180</v>
      </c>
      <c r="F18247" s="1">
        <v>130</v>
      </c>
      <c r="G18247" s="1">
        <v>80742026</v>
      </c>
      <c r="I18247" s="1">
        <v>8</v>
      </c>
      <c r="K18247" s="1" t="s">
        <v>162</v>
      </c>
    </row>
    <row spans="1:11" x14ac:dyDescent="0.35" outlineLevel="0" r="18248">
      <c r="A18248" t="str">
        <f t="shared" si="570"/>
        <v>0064198180</v>
      </c>
      <c r="B18248" t="str">
        <f t="shared" si="571"/>
        <v>000000000080752894</v>
      </c>
      <c r="E18248" s="1">
        <v>64198180</v>
      </c>
      <c r="F18248" s="1">
        <v>140</v>
      </c>
      <c r="G18248" s="1">
        <v>80752894</v>
      </c>
      <c r="I18248" s="1">
        <v>14</v>
      </c>
      <c r="K18248" s="1" t="s">
        <v>263</v>
      </c>
    </row>
    <row spans="1:11" x14ac:dyDescent="0.35" outlineLevel="0" r="18249">
      <c r="A18249" t="str">
        <f t="shared" si="570"/>
        <v>0064198180</v>
      </c>
      <c r="B18249" t="str">
        <f t="shared" si="571"/>
        <v>000000000080725127</v>
      </c>
      <c r="E18249" s="1">
        <v>64198180</v>
      </c>
      <c r="F18249" s="1">
        <v>150</v>
      </c>
      <c r="G18249" s="1">
        <v>80725127</v>
      </c>
      <c r="I18249" s="1">
        <v>1</v>
      </c>
      <c r="K18249" s="1" t="s">
        <v>426</v>
      </c>
    </row>
    <row spans="1:11" x14ac:dyDescent="0.35" outlineLevel="0" r="18250">
      <c r="A18250" t="str">
        <f t="shared" si="570"/>
        <v>0064198180</v>
      </c>
      <c r="B18250" t="str">
        <f t="shared" si="571"/>
        <v>000000000080737736</v>
      </c>
      <c r="E18250" s="1">
        <v>64198180</v>
      </c>
      <c r="F18250" s="1">
        <v>160</v>
      </c>
      <c r="G18250" s="1">
        <v>80737736</v>
      </c>
      <c r="I18250" s="1">
        <v>10</v>
      </c>
      <c r="K18250" s="1" t="s">
        <v>738</v>
      </c>
    </row>
    <row spans="1:11" x14ac:dyDescent="0.35" outlineLevel="0" r="18251">
      <c r="A18251" t="str">
        <f t="shared" si="570"/>
        <v>0064198180</v>
      </c>
      <c r="B18251" t="str">
        <f t="shared" si="571"/>
        <v>000000000080741461</v>
      </c>
      <c r="E18251" s="1">
        <v>64198180</v>
      </c>
      <c r="F18251" s="1">
        <v>490</v>
      </c>
      <c r="G18251" s="1">
        <v>80741461</v>
      </c>
      <c r="I18251" s="1">
        <v>14</v>
      </c>
      <c r="K18251" s="1" t="s">
        <v>282</v>
      </c>
    </row>
    <row spans="1:11" x14ac:dyDescent="0.35" outlineLevel="0" r="18252">
      <c r="A18252" t="str">
        <f t="shared" si="570"/>
        <v>0064198180</v>
      </c>
      <c r="B18252" t="str">
        <f t="shared" si="571"/>
        <v>000000000080737957</v>
      </c>
      <c r="E18252" s="1">
        <v>64198180</v>
      </c>
      <c r="F18252" s="1">
        <v>500</v>
      </c>
      <c r="G18252" s="1">
        <v>80737957</v>
      </c>
      <c r="I18252" s="1">
        <v>4</v>
      </c>
      <c r="K18252" s="1" t="s">
        <v>266</v>
      </c>
    </row>
    <row spans="1:11" x14ac:dyDescent="0.35" outlineLevel="0" r="18253">
      <c r="A18253" t="str">
        <f t="shared" si="570"/>
        <v>0064198180</v>
      </c>
      <c r="B18253" t="str">
        <f t="shared" si="571"/>
        <v>000000000080738838</v>
      </c>
      <c r="E18253" s="1">
        <v>64198180</v>
      </c>
      <c r="F18253" s="1">
        <v>510</v>
      </c>
      <c r="G18253" s="1">
        <v>80738838</v>
      </c>
      <c r="I18253" s="1">
        <v>1</v>
      </c>
      <c r="K18253" s="1" t="s">
        <v>410</v>
      </c>
    </row>
    <row spans="1:11" x14ac:dyDescent="0.35" outlineLevel="0" r="18254">
      <c r="A18254" t="str">
        <f t="shared" si="570"/>
        <v>0064198180</v>
      </c>
      <c r="B18254" t="str">
        <f t="shared" si="571"/>
        <v>000000000080715460</v>
      </c>
      <c r="C18254" s="0" t="inlineStr">
        <is>
          <t>000000000080754068</t>
        </is>
      </c>
      <c r="E18254" s="1">
        <v>64198180</v>
      </c>
      <c r="F18254" s="1">
        <v>520</v>
      </c>
      <c r="G18254" s="1">
        <v>80715460</v>
      </c>
      <c r="K18254" s="1" t="s">
        <v>150</v>
      </c>
    </row>
    <row spans="1:11" x14ac:dyDescent="0.35" outlineLevel="0" r="18255">
      <c r="A18255" t="str">
        <f t="shared" si="570"/>
        <v>0064198180</v>
      </c>
      <c r="B18255" t="str">
        <f t="shared" si="571"/>
        <v>000000000080715460</v>
      </c>
      <c r="E18255" s="1">
        <v>64198180</v>
      </c>
      <c r="F18255" s="1">
        <v>530</v>
      </c>
      <c r="G18255" s="1">
        <v>80715460</v>
      </c>
      <c r="H18255" s="1">
        <v>520</v>
      </c>
      <c r="I18255" s="1">
        <v>2</v>
      </c>
      <c r="K18255" s="1" t="s">
        <v>150</v>
      </c>
    </row>
    <row spans="1:11" x14ac:dyDescent="0.35" outlineLevel="0" r="18256">
      <c r="A18256" t="str">
        <f t="shared" si="570"/>
        <v>0064198180</v>
      </c>
      <c r="B18256" t="str">
        <f t="shared" si="571"/>
        <v>000000000080736986</v>
      </c>
      <c r="E18256" s="1">
        <v>64198180</v>
      </c>
      <c r="F18256" s="1">
        <v>790</v>
      </c>
      <c r="G18256" s="1">
        <v>80736986</v>
      </c>
      <c r="H18256" s="1">
        <v>780</v>
      </c>
      <c r="I18256" s="1">
        <v>1</v>
      </c>
      <c r="K18256" s="1" t="s">
        <v>365</v>
      </c>
    </row>
    <row spans="1:11" x14ac:dyDescent="0.35" outlineLevel="0" r="18257">
      <c r="A18257" t="str">
        <f t="shared" si="570"/>
        <v>0064198180</v>
      </c>
      <c r="B18257" t="str">
        <f t="shared" si="571"/>
        <v>000000000080754099</v>
      </c>
      <c r="E18257" s="1">
        <v>64198180</v>
      </c>
      <c r="F18257" s="1">
        <v>800</v>
      </c>
      <c r="G18257" s="1">
        <v>80754099</v>
      </c>
      <c r="H18257" s="1">
        <v>780</v>
      </c>
      <c r="K18257" s="1" t="s">
        <v>365</v>
      </c>
    </row>
    <row spans="1:11" x14ac:dyDescent="0.35" outlineLevel="0" r="18258">
      <c r="A18258" t="str">
        <f t="shared" si="570"/>
        <v>0064198180</v>
      </c>
      <c r="B18258" t="str">
        <f t="shared" si="571"/>
        <v>000000000080741470</v>
      </c>
      <c r="E18258" s="1">
        <v>64198180</v>
      </c>
      <c r="F18258" s="1">
        <v>810</v>
      </c>
      <c r="G18258" s="1">
        <v>80741470</v>
      </c>
      <c r="I18258" s="1">
        <v>12</v>
      </c>
      <c r="K18258" s="1" t="s">
        <v>359</v>
      </c>
    </row>
    <row spans="1:11" x14ac:dyDescent="0.35" outlineLevel="0" r="18259">
      <c r="A18259" t="str">
        <f t="shared" si="570"/>
        <v>0064198180</v>
      </c>
      <c r="B18259" t="str">
        <f t="shared" si="571"/>
        <v>000000000080736978</v>
      </c>
      <c r="E18259" s="1">
        <v>64198180</v>
      </c>
      <c r="F18259" s="1">
        <v>820</v>
      </c>
      <c r="G18259" s="1">
        <v>80736978</v>
      </c>
      <c r="I18259" s="1">
        <v>2</v>
      </c>
      <c r="K18259" s="1" t="s">
        <v>543</v>
      </c>
    </row>
    <row spans="1:11" x14ac:dyDescent="0.35" outlineLevel="0" r="18260">
      <c r="A18260" t="str">
        <f t="shared" si="570"/>
        <v>0064198180</v>
      </c>
      <c r="B18260" t="str">
        <f t="shared" si="571"/>
        <v>000000000080700014</v>
      </c>
      <c r="E18260" s="1">
        <v>64198180</v>
      </c>
      <c r="F18260" s="1">
        <v>830</v>
      </c>
      <c r="G18260" s="1">
        <v>80700014</v>
      </c>
      <c r="I18260" s="1">
        <v>50</v>
      </c>
      <c r="K18260" s="1" t="s">
        <v>314</v>
      </c>
    </row>
    <row spans="1:11" x14ac:dyDescent="0.35" outlineLevel="0" r="18261">
      <c r="A18261" t="str">
        <f t="shared" si="570"/>
        <v>0064198180</v>
      </c>
      <c r="B18261" t="str">
        <f t="shared" si="571"/>
        <v>000000000080701106</v>
      </c>
      <c r="E18261" s="1">
        <v>64198180</v>
      </c>
      <c r="F18261" s="1">
        <v>1210</v>
      </c>
      <c r="G18261" s="1">
        <v>80701106</v>
      </c>
      <c r="I18261" s="1">
        <v>4</v>
      </c>
      <c r="K18261" s="1" t="s">
        <v>269</v>
      </c>
    </row>
    <row spans="1:11" x14ac:dyDescent="0.35" outlineLevel="0" r="18262">
      <c r="A18262" t="str">
        <f t="shared" si="570"/>
        <v>0064198180</v>
      </c>
      <c r="B18262" t="str">
        <f t="shared" si="571"/>
        <v>000000000080691376</v>
      </c>
      <c r="E18262" s="1">
        <v>64198180</v>
      </c>
      <c r="F18262" s="1">
        <v>1220</v>
      </c>
      <c r="G18262" s="1">
        <v>80691376</v>
      </c>
      <c r="I18262" s="1">
        <v>1</v>
      </c>
      <c r="K18262" s="1" t="s">
        <v>440</v>
      </c>
    </row>
    <row spans="1:11" x14ac:dyDescent="0.35" outlineLevel="0" r="18263">
      <c r="A18263" t="str">
        <f t="shared" si="570"/>
        <v>0064198180</v>
      </c>
      <c r="B18263" t="str">
        <f t="shared" si="571"/>
        <v>000000000080737744</v>
      </c>
      <c r="E18263" s="1">
        <v>64198180</v>
      </c>
      <c r="F18263" s="1">
        <v>1230</v>
      </c>
      <c r="G18263" s="1">
        <v>80737744</v>
      </c>
      <c r="I18263" s="1">
        <v>1</v>
      </c>
      <c r="K18263" s="1" t="s">
        <v>126</v>
      </c>
    </row>
    <row spans="1:11" x14ac:dyDescent="0.35" outlineLevel="0" r="18264">
      <c r="A18264" t="str">
        <f t="shared" si="570"/>
        <v>0064198180</v>
      </c>
      <c r="B18264" t="str">
        <f t="shared" si="571"/>
        <v>000000000080729429</v>
      </c>
      <c r="E18264" s="1">
        <v>64198180</v>
      </c>
      <c r="F18264" s="1">
        <v>1240</v>
      </c>
      <c r="G18264" s="1">
        <v>80729429</v>
      </c>
      <c r="I18264" s="1">
        <v>3</v>
      </c>
      <c r="K18264" s="1" t="s">
        <v>1023</v>
      </c>
    </row>
    <row spans="1:11" x14ac:dyDescent="0.35" outlineLevel="0" r="18265">
      <c r="A18265" t="str">
        <f t="shared" si="570"/>
        <v>0064198180</v>
      </c>
      <c r="B18265" t="str">
        <f t="shared" si="571"/>
        <v>000000000080722535</v>
      </c>
      <c r="E18265" s="1">
        <v>64198180</v>
      </c>
      <c r="F18265" s="1">
        <v>1250</v>
      </c>
      <c r="G18265" s="1">
        <v>80722535</v>
      </c>
      <c r="I18265" s="1">
        <v>1</v>
      </c>
      <c r="K18265" s="1" t="s">
        <v>435</v>
      </c>
    </row>
    <row spans="1:11" x14ac:dyDescent="0.35" outlineLevel="0" r="18266">
      <c r="A18266" t="str">
        <f t="shared" si="570"/>
        <v>0064198180</v>
      </c>
      <c r="B18266" t="str">
        <f t="shared" si="571"/>
        <v>000000000080723490</v>
      </c>
      <c r="E18266" s="1">
        <v>64198180</v>
      </c>
      <c r="F18266" s="1">
        <v>1520</v>
      </c>
      <c r="G18266" s="1">
        <v>80723490</v>
      </c>
      <c r="H18266" s="1">
        <v>1510</v>
      </c>
      <c r="K18266" s="1" t="s">
        <v>608</v>
      </c>
    </row>
    <row spans="1:11" x14ac:dyDescent="0.35" outlineLevel="0" r="18267">
      <c r="A18267" t="str">
        <f t="shared" si="570"/>
        <v>0064198180</v>
      </c>
      <c r="B18267" t="str">
        <f t="shared" si="571"/>
        <v>000000000080728215</v>
      </c>
      <c r="E18267" s="1">
        <v>64198180</v>
      </c>
      <c r="F18267" s="1">
        <v>1530</v>
      </c>
      <c r="G18267" s="1">
        <v>80728215</v>
      </c>
      <c r="H18267" s="1">
        <v>1510</v>
      </c>
      <c r="I18267" s="1">
        <v>2</v>
      </c>
      <c r="K18267" s="1" t="s">
        <v>608</v>
      </c>
    </row>
    <row spans="1:11" x14ac:dyDescent="0.35" outlineLevel="0" r="18268">
      <c r="A18268" t="str">
        <f t="shared" si="570"/>
        <v>0064198180</v>
      </c>
      <c r="B18268" t="str">
        <f t="shared" si="571"/>
        <v>000000000080742587</v>
      </c>
      <c r="E18268" s="1">
        <v>64198180</v>
      </c>
      <c r="F18268" s="1">
        <v>1540</v>
      </c>
      <c r="G18268" s="1">
        <v>80742587</v>
      </c>
      <c r="I18268" s="1">
        <v>2</v>
      </c>
      <c r="K18268" s="1" t="s">
        <v>669</v>
      </c>
    </row>
    <row spans="1:11" x14ac:dyDescent="0.35" outlineLevel="0" r="18269">
      <c r="A18269" t="str">
        <f t="shared" si="570"/>
        <v>0064198180</v>
      </c>
      <c r="B18269" t="str">
        <f t="shared" si="571"/>
        <v>000000000080686745</v>
      </c>
      <c r="C18269" s="0" t="inlineStr">
        <is>
          <t>000000000080745864</t>
        </is>
      </c>
      <c r="D18269" s="0" t="inlineStr">
        <is>
          <t>2</t>
        </is>
      </c>
      <c r="E18269" s="1">
        <v>64198180</v>
      </c>
      <c r="F18269" s="1">
        <v>1550</v>
      </c>
      <c r="G18269" s="1">
        <v>80686745</v>
      </c>
      <c r="K18269" s="1" t="s">
        <v>460</v>
      </c>
    </row>
    <row spans="1:11" x14ac:dyDescent="0.35" outlineLevel="0" r="18270">
      <c r="A18270" t="str">
        <f t="shared" si="570"/>
        <v>0064198180</v>
      </c>
      <c r="B18270" t="str">
        <f t="shared" si="571"/>
        <v>000000000080686745</v>
      </c>
      <c r="E18270" s="1">
        <v>64198180</v>
      </c>
      <c r="F18270" s="1">
        <v>1560</v>
      </c>
      <c r="G18270" s="1">
        <v>80686745</v>
      </c>
      <c r="H18270" s="1">
        <v>1550</v>
      </c>
      <c r="K18270" s="1" t="s">
        <v>460</v>
      </c>
    </row>
    <row spans="1:11" x14ac:dyDescent="0.35" outlineLevel="0" r="18271">
      <c r="A18271" t="str">
        <f t="shared" si="570"/>
        <v>0064198180</v>
      </c>
      <c r="B18271" t="str">
        <f t="shared" si="571"/>
        <v>000000000080747554</v>
      </c>
      <c r="E18271" s="1">
        <v>64198180</v>
      </c>
      <c r="F18271" s="1">
        <v>1950</v>
      </c>
      <c r="G18271" s="1">
        <v>80747554</v>
      </c>
      <c r="H18271" s="1">
        <v>1930</v>
      </c>
      <c r="K18271" s="1" t="s">
        <v>644</v>
      </c>
    </row>
    <row spans="1:11" x14ac:dyDescent="0.35" outlineLevel="0" r="18272">
      <c r="A18272" t="str">
        <f t="shared" si="570"/>
        <v>0064198180</v>
      </c>
      <c r="B18272" t="str">
        <f t="shared" si="571"/>
        <v>000000000080702686</v>
      </c>
      <c r="C18272" s="0" t="inlineStr">
        <is>
          <t>000000000080733173</t>
        </is>
      </c>
      <c r="D18272" s="0" t="inlineStr">
        <is>
          <t>30</t>
        </is>
      </c>
      <c r="E18272" s="1">
        <v>64198180</v>
      </c>
      <c r="F18272" s="1">
        <v>1960</v>
      </c>
      <c r="G18272" s="1">
        <v>80702686</v>
      </c>
      <c r="K18272" s="1" t="s">
        <v>309</v>
      </c>
    </row>
    <row spans="1:11" x14ac:dyDescent="0.35" outlineLevel="0" r="18273">
      <c r="A18273" t="str">
        <f t="shared" si="570"/>
        <v>0064198180</v>
      </c>
      <c r="B18273" t="str">
        <f t="shared" si="571"/>
        <v>000000000080702686</v>
      </c>
      <c r="E18273" s="1">
        <v>64198180</v>
      </c>
      <c r="F18273" s="1">
        <v>1970</v>
      </c>
      <c r="G18273" s="1">
        <v>80702686</v>
      </c>
      <c r="H18273" s="1">
        <v>1960</v>
      </c>
      <c r="K18273" s="1" t="s">
        <v>309</v>
      </c>
    </row>
    <row spans="1:11" x14ac:dyDescent="0.35" outlineLevel="0" r="18274">
      <c r="A18274" t="str">
        <f t="shared" si="570"/>
        <v>0064198180</v>
      </c>
      <c r="B18274" t="str">
        <f t="shared" si="571"/>
        <v>000000000080733173</v>
      </c>
      <c r="E18274" s="1">
        <v>64198180</v>
      </c>
      <c r="F18274" s="1">
        <v>1980</v>
      </c>
      <c r="G18274" s="1">
        <v>80733173</v>
      </c>
      <c r="H18274" s="1">
        <v>1960</v>
      </c>
      <c r="I18274" s="1">
        <v>30</v>
      </c>
      <c r="K18274" s="1" t="s">
        <v>309</v>
      </c>
    </row>
    <row spans="1:11" x14ac:dyDescent="0.35" outlineLevel="0" r="18275">
      <c r="A18275" t="str">
        <f t="shared" si="570"/>
        <v>0064198180</v>
      </c>
      <c r="B18275" t="str">
        <f t="shared" si="571"/>
        <v>000000000080739190</v>
      </c>
      <c r="E18275" s="1">
        <v>64198180</v>
      </c>
      <c r="F18275" s="1">
        <v>1990</v>
      </c>
      <c r="G18275" s="1">
        <v>80739190</v>
      </c>
      <c r="I18275" s="1">
        <v>5</v>
      </c>
      <c r="K18275" s="1" t="s">
        <v>499</v>
      </c>
    </row>
    <row spans="1:11" x14ac:dyDescent="0.35" outlineLevel="0" r="18276">
      <c r="A18276" t="str">
        <f t="shared" si="570"/>
        <v>0064198180</v>
      </c>
      <c r="B18276" t="str">
        <f t="shared" si="571"/>
        <v>000000000080733052</v>
      </c>
      <c r="E18276" s="1">
        <v>64198180</v>
      </c>
      <c r="F18276" s="1">
        <v>2300</v>
      </c>
      <c r="G18276" s="1">
        <v>80733052</v>
      </c>
      <c r="K18276" s="1" t="s">
        <v>326</v>
      </c>
    </row>
    <row spans="1:11" x14ac:dyDescent="0.35" outlineLevel="0" r="18277">
      <c r="A18277" t="str">
        <f t="shared" si="570"/>
        <v>0064198180</v>
      </c>
      <c r="B18277" t="str">
        <f t="shared" si="571"/>
        <v>000000000082323837</v>
      </c>
      <c r="E18277" s="1">
        <v>64198180</v>
      </c>
      <c r="F18277" s="1">
        <v>2310</v>
      </c>
      <c r="G18277" s="1">
        <v>82323837</v>
      </c>
      <c r="I18277" s="1">
        <v>6</v>
      </c>
      <c r="K18277" s="1" t="s">
        <v>331</v>
      </c>
    </row>
    <row spans="1:11" x14ac:dyDescent="0.35" outlineLevel="0" r="18278">
      <c r="A18278" t="str">
        <f t="shared" si="570"/>
        <v>0064198180</v>
      </c>
      <c r="B18278" t="str">
        <f t="shared" si="571"/>
        <v>000000000080736555</v>
      </c>
      <c r="E18278" s="1">
        <v>64198180</v>
      </c>
      <c r="F18278" s="1">
        <v>2320</v>
      </c>
      <c r="G18278" s="1">
        <v>80736555</v>
      </c>
      <c r="I18278" s="1">
        <v>50</v>
      </c>
      <c r="K18278" s="1" t="s">
        <v>318</v>
      </c>
    </row>
    <row spans="1:11" x14ac:dyDescent="0.35" outlineLevel="0" r="18279">
      <c r="A18279" t="str">
        <f t="shared" si="570"/>
        <v>0064198180</v>
      </c>
      <c r="B18279" t="str">
        <f t="shared" si="571"/>
        <v>000000000080716269</v>
      </c>
      <c r="E18279" s="1">
        <v>64198180</v>
      </c>
      <c r="F18279" s="1">
        <v>2330</v>
      </c>
      <c r="G18279" s="1">
        <v>80716269</v>
      </c>
      <c r="I18279" s="1">
        <v>3</v>
      </c>
      <c r="K18279" s="1" t="s">
        <v>662</v>
      </c>
    </row>
    <row spans="1:11" x14ac:dyDescent="0.35" outlineLevel="0" r="18280">
      <c r="A18280" t="str">
        <f t="shared" si="570"/>
        <v>0064198180</v>
      </c>
      <c r="B18280" t="str">
        <f t="shared" si="571"/>
        <v>000000000080736572</v>
      </c>
      <c r="E18280" s="1">
        <v>64198180</v>
      </c>
      <c r="F18280" s="1">
        <v>2340</v>
      </c>
      <c r="G18280" s="1">
        <v>80736572</v>
      </c>
      <c r="I18280" s="1">
        <v>31</v>
      </c>
      <c r="K18280" s="1" t="s">
        <v>26</v>
      </c>
    </row>
    <row spans="1:11" x14ac:dyDescent="0.35" outlineLevel="0" r="18281">
      <c r="A18281" t="str">
        <f t="shared" si="570"/>
        <v>0064198180</v>
      </c>
      <c r="B18281" t="str">
        <f t="shared" si="571"/>
        <v>000000000080713970</v>
      </c>
      <c r="E18281" s="1">
        <v>64198180</v>
      </c>
      <c r="F18281" s="1">
        <v>170</v>
      </c>
      <c r="G18281" s="1">
        <v>80713970</v>
      </c>
      <c r="K18281" s="1" t="s">
        <v>281</v>
      </c>
    </row>
    <row spans="1:11" x14ac:dyDescent="0.35" outlineLevel="0" r="18282">
      <c r="A18282" t="str">
        <f t="shared" si="570"/>
        <v>0064198180</v>
      </c>
      <c r="B18282" t="str">
        <f t="shared" si="571"/>
        <v>000000000080751770</v>
      </c>
      <c r="E18282" s="1">
        <v>64198180</v>
      </c>
      <c r="F18282" s="1">
        <v>180</v>
      </c>
      <c r="G18282" s="1">
        <v>80751770</v>
      </c>
      <c r="I18282" s="1">
        <v>30</v>
      </c>
      <c r="K18282" s="1" t="s">
        <v>156</v>
      </c>
    </row>
    <row spans="1:11" x14ac:dyDescent="0.35" outlineLevel="0" r="18283">
      <c r="A18283" t="str">
        <f t="shared" si="570"/>
        <v>0064198180</v>
      </c>
      <c r="B18283" t="str">
        <f t="shared" si="571"/>
        <v>000000000082325518</v>
      </c>
      <c r="C18283" s="0" t="inlineStr">
        <is>
          <t>000000000080751772</t>
        </is>
      </c>
      <c r="E18283" s="1">
        <v>64198180</v>
      </c>
      <c r="F18283" s="1">
        <v>190</v>
      </c>
      <c r="G18283" s="1">
        <v>82325518</v>
      </c>
      <c r="K18283" s="1" t="s">
        <v>264</v>
      </c>
    </row>
    <row spans="1:11" x14ac:dyDescent="0.35" outlineLevel="0" r="18284">
      <c r="A18284" t="str">
        <f t="shared" si="570"/>
        <v>0064198180</v>
      </c>
      <c r="B18284" t="str">
        <f t="shared" si="571"/>
        <v>000000000082325518</v>
      </c>
      <c r="E18284" s="1">
        <v>64198180</v>
      </c>
      <c r="F18284" s="1">
        <v>200</v>
      </c>
      <c r="G18284" s="1">
        <v>82325518</v>
      </c>
      <c r="H18284" s="1">
        <v>190</v>
      </c>
      <c r="K18284" s="1" t="s">
        <v>264</v>
      </c>
    </row>
    <row spans="1:11" x14ac:dyDescent="0.35" outlineLevel="0" r="18285">
      <c r="A18285" t="str">
        <f t="shared" si="570"/>
        <v>0064198180</v>
      </c>
      <c r="B18285" t="str">
        <f t="shared" si="571"/>
        <v>000000000080751772</v>
      </c>
      <c r="E18285" s="1">
        <v>64198180</v>
      </c>
      <c r="F18285" s="1">
        <v>210</v>
      </c>
      <c r="G18285" s="1">
        <v>80751772</v>
      </c>
      <c r="H18285" s="1">
        <v>190</v>
      </c>
      <c r="K18285" s="1" t="s">
        <v>264</v>
      </c>
    </row>
    <row spans="1:11" x14ac:dyDescent="0.35" outlineLevel="0" r="18286">
      <c r="A18286" t="str">
        <f t="shared" si="570"/>
        <v>0064198180</v>
      </c>
      <c r="B18286" t="str">
        <f t="shared" si="571"/>
        <v>000000000080754068</v>
      </c>
      <c r="E18286" s="1">
        <v>64198180</v>
      </c>
      <c r="F18286" s="1">
        <v>540</v>
      </c>
      <c r="G18286" s="1">
        <v>80754068</v>
      </c>
      <c r="H18286" s="1">
        <v>520</v>
      </c>
      <c r="K18286" s="1" t="s">
        <v>150</v>
      </c>
    </row>
    <row spans="1:11" x14ac:dyDescent="0.35" outlineLevel="0" r="18287">
      <c r="A18287" t="str">
        <f t="shared" si="570"/>
        <v>0064198180</v>
      </c>
      <c r="B18287" t="str">
        <f t="shared" si="571"/>
        <v>000000000080741455</v>
      </c>
      <c r="E18287" s="1">
        <v>64198180</v>
      </c>
      <c r="F18287" s="1">
        <v>550</v>
      </c>
      <c r="G18287" s="1">
        <v>80741455</v>
      </c>
      <c r="I18287" s="1">
        <v>4</v>
      </c>
      <c r="K18287" s="1" t="s">
        <v>378</v>
      </c>
    </row>
    <row spans="1:11" x14ac:dyDescent="0.35" outlineLevel="0" r="18288">
      <c r="A18288" t="str">
        <f t="shared" si="570"/>
        <v>0064198180</v>
      </c>
      <c r="B18288" t="str">
        <f t="shared" si="571"/>
        <v>000000000080741454</v>
      </c>
      <c r="E18288" s="1">
        <v>64198180</v>
      </c>
      <c r="F18288" s="1">
        <v>560</v>
      </c>
      <c r="G18288" s="1">
        <v>80741454</v>
      </c>
      <c r="I18288" s="1">
        <v>2</v>
      </c>
      <c r="K18288" s="1" t="s">
        <v>276</v>
      </c>
    </row>
    <row spans="1:11" x14ac:dyDescent="0.35" outlineLevel="0" r="18289">
      <c r="A18289" t="str">
        <f t="shared" si="570"/>
        <v>0064198180</v>
      </c>
      <c r="B18289" t="str">
        <f t="shared" si="571"/>
        <v>000000000080736982</v>
      </c>
      <c r="C18289" s="0" t="inlineStr">
        <is>
          <t>000000000080754096</t>
        </is>
      </c>
      <c r="E18289" s="1">
        <v>64198180</v>
      </c>
      <c r="F18289" s="1">
        <v>570</v>
      </c>
      <c r="G18289" s="1">
        <v>80736982</v>
      </c>
      <c r="K18289" s="1" t="s">
        <v>119</v>
      </c>
    </row>
    <row spans="1:11" x14ac:dyDescent="0.35" outlineLevel="0" r="18290">
      <c r="A18290" t="str">
        <f t="shared" si="570"/>
        <v>0064198180</v>
      </c>
      <c r="B18290" t="str">
        <f t="shared" si="571"/>
        <v>000000000080736982</v>
      </c>
      <c r="E18290" s="1">
        <v>64198180</v>
      </c>
      <c r="F18290" s="1">
        <v>580</v>
      </c>
      <c r="G18290" s="1">
        <v>80736982</v>
      </c>
      <c r="H18290" s="1">
        <v>570</v>
      </c>
      <c r="I18290" s="1">
        <v>5</v>
      </c>
      <c r="K18290" s="1" t="s">
        <v>119</v>
      </c>
    </row>
    <row spans="1:11" x14ac:dyDescent="0.35" outlineLevel="0" r="18291">
      <c r="A18291" t="str">
        <f t="shared" si="570"/>
        <v>0064198180</v>
      </c>
      <c r="B18291" t="str">
        <f t="shared" si="571"/>
        <v>000000000080736985</v>
      </c>
      <c r="C18291" s="0" t="inlineStr">
        <is>
          <t>000000000080754095</t>
        </is>
      </c>
      <c r="E18291" s="1">
        <v>64198180</v>
      </c>
      <c r="F18291" s="1">
        <v>840</v>
      </c>
      <c r="G18291" s="1">
        <v>80736985</v>
      </c>
      <c r="K18291" s="1" t="s">
        <v>360</v>
      </c>
    </row>
    <row spans="1:11" x14ac:dyDescent="0.35" outlineLevel="0" r="18292">
      <c r="A18292" t="str">
        <f t="shared" si="570"/>
        <v>0064198180</v>
      </c>
      <c r="B18292" t="str">
        <f t="shared" si="571"/>
        <v>000000000080736985</v>
      </c>
      <c r="E18292" s="1">
        <v>64198180</v>
      </c>
      <c r="F18292" s="1">
        <v>850</v>
      </c>
      <c r="G18292" s="1">
        <v>80736985</v>
      </c>
      <c r="H18292" s="1">
        <v>840</v>
      </c>
      <c r="I18292" s="1">
        <v>6</v>
      </c>
      <c r="K18292" s="1" t="s">
        <v>360</v>
      </c>
    </row>
    <row spans="1:11" x14ac:dyDescent="0.35" outlineLevel="0" r="18293">
      <c r="A18293" t="str">
        <f t="shared" si="570"/>
        <v>0064198180</v>
      </c>
      <c r="B18293" t="str">
        <f t="shared" si="571"/>
        <v>000000000080754095</v>
      </c>
      <c r="E18293" s="1">
        <v>64198180</v>
      </c>
      <c r="F18293" s="1">
        <v>860</v>
      </c>
      <c r="G18293" s="1">
        <v>80754095</v>
      </c>
      <c r="H18293" s="1">
        <v>840</v>
      </c>
      <c r="K18293" s="1" t="s">
        <v>360</v>
      </c>
    </row>
    <row spans="1:11" x14ac:dyDescent="0.35" outlineLevel="0" r="18294">
      <c r="A18294" t="str">
        <f t="shared" si="570"/>
        <v>0064198180</v>
      </c>
      <c r="B18294" t="str">
        <f t="shared" si="571"/>
        <v>000000000080702896</v>
      </c>
      <c r="E18294" s="1">
        <v>64198180</v>
      </c>
      <c r="F18294" s="1">
        <v>870</v>
      </c>
      <c r="G18294" s="1">
        <v>80702896</v>
      </c>
      <c r="I18294" s="1">
        <v>12</v>
      </c>
      <c r="K18294" s="1" t="s">
        <v>315</v>
      </c>
    </row>
    <row spans="1:11" x14ac:dyDescent="0.35" outlineLevel="0" r="18295">
      <c r="A18295" t="str">
        <f t="shared" si="570"/>
        <v>0064198180</v>
      </c>
      <c r="B18295" t="str">
        <f t="shared" si="571"/>
        <v>000000000080708707</v>
      </c>
      <c r="E18295" s="1">
        <v>64198180</v>
      </c>
      <c r="F18295" s="1">
        <v>1260</v>
      </c>
      <c r="G18295" s="1">
        <v>80708707</v>
      </c>
      <c r="I18295" s="1">
        <v>3</v>
      </c>
      <c r="K18295" s="1" t="s">
        <v>270</v>
      </c>
    </row>
    <row spans="1:11" x14ac:dyDescent="0.35" outlineLevel="0" r="18296">
      <c r="A18296" t="str">
        <f t="shared" si="570"/>
        <v>0064198180</v>
      </c>
      <c r="B18296" t="str">
        <f t="shared" si="571"/>
        <v>000000000080730543</v>
      </c>
      <c r="C18296" s="0" t="inlineStr">
        <is>
          <t>000000000080747550</t>
        </is>
      </c>
      <c r="E18296" s="1">
        <v>64198180</v>
      </c>
      <c r="F18296" s="1">
        <v>1270</v>
      </c>
      <c r="G18296" s="1">
        <v>80730543</v>
      </c>
      <c r="K18296" s="1" t="s">
        <v>193</v>
      </c>
    </row>
    <row spans="1:11" x14ac:dyDescent="0.35" outlineLevel="0" r="18297">
      <c r="A18297" t="str">
        <f t="shared" si="570"/>
        <v>0064198180</v>
      </c>
      <c r="B18297" t="str">
        <f t="shared" si="571"/>
        <v>000000000080730543</v>
      </c>
      <c r="E18297" s="1">
        <v>64198180</v>
      </c>
      <c r="F18297" s="1">
        <v>1280</v>
      </c>
      <c r="G18297" s="1">
        <v>80730543</v>
      </c>
      <c r="H18297" s="1">
        <v>1270</v>
      </c>
      <c r="I18297" s="1">
        <v>1</v>
      </c>
      <c r="K18297" s="1" t="s">
        <v>193</v>
      </c>
    </row>
    <row spans="1:11" x14ac:dyDescent="0.35" outlineLevel="0" r="18298">
      <c r="A18298" t="str">
        <f t="shared" si="570"/>
        <v>0064198180</v>
      </c>
      <c r="B18298" t="str">
        <f t="shared" si="571"/>
        <v>000000000080745864</v>
      </c>
      <c r="E18298" s="1">
        <v>64198180</v>
      </c>
      <c r="F18298" s="1">
        <v>1570</v>
      </c>
      <c r="G18298" s="1">
        <v>80745864</v>
      </c>
      <c r="H18298" s="1">
        <v>1550</v>
      </c>
      <c r="I18298" s="1">
        <v>2</v>
      </c>
      <c r="K18298" s="1" t="s">
        <v>460</v>
      </c>
    </row>
    <row spans="1:11" x14ac:dyDescent="0.35" outlineLevel="0" r="18299">
      <c r="A18299" t="str">
        <f t="shared" si="570"/>
        <v>0064198180</v>
      </c>
      <c r="B18299" t="str">
        <f t="shared" si="571"/>
        <v>000000000080736039</v>
      </c>
      <c r="E18299" s="1">
        <v>64198180</v>
      </c>
      <c r="F18299" s="1">
        <v>1580</v>
      </c>
      <c r="G18299" s="1">
        <v>80736039</v>
      </c>
      <c r="I18299" s="1">
        <v>6</v>
      </c>
      <c r="K18299" s="1" t="s">
        <v>469</v>
      </c>
    </row>
    <row spans="1:11" x14ac:dyDescent="0.35" outlineLevel="0" r="18300">
      <c r="A18300" t="str">
        <f t="shared" si="570"/>
        <v>0064198180</v>
      </c>
      <c r="B18300" t="str">
        <f t="shared" si="571"/>
        <v>000000000080733191</v>
      </c>
      <c r="E18300" s="1">
        <v>64198180</v>
      </c>
      <c r="F18300" s="1">
        <v>2000</v>
      </c>
      <c r="G18300" s="1">
        <v>80733191</v>
      </c>
      <c r="I18300" s="1">
        <v>19</v>
      </c>
      <c r="K18300" s="1" t="s">
        <v>494</v>
      </c>
    </row>
    <row spans="1:11" x14ac:dyDescent="0.35" outlineLevel="0" r="18301">
      <c r="A18301" t="str">
        <f t="shared" si="570"/>
        <v>0064198180</v>
      </c>
      <c r="B18301" t="str">
        <f t="shared" si="571"/>
        <v>000000000080739188</v>
      </c>
      <c r="E18301" s="1">
        <v>64198180</v>
      </c>
      <c r="F18301" s="1">
        <v>2010</v>
      </c>
      <c r="G18301" s="1">
        <v>80739188</v>
      </c>
      <c r="I18301" s="1">
        <v>2</v>
      </c>
      <c r="K18301" s="1" t="s">
        <v>450</v>
      </c>
    </row>
    <row spans="1:11" x14ac:dyDescent="0.35" outlineLevel="0" r="18302">
      <c r="A18302" t="str">
        <f t="shared" si="570"/>
        <v>0064198180</v>
      </c>
      <c r="B18302" t="str">
        <f t="shared" si="571"/>
        <v>000000000080695751</v>
      </c>
      <c r="E18302" s="1">
        <v>64198180</v>
      </c>
      <c r="F18302" s="1">
        <v>2350</v>
      </c>
      <c r="G18302" s="1">
        <v>80695751</v>
      </c>
      <c r="I18302" s="1">
        <v>15</v>
      </c>
      <c r="K18302" s="1" t="s">
        <v>319</v>
      </c>
    </row>
    <row spans="1:11" x14ac:dyDescent="0.35" outlineLevel="0" r="18303">
      <c r="A18303" t="str">
        <f t="shared" si="570"/>
        <v>0064198180</v>
      </c>
      <c r="B18303" t="str">
        <f t="shared" si="571"/>
        <v>000000000080749346</v>
      </c>
      <c r="E18303" s="1">
        <v>64198180</v>
      </c>
      <c r="F18303" s="1">
        <v>2360</v>
      </c>
      <c r="G18303" s="1">
        <v>80749346</v>
      </c>
      <c r="I18303" s="1">
        <v>11</v>
      </c>
      <c r="K18303" s="1" t="s">
        <v>341</v>
      </c>
    </row>
    <row spans="1:11" x14ac:dyDescent="0.35" outlineLevel="0" r="18304">
      <c r="A18304" t="str">
        <f t="shared" si="570"/>
        <v>0064198180</v>
      </c>
      <c r="B18304" t="str">
        <f t="shared" si="571"/>
        <v>000000000080721335</v>
      </c>
      <c r="E18304" s="1">
        <v>64198180</v>
      </c>
      <c r="F18304" s="1">
        <v>2370</v>
      </c>
      <c r="G18304" s="1">
        <v>80721335</v>
      </c>
      <c r="I18304" s="1">
        <v>1</v>
      </c>
      <c r="K18304" s="1" t="s">
        <v>834</v>
      </c>
    </row>
    <row spans="1:11" x14ac:dyDescent="0.35" outlineLevel="0" r="18305">
      <c r="A18305" t="str">
        <f t="shared" si="570"/>
        <v>0064198180</v>
      </c>
      <c r="B18305" t="str">
        <f t="shared" si="571"/>
        <v>000000000080736571</v>
      </c>
      <c r="E18305" s="1">
        <v>64198180</v>
      </c>
      <c r="F18305" s="1">
        <v>2380</v>
      </c>
      <c r="G18305" s="1">
        <v>80736571</v>
      </c>
      <c r="K18305" s="1" t="s">
        <v>297</v>
      </c>
    </row>
    <row spans="1:11" x14ac:dyDescent="0.35" outlineLevel="0" r="18306">
      <c r="A18306" t="str">
        <f t="shared" ref="A18306:A18369" si="572">TEXT(E18306,REPT("0",10))</f>
        <v>0064198180</v>
      </c>
      <c r="B18306" t="str">
        <f t="shared" ref="B18306:B18369" si="573">TEXT(G18306,REPT("0",18))</f>
        <v>000000000080712397</v>
      </c>
      <c r="E18306" s="1">
        <v>64198180</v>
      </c>
      <c r="F18306" s="1">
        <v>2390</v>
      </c>
      <c r="G18306" s="1">
        <v>80712397</v>
      </c>
      <c r="I18306" s="1">
        <v>4</v>
      </c>
      <c r="K18306" s="1" t="s">
        <v>327</v>
      </c>
    </row>
    <row spans="1:11" x14ac:dyDescent="0.35" outlineLevel="0" r="18307">
      <c r="A18307" t="str">
        <f t="shared" si="572"/>
        <v>0064198180</v>
      </c>
      <c r="B18307" t="str">
        <f t="shared" si="573"/>
        <v>000000000080718769</v>
      </c>
      <c r="E18307" s="1">
        <v>64198180</v>
      </c>
      <c r="F18307" s="1">
        <v>1590</v>
      </c>
      <c r="G18307" s="1">
        <v>80718769</v>
      </c>
      <c r="I18307" s="1">
        <v>2</v>
      </c>
      <c r="K18307" s="1" t="s">
        <v>609</v>
      </c>
    </row>
    <row spans="1:11" x14ac:dyDescent="0.35" outlineLevel="0" r="18308">
      <c r="A18308" t="str">
        <f t="shared" si="572"/>
        <v>0064198180</v>
      </c>
      <c r="B18308" t="str">
        <f t="shared" si="573"/>
        <v>000000000080736040</v>
      </c>
      <c r="C18308" s="0" t="inlineStr">
        <is>
          <t>000000000080753155</t>
        </is>
      </c>
      <c r="E18308" s="1">
        <v>64198180</v>
      </c>
      <c r="F18308" s="1">
        <v>1700</v>
      </c>
      <c r="G18308" s="1">
        <v>80736040</v>
      </c>
      <c r="K18308" s="1" t="s">
        <v>670</v>
      </c>
    </row>
    <row spans="1:11" x14ac:dyDescent="0.35" outlineLevel="0" r="18309">
      <c r="A18309" t="str">
        <f t="shared" si="572"/>
        <v>0064198180</v>
      </c>
      <c r="B18309" t="str">
        <f t="shared" si="573"/>
        <v>000000000080736040</v>
      </c>
      <c r="E18309" s="1">
        <v>64198180</v>
      </c>
      <c r="F18309" s="1">
        <v>1710</v>
      </c>
      <c r="G18309" s="1">
        <v>80736040</v>
      </c>
      <c r="H18309" s="1">
        <v>1700</v>
      </c>
      <c r="K18309" s="1" t="s">
        <v>670</v>
      </c>
    </row>
    <row spans="1:11" x14ac:dyDescent="0.35" outlineLevel="0" r="18310">
      <c r="A18310" t="str">
        <f t="shared" si="572"/>
        <v>0064198180</v>
      </c>
      <c r="B18310" t="str">
        <f t="shared" si="573"/>
        <v>000000000080753155</v>
      </c>
      <c r="E18310" s="1">
        <v>64198180</v>
      </c>
      <c r="F18310" s="1">
        <v>1720</v>
      </c>
      <c r="G18310" s="1">
        <v>80753155</v>
      </c>
      <c r="H18310" s="1">
        <v>1700</v>
      </c>
      <c r="K18310" s="1" t="s">
        <v>670</v>
      </c>
    </row>
    <row spans="1:11" x14ac:dyDescent="0.35" outlineLevel="0" r="18311">
      <c r="A18311" t="str">
        <f t="shared" si="572"/>
        <v>0064198180</v>
      </c>
      <c r="B18311" t="str">
        <f t="shared" si="573"/>
        <v>000000000080685110</v>
      </c>
      <c r="C18311" s="0" t="inlineStr">
        <is>
          <t>000000000080752131</t>
        </is>
      </c>
      <c r="D18311" s="0" t="inlineStr">
        <is>
          <t>13</t>
        </is>
      </c>
      <c r="E18311" s="1">
        <v>64198180</v>
      </c>
      <c r="F18311" s="1">
        <v>1730</v>
      </c>
      <c r="G18311" s="1">
        <v>80685110</v>
      </c>
      <c r="K18311" s="1" t="s">
        <v>298</v>
      </c>
    </row>
    <row spans="1:11" x14ac:dyDescent="0.35" outlineLevel="0" r="18312">
      <c r="A18312" t="str">
        <f t="shared" si="572"/>
        <v>0064198180</v>
      </c>
      <c r="B18312" t="str">
        <f t="shared" si="573"/>
        <v>000000000080723844</v>
      </c>
      <c r="E18312" s="1">
        <v>64198180</v>
      </c>
      <c r="F18312" s="1">
        <v>2020</v>
      </c>
      <c r="G18312" s="1">
        <v>80723844</v>
      </c>
      <c r="I18312" s="1">
        <v>1</v>
      </c>
      <c r="K18312" s="1" t="s">
        <v>904</v>
      </c>
    </row>
    <row spans="1:11" x14ac:dyDescent="0.35" outlineLevel="0" r="18313">
      <c r="A18313" t="str">
        <f t="shared" si="572"/>
        <v>0064198180</v>
      </c>
      <c r="B18313" t="str">
        <f t="shared" si="573"/>
        <v>000000000080718664</v>
      </c>
      <c r="E18313" s="1">
        <v>64198180</v>
      </c>
      <c r="F18313" s="1">
        <v>2030</v>
      </c>
      <c r="G18313" s="1">
        <v>80718664</v>
      </c>
      <c r="I18313" s="1">
        <v>1</v>
      </c>
      <c r="K18313" s="1" t="s">
        <v>299</v>
      </c>
    </row>
    <row spans="1:11" x14ac:dyDescent="0.35" outlineLevel="0" r="18314">
      <c r="A18314" t="str">
        <f t="shared" si="572"/>
        <v>0064198180</v>
      </c>
      <c r="B18314" t="str">
        <f t="shared" si="573"/>
        <v>000000000080719982</v>
      </c>
      <c r="E18314" s="1">
        <v>64198180</v>
      </c>
      <c r="F18314" s="1">
        <v>2040</v>
      </c>
      <c r="G18314" s="1">
        <v>80719982</v>
      </c>
      <c r="I18314" s="1">
        <v>22</v>
      </c>
      <c r="K18314" s="1" t="s">
        <v>307</v>
      </c>
    </row>
    <row spans="1:11" x14ac:dyDescent="0.35" outlineLevel="0" r="18315">
      <c r="A18315" t="str">
        <f t="shared" si="572"/>
        <v>0064198180</v>
      </c>
      <c r="B18315" t="str">
        <f t="shared" si="573"/>
        <v>000000000080742590</v>
      </c>
      <c r="E18315" s="1">
        <v>64198180</v>
      </c>
      <c r="F18315" s="1">
        <v>2050</v>
      </c>
      <c r="G18315" s="1">
        <v>80742590</v>
      </c>
      <c r="I18315" s="1">
        <v>2</v>
      </c>
      <c r="K18315" s="1" t="s">
        <v>685</v>
      </c>
    </row>
    <row spans="1:11" x14ac:dyDescent="0.35" outlineLevel="0" r="18316">
      <c r="A18316" t="str">
        <f t="shared" si="572"/>
        <v>0064198180</v>
      </c>
      <c r="B18316" t="str">
        <f t="shared" si="573"/>
        <v>000000000080736036</v>
      </c>
      <c r="C18316" s="0" t="inlineStr">
        <is>
          <t>000000000080752133</t>
        </is>
      </c>
      <c r="D18316" s="0" t="inlineStr">
        <is>
          <t>3</t>
        </is>
      </c>
      <c r="E18316" s="1">
        <v>64198180</v>
      </c>
      <c r="F18316" s="1">
        <v>2060</v>
      </c>
      <c r="G18316" s="1">
        <v>80736036</v>
      </c>
      <c r="K18316" s="1" t="s">
        <v>344</v>
      </c>
    </row>
    <row spans="1:11" x14ac:dyDescent="0.35" outlineLevel="0" r="18317">
      <c r="A18317" t="str">
        <f t="shared" si="572"/>
        <v>0064198180</v>
      </c>
      <c r="B18317" t="str">
        <f t="shared" si="573"/>
        <v>000000000082314808</v>
      </c>
      <c r="C18317" s="0" t="inlineStr">
        <is>
          <t>000000000080742634</t>
        </is>
      </c>
      <c r="E18317" s="1">
        <v>64198180</v>
      </c>
      <c r="F18317" s="1">
        <v>2420</v>
      </c>
      <c r="G18317" s="1">
        <v>82314808</v>
      </c>
      <c r="K18317" s="1" t="s">
        <v>673</v>
      </c>
    </row>
    <row spans="1:11" x14ac:dyDescent="0.35" outlineLevel="0" r="18318">
      <c r="A18318" t="str">
        <f t="shared" si="572"/>
        <v>0064198180</v>
      </c>
      <c r="B18318" t="str">
        <f t="shared" si="573"/>
        <v>000000000082314808</v>
      </c>
      <c r="E18318" s="1">
        <v>64198180</v>
      </c>
      <c r="F18318" s="1">
        <v>2430</v>
      </c>
      <c r="G18318" s="1">
        <v>82314808</v>
      </c>
      <c r="H18318" s="1">
        <v>2420</v>
      </c>
      <c r="I18318" s="1">
        <v>5</v>
      </c>
      <c r="K18318" s="1" t="s">
        <v>673</v>
      </c>
    </row>
    <row spans="1:11" x14ac:dyDescent="0.35" outlineLevel="0" r="18319">
      <c r="A18319" t="str">
        <f t="shared" si="572"/>
        <v>0064198180</v>
      </c>
      <c r="B18319" t="str">
        <f t="shared" si="573"/>
        <v>000000000080742634</v>
      </c>
      <c r="E18319" s="1">
        <v>64198180</v>
      </c>
      <c r="F18319" s="1">
        <v>2440</v>
      </c>
      <c r="G18319" s="1">
        <v>80742634</v>
      </c>
      <c r="H18319" s="1">
        <v>2420</v>
      </c>
      <c r="K18319" s="1" t="s">
        <v>673</v>
      </c>
    </row>
    <row spans="1:11" x14ac:dyDescent="0.35" outlineLevel="0" r="18320">
      <c r="A18320" t="str">
        <f t="shared" si="572"/>
        <v>0064198180</v>
      </c>
      <c r="B18320" t="str">
        <f t="shared" si="573"/>
        <v>000000000080714622</v>
      </c>
      <c r="E18320" s="1">
        <v>64198180</v>
      </c>
      <c r="F18320" s="1">
        <v>2400</v>
      </c>
      <c r="G18320" s="1">
        <v>80714622</v>
      </c>
      <c r="I18320" s="1">
        <v>2</v>
      </c>
      <c r="K18320" s="1" t="s">
        <v>373</v>
      </c>
    </row>
    <row spans="1:11" x14ac:dyDescent="0.35" outlineLevel="0" r="18321">
      <c r="A18321" t="str">
        <f t="shared" si="572"/>
        <v>0064198180</v>
      </c>
      <c r="B18321" t="str">
        <f t="shared" si="573"/>
        <v>000000000080736041</v>
      </c>
      <c r="E18321" s="1">
        <v>64198180</v>
      </c>
      <c r="F18321" s="1">
        <v>2410</v>
      </c>
      <c r="G18321" s="1">
        <v>80736041</v>
      </c>
      <c r="K18321" s="1" t="s">
        <v>628</v>
      </c>
    </row>
    <row spans="1:11" x14ac:dyDescent="0.35" outlineLevel="0" r="18322">
      <c r="A18322" t="str">
        <f t="shared" si="572"/>
        <v>0064198180</v>
      </c>
      <c r="B18322" t="str">
        <f t="shared" si="573"/>
        <v>000000000080739142</v>
      </c>
      <c r="E18322" s="1">
        <v>64198180</v>
      </c>
      <c r="F18322" s="1">
        <v>880</v>
      </c>
      <c r="G18322" s="1">
        <v>80739142</v>
      </c>
      <c r="I18322" s="1">
        <v>1</v>
      </c>
      <c r="K18322" s="1" t="s">
        <v>430</v>
      </c>
    </row>
    <row spans="1:11" x14ac:dyDescent="0.35" outlineLevel="0" r="18323">
      <c r="A18323" t="str">
        <f t="shared" si="572"/>
        <v>0064198180</v>
      </c>
      <c r="B18323" t="str">
        <f t="shared" si="573"/>
        <v>000000000080694650</v>
      </c>
      <c r="E18323" s="1">
        <v>64198180</v>
      </c>
      <c r="F18323" s="1">
        <v>890</v>
      </c>
      <c r="G18323" s="1">
        <v>80694650</v>
      </c>
      <c r="I18323" s="1">
        <v>1</v>
      </c>
      <c r="K18323" s="1" t="s">
        <v>392</v>
      </c>
    </row>
    <row spans="1:11" x14ac:dyDescent="0.35" outlineLevel="0" r="18324">
      <c r="A18324" t="str">
        <f t="shared" si="572"/>
        <v>0064198180</v>
      </c>
      <c r="B18324" t="str">
        <f t="shared" si="573"/>
        <v>000000000080738611</v>
      </c>
      <c r="E18324" s="1">
        <v>64198180</v>
      </c>
      <c r="F18324" s="1">
        <v>900</v>
      </c>
      <c r="G18324" s="1">
        <v>80738611</v>
      </c>
      <c r="I18324" s="1">
        <v>4</v>
      </c>
      <c r="K18324" s="1" t="s">
        <v>439</v>
      </c>
    </row>
    <row spans="1:11" x14ac:dyDescent="0.35" outlineLevel="0" r="18325">
      <c r="A18325" t="str">
        <f t="shared" si="572"/>
        <v>0064198180</v>
      </c>
      <c r="B18325" t="str">
        <f t="shared" si="573"/>
        <v>000000000080738394</v>
      </c>
      <c r="E18325" s="1">
        <v>64198180</v>
      </c>
      <c r="F18325" s="1">
        <v>910</v>
      </c>
      <c r="G18325" s="1">
        <v>80738394</v>
      </c>
      <c r="I18325" s="1">
        <v>3</v>
      </c>
      <c r="K18325" s="1" t="s">
        <v>356</v>
      </c>
    </row>
    <row spans="1:11" x14ac:dyDescent="0.35" outlineLevel="0" r="18326">
      <c r="A18326" t="str">
        <f t="shared" si="572"/>
        <v>0064198180</v>
      </c>
      <c r="B18326" t="str">
        <f t="shared" si="573"/>
        <v>000000000080738610</v>
      </c>
      <c r="E18326" s="1">
        <v>64198180</v>
      </c>
      <c r="F18326" s="1">
        <v>920</v>
      </c>
      <c r="G18326" s="1">
        <v>80738610</v>
      </c>
      <c r="I18326" s="1">
        <v>9</v>
      </c>
      <c r="K18326" s="1" t="s">
        <v>128</v>
      </c>
    </row>
    <row spans="1:11" x14ac:dyDescent="0.35" outlineLevel="0" r="18327">
      <c r="A18327" t="str">
        <f t="shared" si="572"/>
        <v>0064198180</v>
      </c>
      <c r="B18327" t="str">
        <f t="shared" si="573"/>
        <v>000000000080747550</v>
      </c>
      <c r="E18327" s="1">
        <v>64198180</v>
      </c>
      <c r="F18327" s="1">
        <v>1290</v>
      </c>
      <c r="G18327" s="1">
        <v>80747550</v>
      </c>
      <c r="H18327" s="1">
        <v>1270</v>
      </c>
      <c r="K18327" s="1" t="s">
        <v>193</v>
      </c>
    </row>
    <row spans="1:11" x14ac:dyDescent="0.35" outlineLevel="0" r="18328">
      <c r="A18328" t="str">
        <f t="shared" si="572"/>
        <v>0064198180</v>
      </c>
      <c r="B18328" t="str">
        <f t="shared" si="573"/>
        <v>000000000080745252</v>
      </c>
      <c r="E18328" s="1">
        <v>64198180</v>
      </c>
      <c r="F18328" s="1">
        <v>1300</v>
      </c>
      <c r="G18328" s="1">
        <v>80745252</v>
      </c>
      <c r="I18328" s="1">
        <v>1</v>
      </c>
      <c r="K18328" s="1" t="s">
        <v>492</v>
      </c>
    </row>
    <row spans="1:11" x14ac:dyDescent="0.35" outlineLevel="0" r="18329">
      <c r="A18329" t="str">
        <f t="shared" si="572"/>
        <v>0064198180</v>
      </c>
      <c r="B18329" t="str">
        <f t="shared" si="573"/>
        <v>000000000080685118</v>
      </c>
      <c r="C18329" s="0" t="inlineStr">
        <is>
          <t>000000000080731886</t>
        </is>
      </c>
      <c r="D18329" s="0" t="inlineStr">
        <is>
          <t>5</t>
        </is>
      </c>
      <c r="E18329" s="1">
        <v>64198180</v>
      </c>
      <c r="F18329" s="1">
        <v>1310</v>
      </c>
      <c r="G18329" s="1">
        <v>80685118</v>
      </c>
      <c r="K18329" s="1" t="s">
        <v>300</v>
      </c>
    </row>
    <row spans="1:11" x14ac:dyDescent="0.35" outlineLevel="0" r="18330">
      <c r="A18330" t="str">
        <f t="shared" si="572"/>
        <v>0064198180</v>
      </c>
      <c r="B18330" t="str">
        <f t="shared" si="573"/>
        <v>000000000080685118</v>
      </c>
      <c r="E18330" s="1">
        <v>64198180</v>
      </c>
      <c r="F18330" s="1">
        <v>1320</v>
      </c>
      <c r="G18330" s="1">
        <v>80685118</v>
      </c>
      <c r="H18330" s="1">
        <v>1310</v>
      </c>
      <c r="K18330" s="1" t="s">
        <v>300</v>
      </c>
    </row>
    <row spans="1:11" x14ac:dyDescent="0.35" outlineLevel="0" r="18331">
      <c r="A18331" t="str">
        <f t="shared" si="572"/>
        <v>0064198180</v>
      </c>
      <c r="B18331" t="str">
        <f t="shared" si="573"/>
        <v>000000000080731886</v>
      </c>
      <c r="E18331" s="1">
        <v>64198180</v>
      </c>
      <c r="F18331" s="1">
        <v>1330</v>
      </c>
      <c r="G18331" s="1">
        <v>80731886</v>
      </c>
      <c r="H18331" s="1">
        <v>1310</v>
      </c>
      <c r="I18331" s="1">
        <v>5</v>
      </c>
      <c r="K18331" s="1" t="s">
        <v>300</v>
      </c>
    </row>
    <row spans="1:11" x14ac:dyDescent="0.35" outlineLevel="0" r="18332">
      <c r="A18332" t="str">
        <f t="shared" si="572"/>
        <v>0064198180</v>
      </c>
      <c r="B18332" t="str">
        <f t="shared" si="573"/>
        <v>000000000080741546</v>
      </c>
      <c r="E18332" s="1">
        <v>64198180</v>
      </c>
      <c r="F18332" s="1">
        <v>220</v>
      </c>
      <c r="G18332" s="1">
        <v>80741546</v>
      </c>
      <c r="I18332" s="1">
        <v>1</v>
      </c>
      <c r="K18332" s="1" t="s">
        <v>275</v>
      </c>
    </row>
    <row spans="1:11" x14ac:dyDescent="0.35" outlineLevel="0" r="18333">
      <c r="A18333" t="str">
        <f t="shared" si="572"/>
        <v>0064198180</v>
      </c>
      <c r="B18333" t="str">
        <f t="shared" si="573"/>
        <v>000000000082325521</v>
      </c>
      <c r="C18333" s="0" t="inlineStr">
        <is>
          <t>000000000080751771</t>
        </is>
      </c>
      <c r="D18333" s="0" t="inlineStr">
        <is>
          <t>5</t>
        </is>
      </c>
      <c r="E18333" s="1">
        <v>64198180</v>
      </c>
      <c r="F18333" s="1">
        <v>230</v>
      </c>
      <c r="G18333" s="1">
        <v>82325521</v>
      </c>
      <c r="K18333" s="1" t="s">
        <v>158</v>
      </c>
    </row>
    <row spans="1:11" x14ac:dyDescent="0.35" outlineLevel="0" r="18334">
      <c r="A18334" t="str">
        <f t="shared" si="572"/>
        <v>0064198180</v>
      </c>
      <c r="B18334" t="str">
        <f t="shared" si="573"/>
        <v>000000000082325521</v>
      </c>
      <c r="E18334" s="1">
        <v>64198180</v>
      </c>
      <c r="F18334" s="1">
        <v>240</v>
      </c>
      <c r="G18334" s="1">
        <v>82325521</v>
      </c>
      <c r="H18334" s="1">
        <v>230</v>
      </c>
      <c r="K18334" s="1" t="s">
        <v>158</v>
      </c>
    </row>
    <row spans="1:11" x14ac:dyDescent="0.35" outlineLevel="0" r="18335">
      <c r="A18335" t="str">
        <f t="shared" si="572"/>
        <v>0064198180</v>
      </c>
      <c r="B18335" t="str">
        <f t="shared" si="573"/>
        <v>000000000080708708</v>
      </c>
      <c r="E18335" s="1">
        <v>64198180</v>
      </c>
      <c r="F18335" s="1">
        <v>930</v>
      </c>
      <c r="G18335" s="1">
        <v>80708708</v>
      </c>
      <c r="I18335" s="1">
        <v>8</v>
      </c>
      <c r="K18335" s="1" t="s">
        <v>368</v>
      </c>
    </row>
    <row spans="1:11" x14ac:dyDescent="0.35" outlineLevel="0" r="18336">
      <c r="A18336" t="str">
        <f t="shared" si="572"/>
        <v>0064198180</v>
      </c>
      <c r="B18336" t="str">
        <f t="shared" si="573"/>
        <v>000000000080739139</v>
      </c>
      <c r="C18336" s="0" t="inlineStr">
        <is>
          <t>000000000080768735</t>
        </is>
      </c>
      <c r="E18336" s="1">
        <v>64198180</v>
      </c>
      <c r="F18336" s="1">
        <v>940</v>
      </c>
      <c r="G18336" s="1">
        <v>80739139</v>
      </c>
      <c r="K18336" s="1" t="s">
        <v>131</v>
      </c>
    </row>
    <row spans="1:11" x14ac:dyDescent="0.35" outlineLevel="0" r="18337">
      <c r="A18337" t="str">
        <f t="shared" si="572"/>
        <v>0064198180</v>
      </c>
      <c r="B18337" t="str">
        <f t="shared" si="573"/>
        <v>000000000080739139</v>
      </c>
      <c r="E18337" s="1">
        <v>64198180</v>
      </c>
      <c r="F18337" s="1">
        <v>950</v>
      </c>
      <c r="G18337" s="1">
        <v>80739139</v>
      </c>
      <c r="H18337" s="1">
        <v>940</v>
      </c>
      <c r="I18337" s="1">
        <v>2</v>
      </c>
      <c r="K18337" s="1" t="s">
        <v>131</v>
      </c>
    </row>
    <row spans="1:11" x14ac:dyDescent="0.35" outlineLevel="0" r="18338">
      <c r="A18338" t="str">
        <f t="shared" si="572"/>
        <v>0064198180</v>
      </c>
      <c r="B18338" t="str">
        <f t="shared" si="573"/>
        <v>000000000080768735</v>
      </c>
      <c r="E18338" s="1">
        <v>64198180</v>
      </c>
      <c r="F18338" s="1">
        <v>960</v>
      </c>
      <c r="G18338" s="1">
        <v>80768735</v>
      </c>
      <c r="H18338" s="1">
        <v>940</v>
      </c>
      <c r="K18338" s="1" t="s">
        <v>131</v>
      </c>
    </row>
    <row spans="1:11" x14ac:dyDescent="0.35" outlineLevel="0" r="18339">
      <c r="A18339" t="str">
        <f t="shared" si="572"/>
        <v>0064198180</v>
      </c>
      <c r="B18339" t="str">
        <f t="shared" si="573"/>
        <v>000000000080718079</v>
      </c>
      <c r="E18339" s="1">
        <v>64198180</v>
      </c>
      <c r="F18339" s="1">
        <v>970</v>
      </c>
      <c r="G18339" s="1">
        <v>80718079</v>
      </c>
      <c r="I18339" s="1">
        <v>1</v>
      </c>
      <c r="K18339" s="1" t="s">
        <v>132</v>
      </c>
    </row>
    <row spans="1:11" x14ac:dyDescent="0.35" outlineLevel="0" r="18340">
      <c r="A18340" t="str">
        <f t="shared" si="572"/>
        <v>0064198180</v>
      </c>
      <c r="B18340" t="str">
        <f t="shared" si="573"/>
        <v>000000000080730501</v>
      </c>
      <c r="C18340" s="0" t="inlineStr">
        <is>
          <t>000000000080760839</t>
        </is>
      </c>
      <c r="D18340" s="0" t="inlineStr">
        <is>
          <t>11</t>
        </is>
      </c>
      <c r="E18340" s="1">
        <v>64198180</v>
      </c>
      <c r="F18340" s="1">
        <v>1340</v>
      </c>
      <c r="G18340" s="1">
        <v>80730501</v>
      </c>
      <c r="K18340" s="1" t="s">
        <v>51</v>
      </c>
    </row>
    <row spans="1:11" x14ac:dyDescent="0.35" outlineLevel="0" r="18341">
      <c r="A18341" t="str">
        <f t="shared" si="572"/>
        <v>0064198180</v>
      </c>
      <c r="B18341" t="str">
        <f t="shared" si="573"/>
        <v>000000000080730501</v>
      </c>
      <c r="E18341" s="1">
        <v>64198180</v>
      </c>
      <c r="F18341" s="1">
        <v>1350</v>
      </c>
      <c r="G18341" s="1">
        <v>80730501</v>
      </c>
      <c r="H18341" s="1">
        <v>1340</v>
      </c>
      <c r="K18341" s="1" t="s">
        <v>51</v>
      </c>
    </row>
    <row spans="1:11" x14ac:dyDescent="0.35" outlineLevel="0" r="18342">
      <c r="A18342" t="str">
        <f t="shared" si="572"/>
        <v>0064198180</v>
      </c>
      <c r="B18342" t="str">
        <f t="shared" si="573"/>
        <v>000000000080709920</v>
      </c>
      <c r="C18342" s="0" t="inlineStr">
        <is>
          <t>000000000080733194</t>
        </is>
      </c>
      <c r="D18342" s="0" t="inlineStr">
        <is>
          <t>1</t>
        </is>
      </c>
      <c r="E18342" s="1">
        <v>64198180</v>
      </c>
      <c r="F18342" s="1">
        <v>1600</v>
      </c>
      <c r="G18342" s="1">
        <v>80709920</v>
      </c>
      <c r="K18342" s="1" t="s">
        <v>188</v>
      </c>
    </row>
    <row spans="1:11" x14ac:dyDescent="0.35" outlineLevel="0" r="18343">
      <c r="A18343" t="str">
        <f t="shared" si="572"/>
        <v>0064198180</v>
      </c>
      <c r="B18343" t="str">
        <f t="shared" si="573"/>
        <v>000000000080709920</v>
      </c>
      <c r="E18343" s="1">
        <v>64198180</v>
      </c>
      <c r="F18343" s="1">
        <v>1610</v>
      </c>
      <c r="G18343" s="1">
        <v>80709920</v>
      </c>
      <c r="H18343" s="1">
        <v>1600</v>
      </c>
      <c r="K18343" s="1" t="s">
        <v>188</v>
      </c>
    </row>
    <row spans="1:11" x14ac:dyDescent="0.35" outlineLevel="0" r="18344">
      <c r="A18344" t="str">
        <f t="shared" si="572"/>
        <v>0064198180</v>
      </c>
      <c r="B18344" t="str">
        <f t="shared" si="573"/>
        <v>000000000080685110</v>
      </c>
      <c r="E18344" s="1">
        <v>64198180</v>
      </c>
      <c r="F18344" s="1">
        <v>1740</v>
      </c>
      <c r="G18344" s="1">
        <v>80685110</v>
      </c>
      <c r="H18344" s="1">
        <v>1730</v>
      </c>
      <c r="K18344" s="1" t="s">
        <v>298</v>
      </c>
    </row>
    <row spans="1:11" x14ac:dyDescent="0.35" outlineLevel="0" r="18345">
      <c r="A18345" t="str">
        <f t="shared" si="572"/>
        <v>0064198180</v>
      </c>
      <c r="B18345" t="str">
        <f t="shared" si="573"/>
        <v>000000000080752131</v>
      </c>
      <c r="E18345" s="1">
        <v>64198180</v>
      </c>
      <c r="F18345" s="1">
        <v>1750</v>
      </c>
      <c r="G18345" s="1">
        <v>80752131</v>
      </c>
      <c r="H18345" s="1">
        <v>1730</v>
      </c>
      <c r="I18345" s="1">
        <v>13</v>
      </c>
      <c r="K18345" s="1" t="s">
        <v>298</v>
      </c>
    </row>
    <row spans="1:11" x14ac:dyDescent="0.35" outlineLevel="0" r="18346">
      <c r="A18346" t="str">
        <f t="shared" si="572"/>
        <v>0064198180</v>
      </c>
      <c r="B18346" t="str">
        <f t="shared" si="573"/>
        <v>000000000080736036</v>
      </c>
      <c r="E18346" s="1">
        <v>64198180</v>
      </c>
      <c r="F18346" s="1">
        <v>2070</v>
      </c>
      <c r="G18346" s="1">
        <v>80736036</v>
      </c>
      <c r="H18346" s="1">
        <v>2060</v>
      </c>
      <c r="K18346" s="1" t="s">
        <v>344</v>
      </c>
    </row>
    <row spans="1:11" x14ac:dyDescent="0.35" outlineLevel="0" r="18347">
      <c r="A18347" t="str">
        <f t="shared" si="572"/>
        <v>0064198180</v>
      </c>
      <c r="B18347" t="str">
        <f t="shared" si="573"/>
        <v>000000000080752133</v>
      </c>
      <c r="E18347" s="1">
        <v>64198180</v>
      </c>
      <c r="F18347" s="1">
        <v>2080</v>
      </c>
      <c r="G18347" s="1">
        <v>80752133</v>
      </c>
      <c r="H18347" s="1">
        <v>2060</v>
      </c>
      <c r="I18347" s="1">
        <v>3</v>
      </c>
      <c r="K18347" s="1" t="s">
        <v>344</v>
      </c>
    </row>
    <row spans="1:11" x14ac:dyDescent="0.35" outlineLevel="0" r="18348">
      <c r="A18348" t="str">
        <f t="shared" si="572"/>
        <v>0064198180</v>
      </c>
      <c r="B18348" t="str">
        <f t="shared" si="573"/>
        <v>000000000080686720</v>
      </c>
      <c r="C18348" s="0" t="inlineStr">
        <is>
          <t>000000000080730525</t>
        </is>
      </c>
      <c r="D18348" s="0" t="inlineStr">
        <is>
          <t>3</t>
        </is>
      </c>
      <c r="E18348" s="1">
        <v>64198180</v>
      </c>
      <c r="F18348" s="1">
        <v>2090</v>
      </c>
      <c r="G18348" s="1">
        <v>80686720</v>
      </c>
      <c r="K18348" s="1" t="s">
        <v>214</v>
      </c>
    </row>
    <row spans="1:11" x14ac:dyDescent="0.35" outlineLevel="0" r="18349">
      <c r="A18349" t="str">
        <f t="shared" si="572"/>
        <v>0064198180</v>
      </c>
      <c r="B18349" t="str">
        <f t="shared" si="573"/>
        <v>000000000080751771</v>
      </c>
      <c r="E18349" s="1">
        <v>64198180</v>
      </c>
      <c r="F18349" s="1">
        <v>250</v>
      </c>
      <c r="G18349" s="1">
        <v>80751771</v>
      </c>
      <c r="H18349" s="1">
        <v>230</v>
      </c>
      <c r="I18349" s="1">
        <v>5</v>
      </c>
      <c r="K18349" s="1" t="s">
        <v>158</v>
      </c>
    </row>
    <row spans="1:11" x14ac:dyDescent="0.35" outlineLevel="0" r="18350">
      <c r="A18350" t="str">
        <f t="shared" si="572"/>
        <v>0064198180</v>
      </c>
      <c r="B18350" t="str">
        <f t="shared" si="573"/>
        <v>000000000080751773</v>
      </c>
      <c r="E18350" s="1">
        <v>64198180</v>
      </c>
      <c r="F18350" s="1">
        <v>260</v>
      </c>
      <c r="G18350" s="1">
        <v>80751773</v>
      </c>
      <c r="I18350" s="1">
        <v>8</v>
      </c>
      <c r="K18350" s="1" t="s">
        <v>372</v>
      </c>
    </row>
    <row spans="1:11" x14ac:dyDescent="0.35" outlineLevel="0" r="18351">
      <c r="A18351" t="str">
        <f t="shared" si="572"/>
        <v>0064198180</v>
      </c>
      <c r="B18351" t="str">
        <f t="shared" si="573"/>
        <v>000000000080751768</v>
      </c>
      <c r="E18351" s="1">
        <v>64198180</v>
      </c>
      <c r="F18351" s="1">
        <v>270</v>
      </c>
      <c r="G18351" s="1">
        <v>80751768</v>
      </c>
      <c r="I18351" s="1">
        <v>3</v>
      </c>
      <c r="K18351" s="1" t="s">
        <v>289</v>
      </c>
    </row>
    <row spans="1:11" x14ac:dyDescent="0.35" outlineLevel="0" r="18352">
      <c r="A18352" t="str">
        <f t="shared" si="572"/>
        <v>0064198180</v>
      </c>
      <c r="B18352" t="str">
        <f t="shared" si="573"/>
        <v>000000000080741547</v>
      </c>
      <c r="E18352" s="1">
        <v>64198180</v>
      </c>
      <c r="F18352" s="1">
        <v>280</v>
      </c>
      <c r="G18352" s="1">
        <v>80741547</v>
      </c>
      <c r="I18352" s="1">
        <v>1</v>
      </c>
      <c r="K18352" s="1" t="s">
        <v>560</v>
      </c>
    </row>
    <row spans="1:11" x14ac:dyDescent="0.35" outlineLevel="0" r="18353">
      <c r="A18353" t="str">
        <f t="shared" si="572"/>
        <v>0064198180</v>
      </c>
      <c r="B18353" t="str">
        <f t="shared" si="573"/>
        <v>000000000080725122</v>
      </c>
      <c r="E18353" s="1">
        <v>64198180</v>
      </c>
      <c r="F18353" s="1">
        <v>290</v>
      </c>
      <c r="G18353" s="1">
        <v>80725122</v>
      </c>
      <c r="I18353" s="1">
        <v>1</v>
      </c>
      <c r="K18353" s="1" t="s">
        <v>290</v>
      </c>
    </row>
    <row spans="1:11" x14ac:dyDescent="0.35" outlineLevel="0" r="18354">
      <c r="A18354" t="str">
        <f t="shared" si="572"/>
        <v>0064198180</v>
      </c>
      <c r="B18354" t="str">
        <f t="shared" si="573"/>
        <v>000000000080691388</v>
      </c>
      <c r="E18354" s="1">
        <v>64198180</v>
      </c>
      <c r="F18354" s="1">
        <v>980</v>
      </c>
      <c r="G18354" s="1">
        <v>80691388</v>
      </c>
      <c r="I18354" s="1">
        <v>2</v>
      </c>
      <c r="K18354" s="1" t="s">
        <v>367</v>
      </c>
    </row>
    <row spans="1:11" x14ac:dyDescent="0.35" outlineLevel="0" r="18355">
      <c r="A18355" t="str">
        <f t="shared" si="572"/>
        <v>0064198180</v>
      </c>
      <c r="B18355" t="str">
        <f t="shared" si="573"/>
        <v>000000000080718081</v>
      </c>
      <c r="E18355" s="1">
        <v>64198180</v>
      </c>
      <c r="F18355" s="1">
        <v>990</v>
      </c>
      <c r="G18355" s="1">
        <v>80718081</v>
      </c>
      <c r="I18355" s="1">
        <v>2</v>
      </c>
      <c r="K18355" s="1" t="s">
        <v>585</v>
      </c>
    </row>
    <row spans="1:11" x14ac:dyDescent="0.35" outlineLevel="0" r="18356">
      <c r="A18356" t="str">
        <f t="shared" si="572"/>
        <v>0064198180</v>
      </c>
      <c r="B18356" t="str">
        <f t="shared" si="573"/>
        <v>000000000080710877</v>
      </c>
      <c r="E18356" s="1">
        <v>64198180</v>
      </c>
      <c r="F18356" s="1">
        <v>1000</v>
      </c>
      <c r="G18356" s="1">
        <v>80710877</v>
      </c>
      <c r="I18356" s="1">
        <v>1</v>
      </c>
      <c r="K18356" s="1" t="s">
        <v>582</v>
      </c>
    </row>
    <row spans="1:11" x14ac:dyDescent="0.35" outlineLevel="0" r="18357">
      <c r="A18357" t="str">
        <f t="shared" si="572"/>
        <v>0064198180</v>
      </c>
      <c r="B18357" t="str">
        <f t="shared" si="573"/>
        <v>000000000080760839</v>
      </c>
      <c r="E18357" s="1">
        <v>64198180</v>
      </c>
      <c r="F18357" s="1">
        <v>1360</v>
      </c>
      <c r="G18357" s="1">
        <v>80760839</v>
      </c>
      <c r="H18357" s="1">
        <v>1340</v>
      </c>
      <c r="I18357" s="1">
        <v>11</v>
      </c>
      <c r="K18357" s="1" t="s">
        <v>51</v>
      </c>
    </row>
    <row spans="1:11" x14ac:dyDescent="0.35" outlineLevel="0" r="18358">
      <c r="A18358" t="str">
        <f t="shared" si="572"/>
        <v>0064198180</v>
      </c>
      <c r="B18358" t="str">
        <f t="shared" si="573"/>
        <v>000000000080739186</v>
      </c>
      <c r="E18358" s="1">
        <v>64198180</v>
      </c>
      <c r="F18358" s="1">
        <v>1370</v>
      </c>
      <c r="G18358" s="1">
        <v>80739186</v>
      </c>
      <c r="I18358" s="1">
        <v>11</v>
      </c>
      <c r="K18358" s="1" t="s">
        <v>496</v>
      </c>
    </row>
    <row spans="1:11" x14ac:dyDescent="0.35" outlineLevel="0" r="18359">
      <c r="A18359" t="str">
        <f t="shared" si="572"/>
        <v>0064198180</v>
      </c>
      <c r="B18359" t="str">
        <f t="shared" si="573"/>
        <v>000000000080744371</v>
      </c>
      <c r="E18359" s="1">
        <v>64198180</v>
      </c>
      <c r="F18359" s="1">
        <v>1380</v>
      </c>
      <c r="G18359" s="1">
        <v>80744371</v>
      </c>
      <c r="I18359" s="1">
        <v>1</v>
      </c>
      <c r="K18359" s="1" t="s">
        <v>613</v>
      </c>
    </row>
    <row spans="1:11" x14ac:dyDescent="0.35" outlineLevel="0" r="18360">
      <c r="A18360" t="str">
        <f t="shared" si="572"/>
        <v>0064198180</v>
      </c>
      <c r="B18360" t="str">
        <f t="shared" si="573"/>
        <v>000000000080739191</v>
      </c>
      <c r="E18360" s="1">
        <v>64198180</v>
      </c>
      <c r="F18360" s="1">
        <v>1390</v>
      </c>
      <c r="G18360" s="1">
        <v>80739191</v>
      </c>
      <c r="I18360" s="1">
        <v>2</v>
      </c>
      <c r="K18360" s="1" t="s">
        <v>451</v>
      </c>
    </row>
    <row spans="1:11" x14ac:dyDescent="0.35" outlineLevel="0" r="18361">
      <c r="A18361" t="str">
        <f t="shared" si="572"/>
        <v>0064198180</v>
      </c>
      <c r="B18361" t="str">
        <f t="shared" si="573"/>
        <v>000000000080720927</v>
      </c>
      <c r="E18361" s="1">
        <v>64198180</v>
      </c>
      <c r="F18361" s="1">
        <v>1400</v>
      </c>
      <c r="G18361" s="1">
        <v>80720927</v>
      </c>
      <c r="I18361" s="1">
        <v>4</v>
      </c>
      <c r="K18361" s="1" t="s">
        <v>663</v>
      </c>
    </row>
    <row spans="1:11" x14ac:dyDescent="0.35" outlineLevel="0" r="18362">
      <c r="A18362" t="str">
        <f t="shared" si="572"/>
        <v>0064198180</v>
      </c>
      <c r="B18362" t="str">
        <f t="shared" si="573"/>
        <v>000000000080744372</v>
      </c>
      <c r="E18362" s="1">
        <v>64198180</v>
      </c>
      <c r="F18362" s="1">
        <v>1760</v>
      </c>
      <c r="G18362" s="1">
        <v>80744372</v>
      </c>
      <c r="I18362" s="1">
        <v>2</v>
      </c>
      <c r="K18362" s="1" t="s">
        <v>487</v>
      </c>
    </row>
    <row spans="1:11" x14ac:dyDescent="0.35" outlineLevel="0" r="18363">
      <c r="A18363" t="str">
        <f t="shared" si="572"/>
        <v>0064198180</v>
      </c>
      <c r="B18363" t="str">
        <f t="shared" si="573"/>
        <v>000000000080745251</v>
      </c>
      <c r="E18363" s="1">
        <v>64198180</v>
      </c>
      <c r="F18363" s="1">
        <v>1770</v>
      </c>
      <c r="G18363" s="1">
        <v>80745251</v>
      </c>
      <c r="I18363" s="1">
        <v>4</v>
      </c>
      <c r="K18363" s="1" t="s">
        <v>515</v>
      </c>
    </row>
    <row spans="1:11" x14ac:dyDescent="0.35" outlineLevel="0" r="18364">
      <c r="A18364" t="str">
        <f t="shared" si="572"/>
        <v>0064198180</v>
      </c>
      <c r="B18364" t="str">
        <f t="shared" si="573"/>
        <v>000000000080700302</v>
      </c>
      <c r="C18364" s="0" t="inlineStr">
        <is>
          <t>000000000080732811</t>
        </is>
      </c>
      <c r="D18364" s="0" t="inlineStr">
        <is>
          <t>5</t>
        </is>
      </c>
      <c r="E18364" s="1">
        <v>64198180</v>
      </c>
      <c r="F18364" s="1">
        <v>1780</v>
      </c>
      <c r="G18364" s="1">
        <v>80700302</v>
      </c>
      <c r="K18364" s="1" t="s">
        <v>301</v>
      </c>
    </row>
    <row spans="1:11" x14ac:dyDescent="0.35" outlineLevel="0" r="18365">
      <c r="A18365" t="str">
        <f t="shared" si="572"/>
        <v>0064198180</v>
      </c>
      <c r="B18365" t="str">
        <f t="shared" si="573"/>
        <v>000000000080686720</v>
      </c>
      <c r="E18365" s="1">
        <v>64198180</v>
      </c>
      <c r="F18365" s="1">
        <v>2100</v>
      </c>
      <c r="G18365" s="1">
        <v>80686720</v>
      </c>
      <c r="H18365" s="1">
        <v>2090</v>
      </c>
      <c r="K18365" s="1" t="s">
        <v>214</v>
      </c>
    </row>
    <row spans="1:11" x14ac:dyDescent="0.35" outlineLevel="0" r="18366">
      <c r="A18366" t="str">
        <f t="shared" si="572"/>
        <v>0064198180</v>
      </c>
      <c r="B18366" t="str">
        <f t="shared" si="573"/>
        <v>000000000080730525</v>
      </c>
      <c r="E18366" s="1">
        <v>64198180</v>
      </c>
      <c r="F18366" s="1">
        <v>2110</v>
      </c>
      <c r="G18366" s="1">
        <v>80730525</v>
      </c>
      <c r="H18366" s="1">
        <v>2090</v>
      </c>
      <c r="I18366" s="1">
        <v>3</v>
      </c>
      <c r="K18366" s="1" t="s">
        <v>214</v>
      </c>
    </row>
    <row spans="1:11" x14ac:dyDescent="0.35" outlineLevel="0" r="18367">
      <c r="A18367" t="str">
        <f t="shared" si="572"/>
        <v>0064198180</v>
      </c>
      <c r="B18367" t="str">
        <f t="shared" si="573"/>
        <v>000000000080690336</v>
      </c>
      <c r="C18367" s="0" t="inlineStr">
        <is>
          <t>000000000080734376</t>
        </is>
      </c>
      <c r="D18367" s="0" t="inlineStr">
        <is>
          <t>4</t>
        </is>
      </c>
      <c r="E18367" s="1">
        <v>64198180</v>
      </c>
      <c r="F18367" s="1">
        <v>2120</v>
      </c>
      <c r="G18367" s="1">
        <v>80690336</v>
      </c>
      <c r="K18367" s="1" t="s">
        <v>626</v>
      </c>
    </row>
    <row spans="1:11" x14ac:dyDescent="0.35" outlineLevel="0" r="18368">
      <c r="A18368" t="str">
        <f t="shared" si="572"/>
        <v>0064198180</v>
      </c>
      <c r="B18368" t="str">
        <f t="shared" si="573"/>
        <v>000000000080720214</v>
      </c>
      <c r="E18368" s="1">
        <v>64198180</v>
      </c>
      <c r="F18368" s="1">
        <v>2450</v>
      </c>
      <c r="G18368" s="1">
        <v>80720214</v>
      </c>
      <c r="I18368" s="1">
        <v>3</v>
      </c>
      <c r="K18368" s="1" t="s">
        <v>631</v>
      </c>
    </row>
    <row spans="1:11" x14ac:dyDescent="0.35" outlineLevel="0" r="18369">
      <c r="A18369" t="str">
        <f t="shared" si="572"/>
        <v>0064198180</v>
      </c>
      <c r="B18369" t="str">
        <f t="shared" si="573"/>
        <v>000000000080767803</v>
      </c>
      <c r="E18369" s="1">
        <v>64198180</v>
      </c>
      <c r="F18369" s="1">
        <v>2460</v>
      </c>
      <c r="G18369" s="1">
        <v>80767803</v>
      </c>
      <c r="I18369" s="1">
        <v>3</v>
      </c>
      <c r="K18369" s="1" t="s">
        <v>627</v>
      </c>
    </row>
    <row spans="1:11" x14ac:dyDescent="0.35" outlineLevel="0" r="18370">
      <c r="A18370" t="str">
        <f t="shared" ref="A18370:A18433" si="574">TEXT(E18370,REPT("0",10))</f>
        <v>0064198180</v>
      </c>
      <c r="B18370" t="str">
        <f t="shared" ref="B18370:B18433" si="575">TEXT(G18370,REPT("0",18))</f>
        <v>000000000080767804</v>
      </c>
      <c r="E18370" s="1">
        <v>64198180</v>
      </c>
      <c r="F18370" s="1">
        <v>2470</v>
      </c>
      <c r="G18370" s="1">
        <v>80767804</v>
      </c>
      <c r="K18370" s="1" t="s">
        <v>633</v>
      </c>
    </row>
    <row spans="1:11" x14ac:dyDescent="0.35" outlineLevel="0" r="18371">
      <c r="A18371" t="str">
        <f t="shared" si="574"/>
        <v>0064198180</v>
      </c>
      <c r="B18371" t="str">
        <f t="shared" si="575"/>
        <v>000000000080737216</v>
      </c>
      <c r="E18371" s="1">
        <v>64198180</v>
      </c>
      <c r="F18371" s="1">
        <v>2480</v>
      </c>
      <c r="G18371" s="1">
        <v>80737216</v>
      </c>
      <c r="I18371" s="1">
        <v>15</v>
      </c>
      <c r="K18371" s="1" t="s">
        <v>635</v>
      </c>
    </row>
    <row spans="1:11" x14ac:dyDescent="0.35" outlineLevel="0" r="18372">
      <c r="A18372" t="str">
        <f t="shared" si="574"/>
        <v>0064198180</v>
      </c>
      <c r="B18372" t="str">
        <f t="shared" si="575"/>
        <v>000000000080742400</v>
      </c>
      <c r="E18372" s="1">
        <v>64198180</v>
      </c>
      <c r="F18372" s="1">
        <v>2490</v>
      </c>
      <c r="G18372" s="1">
        <v>80742400</v>
      </c>
      <c r="I18372" s="1">
        <v>2</v>
      </c>
      <c r="K18372" s="1" t="s">
        <v>675</v>
      </c>
    </row>
    <row spans="1:11" x14ac:dyDescent="0.35" outlineLevel="0" r="18373">
      <c r="A18373" t="str">
        <f t="shared" si="574"/>
        <v>0064198180</v>
      </c>
      <c r="B18373" t="str">
        <f t="shared" si="575"/>
        <v>000000000080713976</v>
      </c>
      <c r="E18373" s="1">
        <v>64198180</v>
      </c>
      <c r="F18373" s="1">
        <v>300</v>
      </c>
      <c r="G18373" s="1">
        <v>80713976</v>
      </c>
      <c r="I18373" s="1">
        <v>1</v>
      </c>
      <c r="K18373" s="1" t="s">
        <v>386</v>
      </c>
    </row>
    <row spans="1:11" x14ac:dyDescent="0.35" outlineLevel="0" r="18374">
      <c r="A18374" t="str">
        <f t="shared" si="574"/>
        <v>0064198180</v>
      </c>
      <c r="B18374" t="str">
        <f t="shared" si="575"/>
        <v>000000000082325533</v>
      </c>
      <c r="C18374" s="0" t="inlineStr">
        <is>
          <t>000000000080751779</t>
        </is>
      </c>
      <c r="D18374" s="0" t="inlineStr">
        <is>
          <t>1</t>
        </is>
      </c>
      <c r="E18374" s="1">
        <v>64198180</v>
      </c>
      <c r="F18374" s="1">
        <v>310</v>
      </c>
      <c r="G18374" s="1">
        <v>82325533</v>
      </c>
      <c r="K18374" s="1" t="s">
        <v>184</v>
      </c>
    </row>
    <row spans="1:11" x14ac:dyDescent="0.35" outlineLevel="0" r="18375">
      <c r="A18375" t="str">
        <f t="shared" si="574"/>
        <v>0064198180</v>
      </c>
      <c r="B18375" t="str">
        <f t="shared" si="575"/>
        <v>000000000082325533</v>
      </c>
      <c r="E18375" s="1">
        <v>64198180</v>
      </c>
      <c r="F18375" s="1">
        <v>320</v>
      </c>
      <c r="G18375" s="1">
        <v>82325533</v>
      </c>
      <c r="H18375" s="1">
        <v>310</v>
      </c>
      <c r="K18375" s="1" t="s">
        <v>184</v>
      </c>
    </row>
    <row spans="1:11" x14ac:dyDescent="0.35" outlineLevel="0" r="18376">
      <c r="A18376" t="str">
        <f t="shared" si="574"/>
        <v>0064198180</v>
      </c>
      <c r="B18376" t="str">
        <f t="shared" si="575"/>
        <v>000000000080751779</v>
      </c>
      <c r="E18376" s="1">
        <v>64198180</v>
      </c>
      <c r="F18376" s="1">
        <v>330</v>
      </c>
      <c r="G18376" s="1">
        <v>80751779</v>
      </c>
      <c r="H18376" s="1">
        <v>310</v>
      </c>
      <c r="I18376" s="1">
        <v>1</v>
      </c>
      <c r="K18376" s="1" t="s">
        <v>184</v>
      </c>
    </row>
    <row spans="1:11" x14ac:dyDescent="0.35" outlineLevel="0" r="18377">
      <c r="A18377" t="str">
        <f t="shared" si="574"/>
        <v>0064198180</v>
      </c>
      <c r="B18377" t="str">
        <f t="shared" si="575"/>
        <v>000000000080713978</v>
      </c>
      <c r="E18377" s="1">
        <v>64198180</v>
      </c>
      <c r="F18377" s="1">
        <v>340</v>
      </c>
      <c r="G18377" s="1">
        <v>80713978</v>
      </c>
      <c r="I18377" s="1">
        <v>1</v>
      </c>
      <c r="K18377" s="1" t="s">
        <v>580</v>
      </c>
    </row>
    <row spans="1:11" x14ac:dyDescent="0.35" outlineLevel="0" r="18378">
      <c r="A18378" t="str">
        <f t="shared" si="574"/>
        <v>0064198180</v>
      </c>
      <c r="B18378" t="str">
        <f t="shared" si="575"/>
        <v>000000000080742024</v>
      </c>
      <c r="E18378" s="1">
        <v>64198180</v>
      </c>
      <c r="F18378" s="1">
        <v>350</v>
      </c>
      <c r="G18378" s="1">
        <v>80742024</v>
      </c>
      <c r="I18378" s="1">
        <v>2</v>
      </c>
      <c r="K18378" s="1" t="s">
        <v>587</v>
      </c>
    </row>
    <row spans="1:11" x14ac:dyDescent="0.35" outlineLevel="0" r="18379">
      <c r="A18379" t="str">
        <f t="shared" si="574"/>
        <v>0064198180</v>
      </c>
      <c r="B18379" t="str">
        <f t="shared" si="575"/>
        <v>000000000080745943</v>
      </c>
      <c r="E18379" s="1">
        <v>64198180</v>
      </c>
      <c r="F18379" s="1">
        <v>360</v>
      </c>
      <c r="G18379" s="1">
        <v>80745943</v>
      </c>
      <c r="I18379" s="1">
        <v>25</v>
      </c>
      <c r="K18379" s="1" t="s">
        <v>286</v>
      </c>
    </row>
    <row spans="1:11" x14ac:dyDescent="0.35" outlineLevel="0" r="18380">
      <c r="A18380" t="str">
        <f t="shared" si="574"/>
        <v>0064198180</v>
      </c>
      <c r="B18380" t="str">
        <f t="shared" si="575"/>
        <v>000000000080745945</v>
      </c>
      <c r="E18380" s="1">
        <v>64198180</v>
      </c>
      <c r="F18380" s="1">
        <v>370</v>
      </c>
      <c r="G18380" s="1">
        <v>80745945</v>
      </c>
      <c r="I18380" s="1">
        <v>1</v>
      </c>
      <c r="K18380" s="1" t="s">
        <v>182</v>
      </c>
    </row>
    <row spans="1:11" x14ac:dyDescent="0.35" outlineLevel="0" r="18381">
      <c r="A18381" t="str">
        <f t="shared" si="574"/>
        <v>0064198180</v>
      </c>
      <c r="B18381" t="str">
        <f t="shared" si="575"/>
        <v>000000000080754096</v>
      </c>
      <c r="E18381" s="1">
        <v>64198180</v>
      </c>
      <c r="F18381" s="1">
        <v>590</v>
      </c>
      <c r="G18381" s="1">
        <v>80754096</v>
      </c>
      <c r="H18381" s="1">
        <v>570</v>
      </c>
      <c r="K18381" s="1" t="s">
        <v>119</v>
      </c>
    </row>
    <row spans="1:11" x14ac:dyDescent="0.35" outlineLevel="0" r="18382">
      <c r="A18382" t="str">
        <f t="shared" si="574"/>
        <v>0064198180</v>
      </c>
      <c r="B18382" t="str">
        <f t="shared" si="575"/>
        <v>000000000080740685</v>
      </c>
      <c r="E18382" s="1">
        <v>64198180</v>
      </c>
      <c r="F18382" s="1">
        <v>1010</v>
      </c>
      <c r="G18382" s="1">
        <v>80740685</v>
      </c>
      <c r="I18382" s="1">
        <v>4</v>
      </c>
      <c r="K18382" s="1" t="s">
        <v>575</v>
      </c>
    </row>
    <row spans="1:11" x14ac:dyDescent="0.35" outlineLevel="0" r="18383">
      <c r="A18383" t="str">
        <f t="shared" si="574"/>
        <v>0064198180</v>
      </c>
      <c r="B18383" t="str">
        <f t="shared" si="575"/>
        <v>000000000080739137</v>
      </c>
      <c r="C18383" s="0" t="inlineStr">
        <is>
          <t>000000000080768733</t>
        </is>
      </c>
      <c r="D18383" s="0" t="inlineStr">
        <is>
          <t>7</t>
        </is>
      </c>
      <c r="E18383" s="1">
        <v>64198180</v>
      </c>
      <c r="F18383" s="1">
        <v>1020</v>
      </c>
      <c r="G18383" s="1">
        <v>80739137</v>
      </c>
      <c r="K18383" s="1" t="s">
        <v>122</v>
      </c>
    </row>
    <row spans="1:11" x14ac:dyDescent="0.35" outlineLevel="0" r="18384">
      <c r="A18384" t="str">
        <f t="shared" si="574"/>
        <v>0064198180</v>
      </c>
      <c r="B18384" t="str">
        <f t="shared" si="575"/>
        <v>000000000080739137</v>
      </c>
      <c r="E18384" s="1">
        <v>64198180</v>
      </c>
      <c r="F18384" s="1">
        <v>1030</v>
      </c>
      <c r="G18384" s="1">
        <v>80739137</v>
      </c>
      <c r="H18384" s="1">
        <v>1020</v>
      </c>
      <c r="K18384" s="1" t="s">
        <v>122</v>
      </c>
    </row>
    <row spans="1:11" x14ac:dyDescent="0.35" outlineLevel="0" r="18385">
      <c r="A18385" t="str">
        <f t="shared" si="574"/>
        <v>0064198180</v>
      </c>
      <c r="B18385" t="str">
        <f t="shared" si="575"/>
        <v>000000000080768733</v>
      </c>
      <c r="E18385" s="1">
        <v>64198180</v>
      </c>
      <c r="F18385" s="1">
        <v>1040</v>
      </c>
      <c r="G18385" s="1">
        <v>80768733</v>
      </c>
      <c r="H18385" s="1">
        <v>1020</v>
      </c>
      <c r="I18385" s="1">
        <v>7</v>
      </c>
      <c r="K18385" s="1" t="s">
        <v>122</v>
      </c>
    </row>
    <row spans="1:11" x14ac:dyDescent="0.35" outlineLevel="0" r="18386">
      <c r="A18386" t="str">
        <f t="shared" si="574"/>
        <v>0064198180</v>
      </c>
      <c r="B18386" t="str">
        <f t="shared" si="575"/>
        <v>000000000080764876</v>
      </c>
      <c r="E18386" s="1">
        <v>64198180</v>
      </c>
      <c r="F18386" s="1">
        <v>1050</v>
      </c>
      <c r="G18386" s="1">
        <v>80764876</v>
      </c>
      <c r="I18386" s="1">
        <v>7</v>
      </c>
      <c r="K18386" s="1" t="s">
        <v>581</v>
      </c>
    </row>
    <row spans="1:11" x14ac:dyDescent="0.35" outlineLevel="0" r="18387">
      <c r="A18387" t="str">
        <f t="shared" si="574"/>
        <v>0064198180</v>
      </c>
      <c r="B18387" t="str">
        <f t="shared" si="575"/>
        <v>000000000080739189</v>
      </c>
      <c r="E18387" s="1">
        <v>64198180</v>
      </c>
      <c r="F18387" s="1">
        <v>1410</v>
      </c>
      <c r="G18387" s="1">
        <v>80739189</v>
      </c>
      <c r="I18387" s="1">
        <v>2</v>
      </c>
      <c r="K18387" s="1" t="s">
        <v>498</v>
      </c>
    </row>
    <row spans="1:11" x14ac:dyDescent="0.35" outlineLevel="0" r="18388">
      <c r="A18388" t="str">
        <f t="shared" si="574"/>
        <v>0064198180</v>
      </c>
      <c r="B18388" t="str">
        <f t="shared" si="575"/>
        <v>000000000080714630</v>
      </c>
      <c r="C18388" s="0" t="inlineStr">
        <is>
          <t>000000000080752083</t>
        </is>
      </c>
      <c r="E18388" s="1">
        <v>64198180</v>
      </c>
      <c r="F18388" s="1">
        <v>1420</v>
      </c>
      <c r="G18388" s="1">
        <v>80714630</v>
      </c>
      <c r="K18388" s="1" t="s">
        <v>625</v>
      </c>
    </row>
    <row spans="1:11" x14ac:dyDescent="0.35" outlineLevel="0" r="18389">
      <c r="A18389" t="str">
        <f t="shared" si="574"/>
        <v>0064198180</v>
      </c>
      <c r="B18389" t="str">
        <f t="shared" si="575"/>
        <v>000000000080714630</v>
      </c>
      <c r="E18389" s="1">
        <v>64198180</v>
      </c>
      <c r="F18389" s="1">
        <v>1430</v>
      </c>
      <c r="G18389" s="1">
        <v>80714630</v>
      </c>
      <c r="H18389" s="1">
        <v>1420</v>
      </c>
      <c r="I18389" s="1">
        <v>1</v>
      </c>
      <c r="K18389" s="1" t="s">
        <v>625</v>
      </c>
    </row>
    <row spans="1:11" x14ac:dyDescent="0.35" outlineLevel="0" r="18390">
      <c r="A18390" t="str">
        <f t="shared" si="574"/>
        <v>0064198180</v>
      </c>
      <c r="B18390" t="str">
        <f t="shared" si="575"/>
        <v>000000000080752083</v>
      </c>
      <c r="E18390" s="1">
        <v>64198180</v>
      </c>
      <c r="F18390" s="1">
        <v>1440</v>
      </c>
      <c r="G18390" s="1">
        <v>80752083</v>
      </c>
      <c r="H18390" s="1">
        <v>1420</v>
      </c>
      <c r="K18390" s="1" t="s">
        <v>625</v>
      </c>
    </row>
    <row spans="1:11" x14ac:dyDescent="0.35" outlineLevel="0" r="18391">
      <c r="A18391" t="str">
        <f t="shared" si="574"/>
        <v>0064198180</v>
      </c>
      <c r="B18391" t="str">
        <f t="shared" si="575"/>
        <v>000000000080733194</v>
      </c>
      <c r="E18391" s="1">
        <v>64198180</v>
      </c>
      <c r="F18391" s="1">
        <v>1620</v>
      </c>
      <c r="G18391" s="1">
        <v>80733194</v>
      </c>
      <c r="H18391" s="1">
        <v>1600</v>
      </c>
      <c r="I18391" s="1">
        <v>1</v>
      </c>
      <c r="K18391" s="1" t="s">
        <v>188</v>
      </c>
    </row>
    <row spans="1:11" x14ac:dyDescent="0.35" outlineLevel="0" r="18392">
      <c r="A18392" t="str">
        <f t="shared" si="574"/>
        <v>0064198180</v>
      </c>
      <c r="B18392" t="str">
        <f t="shared" si="575"/>
        <v>000000000080731768</v>
      </c>
      <c r="C18392" s="0" t="inlineStr">
        <is>
          <t>000000000080752130</t>
        </is>
      </c>
      <c r="D18392" s="0" t="inlineStr">
        <is>
          <t>3</t>
        </is>
      </c>
      <c r="E18392" s="1">
        <v>64198180</v>
      </c>
      <c r="F18392" s="1">
        <v>1630</v>
      </c>
      <c r="G18392" s="1">
        <v>80731768</v>
      </c>
      <c r="K18392" s="1" t="s">
        <v>472</v>
      </c>
    </row>
    <row spans="1:11" x14ac:dyDescent="0.35" outlineLevel="0" r="18393">
      <c r="A18393" t="str">
        <f t="shared" si="574"/>
        <v>0064198180</v>
      </c>
      <c r="B18393" t="str">
        <f t="shared" si="575"/>
        <v>000000000080731768</v>
      </c>
      <c r="E18393" s="1">
        <v>64198180</v>
      </c>
      <c r="F18393" s="1">
        <v>1640</v>
      </c>
      <c r="G18393" s="1">
        <v>80731768</v>
      </c>
      <c r="H18393" s="1">
        <v>1630</v>
      </c>
      <c r="K18393" s="1" t="s">
        <v>472</v>
      </c>
    </row>
    <row spans="1:11" x14ac:dyDescent="0.35" outlineLevel="0" r="18394">
      <c r="A18394" t="str">
        <f t="shared" si="574"/>
        <v>0064198180</v>
      </c>
      <c r="B18394" t="str">
        <f t="shared" si="575"/>
        <v>000000000080700302</v>
      </c>
      <c r="E18394" s="1">
        <v>64198180</v>
      </c>
      <c r="F18394" s="1">
        <v>1790</v>
      </c>
      <c r="G18394" s="1">
        <v>80700302</v>
      </c>
      <c r="H18394" s="1">
        <v>1780</v>
      </c>
      <c r="K18394" s="1" t="s">
        <v>301</v>
      </c>
    </row>
    <row spans="1:11" x14ac:dyDescent="0.35" outlineLevel="0" r="18395">
      <c r="A18395" t="str">
        <f t="shared" si="574"/>
        <v>0064198180</v>
      </c>
      <c r="B18395" t="str">
        <f t="shared" si="575"/>
        <v>000000000080732811</v>
      </c>
      <c r="E18395" s="1">
        <v>64198180</v>
      </c>
      <c r="F18395" s="1">
        <v>1800</v>
      </c>
      <c r="G18395" s="1">
        <v>80732811</v>
      </c>
      <c r="H18395" s="1">
        <v>1780</v>
      </c>
      <c r="I18395" s="1">
        <v>5</v>
      </c>
      <c r="K18395" s="1" t="s">
        <v>301</v>
      </c>
    </row>
    <row spans="1:11" x14ac:dyDescent="0.35" outlineLevel="0" r="18396">
      <c r="A18396" t="str">
        <f t="shared" si="574"/>
        <v>0064198180</v>
      </c>
      <c r="B18396" t="str">
        <f t="shared" si="575"/>
        <v>000000000080725751</v>
      </c>
      <c r="C18396" s="0" t="inlineStr">
        <is>
          <t>000000000080752087</t>
        </is>
      </c>
      <c r="D18396" s="0" t="inlineStr">
        <is>
          <t>7</t>
        </is>
      </c>
      <c r="E18396" s="1">
        <v>64198180</v>
      </c>
      <c r="F18396" s="1">
        <v>1810</v>
      </c>
      <c r="G18396" s="1">
        <v>80725751</v>
      </c>
      <c r="K18396" s="1" t="s">
        <v>475</v>
      </c>
    </row>
    <row spans="1:11" x14ac:dyDescent="0.35" outlineLevel="0" r="18397">
      <c r="A18397" t="str">
        <f t="shared" si="574"/>
        <v>0064198180</v>
      </c>
      <c r="B18397" t="str">
        <f t="shared" si="575"/>
        <v>000000000080725751</v>
      </c>
      <c r="E18397" s="1">
        <v>64198180</v>
      </c>
      <c r="F18397" s="1">
        <v>1820</v>
      </c>
      <c r="G18397" s="1">
        <v>80725751</v>
      </c>
      <c r="H18397" s="1">
        <v>1810</v>
      </c>
      <c r="K18397" s="1" t="s">
        <v>475</v>
      </c>
    </row>
    <row spans="1:11" x14ac:dyDescent="0.35" outlineLevel="0" r="18398">
      <c r="A18398" t="str">
        <f t="shared" si="574"/>
        <v>0064198180</v>
      </c>
      <c r="B18398" t="str">
        <f t="shared" si="575"/>
        <v>000000000080752087</v>
      </c>
      <c r="E18398" s="1">
        <v>64198180</v>
      </c>
      <c r="F18398" s="1">
        <v>1830</v>
      </c>
      <c r="G18398" s="1">
        <v>80752087</v>
      </c>
      <c r="H18398" s="1">
        <v>1810</v>
      </c>
      <c r="I18398" s="1">
        <v>7</v>
      </c>
      <c r="K18398" s="1" t="s">
        <v>475</v>
      </c>
    </row>
    <row spans="1:11" x14ac:dyDescent="0.35" outlineLevel="0" r="18399">
      <c r="A18399" t="str">
        <f t="shared" si="574"/>
        <v>0064198180</v>
      </c>
      <c r="B18399" t="str">
        <f t="shared" si="575"/>
        <v>000000000080690336</v>
      </c>
      <c r="E18399" s="1">
        <v>64198180</v>
      </c>
      <c r="F18399" s="1">
        <v>2130</v>
      </c>
      <c r="G18399" s="1">
        <v>80690336</v>
      </c>
      <c r="H18399" s="1">
        <v>2120</v>
      </c>
      <c r="K18399" s="1" t="s">
        <v>626</v>
      </c>
    </row>
    <row spans="1:11" x14ac:dyDescent="0.35" outlineLevel="0" r="18400">
      <c r="A18400" t="str">
        <f t="shared" si="574"/>
        <v>0064198180</v>
      </c>
      <c r="B18400" t="str">
        <f t="shared" si="575"/>
        <v>000000000080734376</v>
      </c>
      <c r="E18400" s="1">
        <v>64198180</v>
      </c>
      <c r="F18400" s="1">
        <v>2140</v>
      </c>
      <c r="G18400" s="1">
        <v>80734376</v>
      </c>
      <c r="H18400" s="1">
        <v>2120</v>
      </c>
      <c r="I18400" s="1">
        <v>4</v>
      </c>
      <c r="K18400" s="1" t="s">
        <v>626</v>
      </c>
    </row>
    <row spans="1:11" x14ac:dyDescent="0.35" outlineLevel="0" r="18401">
      <c r="A18401" t="str">
        <f t="shared" si="574"/>
        <v>0064198180</v>
      </c>
      <c r="B18401" t="str">
        <f t="shared" si="575"/>
        <v>000000000080733187</v>
      </c>
      <c r="E18401" s="1">
        <v>64198180</v>
      </c>
      <c r="F18401" s="1">
        <v>2150</v>
      </c>
      <c r="G18401" s="1">
        <v>80733187</v>
      </c>
      <c r="K18401" s="1" t="s">
        <v>195</v>
      </c>
    </row>
    <row spans="1:11" x14ac:dyDescent="0.35" outlineLevel="0" r="18402">
      <c r="A18402" t="str">
        <f t="shared" si="574"/>
        <v>0064198180</v>
      </c>
      <c r="B18402" t="str">
        <f t="shared" si="575"/>
        <v>000000000080686751</v>
      </c>
      <c r="C18402" s="0" t="inlineStr">
        <is>
          <t>000000000080730496</t>
        </is>
      </c>
      <c r="D18402" s="0" t="inlineStr">
        <is>
          <t>11</t>
        </is>
      </c>
      <c r="E18402" s="1">
        <v>64198180</v>
      </c>
      <c r="F18402" s="1">
        <v>2160</v>
      </c>
      <c r="G18402" s="1">
        <v>80686751</v>
      </c>
      <c r="K18402" s="1" t="s">
        <v>471</v>
      </c>
    </row>
    <row spans="1:11" x14ac:dyDescent="0.35" outlineLevel="0" r="18403">
      <c r="A18403" t="str">
        <f t="shared" si="574"/>
        <v>0064198180</v>
      </c>
      <c r="B18403" t="str">
        <f t="shared" si="575"/>
        <v>000000000080686751</v>
      </c>
      <c r="E18403" s="1">
        <v>64198180</v>
      </c>
      <c r="F18403" s="1">
        <v>2170</v>
      </c>
      <c r="G18403" s="1">
        <v>80686751</v>
      </c>
      <c r="H18403" s="1">
        <v>2160</v>
      </c>
      <c r="K18403" s="1" t="s">
        <v>471</v>
      </c>
    </row>
    <row spans="1:11" x14ac:dyDescent="0.35" outlineLevel="0" r="18404">
      <c r="A18404" t="str">
        <f t="shared" si="574"/>
        <v>0064198180</v>
      </c>
      <c r="B18404" t="str">
        <f t="shared" si="575"/>
        <v>000000000082293547</v>
      </c>
      <c r="C18404" s="0" t="inlineStr">
        <is>
          <t>000000000080739134</t>
        </is>
      </c>
      <c r="D18404" s="0" t="inlineStr">
        <is>
          <t>2</t>
        </is>
      </c>
      <c r="E18404" s="1">
        <v>64198180</v>
      </c>
      <c r="F18404" s="1">
        <v>2500</v>
      </c>
      <c r="G18404" s="1">
        <v>82293547</v>
      </c>
      <c r="K18404" s="1" t="s">
        <v>346</v>
      </c>
    </row>
    <row spans="1:11" x14ac:dyDescent="0.35" outlineLevel="0" r="18405">
      <c r="A18405" t="str">
        <f t="shared" si="574"/>
        <v>0064198180</v>
      </c>
      <c r="B18405" t="str">
        <f t="shared" si="575"/>
        <v>000000000082293547</v>
      </c>
      <c r="E18405" s="1">
        <v>64198180</v>
      </c>
      <c r="F18405" s="1">
        <v>2510</v>
      </c>
      <c r="G18405" s="1">
        <v>82293547</v>
      </c>
      <c r="H18405" s="1">
        <v>2500</v>
      </c>
      <c r="K18405" s="1" t="s">
        <v>346</v>
      </c>
    </row>
    <row spans="1:11" x14ac:dyDescent="0.35" outlineLevel="0" r="18406">
      <c r="A18406" t="str">
        <f t="shared" si="574"/>
        <v>0064198180</v>
      </c>
      <c r="B18406" t="str">
        <f t="shared" si="575"/>
        <v>000000000080739134</v>
      </c>
      <c r="E18406" s="1">
        <v>64198180</v>
      </c>
      <c r="F18406" s="1">
        <v>2520</v>
      </c>
      <c r="G18406" s="1">
        <v>80739134</v>
      </c>
      <c r="H18406" s="1">
        <v>2500</v>
      </c>
      <c r="I18406" s="1">
        <v>2</v>
      </c>
      <c r="K18406" s="1" t="s">
        <v>346</v>
      </c>
    </row>
    <row spans="1:11" x14ac:dyDescent="0.35" outlineLevel="0" r="18407">
      <c r="A18407" t="str">
        <f t="shared" si="574"/>
        <v>0064198180</v>
      </c>
      <c r="B18407" t="str">
        <f t="shared" si="575"/>
        <v>000000000080714240</v>
      </c>
      <c r="C18407" s="0" t="inlineStr">
        <is>
          <t>000000000080742635</t>
        </is>
      </c>
      <c r="D18407" s="0" t="inlineStr">
        <is>
          <t>30</t>
        </is>
      </c>
      <c r="E18407" s="1">
        <v>64198180</v>
      </c>
      <c r="F18407" s="1">
        <v>2530</v>
      </c>
      <c r="G18407" s="1">
        <v>80714240</v>
      </c>
      <c r="K18407" s="1" t="s">
        <v>313</v>
      </c>
    </row>
    <row spans="1:11" x14ac:dyDescent="0.35" outlineLevel="0" r="18408">
      <c r="A18408" t="str">
        <f t="shared" si="574"/>
        <v>0064198181</v>
      </c>
      <c r="B18408" t="str">
        <f t="shared" si="575"/>
        <v>000000000080701425</v>
      </c>
      <c r="E18408" s="1">
        <v>64198181</v>
      </c>
      <c r="F18408" s="1">
        <v>140</v>
      </c>
      <c r="G18408" s="1">
        <v>80701425</v>
      </c>
      <c r="I18408" s="1">
        <v>1</v>
      </c>
      <c r="K18408" s="1" t="s">
        <v>517</v>
      </c>
    </row>
    <row spans="1:11" x14ac:dyDescent="0.35" outlineLevel="0" r="18409">
      <c r="A18409" t="str">
        <f t="shared" si="574"/>
        <v>0064198181</v>
      </c>
      <c r="B18409" t="str">
        <f t="shared" si="575"/>
        <v>000000000080721965</v>
      </c>
      <c r="E18409" s="1">
        <v>64198181</v>
      </c>
      <c r="F18409" s="1">
        <v>150</v>
      </c>
      <c r="G18409" s="1">
        <v>80721965</v>
      </c>
      <c r="I18409" s="1">
        <v>23</v>
      </c>
      <c r="K18409" s="1" t="s">
        <v>402</v>
      </c>
    </row>
    <row spans="1:11" x14ac:dyDescent="0.35" outlineLevel="0" r="18410">
      <c r="A18410" t="str">
        <f t="shared" si="574"/>
        <v>0064198181</v>
      </c>
      <c r="B18410" t="str">
        <f t="shared" si="575"/>
        <v>000000000080721164</v>
      </c>
      <c r="E18410" s="1">
        <v>64198181</v>
      </c>
      <c r="F18410" s="1">
        <v>1000</v>
      </c>
      <c r="G18410" s="1">
        <v>80721164</v>
      </c>
      <c r="I18410" s="1">
        <v>5</v>
      </c>
      <c r="K18410" s="1" t="s">
        <v>579</v>
      </c>
    </row>
    <row spans="1:11" x14ac:dyDescent="0.35" outlineLevel="0" r="18411">
      <c r="A18411" t="str">
        <f t="shared" si="574"/>
        <v>0064198181</v>
      </c>
      <c r="B18411" t="str">
        <f t="shared" si="575"/>
        <v>000000000080716676</v>
      </c>
      <c r="E18411" s="1">
        <v>64198181</v>
      </c>
      <c r="F18411" s="1">
        <v>1010</v>
      </c>
      <c r="G18411" s="1">
        <v>80716676</v>
      </c>
      <c r="I18411" s="1">
        <v>2</v>
      </c>
      <c r="K18411" s="1" t="s">
        <v>542</v>
      </c>
    </row>
    <row spans="1:11" x14ac:dyDescent="0.35" outlineLevel="0" r="18412">
      <c r="A18412" t="str">
        <f t="shared" si="574"/>
        <v>0064198181</v>
      </c>
      <c r="B18412" t="str">
        <f t="shared" si="575"/>
        <v>000000000082301706</v>
      </c>
      <c r="E18412" s="1">
        <v>64198181</v>
      </c>
      <c r="F18412" s="1">
        <v>1020</v>
      </c>
      <c r="G18412" s="1">
        <v>82301706</v>
      </c>
      <c r="I18412" s="1">
        <v>4</v>
      </c>
      <c r="K18412" s="1" t="s">
        <v>551</v>
      </c>
    </row>
    <row spans="1:11" x14ac:dyDescent="0.35" outlineLevel="0" r="18413">
      <c r="A18413" t="str">
        <f t="shared" si="574"/>
        <v>0064198181</v>
      </c>
      <c r="B18413" t="str">
        <f t="shared" si="575"/>
        <v>000000000080348868</v>
      </c>
      <c r="E18413" s="1">
        <v>64198181</v>
      </c>
      <c r="F18413" s="1">
        <v>1030</v>
      </c>
      <c r="G18413" s="1">
        <v>80348868</v>
      </c>
      <c r="I18413" s="1">
        <v>1</v>
      </c>
      <c r="K18413" s="1" t="s">
        <v>553</v>
      </c>
    </row>
    <row spans="1:11" x14ac:dyDescent="0.35" outlineLevel="0" r="18414">
      <c r="A18414" t="str">
        <f t="shared" si="574"/>
        <v>0064198181</v>
      </c>
      <c r="B18414" t="str">
        <f t="shared" si="575"/>
        <v>000000000082325533</v>
      </c>
      <c r="E18414" s="1">
        <v>64198181</v>
      </c>
      <c r="F18414" s="1">
        <v>1430</v>
      </c>
      <c r="G18414" s="1">
        <v>82325533</v>
      </c>
      <c r="H18414" s="1">
        <v>1420</v>
      </c>
      <c r="K18414" s="1" t="s">
        <v>184</v>
      </c>
    </row>
    <row spans="1:11" x14ac:dyDescent="0.35" outlineLevel="0" r="18415">
      <c r="A18415" t="str">
        <f t="shared" si="574"/>
        <v>0064198181</v>
      </c>
      <c r="B18415" t="str">
        <f t="shared" si="575"/>
        <v>000000000080751779</v>
      </c>
      <c r="E18415" s="1">
        <v>64198181</v>
      </c>
      <c r="F18415" s="1">
        <v>1440</v>
      </c>
      <c r="G18415" s="1">
        <v>80751779</v>
      </c>
      <c r="H18415" s="1">
        <v>1420</v>
      </c>
      <c r="I18415" s="1">
        <v>2</v>
      </c>
      <c r="K18415" s="1" t="s">
        <v>184</v>
      </c>
    </row>
    <row spans="1:11" x14ac:dyDescent="0.35" outlineLevel="0" r="18416">
      <c r="A18416" t="str">
        <f t="shared" si="574"/>
        <v>0064198181</v>
      </c>
      <c r="B18416" t="str">
        <f t="shared" si="575"/>
        <v>000000000080734969</v>
      </c>
      <c r="E18416" s="1">
        <v>64198181</v>
      </c>
      <c r="F18416" s="1">
        <v>1450</v>
      </c>
      <c r="G18416" s="1">
        <v>80734969</v>
      </c>
      <c r="I18416" s="1">
        <v>5</v>
      </c>
      <c r="K18416" s="1" t="s">
        <v>573</v>
      </c>
    </row>
    <row spans="1:11" x14ac:dyDescent="0.35" outlineLevel="0" r="18417">
      <c r="A18417" t="str">
        <f t="shared" si="574"/>
        <v>0064198181</v>
      </c>
      <c r="B18417" t="str">
        <f t="shared" si="575"/>
        <v>000000000080742166</v>
      </c>
      <c r="E18417" s="1">
        <v>64198181</v>
      </c>
      <c r="F18417" s="1">
        <v>1460</v>
      </c>
      <c r="G18417" s="1">
        <v>80742166</v>
      </c>
      <c r="I18417" s="1">
        <v>1</v>
      </c>
      <c r="K18417" s="1" t="s">
        <v>1013</v>
      </c>
    </row>
    <row spans="1:11" x14ac:dyDescent="0.35" outlineLevel="0" r="18418">
      <c r="A18418" t="str">
        <f t="shared" si="574"/>
        <v>0064198181</v>
      </c>
      <c r="B18418" t="str">
        <f t="shared" si="575"/>
        <v>000000000080745953</v>
      </c>
      <c r="E18418" s="1">
        <v>64198181</v>
      </c>
      <c r="F18418" s="1">
        <v>1470</v>
      </c>
      <c r="G18418" s="1">
        <v>80745953</v>
      </c>
      <c r="I18418" s="1">
        <v>7</v>
      </c>
      <c r="K18418" s="1" t="s">
        <v>168</v>
      </c>
    </row>
    <row spans="1:11" x14ac:dyDescent="0.35" outlineLevel="0" r="18419">
      <c r="A18419" t="str">
        <f t="shared" si="574"/>
        <v>0064198181</v>
      </c>
      <c r="B18419" t="str">
        <f t="shared" si="575"/>
        <v>000000000080738841</v>
      </c>
      <c r="E18419" s="1">
        <v>64198181</v>
      </c>
      <c r="F18419" s="1">
        <v>1970</v>
      </c>
      <c r="G18419" s="1">
        <v>80738841</v>
      </c>
      <c r="H18419" s="1">
        <v>1950</v>
      </c>
      <c r="K18419" s="1" t="s">
        <v>857</v>
      </c>
    </row>
    <row spans="1:11" x14ac:dyDescent="0.35" outlineLevel="0" r="18420">
      <c r="A18420" t="str">
        <f t="shared" si="574"/>
        <v>0064198181</v>
      </c>
      <c r="B18420" t="str">
        <f t="shared" si="575"/>
        <v>000000000082326898</v>
      </c>
      <c r="C18420" s="0" t="inlineStr">
        <is>
          <t>000000000080754078</t>
        </is>
      </c>
      <c r="E18420" s="1">
        <v>64198181</v>
      </c>
      <c r="F18420" s="1">
        <v>1980</v>
      </c>
      <c r="G18420" s="1">
        <v>82326898</v>
      </c>
      <c r="K18420" s="1" t="s">
        <v>391</v>
      </c>
    </row>
    <row spans="1:11" x14ac:dyDescent="0.35" outlineLevel="0" r="18421">
      <c r="A18421" t="str">
        <f t="shared" si="574"/>
        <v>0064198181</v>
      </c>
      <c r="B18421" t="str">
        <f t="shared" si="575"/>
        <v>000000000082326898</v>
      </c>
      <c r="E18421" s="1">
        <v>64198181</v>
      </c>
      <c r="F18421" s="1">
        <v>1990</v>
      </c>
      <c r="G18421" s="1">
        <v>82326898</v>
      </c>
      <c r="H18421" s="1">
        <v>1980</v>
      </c>
      <c r="I18421" s="1">
        <v>8</v>
      </c>
      <c r="K18421" s="1" t="s">
        <v>391</v>
      </c>
    </row>
    <row spans="1:11" x14ac:dyDescent="0.35" outlineLevel="0" r="18422">
      <c r="A18422" t="str">
        <f t="shared" si="574"/>
        <v>0064198181</v>
      </c>
      <c r="B18422" t="str">
        <f t="shared" si="575"/>
        <v>000000000080754078</v>
      </c>
      <c r="E18422" s="1">
        <v>64198181</v>
      </c>
      <c r="F18422" s="1">
        <v>2000</v>
      </c>
      <c r="G18422" s="1">
        <v>80754078</v>
      </c>
      <c r="H18422" s="1">
        <v>1980</v>
      </c>
      <c r="K18422" s="1" t="s">
        <v>391</v>
      </c>
    </row>
    <row spans="1:11" x14ac:dyDescent="0.35" outlineLevel="0" r="18423">
      <c r="A18423" t="str">
        <f t="shared" si="574"/>
        <v>0064198181</v>
      </c>
      <c r="B18423" t="str">
        <f t="shared" si="575"/>
        <v>000000000080749204</v>
      </c>
      <c r="E18423" s="1">
        <v>64198181</v>
      </c>
      <c r="F18423" s="1">
        <v>2010</v>
      </c>
      <c r="G18423" s="1">
        <v>80749204</v>
      </c>
      <c r="I18423" s="1">
        <v>7</v>
      </c>
      <c r="K18423" s="1" t="s">
        <v>265</v>
      </c>
    </row>
    <row spans="1:11" x14ac:dyDescent="0.35" outlineLevel="0" r="18424">
      <c r="A18424" t="str">
        <f t="shared" si="574"/>
        <v>0064198181</v>
      </c>
      <c r="B18424" t="str">
        <f t="shared" si="575"/>
        <v>000000000080768735</v>
      </c>
      <c r="E18424" s="1">
        <v>64198181</v>
      </c>
      <c r="F18424" s="1">
        <v>2420</v>
      </c>
      <c r="G18424" s="1">
        <v>80768735</v>
      </c>
      <c r="H18424" s="1">
        <v>2400</v>
      </c>
      <c r="K18424" s="1" t="s">
        <v>131</v>
      </c>
    </row>
    <row spans="1:11" x14ac:dyDescent="0.35" outlineLevel="0" r="18425">
      <c r="A18425" t="str">
        <f t="shared" si="574"/>
        <v>0064198181</v>
      </c>
      <c r="B18425" t="str">
        <f t="shared" si="575"/>
        <v>000000000080727388</v>
      </c>
      <c r="C18425" s="0" t="inlineStr">
        <is>
          <t>000000000080763300</t>
        </is>
      </c>
      <c r="E18425" s="1">
        <v>64198181</v>
      </c>
      <c r="F18425" s="1">
        <v>2430</v>
      </c>
      <c r="G18425" s="1">
        <v>80727388</v>
      </c>
      <c r="K18425" s="1" t="s">
        <v>715</v>
      </c>
    </row>
    <row spans="1:11" x14ac:dyDescent="0.35" outlineLevel="0" r="18426">
      <c r="A18426" t="str">
        <f t="shared" si="574"/>
        <v>0064198181</v>
      </c>
      <c r="B18426" t="str">
        <f t="shared" si="575"/>
        <v>000000000080727388</v>
      </c>
      <c r="E18426" s="1">
        <v>64198181</v>
      </c>
      <c r="F18426" s="1">
        <v>2440</v>
      </c>
      <c r="G18426" s="1">
        <v>80727388</v>
      </c>
      <c r="H18426" s="1">
        <v>2430</v>
      </c>
      <c r="I18426" s="1">
        <v>1</v>
      </c>
      <c r="K18426" s="1" t="s">
        <v>715</v>
      </c>
    </row>
    <row spans="1:11" x14ac:dyDescent="0.35" outlineLevel="0" r="18427">
      <c r="A18427" t="str">
        <f t="shared" si="574"/>
        <v>0064198181</v>
      </c>
      <c r="B18427" t="str">
        <f t="shared" si="575"/>
        <v>000000000080763300</v>
      </c>
      <c r="E18427" s="1">
        <v>64198181</v>
      </c>
      <c r="F18427" s="1">
        <v>2450</v>
      </c>
      <c r="G18427" s="1">
        <v>80763300</v>
      </c>
      <c r="H18427" s="1">
        <v>2430</v>
      </c>
      <c r="K18427" s="1" t="s">
        <v>715</v>
      </c>
    </row>
    <row spans="1:11" x14ac:dyDescent="0.35" outlineLevel="0" r="18428">
      <c r="A18428" t="str">
        <f t="shared" si="574"/>
        <v>0064198181</v>
      </c>
      <c r="B18428" t="str">
        <f t="shared" si="575"/>
        <v>000000000080739137</v>
      </c>
      <c r="C18428" s="0" t="inlineStr">
        <is>
          <t>000000000080768733</t>
        </is>
      </c>
      <c r="E18428" s="1">
        <v>64198181</v>
      </c>
      <c r="F18428" s="1">
        <v>2460</v>
      </c>
      <c r="G18428" s="1">
        <v>80739137</v>
      </c>
      <c r="K18428" s="1" t="s">
        <v>122</v>
      </c>
    </row>
    <row spans="1:11" x14ac:dyDescent="0.35" outlineLevel="0" r="18429">
      <c r="A18429" t="str">
        <f t="shared" si="574"/>
        <v>0064198181</v>
      </c>
      <c r="B18429" t="str">
        <f t="shared" si="575"/>
        <v>000000000080717297</v>
      </c>
      <c r="E18429" s="1">
        <v>64198181</v>
      </c>
      <c r="F18429" s="1">
        <v>160</v>
      </c>
      <c r="G18429" s="1">
        <v>80717297</v>
      </c>
      <c r="I18429" s="1">
        <v>5</v>
      </c>
      <c r="K18429" s="1" t="s">
        <v>148</v>
      </c>
    </row>
    <row spans="1:11" x14ac:dyDescent="0.35" outlineLevel="0" r="18430">
      <c r="A18430" t="str">
        <f t="shared" si="574"/>
        <v>0064198181</v>
      </c>
      <c r="B18430" t="str">
        <f t="shared" si="575"/>
        <v>000000000080729745</v>
      </c>
      <c r="C18430" s="0" t="inlineStr">
        <is>
          <t>000000000080758003</t>
        </is>
      </c>
      <c r="E18430" s="1">
        <v>64198181</v>
      </c>
      <c r="F18430" s="1">
        <v>170</v>
      </c>
      <c r="G18430" s="1">
        <v>80729745</v>
      </c>
      <c r="K18430" s="1" t="s">
        <v>704</v>
      </c>
    </row>
    <row spans="1:11" x14ac:dyDescent="0.35" outlineLevel="0" r="18431">
      <c r="A18431" t="str">
        <f t="shared" si="574"/>
        <v>0064198181</v>
      </c>
      <c r="B18431" t="str">
        <f t="shared" si="575"/>
        <v>000000000080729745</v>
      </c>
      <c r="E18431" s="1">
        <v>64198181</v>
      </c>
      <c r="F18431" s="1">
        <v>180</v>
      </c>
      <c r="G18431" s="1">
        <v>80729745</v>
      </c>
      <c r="H18431" s="1">
        <v>170</v>
      </c>
      <c r="I18431" s="1">
        <v>1</v>
      </c>
      <c r="K18431" s="1" t="s">
        <v>704</v>
      </c>
    </row>
    <row spans="1:11" x14ac:dyDescent="0.35" outlineLevel="0" r="18432">
      <c r="A18432" t="str">
        <f t="shared" si="574"/>
        <v>0064198181</v>
      </c>
      <c r="B18432" t="str">
        <f t="shared" si="575"/>
        <v>000000000080758003</v>
      </c>
      <c r="E18432" s="1">
        <v>64198181</v>
      </c>
      <c r="F18432" s="1">
        <v>190</v>
      </c>
      <c r="G18432" s="1">
        <v>80758003</v>
      </c>
      <c r="H18432" s="1">
        <v>170</v>
      </c>
      <c r="K18432" s="1" t="s">
        <v>704</v>
      </c>
    </row>
    <row spans="1:11" x14ac:dyDescent="0.35" outlineLevel="0" r="18433">
      <c r="A18433" t="str">
        <f t="shared" si="574"/>
        <v>0064198181</v>
      </c>
      <c r="B18433" t="str">
        <f t="shared" si="575"/>
        <v>000000000080758005</v>
      </c>
      <c r="E18433" s="1">
        <v>64198181</v>
      </c>
      <c r="F18433" s="1">
        <v>200</v>
      </c>
      <c r="G18433" s="1">
        <v>80758005</v>
      </c>
      <c r="I18433" s="1">
        <v>9</v>
      </c>
      <c r="K18433" s="1" t="s">
        <v>180</v>
      </c>
    </row>
    <row spans="1:11" x14ac:dyDescent="0.35" outlineLevel="0" r="18434">
      <c r="A18434" t="str">
        <f t="shared" ref="A18434:A18497" si="576">TEXT(E18434,REPT("0",10))</f>
        <v>0064198181</v>
      </c>
      <c r="B18434" t="str">
        <f t="shared" ref="B18434:B18497" si="577">TEXT(G18434,REPT("0",18))</f>
        <v>000000000080694427</v>
      </c>
      <c r="E18434" s="1">
        <v>64198181</v>
      </c>
      <c r="F18434" s="1">
        <v>580</v>
      </c>
      <c r="G18434" s="1">
        <v>80694427</v>
      </c>
      <c r="I18434" s="1">
        <v>3</v>
      </c>
      <c r="K18434" s="1" t="s">
        <v>713</v>
      </c>
    </row>
    <row spans="1:11" x14ac:dyDescent="0.35" outlineLevel="0" r="18435">
      <c r="A18435" t="str">
        <f t="shared" si="576"/>
        <v>0064198181</v>
      </c>
      <c r="B18435" t="str">
        <f t="shared" si="577"/>
        <v>000000000080710885</v>
      </c>
      <c r="E18435" s="1">
        <v>64198181</v>
      </c>
      <c r="F18435" s="1">
        <v>590</v>
      </c>
      <c r="G18435" s="1">
        <v>80710885</v>
      </c>
      <c r="I18435" s="1">
        <v>8</v>
      </c>
      <c r="K18435" s="1" t="s">
        <v>554</v>
      </c>
    </row>
    <row spans="1:11" x14ac:dyDescent="0.35" outlineLevel="0" r="18436">
      <c r="A18436" t="str">
        <f t="shared" si="576"/>
        <v>0064198181</v>
      </c>
      <c r="B18436" t="str">
        <f t="shared" si="577"/>
        <v>000000000080693709</v>
      </c>
      <c r="E18436" s="1">
        <v>64198181</v>
      </c>
      <c r="F18436" s="1">
        <v>600</v>
      </c>
      <c r="G18436" s="1">
        <v>80693709</v>
      </c>
      <c r="K18436" s="1" t="s">
        <v>524</v>
      </c>
    </row>
    <row spans="1:11" x14ac:dyDescent="0.35" outlineLevel="0" r="18437">
      <c r="A18437" t="str">
        <f t="shared" si="576"/>
        <v>0064198181</v>
      </c>
      <c r="B18437" t="str">
        <f t="shared" si="577"/>
        <v>000000000080686832</v>
      </c>
      <c r="E18437" s="1">
        <v>64198181</v>
      </c>
      <c r="F18437" s="1">
        <v>610</v>
      </c>
      <c r="G18437" s="1">
        <v>80686832</v>
      </c>
      <c r="I18437" s="1">
        <v>2</v>
      </c>
      <c r="K18437" s="1" t="s">
        <v>727</v>
      </c>
    </row>
    <row spans="1:11" x14ac:dyDescent="0.35" outlineLevel="0" r="18438">
      <c r="A18438" t="str">
        <f t="shared" si="576"/>
        <v>0064198181</v>
      </c>
      <c r="B18438" t="str">
        <f t="shared" si="577"/>
        <v>000000000080691394</v>
      </c>
      <c r="E18438" s="1">
        <v>64198181</v>
      </c>
      <c r="F18438" s="1">
        <v>620</v>
      </c>
      <c r="G18438" s="1">
        <v>80691394</v>
      </c>
      <c r="I18438" s="1">
        <v>2</v>
      </c>
      <c r="K18438" s="1" t="s">
        <v>714</v>
      </c>
    </row>
    <row spans="1:11" x14ac:dyDescent="0.35" outlineLevel="0" r="18439">
      <c r="A18439" t="str">
        <f t="shared" si="576"/>
        <v>0064198181</v>
      </c>
      <c r="B18439" t="str">
        <f t="shared" si="577"/>
        <v>000000000082301716</v>
      </c>
      <c r="E18439" s="1">
        <v>64198181</v>
      </c>
      <c r="F18439" s="1">
        <v>1040</v>
      </c>
      <c r="G18439" s="1">
        <v>82301716</v>
      </c>
      <c r="I18439" s="1">
        <v>1</v>
      </c>
      <c r="K18439" s="1" t="s">
        <v>720</v>
      </c>
    </row>
    <row spans="1:11" x14ac:dyDescent="0.35" outlineLevel="0" r="18440">
      <c r="A18440" t="str">
        <f t="shared" si="576"/>
        <v>0064198181</v>
      </c>
      <c r="B18440" t="str">
        <f t="shared" si="577"/>
        <v>000000000080348865</v>
      </c>
      <c r="E18440" s="1">
        <v>64198181</v>
      </c>
      <c r="F18440" s="1">
        <v>1050</v>
      </c>
      <c r="G18440" s="1">
        <v>80348865</v>
      </c>
      <c r="I18440" s="1">
        <v>2</v>
      </c>
      <c r="K18440" s="1" t="s">
        <v>726</v>
      </c>
    </row>
    <row spans="1:11" x14ac:dyDescent="0.35" outlineLevel="0" r="18441">
      <c r="A18441" t="str">
        <f t="shared" si="576"/>
        <v>0064198181</v>
      </c>
      <c r="B18441" t="str">
        <f t="shared" si="577"/>
        <v>000000000082301698</v>
      </c>
      <c r="E18441" s="1">
        <v>64198181</v>
      </c>
      <c r="F18441" s="1">
        <v>1060</v>
      </c>
      <c r="G18441" s="1">
        <v>82301698</v>
      </c>
      <c r="I18441" s="1">
        <v>1</v>
      </c>
      <c r="K18441" s="1" t="s">
        <v>1031</v>
      </c>
    </row>
    <row spans="1:11" x14ac:dyDescent="0.35" outlineLevel="0" r="18442">
      <c r="A18442" t="str">
        <f t="shared" si="576"/>
        <v>0064198181</v>
      </c>
      <c r="B18442" t="str">
        <f t="shared" si="577"/>
        <v>000000000082301693</v>
      </c>
      <c r="E18442" s="1">
        <v>64198181</v>
      </c>
      <c r="F18442" s="1">
        <v>1070</v>
      </c>
      <c r="G18442" s="1">
        <v>82301693</v>
      </c>
      <c r="I18442" s="1">
        <v>3</v>
      </c>
      <c r="K18442" s="1" t="s">
        <v>550</v>
      </c>
    </row>
    <row spans="1:11" x14ac:dyDescent="0.35" outlineLevel="0" r="18443">
      <c r="A18443" t="str">
        <f t="shared" si="576"/>
        <v>0064198181</v>
      </c>
      <c r="B18443" t="str">
        <f t="shared" si="577"/>
        <v>000000000082316791</v>
      </c>
      <c r="E18443" s="1">
        <v>64198181</v>
      </c>
      <c r="F18443" s="1">
        <v>1080</v>
      </c>
      <c r="G18443" s="1">
        <v>82316791</v>
      </c>
      <c r="I18443" s="1">
        <v>10</v>
      </c>
      <c r="K18443" s="1" t="s">
        <v>811</v>
      </c>
    </row>
    <row spans="1:11" x14ac:dyDescent="0.35" outlineLevel="0" r="18444">
      <c r="A18444" t="str">
        <f t="shared" si="576"/>
        <v>0064198181</v>
      </c>
      <c r="B18444" t="str">
        <f t="shared" si="577"/>
        <v>000000000082325565</v>
      </c>
      <c r="C18444" s="0" t="inlineStr">
        <is>
          <t>000000000080742025</t>
        </is>
      </c>
      <c r="D18444" s="0" t="inlineStr">
        <is>
          <t>5</t>
        </is>
      </c>
      <c r="E18444" s="1">
        <v>64198181</v>
      </c>
      <c r="F18444" s="1">
        <v>1480</v>
      </c>
      <c r="G18444" s="1">
        <v>82325565</v>
      </c>
      <c r="K18444" s="1" t="s">
        <v>401</v>
      </c>
    </row>
    <row spans="1:11" x14ac:dyDescent="0.35" outlineLevel="0" r="18445">
      <c r="A18445" t="str">
        <f t="shared" si="576"/>
        <v>0064198181</v>
      </c>
      <c r="B18445" t="str">
        <f t="shared" si="577"/>
        <v>000000000082325565</v>
      </c>
      <c r="E18445" s="1">
        <v>64198181</v>
      </c>
      <c r="F18445" s="1">
        <v>1490</v>
      </c>
      <c r="G18445" s="1">
        <v>82325565</v>
      </c>
      <c r="H18445" s="1">
        <v>1480</v>
      </c>
      <c r="K18445" s="1" t="s">
        <v>401</v>
      </c>
    </row>
    <row spans="1:11" x14ac:dyDescent="0.35" outlineLevel="0" r="18446">
      <c r="A18446" t="str">
        <f t="shared" si="576"/>
        <v>0064198181</v>
      </c>
      <c r="B18446" t="str">
        <f t="shared" si="577"/>
        <v>000000000080742025</v>
      </c>
      <c r="E18446" s="1">
        <v>64198181</v>
      </c>
      <c r="F18446" s="1">
        <v>1500</v>
      </c>
      <c r="G18446" s="1">
        <v>80742025</v>
      </c>
      <c r="H18446" s="1">
        <v>1480</v>
      </c>
      <c r="I18446" s="1">
        <v>5</v>
      </c>
      <c r="K18446" s="1" t="s">
        <v>401</v>
      </c>
    </row>
    <row spans="1:11" x14ac:dyDescent="0.35" outlineLevel="0" r="18447">
      <c r="A18447" t="str">
        <f t="shared" si="576"/>
        <v>0064198181</v>
      </c>
      <c r="B18447" t="str">
        <f t="shared" si="577"/>
        <v>000000000080751780</v>
      </c>
      <c r="E18447" s="1">
        <v>64198181</v>
      </c>
      <c r="F18447" s="1">
        <v>1510</v>
      </c>
      <c r="G18447" s="1">
        <v>80751780</v>
      </c>
      <c r="I18447" s="1">
        <v>43</v>
      </c>
      <c r="K18447" s="1" t="s">
        <v>516</v>
      </c>
    </row>
    <row spans="1:11" x14ac:dyDescent="0.35" outlineLevel="0" r="18448">
      <c r="A18448" t="str">
        <f t="shared" si="576"/>
        <v>0064198181</v>
      </c>
      <c r="B18448" t="str">
        <f t="shared" si="577"/>
        <v>000000000080752307</v>
      </c>
      <c r="E18448" s="1">
        <v>64198181</v>
      </c>
      <c r="F18448" s="1">
        <v>1520</v>
      </c>
      <c r="G18448" s="1">
        <v>80752307</v>
      </c>
      <c r="I18448" s="1">
        <v>4</v>
      </c>
      <c r="K18448" s="1" t="s">
        <v>509</v>
      </c>
    </row>
    <row spans="1:11" x14ac:dyDescent="0.35" outlineLevel="0" r="18449">
      <c r="A18449" t="str">
        <f t="shared" si="576"/>
        <v>0064198181</v>
      </c>
      <c r="B18449" t="str">
        <f t="shared" si="577"/>
        <v>000000000080738838</v>
      </c>
      <c r="E18449" s="1">
        <v>64198181</v>
      </c>
      <c r="F18449" s="1">
        <v>2020</v>
      </c>
      <c r="G18449" s="1">
        <v>80738838</v>
      </c>
      <c r="I18449" s="1">
        <v>1</v>
      </c>
      <c r="K18449" s="1" t="s">
        <v>410</v>
      </c>
    </row>
    <row spans="1:11" x14ac:dyDescent="0.35" outlineLevel="0" r="18450">
      <c r="A18450" t="str">
        <f t="shared" si="576"/>
        <v>0064198181</v>
      </c>
      <c r="B18450" t="str">
        <f t="shared" si="577"/>
        <v>000000000082326913</v>
      </c>
      <c r="E18450" s="1">
        <v>64198181</v>
      </c>
      <c r="F18450" s="1">
        <v>2030</v>
      </c>
      <c r="G18450" s="1">
        <v>82326913</v>
      </c>
      <c r="I18450" s="1">
        <v>1</v>
      </c>
      <c r="K18450" s="1" t="s">
        <v>601</v>
      </c>
    </row>
    <row spans="1:11" x14ac:dyDescent="0.35" outlineLevel="0" r="18451">
      <c r="A18451" t="str">
        <f t="shared" si="576"/>
        <v>0064198181</v>
      </c>
      <c r="B18451" t="str">
        <f t="shared" si="577"/>
        <v>000000000080747117</v>
      </c>
      <c r="E18451" s="1">
        <v>64198181</v>
      </c>
      <c r="F18451" s="1">
        <v>2040</v>
      </c>
      <c r="G18451" s="1">
        <v>80747117</v>
      </c>
      <c r="I18451" s="1">
        <v>4</v>
      </c>
      <c r="K18451" s="1" t="s">
        <v>267</v>
      </c>
    </row>
    <row spans="1:11" x14ac:dyDescent="0.35" outlineLevel="0" r="18452">
      <c r="A18452" t="str">
        <f t="shared" si="576"/>
        <v>0064198181</v>
      </c>
      <c r="B18452" t="str">
        <f t="shared" si="577"/>
        <v>000000000080737957</v>
      </c>
      <c r="E18452" s="1">
        <v>64198181</v>
      </c>
      <c r="F18452" s="1">
        <v>2050</v>
      </c>
      <c r="G18452" s="1">
        <v>80737957</v>
      </c>
      <c r="I18452" s="1">
        <v>9</v>
      </c>
      <c r="K18452" s="1" t="s">
        <v>266</v>
      </c>
    </row>
    <row spans="1:11" x14ac:dyDescent="0.35" outlineLevel="0" r="18453">
      <c r="A18453" t="str">
        <f t="shared" si="576"/>
        <v>0064198181</v>
      </c>
      <c r="B18453" t="str">
        <f t="shared" si="577"/>
        <v>000000000082326923</v>
      </c>
      <c r="C18453" s="0" t="inlineStr">
        <is>
          <t>000000000080754084</t>
        </is>
      </c>
      <c r="E18453" s="1">
        <v>64198181</v>
      </c>
      <c r="F18453" s="1">
        <v>2060</v>
      </c>
      <c r="G18453" s="1">
        <v>82326923</v>
      </c>
      <c r="K18453" s="1" t="s">
        <v>987</v>
      </c>
    </row>
    <row spans="1:11" x14ac:dyDescent="0.35" outlineLevel="0" r="18454">
      <c r="A18454" t="str">
        <f t="shared" si="576"/>
        <v>0064198181</v>
      </c>
      <c r="B18454" t="str">
        <f t="shared" si="577"/>
        <v>000000000080739137</v>
      </c>
      <c r="E18454" s="1">
        <v>64198181</v>
      </c>
      <c r="F18454" s="1">
        <v>2470</v>
      </c>
      <c r="G18454" s="1">
        <v>80739137</v>
      </c>
      <c r="H18454" s="1">
        <v>2460</v>
      </c>
      <c r="I18454" s="1">
        <v>15</v>
      </c>
      <c r="K18454" s="1" t="s">
        <v>122</v>
      </c>
    </row>
    <row spans="1:11" x14ac:dyDescent="0.35" outlineLevel="0" r="18455">
      <c r="A18455" t="str">
        <f t="shared" si="576"/>
        <v>0064198181</v>
      </c>
      <c r="B18455" t="str">
        <f t="shared" si="577"/>
        <v>000000000080768733</v>
      </c>
      <c r="E18455" s="1">
        <v>64198181</v>
      </c>
      <c r="F18455" s="1">
        <v>2480</v>
      </c>
      <c r="G18455" s="1">
        <v>80768733</v>
      </c>
      <c r="H18455" s="1">
        <v>2460</v>
      </c>
      <c r="K18455" s="1" t="s">
        <v>122</v>
      </c>
    </row>
    <row spans="1:11" x14ac:dyDescent="0.35" outlineLevel="0" r="18456">
      <c r="A18456" t="str">
        <f t="shared" si="576"/>
        <v>0064198181</v>
      </c>
      <c r="B18456" t="str">
        <f t="shared" si="577"/>
        <v>000000000080710877</v>
      </c>
      <c r="E18456" s="1">
        <v>64198181</v>
      </c>
      <c r="F18456" s="1">
        <v>2490</v>
      </c>
      <c r="G18456" s="1">
        <v>80710877</v>
      </c>
      <c r="I18456" s="1">
        <v>4</v>
      </c>
      <c r="K18456" s="1" t="s">
        <v>582</v>
      </c>
    </row>
    <row spans="1:11" x14ac:dyDescent="0.35" outlineLevel="0" r="18457">
      <c r="A18457" t="str">
        <f t="shared" si="576"/>
        <v>0064198181</v>
      </c>
      <c r="B18457" t="str">
        <f t="shared" si="577"/>
        <v>000000000080703935</v>
      </c>
      <c r="E18457" s="1">
        <v>64198181</v>
      </c>
      <c r="F18457" s="1">
        <v>210</v>
      </c>
      <c r="G18457" s="1">
        <v>80703935</v>
      </c>
      <c r="I18457" s="1">
        <v>2</v>
      </c>
      <c r="K18457" s="1" t="s">
        <v>381</v>
      </c>
    </row>
    <row spans="1:11" x14ac:dyDescent="0.35" outlineLevel="0" r="18458">
      <c r="A18458" t="str">
        <f t="shared" si="576"/>
        <v>0064198181</v>
      </c>
      <c r="B18458" t="str">
        <f t="shared" si="577"/>
        <v>000000000080736221</v>
      </c>
      <c r="E18458" s="1">
        <v>64198181</v>
      </c>
      <c r="F18458" s="1">
        <v>220</v>
      </c>
      <c r="G18458" s="1">
        <v>80736221</v>
      </c>
      <c r="I18458" s="1">
        <v>11</v>
      </c>
      <c r="K18458" s="1" t="s">
        <v>502</v>
      </c>
    </row>
    <row spans="1:11" x14ac:dyDescent="0.35" outlineLevel="0" r="18459">
      <c r="A18459" t="str">
        <f t="shared" si="576"/>
        <v>0064198181</v>
      </c>
      <c r="B18459" t="str">
        <f t="shared" si="577"/>
        <v>000000000080694111</v>
      </c>
      <c r="C18459" s="0" t="inlineStr">
        <is>
          <t>000000000080721970</t>
        </is>
      </c>
      <c r="D18459" s="0" t="inlineStr">
        <is>
          <t>47</t>
        </is>
      </c>
      <c r="E18459" s="1">
        <v>64198181</v>
      </c>
      <c r="F18459" s="1">
        <v>230</v>
      </c>
      <c r="G18459" s="1">
        <v>80694111</v>
      </c>
      <c r="K18459" s="1" t="s">
        <v>178</v>
      </c>
    </row>
    <row spans="1:11" x14ac:dyDescent="0.35" outlineLevel="0" r="18460">
      <c r="A18460" t="str">
        <f t="shared" si="576"/>
        <v>0064198181</v>
      </c>
      <c r="B18460" t="str">
        <f t="shared" si="577"/>
        <v>000000000080687180</v>
      </c>
      <c r="E18460" s="1">
        <v>64198181</v>
      </c>
      <c r="F18460" s="1">
        <v>1090</v>
      </c>
      <c r="G18460" s="1">
        <v>80687180</v>
      </c>
      <c r="I18460" s="1">
        <v>3</v>
      </c>
      <c r="K18460" s="1" t="s">
        <v>558</v>
      </c>
    </row>
    <row spans="1:11" x14ac:dyDescent="0.35" outlineLevel="0" r="18461">
      <c r="A18461" t="str">
        <f t="shared" si="576"/>
        <v>0064198181</v>
      </c>
      <c r="B18461" t="str">
        <f t="shared" si="577"/>
        <v>000000000080707105</v>
      </c>
      <c r="E18461" s="1">
        <v>64198181</v>
      </c>
      <c r="F18461" s="1">
        <v>1100</v>
      </c>
      <c r="G18461" s="1">
        <v>80707105</v>
      </c>
      <c r="I18461" s="1">
        <v>3</v>
      </c>
      <c r="K18461" s="1" t="s">
        <v>552</v>
      </c>
    </row>
    <row spans="1:11" x14ac:dyDescent="0.35" outlineLevel="0" r="18462">
      <c r="A18462" t="str">
        <f t="shared" si="576"/>
        <v>0064198181</v>
      </c>
      <c r="B18462" t="str">
        <f t="shared" si="577"/>
        <v>000000000080751313</v>
      </c>
      <c r="E18462" s="1">
        <v>64198181</v>
      </c>
      <c r="F18462" s="1">
        <v>1530</v>
      </c>
      <c r="G18462" s="1">
        <v>80751313</v>
      </c>
      <c r="I18462" s="1">
        <v>10</v>
      </c>
      <c r="K18462" s="1" t="s">
        <v>183</v>
      </c>
    </row>
    <row spans="1:11" x14ac:dyDescent="0.35" outlineLevel="0" r="18463">
      <c r="A18463" t="str">
        <f t="shared" si="576"/>
        <v>0064198181</v>
      </c>
      <c r="B18463" t="str">
        <f t="shared" si="577"/>
        <v>000000000080764880</v>
      </c>
      <c r="E18463" s="1">
        <v>64198181</v>
      </c>
      <c r="F18463" s="1">
        <v>1540</v>
      </c>
      <c r="G18463" s="1">
        <v>80764880</v>
      </c>
      <c r="I18463" s="1">
        <v>2</v>
      </c>
      <c r="K18463" s="1" t="s">
        <v>723</v>
      </c>
    </row>
    <row spans="1:11" x14ac:dyDescent="0.35" outlineLevel="0" r="18464">
      <c r="A18464" t="str">
        <f t="shared" si="576"/>
        <v>0064198181</v>
      </c>
      <c r="B18464" t="str">
        <f t="shared" si="577"/>
        <v>000000000080713975</v>
      </c>
      <c r="E18464" s="1">
        <v>64198181</v>
      </c>
      <c r="F18464" s="1">
        <v>1550</v>
      </c>
      <c r="G18464" s="1">
        <v>80713975</v>
      </c>
      <c r="I18464" s="1">
        <v>5</v>
      </c>
      <c r="K18464" s="1" t="s">
        <v>521</v>
      </c>
    </row>
    <row spans="1:11" x14ac:dyDescent="0.35" outlineLevel="0" r="18465">
      <c r="A18465" t="str">
        <f t="shared" si="576"/>
        <v>0064198181</v>
      </c>
      <c r="B18465" t="str">
        <f t="shared" si="577"/>
        <v>000000000080745950</v>
      </c>
      <c r="E18465" s="1">
        <v>64198181</v>
      </c>
      <c r="F18465" s="1">
        <v>1560</v>
      </c>
      <c r="G18465" s="1">
        <v>80745950</v>
      </c>
      <c r="K18465" s="1" t="s">
        <v>594</v>
      </c>
    </row>
    <row spans="1:11" x14ac:dyDescent="0.35" outlineLevel="0" r="18466">
      <c r="A18466" t="str">
        <f t="shared" si="576"/>
        <v>0064198181</v>
      </c>
      <c r="B18466" t="str">
        <f t="shared" si="577"/>
        <v>000000000080742026</v>
      </c>
      <c r="E18466" s="1">
        <v>64198181</v>
      </c>
      <c r="F18466" s="1">
        <v>1570</v>
      </c>
      <c r="G18466" s="1">
        <v>80742026</v>
      </c>
      <c r="I18466" s="1">
        <v>28</v>
      </c>
      <c r="K18466" s="1" t="s">
        <v>162</v>
      </c>
    </row>
    <row spans="1:11" x14ac:dyDescent="0.35" outlineLevel="0" r="18467">
      <c r="A18467" t="str">
        <f t="shared" si="576"/>
        <v>0064198181</v>
      </c>
      <c r="B18467" t="str">
        <f t="shared" si="577"/>
        <v>000000000082326875</v>
      </c>
      <c r="C18467" s="0" t="inlineStr">
        <is>
          <t>000000000080754087</t>
        </is>
      </c>
      <c r="E18467" s="1">
        <v>64198181</v>
      </c>
      <c r="F18467" s="1">
        <v>2100</v>
      </c>
      <c r="G18467" s="1">
        <v>82326875</v>
      </c>
      <c r="K18467" s="1" t="s">
        <v>141</v>
      </c>
    </row>
    <row spans="1:11" x14ac:dyDescent="0.35" outlineLevel="0" r="18468">
      <c r="A18468" t="str">
        <f t="shared" si="576"/>
        <v>0064198181</v>
      </c>
      <c r="B18468" t="str">
        <f t="shared" si="577"/>
        <v>000000000082326923</v>
      </c>
      <c r="E18468" s="1">
        <v>64198181</v>
      </c>
      <c r="F18468" s="1">
        <v>2070</v>
      </c>
      <c r="G18468" s="1">
        <v>82326923</v>
      </c>
      <c r="H18468" s="1">
        <v>2060</v>
      </c>
      <c r="I18468" s="1">
        <v>1</v>
      </c>
      <c r="K18468" s="1" t="s">
        <v>987</v>
      </c>
    </row>
    <row spans="1:11" x14ac:dyDescent="0.35" outlineLevel="0" r="18469">
      <c r="A18469" t="str">
        <f t="shared" si="576"/>
        <v>0064198181</v>
      </c>
      <c r="B18469" t="str">
        <f t="shared" si="577"/>
        <v>000000000080754084</v>
      </c>
      <c r="E18469" s="1">
        <v>64198181</v>
      </c>
      <c r="F18469" s="1">
        <v>2080</v>
      </c>
      <c r="G18469" s="1">
        <v>80754084</v>
      </c>
      <c r="H18469" s="1">
        <v>2060</v>
      </c>
      <c r="K18469" s="1" t="s">
        <v>987</v>
      </c>
    </row>
    <row spans="1:11" x14ac:dyDescent="0.35" outlineLevel="0" r="18470">
      <c r="A18470" t="str">
        <f t="shared" si="576"/>
        <v>0064198181</v>
      </c>
      <c r="B18470" t="str">
        <f t="shared" si="577"/>
        <v>000000000080741455</v>
      </c>
      <c r="E18470" s="1">
        <v>64198181</v>
      </c>
      <c r="F18470" s="1">
        <v>2090</v>
      </c>
      <c r="G18470" s="1">
        <v>80741455</v>
      </c>
      <c r="I18470" s="1">
        <v>5</v>
      </c>
      <c r="K18470" s="1" t="s">
        <v>378</v>
      </c>
    </row>
    <row spans="1:11" x14ac:dyDescent="0.35" outlineLevel="0" r="18471">
      <c r="A18471" t="str">
        <f t="shared" si="576"/>
        <v>0064198181</v>
      </c>
      <c r="B18471" t="str">
        <f t="shared" si="577"/>
        <v>000000000080694111</v>
      </c>
      <c r="E18471" s="1">
        <v>64198181</v>
      </c>
      <c r="F18471" s="1">
        <v>240</v>
      </c>
      <c r="G18471" s="1">
        <v>80694111</v>
      </c>
      <c r="H18471" s="1">
        <v>230</v>
      </c>
      <c r="K18471" s="1" t="s">
        <v>178</v>
      </c>
    </row>
    <row spans="1:11" x14ac:dyDescent="0.35" outlineLevel="0" r="18472">
      <c r="A18472" t="str">
        <f t="shared" si="576"/>
        <v>0064198181</v>
      </c>
      <c r="B18472" t="str">
        <f t="shared" si="577"/>
        <v>000000000080721970</v>
      </c>
      <c r="E18472" s="1">
        <v>64198181</v>
      </c>
      <c r="F18472" s="1">
        <v>250</v>
      </c>
      <c r="G18472" s="1">
        <v>80721970</v>
      </c>
      <c r="H18472" s="1">
        <v>230</v>
      </c>
      <c r="I18472" s="1">
        <v>47</v>
      </c>
      <c r="K18472" s="1" t="s">
        <v>178</v>
      </c>
    </row>
    <row spans="1:11" x14ac:dyDescent="0.35" outlineLevel="0" r="18473">
      <c r="A18473" t="str">
        <f t="shared" si="576"/>
        <v>0064198181</v>
      </c>
      <c r="B18473" t="str">
        <f t="shared" si="577"/>
        <v>000000000080717296</v>
      </c>
      <c r="E18473" s="1">
        <v>64198181</v>
      </c>
      <c r="F18473" s="1">
        <v>260</v>
      </c>
      <c r="G18473" s="1">
        <v>80717296</v>
      </c>
      <c r="I18473" s="1">
        <v>1</v>
      </c>
      <c r="K18473" s="1" t="s">
        <v>910</v>
      </c>
    </row>
    <row spans="1:11" x14ac:dyDescent="0.35" outlineLevel="0" r="18474">
      <c r="A18474" t="str">
        <f t="shared" si="576"/>
        <v>0064198181</v>
      </c>
      <c r="B18474" t="str">
        <f t="shared" si="577"/>
        <v>000000000080735218</v>
      </c>
      <c r="E18474" s="1">
        <v>64198181</v>
      </c>
      <c r="F18474" s="1">
        <v>270</v>
      </c>
      <c r="G18474" s="1">
        <v>80735218</v>
      </c>
      <c r="I18474" s="1">
        <v>2</v>
      </c>
      <c r="K18474" s="1" t="s">
        <v>533</v>
      </c>
    </row>
    <row spans="1:11" x14ac:dyDescent="0.35" outlineLevel="0" r="18475">
      <c r="A18475" t="str">
        <f t="shared" si="576"/>
        <v>0064198181</v>
      </c>
      <c r="B18475" t="str">
        <f t="shared" si="577"/>
        <v>000000000080764967</v>
      </c>
      <c r="E18475" s="1">
        <v>64198181</v>
      </c>
      <c r="F18475" s="1">
        <v>280</v>
      </c>
      <c r="G18475" s="1">
        <v>80764967</v>
      </c>
      <c r="I18475" s="1">
        <v>1</v>
      </c>
      <c r="K18475" s="1" t="s">
        <v>380</v>
      </c>
    </row>
    <row spans="1:11" x14ac:dyDescent="0.35" outlineLevel="0" r="18476">
      <c r="A18476" t="str">
        <f t="shared" si="576"/>
        <v>0064198181</v>
      </c>
      <c r="B18476" t="str">
        <f t="shared" si="577"/>
        <v>000000000082211171</v>
      </c>
      <c r="E18476" s="1">
        <v>64198181</v>
      </c>
      <c r="F18476" s="1">
        <v>630</v>
      </c>
      <c r="G18476" s="1">
        <v>82211171</v>
      </c>
      <c r="I18476" s="1">
        <v>15</v>
      </c>
      <c r="K18476" s="1" t="s">
        <v>561</v>
      </c>
    </row>
    <row spans="1:11" x14ac:dyDescent="0.35" outlineLevel="0" r="18477">
      <c r="A18477" t="str">
        <f t="shared" si="576"/>
        <v>0064198181</v>
      </c>
      <c r="B18477" t="str">
        <f t="shared" si="577"/>
        <v>000000000080686860</v>
      </c>
      <c r="E18477" s="1">
        <v>64198181</v>
      </c>
      <c r="F18477" s="1">
        <v>640</v>
      </c>
      <c r="G18477" s="1">
        <v>80686860</v>
      </c>
      <c r="I18477" s="1">
        <v>12</v>
      </c>
      <c r="K18477" s="1" t="s">
        <v>568</v>
      </c>
    </row>
    <row spans="1:11" x14ac:dyDescent="0.35" outlineLevel="0" r="18478">
      <c r="A18478" t="str">
        <f t="shared" si="576"/>
        <v>0064198181</v>
      </c>
      <c r="B18478" t="str">
        <f t="shared" si="577"/>
        <v>000000000080727623</v>
      </c>
      <c r="E18478" s="1">
        <v>64198181</v>
      </c>
      <c r="F18478" s="1">
        <v>650</v>
      </c>
      <c r="G18478" s="1">
        <v>80727623</v>
      </c>
      <c r="I18478" s="1">
        <v>1</v>
      </c>
      <c r="K18478" s="1" t="s">
        <v>701</v>
      </c>
    </row>
    <row spans="1:11" x14ac:dyDescent="0.35" outlineLevel="0" r="18479">
      <c r="A18479" t="str">
        <f t="shared" si="576"/>
        <v>0064198181</v>
      </c>
      <c r="B18479" t="str">
        <f t="shared" si="577"/>
        <v>000000000080695907</v>
      </c>
      <c r="E18479" s="1">
        <v>64198181</v>
      </c>
      <c r="F18479" s="1">
        <v>660</v>
      </c>
      <c r="G18479" s="1">
        <v>80695907</v>
      </c>
      <c r="K18479" s="1" t="s">
        <v>320</v>
      </c>
    </row>
    <row spans="1:11" x14ac:dyDescent="0.35" outlineLevel="0" r="18480">
      <c r="A18480" t="str">
        <f t="shared" si="576"/>
        <v>0064198181</v>
      </c>
      <c r="B18480" t="str">
        <f t="shared" si="577"/>
        <v>000000000080716677</v>
      </c>
      <c r="E18480" s="1">
        <v>64198181</v>
      </c>
      <c r="F18480" s="1">
        <v>670</v>
      </c>
      <c r="G18480" s="1">
        <v>80716677</v>
      </c>
      <c r="I18480" s="1">
        <v>5</v>
      </c>
      <c r="K18480" s="1" t="s">
        <v>252</v>
      </c>
    </row>
    <row spans="1:11" x14ac:dyDescent="0.35" outlineLevel="0" r="18481">
      <c r="A18481" t="str">
        <f t="shared" si="576"/>
        <v>0064198181</v>
      </c>
      <c r="B18481" t="str">
        <f t="shared" si="577"/>
        <v>000000000082325521</v>
      </c>
      <c r="C18481" s="0" t="inlineStr">
        <is>
          <t>000000000080751771</t>
        </is>
      </c>
      <c r="D18481" s="0" t="inlineStr">
        <is>
          <t>8</t>
        </is>
      </c>
      <c r="E18481" s="1">
        <v>64198181</v>
      </c>
      <c r="F18481" s="1">
        <v>1110</v>
      </c>
      <c r="G18481" s="1">
        <v>82325521</v>
      </c>
      <c r="K18481" s="1" t="s">
        <v>158</v>
      </c>
    </row>
    <row spans="1:11" x14ac:dyDescent="0.35" outlineLevel="0" r="18482">
      <c r="A18482" t="str">
        <f t="shared" si="576"/>
        <v>0064198181</v>
      </c>
      <c r="B18482" t="str">
        <f t="shared" si="577"/>
        <v>000000000082325521</v>
      </c>
      <c r="E18482" s="1">
        <v>64198181</v>
      </c>
      <c r="F18482" s="1">
        <v>1120</v>
      </c>
      <c r="G18482" s="1">
        <v>82325521</v>
      </c>
      <c r="H18482" s="1">
        <v>1110</v>
      </c>
      <c r="K18482" s="1" t="s">
        <v>158</v>
      </c>
    </row>
    <row spans="1:11" x14ac:dyDescent="0.35" outlineLevel="0" r="18483">
      <c r="A18483" t="str">
        <f t="shared" si="576"/>
        <v>0064198181</v>
      </c>
      <c r="B18483" t="str">
        <f t="shared" si="577"/>
        <v>000000000080751771</v>
      </c>
      <c r="E18483" s="1">
        <v>64198181</v>
      </c>
      <c r="F18483" s="1">
        <v>1130</v>
      </c>
      <c r="G18483" s="1">
        <v>80751771</v>
      </c>
      <c r="H18483" s="1">
        <v>1110</v>
      </c>
      <c r="I18483" s="1">
        <v>8</v>
      </c>
      <c r="K18483" s="1" t="s">
        <v>158</v>
      </c>
    </row>
    <row spans="1:11" x14ac:dyDescent="0.35" outlineLevel="0" r="18484">
      <c r="A18484" t="str">
        <f t="shared" si="576"/>
        <v>0064198181</v>
      </c>
      <c r="B18484" t="str">
        <f t="shared" si="577"/>
        <v>000000000080713970</v>
      </c>
      <c r="E18484" s="1">
        <v>64198181</v>
      </c>
      <c r="F18484" s="1">
        <v>1140</v>
      </c>
      <c r="G18484" s="1">
        <v>80713970</v>
      </c>
      <c r="I18484" s="1">
        <v>10</v>
      </c>
      <c r="K18484" s="1" t="s">
        <v>281</v>
      </c>
    </row>
    <row spans="1:11" x14ac:dyDescent="0.35" outlineLevel="0" r="18485">
      <c r="A18485" t="str">
        <f t="shared" si="576"/>
        <v>0064198181</v>
      </c>
      <c r="B18485" t="str">
        <f t="shared" si="577"/>
        <v>000000000080725127</v>
      </c>
      <c r="E18485" s="1">
        <v>64198181</v>
      </c>
      <c r="F18485" s="1">
        <v>1150</v>
      </c>
      <c r="G18485" s="1">
        <v>80725127</v>
      </c>
      <c r="I18485" s="1">
        <v>8</v>
      </c>
      <c r="K18485" s="1" t="s">
        <v>426</v>
      </c>
    </row>
    <row spans="1:11" x14ac:dyDescent="0.35" outlineLevel="0" r="18486">
      <c r="A18486" t="str">
        <f t="shared" si="576"/>
        <v>0064198181</v>
      </c>
      <c r="B18486" t="str">
        <f t="shared" si="577"/>
        <v>000000000080752894</v>
      </c>
      <c r="E18486" s="1">
        <v>64198181</v>
      </c>
      <c r="F18486" s="1">
        <v>1580</v>
      </c>
      <c r="G18486" s="1">
        <v>80752894</v>
      </c>
      <c r="I18486" s="1">
        <v>32</v>
      </c>
      <c r="K18486" s="1" t="s">
        <v>263</v>
      </c>
    </row>
    <row spans="1:11" x14ac:dyDescent="0.35" outlineLevel="0" r="18487">
      <c r="A18487" t="str">
        <f t="shared" si="576"/>
        <v>0064198181</v>
      </c>
      <c r="B18487" t="str">
        <f t="shared" si="577"/>
        <v>000000000080751770</v>
      </c>
      <c r="E18487" s="1">
        <v>64198181</v>
      </c>
      <c r="F18487" s="1">
        <v>1590</v>
      </c>
      <c r="G18487" s="1">
        <v>80751770</v>
      </c>
      <c r="I18487" s="1">
        <v>31</v>
      </c>
      <c r="K18487" s="1" t="s">
        <v>156</v>
      </c>
    </row>
    <row spans="1:11" x14ac:dyDescent="0.35" outlineLevel="0" r="18488">
      <c r="A18488" t="str">
        <f t="shared" si="576"/>
        <v>0064198181</v>
      </c>
      <c r="B18488" t="str">
        <f t="shared" si="577"/>
        <v>000000000080752310</v>
      </c>
      <c r="E18488" s="1">
        <v>64198181</v>
      </c>
      <c r="F18488" s="1">
        <v>1600</v>
      </c>
      <c r="G18488" s="1">
        <v>80752310</v>
      </c>
      <c r="I18488" s="1">
        <v>2</v>
      </c>
      <c r="K18488" s="1" t="s">
        <v>696</v>
      </c>
    </row>
    <row spans="1:11" x14ac:dyDescent="0.35" outlineLevel="0" r="18489">
      <c r="A18489" t="str">
        <f t="shared" si="576"/>
        <v>0064198181</v>
      </c>
      <c r="B18489" t="str">
        <f t="shared" si="577"/>
        <v>000000000080713977</v>
      </c>
      <c r="E18489" s="1">
        <v>64198181</v>
      </c>
      <c r="F18489" s="1">
        <v>1610</v>
      </c>
      <c r="G18489" s="1">
        <v>80713977</v>
      </c>
      <c r="I18489" s="1">
        <v>3</v>
      </c>
      <c r="K18489" s="1" t="s">
        <v>559</v>
      </c>
    </row>
    <row spans="1:11" x14ac:dyDescent="0.35" outlineLevel="0" r="18490">
      <c r="A18490" t="str">
        <f t="shared" si="576"/>
        <v>0064198181</v>
      </c>
      <c r="B18490" t="str">
        <f t="shared" si="577"/>
        <v>000000000080713973</v>
      </c>
      <c r="E18490" s="1">
        <v>64198181</v>
      </c>
      <c r="F18490" s="1">
        <v>1620</v>
      </c>
      <c r="G18490" s="1">
        <v>80713973</v>
      </c>
      <c r="I18490" s="1">
        <v>13</v>
      </c>
      <c r="K18490" s="1" t="s">
        <v>408</v>
      </c>
    </row>
    <row spans="1:11" x14ac:dyDescent="0.35" outlineLevel="0" r="18491">
      <c r="A18491" t="str">
        <f t="shared" si="576"/>
        <v>0064198181</v>
      </c>
      <c r="B18491" t="str">
        <f t="shared" si="577"/>
        <v>000000000082326875</v>
      </c>
      <c r="E18491" s="1">
        <v>64198181</v>
      </c>
      <c r="F18491" s="1">
        <v>2110</v>
      </c>
      <c r="G18491" s="1">
        <v>82326875</v>
      </c>
      <c r="H18491" s="1">
        <v>2100</v>
      </c>
      <c r="I18491" s="1">
        <v>1</v>
      </c>
      <c r="K18491" s="1" t="s">
        <v>141</v>
      </c>
    </row>
    <row spans="1:11" x14ac:dyDescent="0.35" outlineLevel="0" r="18492">
      <c r="A18492" t="str">
        <f t="shared" si="576"/>
        <v>0064198181</v>
      </c>
      <c r="B18492" t="str">
        <f t="shared" si="577"/>
        <v>000000000080754087</v>
      </c>
      <c r="E18492" s="1">
        <v>64198181</v>
      </c>
      <c r="F18492" s="1">
        <v>2120</v>
      </c>
      <c r="G18492" s="1">
        <v>80754087</v>
      </c>
      <c r="H18492" s="1">
        <v>2100</v>
      </c>
      <c r="K18492" s="1" t="s">
        <v>141</v>
      </c>
    </row>
    <row spans="1:11" x14ac:dyDescent="0.35" outlineLevel="0" r="18493">
      <c r="A18493" t="str">
        <f t="shared" si="576"/>
        <v>0064198181</v>
      </c>
      <c r="B18493" t="str">
        <f t="shared" si="577"/>
        <v>000000000080736978</v>
      </c>
      <c r="E18493" s="1">
        <v>64198181</v>
      </c>
      <c r="F18493" s="1">
        <v>2130</v>
      </c>
      <c r="G18493" s="1">
        <v>80736978</v>
      </c>
      <c r="I18493" s="1">
        <v>3</v>
      </c>
      <c r="K18493" s="1" t="s">
        <v>543</v>
      </c>
    </row>
    <row spans="1:11" x14ac:dyDescent="0.35" outlineLevel="0" r="18494">
      <c r="A18494" t="str">
        <f t="shared" si="576"/>
        <v>0064198181</v>
      </c>
      <c r="B18494" t="str">
        <f t="shared" si="577"/>
        <v>000000000080736985</v>
      </c>
      <c r="C18494" s="0" t="inlineStr">
        <is>
          <t>000000000080754095</t>
        </is>
      </c>
      <c r="E18494" s="1">
        <v>64198181</v>
      </c>
      <c r="F18494" s="1">
        <v>2140</v>
      </c>
      <c r="G18494" s="1">
        <v>80736985</v>
      </c>
      <c r="K18494" s="1" t="s">
        <v>360</v>
      </c>
    </row>
    <row spans="1:11" x14ac:dyDescent="0.35" outlineLevel="0" r="18495">
      <c r="A18495" t="str">
        <f t="shared" si="576"/>
        <v>0064198181</v>
      </c>
      <c r="B18495" t="str">
        <f t="shared" si="577"/>
        <v>000000000080736985</v>
      </c>
      <c r="E18495" s="1">
        <v>64198181</v>
      </c>
      <c r="F18495" s="1">
        <v>2150</v>
      </c>
      <c r="G18495" s="1">
        <v>80736985</v>
      </c>
      <c r="H18495" s="1">
        <v>2140</v>
      </c>
      <c r="I18495" s="1">
        <v>2</v>
      </c>
      <c r="K18495" s="1" t="s">
        <v>360</v>
      </c>
    </row>
    <row spans="1:11" x14ac:dyDescent="0.35" outlineLevel="0" r="18496">
      <c r="A18496" t="str">
        <f t="shared" si="576"/>
        <v>0064198181</v>
      </c>
      <c r="B18496" t="str">
        <f t="shared" si="577"/>
        <v>000000000080701282</v>
      </c>
      <c r="E18496" s="1">
        <v>64198181</v>
      </c>
      <c r="F18496" s="1">
        <v>290</v>
      </c>
      <c r="G18496" s="1">
        <v>80701282</v>
      </c>
      <c r="K18496" s="1" t="s">
        <v>247</v>
      </c>
    </row>
    <row spans="1:11" x14ac:dyDescent="0.35" outlineLevel="0" r="18497">
      <c r="A18497" t="str">
        <f t="shared" si="576"/>
        <v>0064198181</v>
      </c>
      <c r="B18497" t="str">
        <f t="shared" si="577"/>
        <v>000000000080701428</v>
      </c>
      <c r="E18497" s="1">
        <v>64198181</v>
      </c>
      <c r="F18497" s="1">
        <v>300</v>
      </c>
      <c r="G18497" s="1">
        <v>80701428</v>
      </c>
      <c r="I18497" s="1">
        <v>50</v>
      </c>
      <c r="K18497" s="1" t="s">
        <v>287</v>
      </c>
    </row>
    <row spans="1:11" x14ac:dyDescent="0.35" outlineLevel="0" r="18498">
      <c r="A18498" t="str">
        <f t="shared" ref="A18498:A18561" si="578">TEXT(E18498,REPT("0",10))</f>
        <v>0064198181</v>
      </c>
      <c r="B18498" t="str">
        <f t="shared" ref="B18498:B18561" si="579">TEXT(G18498,REPT("0",18))</f>
        <v>000000000082322920</v>
      </c>
      <c r="C18498" s="0" t="inlineStr">
        <is>
          <t>000000000080749197</t>
        </is>
      </c>
      <c r="E18498" s="1">
        <v>64198181</v>
      </c>
      <c r="F18498" s="1">
        <v>310</v>
      </c>
      <c r="G18498" s="1">
        <v>82322920</v>
      </c>
      <c r="K18498" s="1" t="s">
        <v>507</v>
      </c>
    </row>
    <row spans="1:11" x14ac:dyDescent="0.35" outlineLevel="0" r="18499">
      <c r="A18499" t="str">
        <f t="shared" si="578"/>
        <v>0064198181</v>
      </c>
      <c r="B18499" t="str">
        <f t="shared" si="579"/>
        <v>000000000082322920</v>
      </c>
      <c r="E18499" s="1">
        <v>64198181</v>
      </c>
      <c r="F18499" s="1">
        <v>320</v>
      </c>
      <c r="G18499" s="1">
        <v>82322920</v>
      </c>
      <c r="H18499" s="1">
        <v>310</v>
      </c>
      <c r="I18499" s="1">
        <v>1</v>
      </c>
      <c r="K18499" s="1" t="s">
        <v>507</v>
      </c>
    </row>
    <row spans="1:11" x14ac:dyDescent="0.35" outlineLevel="0" r="18500">
      <c r="A18500" t="str">
        <f t="shared" si="578"/>
        <v>0064198181</v>
      </c>
      <c r="B18500" t="str">
        <f t="shared" si="579"/>
        <v>000000000080686225</v>
      </c>
      <c r="C18500" s="0" t="inlineStr">
        <is>
          <t>000000000080721518</t>
        </is>
      </c>
      <c r="D18500" s="0" t="inlineStr">
        <is>
          <t>8</t>
        </is>
      </c>
      <c r="E18500" s="1">
        <v>64198181</v>
      </c>
      <c r="F18500" s="1">
        <v>680</v>
      </c>
      <c r="G18500" s="1">
        <v>80686225</v>
      </c>
      <c r="K18500" s="1" t="s">
        <v>705</v>
      </c>
    </row>
    <row spans="1:11" x14ac:dyDescent="0.35" outlineLevel="0" r="18501">
      <c r="A18501" t="str">
        <f t="shared" si="578"/>
        <v>0064198181</v>
      </c>
      <c r="B18501" t="str">
        <f t="shared" si="579"/>
        <v>000000000080686225</v>
      </c>
      <c r="E18501" s="1">
        <v>64198181</v>
      </c>
      <c r="F18501" s="1">
        <v>690</v>
      </c>
      <c r="G18501" s="1">
        <v>80686225</v>
      </c>
      <c r="H18501" s="1">
        <v>680</v>
      </c>
      <c r="K18501" s="1" t="s">
        <v>705</v>
      </c>
    </row>
    <row spans="1:11" x14ac:dyDescent="0.35" outlineLevel="0" r="18502">
      <c r="A18502" t="str">
        <f t="shared" si="578"/>
        <v>0064198181</v>
      </c>
      <c r="B18502" t="str">
        <f t="shared" si="579"/>
        <v>000000000080721518</v>
      </c>
      <c r="E18502" s="1">
        <v>64198181</v>
      </c>
      <c r="F18502" s="1">
        <v>700</v>
      </c>
      <c r="G18502" s="1">
        <v>80721518</v>
      </c>
      <c r="H18502" s="1">
        <v>680</v>
      </c>
      <c r="I18502" s="1">
        <v>8</v>
      </c>
      <c r="K18502" s="1" t="s">
        <v>705</v>
      </c>
    </row>
    <row spans="1:11" x14ac:dyDescent="0.35" outlineLevel="0" r="18503">
      <c r="A18503" t="str">
        <f t="shared" si="578"/>
        <v>0064198181</v>
      </c>
      <c r="B18503" t="str">
        <f t="shared" si="579"/>
        <v>000000000080737737</v>
      </c>
      <c r="E18503" s="1">
        <v>64198181</v>
      </c>
      <c r="F18503" s="1">
        <v>1160</v>
      </c>
      <c r="G18503" s="1">
        <v>80737737</v>
      </c>
      <c r="I18503" s="1">
        <v>4</v>
      </c>
      <c r="K18503" s="1" t="s">
        <v>339</v>
      </c>
    </row>
    <row spans="1:11" x14ac:dyDescent="0.35" outlineLevel="0" r="18504">
      <c r="A18504" t="str">
        <f t="shared" si="578"/>
        <v>0064198181</v>
      </c>
      <c r="B18504" t="str">
        <f t="shared" si="579"/>
        <v>000000000080685835</v>
      </c>
      <c r="E18504" s="1">
        <v>64198181</v>
      </c>
      <c r="F18504" s="1">
        <v>710</v>
      </c>
      <c r="G18504" s="1">
        <v>80685835</v>
      </c>
      <c r="I18504" s="1">
        <v>1</v>
      </c>
      <c r="K18504" s="1" t="s">
        <v>541</v>
      </c>
    </row>
    <row spans="1:11" x14ac:dyDescent="0.35" outlineLevel="0" r="18505">
      <c r="A18505" t="str">
        <f t="shared" si="578"/>
        <v>0064198181</v>
      </c>
      <c r="B18505" t="str">
        <f t="shared" si="579"/>
        <v>000000000080709661</v>
      </c>
      <c r="E18505" s="1">
        <v>64198181</v>
      </c>
      <c r="F18505" s="1">
        <v>720</v>
      </c>
      <c r="G18505" s="1">
        <v>80709661</v>
      </c>
      <c r="I18505" s="1">
        <v>5</v>
      </c>
      <c r="K18505" s="1" t="s">
        <v>256</v>
      </c>
    </row>
    <row spans="1:11" x14ac:dyDescent="0.35" outlineLevel="0" r="18506">
      <c r="A18506" t="str">
        <f t="shared" si="578"/>
        <v>0064198181</v>
      </c>
      <c r="B18506" t="str">
        <f t="shared" si="579"/>
        <v>000000000082281872</v>
      </c>
      <c r="E18506" s="1">
        <v>64198181</v>
      </c>
      <c r="F18506" s="1">
        <v>730</v>
      </c>
      <c r="G18506" s="1">
        <v>82281872</v>
      </c>
      <c r="I18506" s="1">
        <v>7</v>
      </c>
      <c r="K18506" s="1" t="s">
        <v>288</v>
      </c>
    </row>
    <row spans="1:11" x14ac:dyDescent="0.35" outlineLevel="0" r="18507">
      <c r="A18507" t="str">
        <f t="shared" si="578"/>
        <v>0064198181</v>
      </c>
      <c r="B18507" t="str">
        <f t="shared" si="579"/>
        <v>000000000080695885</v>
      </c>
      <c r="E18507" s="1">
        <v>64198181</v>
      </c>
      <c r="F18507" s="1">
        <v>740</v>
      </c>
      <c r="G18507" s="1">
        <v>80695885</v>
      </c>
      <c r="I18507" s="1">
        <v>3</v>
      </c>
      <c r="K18507" s="1" t="s">
        <v>369</v>
      </c>
    </row>
    <row spans="1:11" x14ac:dyDescent="0.35" outlineLevel="0" r="18508">
      <c r="A18508" t="str">
        <f t="shared" si="578"/>
        <v>0064198181</v>
      </c>
      <c r="B18508" t="str">
        <f t="shared" si="579"/>
        <v>000000000080719968</v>
      </c>
      <c r="E18508" s="1">
        <v>64198181</v>
      </c>
      <c r="F18508" s="1">
        <v>1170</v>
      </c>
      <c r="G18508" s="1">
        <v>80719968</v>
      </c>
      <c r="I18508" s="1">
        <v>5</v>
      </c>
      <c r="K18508" s="1" t="s">
        <v>562</v>
      </c>
    </row>
    <row spans="1:11" x14ac:dyDescent="0.35" outlineLevel="0" r="18509">
      <c r="A18509" t="str">
        <f t="shared" si="578"/>
        <v>0064198181</v>
      </c>
      <c r="B18509" t="str">
        <f t="shared" si="579"/>
        <v>000000000080725125</v>
      </c>
      <c r="E18509" s="1">
        <v>64198181</v>
      </c>
      <c r="F18509" s="1">
        <v>1180</v>
      </c>
      <c r="G18509" s="1">
        <v>80725125</v>
      </c>
      <c r="I18509" s="1">
        <v>48</v>
      </c>
      <c r="K18509" s="1" t="s">
        <v>157</v>
      </c>
    </row>
    <row spans="1:11" x14ac:dyDescent="0.35" outlineLevel="0" r="18510">
      <c r="A18510" t="str">
        <f t="shared" si="578"/>
        <v>0064198181</v>
      </c>
      <c r="B18510" t="str">
        <f t="shared" si="579"/>
        <v>000000000080745952</v>
      </c>
      <c r="E18510" s="1">
        <v>64198181</v>
      </c>
      <c r="F18510" s="1">
        <v>1190</v>
      </c>
      <c r="G18510" s="1">
        <v>80745952</v>
      </c>
      <c r="I18510" s="1">
        <v>1</v>
      </c>
      <c r="K18510" s="1" t="s">
        <v>177</v>
      </c>
    </row>
    <row spans="1:11" x14ac:dyDescent="0.35" outlineLevel="0" r="18511">
      <c r="A18511" t="str">
        <f t="shared" si="578"/>
        <v>0064198181</v>
      </c>
      <c r="B18511" t="str">
        <f t="shared" si="579"/>
        <v>000000000080745944</v>
      </c>
      <c r="E18511" s="1">
        <v>64198181</v>
      </c>
      <c r="F18511" s="1">
        <v>1200</v>
      </c>
      <c r="G18511" s="1">
        <v>80745944</v>
      </c>
      <c r="I18511" s="1">
        <v>3</v>
      </c>
      <c r="K18511" s="1" t="s">
        <v>261</v>
      </c>
    </row>
    <row spans="1:11" x14ac:dyDescent="0.35" outlineLevel="0" r="18512">
      <c r="A18512" t="str">
        <f t="shared" si="578"/>
        <v>0064198181</v>
      </c>
      <c r="B18512" t="str">
        <f t="shared" si="579"/>
        <v>000000000080745948</v>
      </c>
      <c r="E18512" s="1">
        <v>64198181</v>
      </c>
      <c r="F18512" s="1">
        <v>1210</v>
      </c>
      <c r="G18512" s="1">
        <v>80745948</v>
      </c>
      <c r="I18512" s="1">
        <v>18</v>
      </c>
      <c r="K18512" s="1" t="s">
        <v>527</v>
      </c>
    </row>
    <row spans="1:11" x14ac:dyDescent="0.35" outlineLevel="0" r="18513">
      <c r="A18513" t="str">
        <f t="shared" si="578"/>
        <v>0064198181</v>
      </c>
      <c r="B18513" t="str">
        <f t="shared" si="579"/>
        <v>000000000080725121</v>
      </c>
      <c r="E18513" s="1">
        <v>64198181</v>
      </c>
      <c r="F18513" s="1">
        <v>1640</v>
      </c>
      <c r="G18513" s="1">
        <v>80725121</v>
      </c>
      <c r="I18513" s="1">
        <v>14</v>
      </c>
      <c r="K18513" s="1" t="s">
        <v>357</v>
      </c>
    </row>
    <row spans="1:11" x14ac:dyDescent="0.35" outlineLevel="0" r="18514">
      <c r="A18514" t="str">
        <f t="shared" si="578"/>
        <v>0064198181</v>
      </c>
      <c r="B18514" t="str">
        <f t="shared" si="579"/>
        <v>000000000080738426</v>
      </c>
      <c r="E18514" s="1">
        <v>64198181</v>
      </c>
      <c r="F18514" s="1">
        <v>1650</v>
      </c>
      <c r="G18514" s="1">
        <v>80738426</v>
      </c>
      <c r="I18514" s="1">
        <v>1</v>
      </c>
      <c r="K18514" s="1" t="s">
        <v>815</v>
      </c>
    </row>
    <row spans="1:11" x14ac:dyDescent="0.35" outlineLevel="0" r="18515">
      <c r="A18515" t="str">
        <f t="shared" si="578"/>
        <v>0064198181</v>
      </c>
      <c r="B18515" t="str">
        <f t="shared" si="579"/>
        <v>000000000080711924</v>
      </c>
      <c r="E18515" s="1">
        <v>64198181</v>
      </c>
      <c r="F18515" s="1">
        <v>1660</v>
      </c>
      <c r="G18515" s="1">
        <v>80711924</v>
      </c>
      <c r="I18515" s="1">
        <v>3</v>
      </c>
      <c r="K18515" s="1" t="s">
        <v>292</v>
      </c>
    </row>
    <row spans="1:11" x14ac:dyDescent="0.35" outlineLevel="0" r="18516">
      <c r="A18516" t="str">
        <f t="shared" si="578"/>
        <v>0064198181</v>
      </c>
      <c r="B18516" t="str">
        <f t="shared" si="579"/>
        <v>000000000080745949</v>
      </c>
      <c r="E18516" s="1">
        <v>64198181</v>
      </c>
      <c r="F18516" s="1">
        <v>1670</v>
      </c>
      <c r="G18516" s="1">
        <v>80745949</v>
      </c>
      <c r="I18516" s="1">
        <v>20</v>
      </c>
      <c r="K18516" s="1" t="s">
        <v>262</v>
      </c>
    </row>
    <row spans="1:11" x14ac:dyDescent="0.35" outlineLevel="0" r="18517">
      <c r="A18517" t="str">
        <f t="shared" si="578"/>
        <v>0064198181</v>
      </c>
      <c r="B18517" t="str">
        <f t="shared" si="579"/>
        <v>000000000080742024</v>
      </c>
      <c r="E18517" s="1">
        <v>64198181</v>
      </c>
      <c r="F18517" s="1">
        <v>1630</v>
      </c>
      <c r="G18517" s="1">
        <v>80742024</v>
      </c>
      <c r="I18517" s="1">
        <v>3</v>
      </c>
      <c r="K18517" s="1" t="s">
        <v>587</v>
      </c>
    </row>
    <row spans="1:11" x14ac:dyDescent="0.35" outlineLevel="0" r="18518">
      <c r="A18518" t="str">
        <f t="shared" si="578"/>
        <v>0064198181</v>
      </c>
      <c r="B18518" t="str">
        <f t="shared" si="579"/>
        <v>000000000080702896</v>
      </c>
      <c r="E18518" s="1">
        <v>64198181</v>
      </c>
      <c r="F18518" s="1">
        <v>2170</v>
      </c>
      <c r="G18518" s="1">
        <v>80702896</v>
      </c>
      <c r="I18518" s="1">
        <v>30</v>
      </c>
      <c r="K18518" s="1" t="s">
        <v>315</v>
      </c>
    </row>
    <row spans="1:11" x14ac:dyDescent="0.35" outlineLevel="0" r="18519">
      <c r="A18519" t="str">
        <f t="shared" si="578"/>
        <v>0064198181</v>
      </c>
      <c r="B18519" t="str">
        <f t="shared" si="579"/>
        <v>000000000080740681</v>
      </c>
      <c r="E18519" s="1">
        <v>64198181</v>
      </c>
      <c r="F18519" s="1">
        <v>2180</v>
      </c>
      <c r="G18519" s="1">
        <v>80740681</v>
      </c>
      <c r="I18519" s="1">
        <v>1</v>
      </c>
      <c r="K18519" s="1" t="s">
        <v>414</v>
      </c>
    </row>
    <row spans="1:11" x14ac:dyDescent="0.35" outlineLevel="0" r="18520">
      <c r="A18520" t="str">
        <f t="shared" si="578"/>
        <v>0064198181</v>
      </c>
      <c r="B18520" t="str">
        <f t="shared" si="579"/>
        <v>000000000080754095</v>
      </c>
      <c r="E18520" s="1">
        <v>64198181</v>
      </c>
      <c r="F18520" s="1">
        <v>2160</v>
      </c>
      <c r="G18520" s="1">
        <v>80754095</v>
      </c>
      <c r="H18520" s="1">
        <v>2140</v>
      </c>
      <c r="K18520" s="1" t="s">
        <v>360</v>
      </c>
    </row>
    <row spans="1:11" x14ac:dyDescent="0.35" outlineLevel="0" r="18521">
      <c r="A18521" t="str">
        <f t="shared" si="578"/>
        <v>0064198181</v>
      </c>
      <c r="B18521" t="str">
        <f t="shared" si="579"/>
        <v>000000000080741546</v>
      </c>
      <c r="E18521" s="1">
        <v>64198181</v>
      </c>
      <c r="F18521" s="1">
        <v>1220</v>
      </c>
      <c r="G18521" s="1">
        <v>80741546</v>
      </c>
      <c r="I18521" s="1">
        <v>3</v>
      </c>
      <c r="K18521" s="1" t="s">
        <v>275</v>
      </c>
    </row>
    <row spans="1:11" x14ac:dyDescent="0.35" outlineLevel="0" r="18522">
      <c r="A18522" t="str">
        <f t="shared" si="578"/>
        <v>0064198181</v>
      </c>
      <c r="B18522" t="str">
        <f t="shared" si="579"/>
        <v>000000000080752306</v>
      </c>
      <c r="E18522" s="1">
        <v>64198181</v>
      </c>
      <c r="F18522" s="1">
        <v>1680</v>
      </c>
      <c r="G18522" s="1">
        <v>80752306</v>
      </c>
      <c r="I18522" s="1">
        <v>16</v>
      </c>
      <c r="K18522" s="1" t="s">
        <v>259</v>
      </c>
    </row>
    <row spans="1:11" x14ac:dyDescent="0.35" outlineLevel="0" r="18523">
      <c r="A18523" t="str">
        <f t="shared" si="578"/>
        <v>0064198181</v>
      </c>
      <c r="B18523" t="str">
        <f t="shared" si="579"/>
        <v>000000000082300206</v>
      </c>
      <c r="C18523" s="0" t="inlineStr">
        <is>
          <t>000000000080740682</t>
        </is>
      </c>
      <c r="E18523" s="1">
        <v>64198181</v>
      </c>
      <c r="F18523" s="1">
        <v>2190</v>
      </c>
      <c r="G18523" s="1">
        <v>82300206</v>
      </c>
      <c r="K18523" s="1" t="s">
        <v>545</v>
      </c>
    </row>
    <row spans="1:11" x14ac:dyDescent="0.35" outlineLevel="0" r="18524">
      <c r="A18524" t="str">
        <f t="shared" si="578"/>
        <v>0064198181</v>
      </c>
      <c r="B18524" t="str">
        <f t="shared" si="579"/>
        <v>000000000082300206</v>
      </c>
      <c r="E18524" s="1">
        <v>64198181</v>
      </c>
      <c r="F18524" s="1">
        <v>2200</v>
      </c>
      <c r="G18524" s="1">
        <v>82300206</v>
      </c>
      <c r="H18524" s="1">
        <v>2190</v>
      </c>
      <c r="I18524" s="1">
        <v>5</v>
      </c>
      <c r="K18524" s="1" t="s">
        <v>545</v>
      </c>
    </row>
    <row spans="1:11" x14ac:dyDescent="0.35" outlineLevel="0" r="18525">
      <c r="A18525" t="str">
        <f t="shared" si="578"/>
        <v>0064198181</v>
      </c>
      <c r="B18525" t="str">
        <f t="shared" si="579"/>
        <v>000000000080749197</v>
      </c>
      <c r="E18525" s="1">
        <v>64198181</v>
      </c>
      <c r="F18525" s="1">
        <v>330</v>
      </c>
      <c r="G18525" s="1">
        <v>80749197</v>
      </c>
      <c r="H18525" s="1">
        <v>310</v>
      </c>
      <c r="K18525" s="1" t="s">
        <v>507</v>
      </c>
    </row>
    <row spans="1:11" x14ac:dyDescent="0.35" outlineLevel="0" r="18526">
      <c r="A18526" t="str">
        <f t="shared" si="578"/>
        <v>0064198181</v>
      </c>
      <c r="B18526" t="str">
        <f t="shared" si="579"/>
        <v>000000000080735223</v>
      </c>
      <c r="E18526" s="1">
        <v>64198181</v>
      </c>
      <c r="F18526" s="1">
        <v>340</v>
      </c>
      <c r="G18526" s="1">
        <v>80735223</v>
      </c>
      <c r="I18526" s="1">
        <v>3</v>
      </c>
      <c r="K18526" s="1" t="s">
        <v>913</v>
      </c>
    </row>
    <row spans="1:11" x14ac:dyDescent="0.35" outlineLevel="0" r="18527">
      <c r="A18527" t="str">
        <f t="shared" si="578"/>
        <v>0064198181</v>
      </c>
      <c r="B18527" t="str">
        <f t="shared" si="579"/>
        <v>000000000080701322</v>
      </c>
      <c r="E18527" s="1">
        <v>64198181</v>
      </c>
      <c r="F18527" s="1">
        <v>350</v>
      </c>
      <c r="G18527" s="1">
        <v>80701322</v>
      </c>
      <c r="I18527" s="1">
        <v>30</v>
      </c>
      <c r="K18527" s="1" t="s">
        <v>285</v>
      </c>
    </row>
    <row spans="1:11" x14ac:dyDescent="0.35" outlineLevel="0" r="18528">
      <c r="A18528" t="str">
        <f t="shared" si="578"/>
        <v>0064198181</v>
      </c>
      <c r="B18528" t="str">
        <f t="shared" si="579"/>
        <v>000000000080686000</v>
      </c>
      <c r="E18528" s="1">
        <v>64198181</v>
      </c>
      <c r="F18528" s="1">
        <v>360</v>
      </c>
      <c r="G18528" s="1">
        <v>80686000</v>
      </c>
      <c r="I18528" s="1">
        <v>1</v>
      </c>
      <c r="K18528" s="1" t="s">
        <v>547</v>
      </c>
    </row>
    <row spans="1:11" x14ac:dyDescent="0.35" outlineLevel="0" r="18529">
      <c r="A18529" t="str">
        <f t="shared" si="578"/>
        <v>0064198181</v>
      </c>
      <c r="B18529" t="str">
        <f t="shared" si="579"/>
        <v>000000000080686219</v>
      </c>
      <c r="E18529" s="1">
        <v>64198181</v>
      </c>
      <c r="F18529" s="1">
        <v>750</v>
      </c>
      <c r="G18529" s="1">
        <v>80686219</v>
      </c>
      <c r="I18529" s="1">
        <v>2</v>
      </c>
      <c r="K18529" s="1" t="s">
        <v>934</v>
      </c>
    </row>
    <row spans="1:11" x14ac:dyDescent="0.35" outlineLevel="0" r="18530">
      <c r="A18530" t="str">
        <f t="shared" si="578"/>
        <v>0064198181</v>
      </c>
      <c r="B18530" t="str">
        <f t="shared" si="579"/>
        <v>000000000082314647</v>
      </c>
      <c r="E18530" s="1">
        <v>64198181</v>
      </c>
      <c r="F18530" s="1">
        <v>760</v>
      </c>
      <c r="G18530" s="1">
        <v>82314647</v>
      </c>
      <c r="I18530" s="1">
        <v>59</v>
      </c>
      <c r="K18530" s="1" t="s">
        <v>525</v>
      </c>
    </row>
    <row spans="1:11" x14ac:dyDescent="0.35" outlineLevel="0" r="18531">
      <c r="A18531" t="str">
        <f t="shared" si="578"/>
        <v>0064198181</v>
      </c>
      <c r="B18531" t="str">
        <f t="shared" si="579"/>
        <v>000000000082325522</v>
      </c>
      <c r="E18531" s="1">
        <v>64198181</v>
      </c>
      <c r="F18531" s="1">
        <v>1240</v>
      </c>
      <c r="G18531" s="1">
        <v>82325522</v>
      </c>
      <c r="H18531" s="1">
        <v>1230</v>
      </c>
      <c r="K18531" s="1" t="s">
        <v>399</v>
      </c>
    </row>
    <row spans="1:11" x14ac:dyDescent="0.35" outlineLevel="0" r="18532">
      <c r="A18532" t="str">
        <f t="shared" si="578"/>
        <v>0064198181</v>
      </c>
      <c r="B18532" t="str">
        <f t="shared" si="579"/>
        <v>000000000080725126</v>
      </c>
      <c r="E18532" s="1">
        <v>64198181</v>
      </c>
      <c r="F18532" s="1">
        <v>1250</v>
      </c>
      <c r="G18532" s="1">
        <v>80725126</v>
      </c>
      <c r="H18532" s="1">
        <v>1230</v>
      </c>
      <c r="I18532" s="1">
        <v>4</v>
      </c>
      <c r="K18532" s="1" t="s">
        <v>399</v>
      </c>
    </row>
    <row spans="1:11" x14ac:dyDescent="0.35" outlineLevel="0" r="18533">
      <c r="A18533" t="str">
        <f t="shared" si="578"/>
        <v>0064198181</v>
      </c>
      <c r="B18533" t="str">
        <f t="shared" si="579"/>
        <v>000000000082325519</v>
      </c>
      <c r="C18533" s="0" t="inlineStr">
        <is>
          <t>000000000080725128</t>
        </is>
      </c>
      <c r="D18533" s="0" t="inlineStr">
        <is>
          <t>22</t>
        </is>
      </c>
      <c r="E18533" s="1">
        <v>64198181</v>
      </c>
      <c r="F18533" s="1">
        <v>1260</v>
      </c>
      <c r="G18533" s="1">
        <v>82325519</v>
      </c>
      <c r="K18533" s="1" t="s">
        <v>397</v>
      </c>
    </row>
    <row spans="1:11" x14ac:dyDescent="0.35" outlineLevel="0" r="18534">
      <c r="A18534" t="str">
        <f t="shared" si="578"/>
        <v>0064198181</v>
      </c>
      <c r="B18534" t="str">
        <f t="shared" si="579"/>
        <v>000000000082325519</v>
      </c>
      <c r="E18534" s="1">
        <v>64198181</v>
      </c>
      <c r="F18534" s="1">
        <v>1270</v>
      </c>
      <c r="G18534" s="1">
        <v>82325519</v>
      </c>
      <c r="H18534" s="1">
        <v>1260</v>
      </c>
      <c r="K18534" s="1" t="s">
        <v>397</v>
      </c>
    </row>
    <row spans="1:11" x14ac:dyDescent="0.35" outlineLevel="0" r="18535">
      <c r="A18535" t="str">
        <f t="shared" si="578"/>
        <v>0064198181</v>
      </c>
      <c r="B18535" t="str">
        <f t="shared" si="579"/>
        <v>000000000082325522</v>
      </c>
      <c r="C18535" s="0" t="inlineStr">
        <is>
          <t>000000000080725126</t>
        </is>
      </c>
      <c r="D18535" s="0" t="inlineStr">
        <is>
          <t>4</t>
        </is>
      </c>
      <c r="E18535" s="1">
        <v>64198181</v>
      </c>
      <c r="F18535" s="1">
        <v>1230</v>
      </c>
      <c r="G18535" s="1">
        <v>82325522</v>
      </c>
      <c r="K18535" s="1" t="s">
        <v>399</v>
      </c>
    </row>
    <row spans="1:11" x14ac:dyDescent="0.35" outlineLevel="0" r="18536">
      <c r="A18536" t="str">
        <f t="shared" si="578"/>
        <v>0064198181</v>
      </c>
      <c r="B18536" t="str">
        <f t="shared" si="579"/>
        <v>000000000082326900</v>
      </c>
      <c r="E18536" s="1">
        <v>64198181</v>
      </c>
      <c r="F18536" s="1">
        <v>1700</v>
      </c>
      <c r="G18536" s="1">
        <v>82326900</v>
      </c>
      <c r="H18536" s="1">
        <v>1690</v>
      </c>
      <c r="I18536" s="1">
        <v>8</v>
      </c>
      <c r="K18536" s="1" t="s">
        <v>120</v>
      </c>
    </row>
    <row spans="1:11" x14ac:dyDescent="0.35" outlineLevel="0" r="18537">
      <c r="A18537" t="str">
        <f t="shared" si="578"/>
        <v>0064198181</v>
      </c>
      <c r="B18537" t="str">
        <f t="shared" si="579"/>
        <v>000000000080754081</v>
      </c>
      <c r="E18537" s="1">
        <v>64198181</v>
      </c>
      <c r="F18537" s="1">
        <v>1710</v>
      </c>
      <c r="G18537" s="1">
        <v>80754081</v>
      </c>
      <c r="H18537" s="1">
        <v>1690</v>
      </c>
      <c r="K18537" s="1" t="s">
        <v>120</v>
      </c>
    </row>
    <row spans="1:11" x14ac:dyDescent="0.35" outlineLevel="0" r="18538">
      <c r="A18538" t="str">
        <f t="shared" si="578"/>
        <v>0064198181</v>
      </c>
      <c r="B18538" t="str">
        <f t="shared" si="579"/>
        <v>000000000080741469</v>
      </c>
      <c r="E18538" s="1">
        <v>64198181</v>
      </c>
      <c r="F18538" s="1">
        <v>1720</v>
      </c>
      <c r="G18538" s="1">
        <v>80741469</v>
      </c>
      <c r="I18538" s="1">
        <v>3</v>
      </c>
      <c r="K18538" s="1" t="s">
        <v>137</v>
      </c>
    </row>
    <row spans="1:11" x14ac:dyDescent="0.35" outlineLevel="0" r="18539">
      <c r="A18539" t="str">
        <f t="shared" si="578"/>
        <v>0064198181</v>
      </c>
      <c r="B18539" t="str">
        <f t="shared" si="579"/>
        <v>000000000082326932</v>
      </c>
      <c r="C18539" s="0" t="inlineStr">
        <is>
          <t>000000000080754072</t>
        </is>
      </c>
      <c r="E18539" s="1">
        <v>64198181</v>
      </c>
      <c r="F18539" s="1">
        <v>1730</v>
      </c>
      <c r="G18539" s="1">
        <v>82326932</v>
      </c>
      <c r="K18539" s="1" t="s">
        <v>398</v>
      </c>
    </row>
    <row spans="1:11" x14ac:dyDescent="0.35" outlineLevel="0" r="18540">
      <c r="A18540" t="str">
        <f t="shared" si="578"/>
        <v>0064198181</v>
      </c>
      <c r="B18540" t="str">
        <f t="shared" si="579"/>
        <v>000000000082326900</v>
      </c>
      <c r="C18540" s="0" t="inlineStr">
        <is>
          <t>000000000080754081</t>
        </is>
      </c>
      <c r="E18540" s="1">
        <v>64198181</v>
      </c>
      <c r="F18540" s="1">
        <v>1690</v>
      </c>
      <c r="G18540" s="1">
        <v>82326900</v>
      </c>
      <c r="K18540" s="1" t="s">
        <v>120</v>
      </c>
    </row>
    <row spans="1:11" x14ac:dyDescent="0.35" outlineLevel="0" r="18541">
      <c r="A18541" t="str">
        <f t="shared" si="578"/>
        <v>0064198181</v>
      </c>
      <c r="B18541" t="str">
        <f t="shared" si="579"/>
        <v>000000000080740682</v>
      </c>
      <c r="E18541" s="1">
        <v>64198181</v>
      </c>
      <c r="F18541" s="1">
        <v>2210</v>
      </c>
      <c r="G18541" s="1">
        <v>80740682</v>
      </c>
      <c r="H18541" s="1">
        <v>2190</v>
      </c>
      <c r="K18541" s="1" t="s">
        <v>545</v>
      </c>
    </row>
    <row spans="1:11" x14ac:dyDescent="0.35" outlineLevel="0" r="18542">
      <c r="A18542" t="str">
        <f t="shared" si="578"/>
        <v>0064198181</v>
      </c>
      <c r="B18542" t="str">
        <f t="shared" si="579"/>
        <v>000000000080739138</v>
      </c>
      <c r="C18542" s="0" t="inlineStr">
        <is>
          <t>000000000080768734</t>
        </is>
      </c>
      <c r="E18542" s="1">
        <v>64198181</v>
      </c>
      <c r="F18542" s="1">
        <v>2220</v>
      </c>
      <c r="G18542" s="1">
        <v>80739138</v>
      </c>
      <c r="K18542" s="1" t="s">
        <v>536</v>
      </c>
    </row>
    <row spans="1:11" x14ac:dyDescent="0.35" outlineLevel="0" r="18543">
      <c r="A18543" t="str">
        <f t="shared" si="578"/>
        <v>0064198181</v>
      </c>
      <c r="B18543" t="str">
        <f t="shared" si="579"/>
        <v>000000000080739138</v>
      </c>
      <c r="E18543" s="1">
        <v>64198181</v>
      </c>
      <c r="F18543" s="1">
        <v>2230</v>
      </c>
      <c r="G18543" s="1">
        <v>80739138</v>
      </c>
      <c r="H18543" s="1">
        <v>2220</v>
      </c>
      <c r="I18543" s="1">
        <v>7</v>
      </c>
      <c r="K18543" s="1" t="s">
        <v>536</v>
      </c>
    </row>
    <row spans="1:11" x14ac:dyDescent="0.35" outlineLevel="0" r="18544">
      <c r="A18544" t="str">
        <f t="shared" si="578"/>
        <v>0064198181</v>
      </c>
      <c r="B18544" t="str">
        <f t="shared" si="579"/>
        <v>000000000080768734</v>
      </c>
      <c r="E18544" s="1">
        <v>64198181</v>
      </c>
      <c r="F18544" s="1">
        <v>2240</v>
      </c>
      <c r="G18544" s="1">
        <v>80768734</v>
      </c>
      <c r="H18544" s="1">
        <v>2220</v>
      </c>
      <c r="K18544" s="1" t="s">
        <v>536</v>
      </c>
    </row>
    <row spans="1:11" x14ac:dyDescent="0.35" outlineLevel="0" r="18545">
      <c r="A18545" t="str">
        <f t="shared" si="578"/>
        <v>0064198181</v>
      </c>
      <c r="B18545" t="str">
        <f t="shared" si="579"/>
        <v>000000000080691388</v>
      </c>
      <c r="E18545" s="1">
        <v>64198181</v>
      </c>
      <c r="F18545" s="1">
        <v>2250</v>
      </c>
      <c r="G18545" s="1">
        <v>80691388</v>
      </c>
      <c r="I18545" s="1">
        <v>4</v>
      </c>
      <c r="K18545" s="1" t="s">
        <v>367</v>
      </c>
    </row>
    <row spans="1:11" x14ac:dyDescent="0.35" outlineLevel="0" r="18546">
      <c r="A18546" t="str">
        <f t="shared" si="578"/>
        <v>0064198181</v>
      </c>
      <c r="B18546" t="str">
        <f t="shared" si="579"/>
        <v>000000000080686855</v>
      </c>
      <c r="E18546" s="1">
        <v>64198181</v>
      </c>
      <c r="F18546" s="1">
        <v>370</v>
      </c>
      <c r="G18546" s="1">
        <v>80686855</v>
      </c>
      <c r="I18546" s="1">
        <v>1</v>
      </c>
      <c r="K18546" s="1" t="s">
        <v>965</v>
      </c>
    </row>
    <row spans="1:11" x14ac:dyDescent="0.35" outlineLevel="0" r="18547">
      <c r="A18547" t="str">
        <f t="shared" si="578"/>
        <v>0064198181</v>
      </c>
      <c r="B18547" t="str">
        <f t="shared" si="579"/>
        <v>000000000080691371</v>
      </c>
      <c r="E18547" s="1">
        <v>64198181</v>
      </c>
      <c r="F18547" s="1">
        <v>380</v>
      </c>
      <c r="G18547" s="1">
        <v>80691371</v>
      </c>
      <c r="I18547" s="1">
        <v>12</v>
      </c>
      <c r="K18547" s="1" t="s">
        <v>807</v>
      </c>
    </row>
    <row spans="1:11" x14ac:dyDescent="0.35" outlineLevel="0" r="18548">
      <c r="A18548" t="str">
        <f t="shared" si="578"/>
        <v>0064198181</v>
      </c>
      <c r="B18548" t="str">
        <f t="shared" si="579"/>
        <v>000000000080691372</v>
      </c>
      <c r="E18548" s="1">
        <v>64198181</v>
      </c>
      <c r="F18548" s="1">
        <v>390</v>
      </c>
      <c r="G18548" s="1">
        <v>80691372</v>
      </c>
      <c r="I18548" s="1">
        <v>6</v>
      </c>
      <c r="K18548" s="1" t="s">
        <v>1017</v>
      </c>
    </row>
    <row spans="1:11" x14ac:dyDescent="0.35" outlineLevel="0" r="18549">
      <c r="A18549" t="str">
        <f t="shared" si="578"/>
        <v>0064198181</v>
      </c>
      <c r="B18549" t="str">
        <f t="shared" si="579"/>
        <v>000000000080695538</v>
      </c>
      <c r="E18549" s="1">
        <v>64198181</v>
      </c>
      <c r="F18549" s="1">
        <v>400</v>
      </c>
      <c r="G18549" s="1">
        <v>80695538</v>
      </c>
      <c r="I18549" s="1">
        <v>8</v>
      </c>
      <c r="K18549" s="1" t="s">
        <v>534</v>
      </c>
    </row>
    <row spans="1:11" x14ac:dyDescent="0.35" outlineLevel="0" r="18550">
      <c r="A18550" t="str">
        <f t="shared" si="578"/>
        <v>0064198181</v>
      </c>
      <c r="B18550" t="str">
        <f t="shared" si="579"/>
        <v>000000000080686869</v>
      </c>
      <c r="E18550" s="1">
        <v>64198181</v>
      </c>
      <c r="F18550" s="1">
        <v>410</v>
      </c>
      <c r="G18550" s="1">
        <v>80686869</v>
      </c>
      <c r="I18550" s="1">
        <v>1</v>
      </c>
      <c r="K18550" s="1" t="s">
        <v>1034</v>
      </c>
    </row>
    <row spans="1:11" x14ac:dyDescent="0.35" outlineLevel="0" r="18551">
      <c r="A18551" t="str">
        <f t="shared" si="578"/>
        <v>0064198181</v>
      </c>
      <c r="B18551" t="str">
        <f t="shared" si="579"/>
        <v>000000000080726911</v>
      </c>
      <c r="E18551" s="1">
        <v>64198181</v>
      </c>
      <c r="F18551" s="1">
        <v>770</v>
      </c>
      <c r="G18551" s="1">
        <v>80726911</v>
      </c>
      <c r="I18551" s="1">
        <v>11</v>
      </c>
      <c r="K18551" s="1" t="s">
        <v>692</v>
      </c>
    </row>
    <row spans="1:11" x14ac:dyDescent="0.35" outlineLevel="0" r="18552">
      <c r="A18552" t="str">
        <f t="shared" si="578"/>
        <v>0064198181</v>
      </c>
      <c r="B18552" t="str">
        <f t="shared" si="579"/>
        <v>000000000082313372</v>
      </c>
      <c r="E18552" s="1">
        <v>64198181</v>
      </c>
      <c r="F18552" s="1">
        <v>780</v>
      </c>
      <c r="G18552" s="1">
        <v>82313372</v>
      </c>
      <c r="I18552" s="1">
        <v>1</v>
      </c>
      <c r="K18552" s="1" t="s">
        <v>702</v>
      </c>
    </row>
    <row spans="1:11" x14ac:dyDescent="0.35" outlineLevel="0" r="18553">
      <c r="A18553" t="str">
        <f t="shared" si="578"/>
        <v>0064198181</v>
      </c>
      <c r="B18553" t="str">
        <f t="shared" si="579"/>
        <v>000000000080725128</v>
      </c>
      <c r="E18553" s="1">
        <v>64198181</v>
      </c>
      <c r="F18553" s="1">
        <v>1280</v>
      </c>
      <c r="G18553" s="1">
        <v>80725128</v>
      </c>
      <c r="H18553" s="1">
        <v>1260</v>
      </c>
      <c r="I18553" s="1">
        <v>22</v>
      </c>
      <c r="K18553" s="1" t="s">
        <v>397</v>
      </c>
    </row>
    <row spans="1:11" x14ac:dyDescent="0.35" outlineLevel="0" r="18554">
      <c r="A18554" t="str">
        <f t="shared" si="578"/>
        <v>0064198181</v>
      </c>
      <c r="B18554" t="str">
        <f t="shared" si="579"/>
        <v>000000000080737736</v>
      </c>
      <c r="E18554" s="1">
        <v>64198181</v>
      </c>
      <c r="F18554" s="1">
        <v>1290</v>
      </c>
      <c r="G18554" s="1">
        <v>80737736</v>
      </c>
      <c r="I18554" s="1">
        <v>18</v>
      </c>
      <c r="K18554" s="1" t="s">
        <v>738</v>
      </c>
    </row>
    <row spans="1:11" x14ac:dyDescent="0.35" outlineLevel="0" r="18555">
      <c r="A18555" t="str">
        <f t="shared" si="578"/>
        <v>0064198181</v>
      </c>
      <c r="B18555" t="str">
        <f t="shared" si="579"/>
        <v>000000000080751773</v>
      </c>
      <c r="E18555" s="1">
        <v>64198181</v>
      </c>
      <c r="F18555" s="1">
        <v>1300</v>
      </c>
      <c r="G18555" s="1">
        <v>80751773</v>
      </c>
      <c r="I18555" s="1">
        <v>11</v>
      </c>
      <c r="K18555" s="1" t="s">
        <v>372</v>
      </c>
    </row>
    <row spans="1:11" x14ac:dyDescent="0.35" outlineLevel="0" r="18556">
      <c r="A18556" t="str">
        <f t="shared" si="578"/>
        <v>0064198181</v>
      </c>
      <c r="B18556" t="str">
        <f t="shared" si="579"/>
        <v>000000000080745853</v>
      </c>
      <c r="E18556" s="1">
        <v>64198181</v>
      </c>
      <c r="F18556" s="1">
        <v>1310</v>
      </c>
      <c r="G18556" s="1">
        <v>80745853</v>
      </c>
      <c r="I18556" s="1">
        <v>2</v>
      </c>
      <c r="K18556" s="1" t="s">
        <v>160</v>
      </c>
    </row>
    <row spans="1:11" x14ac:dyDescent="0.35" outlineLevel="0" r="18557">
      <c r="A18557" t="str">
        <f t="shared" si="578"/>
        <v>0064198181</v>
      </c>
      <c r="B18557" t="str">
        <f t="shared" si="579"/>
        <v>000000000080754072</v>
      </c>
      <c r="E18557" s="1">
        <v>64198181</v>
      </c>
      <c r="F18557" s="1">
        <v>1750</v>
      </c>
      <c r="G18557" s="1">
        <v>80754072</v>
      </c>
      <c r="H18557" s="1">
        <v>1730</v>
      </c>
      <c r="K18557" s="1" t="s">
        <v>398</v>
      </c>
    </row>
    <row spans="1:11" x14ac:dyDescent="0.35" outlineLevel="0" r="18558">
      <c r="A18558" t="str">
        <f t="shared" si="578"/>
        <v>0064198181</v>
      </c>
      <c r="B18558" t="str">
        <f t="shared" si="579"/>
        <v>000000000080715459</v>
      </c>
      <c r="E18558" s="1">
        <v>64198181</v>
      </c>
      <c r="F18558" s="1">
        <v>1760</v>
      </c>
      <c r="G18558" s="1">
        <v>80715459</v>
      </c>
      <c r="I18558" s="1">
        <v>6</v>
      </c>
      <c r="K18558" s="1" t="s">
        <v>602</v>
      </c>
    </row>
    <row spans="1:11" x14ac:dyDescent="0.35" outlineLevel="0" r="18559">
      <c r="A18559" t="str">
        <f t="shared" si="578"/>
        <v>0064198181</v>
      </c>
      <c r="B18559" t="str">
        <f t="shared" si="579"/>
        <v>000000000082326904</v>
      </c>
      <c r="C18559" s="0" t="inlineStr">
        <is>
          <t>000000000080754067</t>
        </is>
      </c>
      <c r="E18559" s="1">
        <v>64198181</v>
      </c>
      <c r="F18559" s="1">
        <v>1770</v>
      </c>
      <c r="G18559" s="1">
        <v>82326904</v>
      </c>
      <c r="K18559" s="1" t="s">
        <v>531</v>
      </c>
    </row>
    <row spans="1:11" x14ac:dyDescent="0.35" outlineLevel="0" r="18560">
      <c r="A18560" t="str">
        <f t="shared" si="578"/>
        <v>0064198181</v>
      </c>
      <c r="B18560" t="str">
        <f t="shared" si="579"/>
        <v>000000000082326904</v>
      </c>
      <c r="E18560" s="1">
        <v>64198181</v>
      </c>
      <c r="F18560" s="1">
        <v>1780</v>
      </c>
      <c r="G18560" s="1">
        <v>82326904</v>
      </c>
      <c r="H18560" s="1">
        <v>1770</v>
      </c>
      <c r="I18560" s="1">
        <v>4</v>
      </c>
      <c r="K18560" s="1" t="s">
        <v>531</v>
      </c>
    </row>
    <row spans="1:11" x14ac:dyDescent="0.35" outlineLevel="0" r="18561">
      <c r="A18561" t="str">
        <f t="shared" si="578"/>
        <v>0064198181</v>
      </c>
      <c r="B18561" t="str">
        <f t="shared" si="579"/>
        <v>000000000082326932</v>
      </c>
      <c r="E18561" s="1">
        <v>64198181</v>
      </c>
      <c r="F18561" s="1">
        <v>1740</v>
      </c>
      <c r="G18561" s="1">
        <v>82326932</v>
      </c>
      <c r="H18561" s="1">
        <v>1730</v>
      </c>
      <c r="I18561" s="1">
        <v>1</v>
      </c>
      <c r="K18561" s="1" t="s">
        <v>398</v>
      </c>
    </row>
    <row spans="1:11" x14ac:dyDescent="0.35" outlineLevel="0" r="18562">
      <c r="A18562" t="str">
        <f t="shared" ref="A18562:A18625" si="580">TEXT(E18562,REPT("0",10))</f>
        <v>0064198181</v>
      </c>
      <c r="B18562" t="str">
        <f t="shared" ref="B18562:B18625" si="581">TEXT(G18562,REPT("0",18))</f>
        <v>000000000080738611</v>
      </c>
      <c r="E18562" s="1">
        <v>64198181</v>
      </c>
      <c r="F18562" s="1">
        <v>2260</v>
      </c>
      <c r="G18562" s="1">
        <v>80738611</v>
      </c>
      <c r="I18562" s="1">
        <v>5</v>
      </c>
      <c r="K18562" s="1" t="s">
        <v>439</v>
      </c>
    </row>
    <row spans="1:11" x14ac:dyDescent="0.35" outlineLevel="0" r="18563">
      <c r="A18563" t="str">
        <f t="shared" si="580"/>
        <v>0064198181</v>
      </c>
      <c r="B18563" t="str">
        <f t="shared" si="581"/>
        <v>000000000080740685</v>
      </c>
      <c r="E18563" s="1">
        <v>64198181</v>
      </c>
      <c r="F18563" s="1">
        <v>2270</v>
      </c>
      <c r="G18563" s="1">
        <v>80740685</v>
      </c>
      <c r="I18563" s="1">
        <v>3</v>
      </c>
      <c r="K18563" s="1" t="s">
        <v>575</v>
      </c>
    </row>
    <row spans="1:11" x14ac:dyDescent="0.35" outlineLevel="0" r="18564">
      <c r="A18564" t="str">
        <f t="shared" si="580"/>
        <v>0064198181</v>
      </c>
      <c r="B18564" t="str">
        <f t="shared" si="581"/>
        <v>000000000082300202</v>
      </c>
      <c r="C18564" s="0" t="inlineStr">
        <is>
          <t>000000000080740686</t>
        </is>
      </c>
      <c r="E18564" s="1">
        <v>64198181</v>
      </c>
      <c r="F18564" s="1">
        <v>2280</v>
      </c>
      <c r="G18564" s="1">
        <v>82300202</v>
      </c>
      <c r="K18564" s="1" t="s">
        <v>563</v>
      </c>
    </row>
    <row spans="1:11" x14ac:dyDescent="0.35" outlineLevel="0" r="18565">
      <c r="A18565" t="str">
        <f t="shared" si="580"/>
        <v>0064198181</v>
      </c>
      <c r="B18565" t="str">
        <f t="shared" si="581"/>
        <v>000000000082300202</v>
      </c>
      <c r="E18565" s="1">
        <v>64198181</v>
      </c>
      <c r="F18565" s="1">
        <v>2290</v>
      </c>
      <c r="G18565" s="1">
        <v>82300202</v>
      </c>
      <c r="H18565" s="1">
        <v>2280</v>
      </c>
      <c r="I18565" s="1">
        <v>2</v>
      </c>
      <c r="K18565" s="1" t="s">
        <v>563</v>
      </c>
    </row>
    <row spans="1:11" x14ac:dyDescent="0.35" outlineLevel="0" r="18566">
      <c r="A18566" t="str">
        <f t="shared" si="580"/>
        <v>0064198181</v>
      </c>
      <c r="B18566" t="str">
        <f t="shared" si="581"/>
        <v>000000000080740686</v>
      </c>
      <c r="E18566" s="1">
        <v>64198181</v>
      </c>
      <c r="F18566" s="1">
        <v>2300</v>
      </c>
      <c r="G18566" s="1">
        <v>80740686</v>
      </c>
      <c r="H18566" s="1">
        <v>2280</v>
      </c>
      <c r="K18566" s="1" t="s">
        <v>563</v>
      </c>
    </row>
    <row spans="1:11" x14ac:dyDescent="0.35" outlineLevel="0" r="18567">
      <c r="A18567" t="str">
        <f t="shared" si="580"/>
        <v>0064198181</v>
      </c>
      <c r="B18567" t="str">
        <f t="shared" si="581"/>
        <v>000000000080749488</v>
      </c>
      <c r="E18567" s="1">
        <v>64198181</v>
      </c>
      <c r="F18567" s="1">
        <v>10</v>
      </c>
      <c r="G18567" s="1">
        <v>80749488</v>
      </c>
      <c r="I18567" s="1">
        <v>2</v>
      </c>
      <c r="K18567" s="1" t="s">
        <v>708</v>
      </c>
    </row>
    <row spans="1:11" x14ac:dyDescent="0.35" outlineLevel="0" r="18568">
      <c r="A18568" t="str">
        <f t="shared" si="580"/>
        <v>0064198181</v>
      </c>
      <c r="B18568" t="str">
        <f t="shared" si="581"/>
        <v>000000000080734503</v>
      </c>
      <c r="E18568" s="1">
        <v>64198181</v>
      </c>
      <c r="F18568" s="1">
        <v>20</v>
      </c>
      <c r="G18568" s="1">
        <v>80734503</v>
      </c>
      <c r="I18568" s="1">
        <v>1</v>
      </c>
      <c r="K18568" s="1" t="s">
        <v>706</v>
      </c>
    </row>
    <row spans="1:11" x14ac:dyDescent="0.35" outlineLevel="0" r="18569">
      <c r="A18569" t="str">
        <f t="shared" si="580"/>
        <v>0064198181</v>
      </c>
      <c r="B18569" t="str">
        <f t="shared" si="581"/>
        <v>000000000080734504</v>
      </c>
      <c r="E18569" s="1">
        <v>64198181</v>
      </c>
      <c r="F18569" s="1">
        <v>30</v>
      </c>
      <c r="G18569" s="1">
        <v>80734504</v>
      </c>
      <c r="I18569" s="1">
        <v>8</v>
      </c>
      <c r="K18569" s="1" t="s">
        <v>566</v>
      </c>
    </row>
    <row spans="1:11" x14ac:dyDescent="0.35" outlineLevel="0" r="18570">
      <c r="A18570" t="str">
        <f t="shared" si="580"/>
        <v>0064198181</v>
      </c>
      <c r="B18570" t="str">
        <f t="shared" si="581"/>
        <v>000000000080686848</v>
      </c>
      <c r="E18570" s="1">
        <v>64198181</v>
      </c>
      <c r="F18570" s="1">
        <v>420</v>
      </c>
      <c r="G18570" s="1">
        <v>80686848</v>
      </c>
      <c r="I18570" s="1">
        <v>2</v>
      </c>
      <c r="K18570" s="1" t="s">
        <v>813</v>
      </c>
    </row>
    <row spans="1:11" x14ac:dyDescent="0.35" outlineLevel="0" r="18571">
      <c r="A18571" t="str">
        <f t="shared" si="580"/>
        <v>0064198181</v>
      </c>
      <c r="B18571" t="str">
        <f t="shared" si="581"/>
        <v>000000000080704148</v>
      </c>
      <c r="E18571" s="1">
        <v>64198181</v>
      </c>
      <c r="F18571" s="1">
        <v>430</v>
      </c>
      <c r="G18571" s="1">
        <v>80704148</v>
      </c>
      <c r="K18571" s="1" t="s">
        <v>716</v>
      </c>
    </row>
    <row spans="1:11" x14ac:dyDescent="0.35" outlineLevel="0" r="18572">
      <c r="A18572" t="str">
        <f t="shared" si="580"/>
        <v>0064198181</v>
      </c>
      <c r="B18572" t="str">
        <f t="shared" si="581"/>
        <v>000000000080686766</v>
      </c>
      <c r="E18572" s="1">
        <v>64198181</v>
      </c>
      <c r="F18572" s="1">
        <v>440</v>
      </c>
      <c r="G18572" s="1">
        <v>80686766</v>
      </c>
      <c r="I18572" s="1">
        <v>2</v>
      </c>
      <c r="K18572" s="1" t="s">
        <v>995</v>
      </c>
    </row>
    <row spans="1:11" x14ac:dyDescent="0.35" outlineLevel="0" r="18573">
      <c r="A18573" t="str">
        <f t="shared" si="580"/>
        <v>0064198181</v>
      </c>
      <c r="B18573" t="str">
        <f t="shared" si="581"/>
        <v>000000000080694428</v>
      </c>
      <c r="E18573" s="1">
        <v>64198181</v>
      </c>
      <c r="F18573" s="1">
        <v>450</v>
      </c>
      <c r="G18573" s="1">
        <v>80694428</v>
      </c>
      <c r="I18573" s="1">
        <v>1</v>
      </c>
      <c r="K18573" s="1" t="s">
        <v>1035</v>
      </c>
    </row>
    <row spans="1:11" x14ac:dyDescent="0.35" outlineLevel="0" r="18574">
      <c r="A18574" t="str">
        <f t="shared" si="580"/>
        <v>0064198181</v>
      </c>
      <c r="B18574" t="str">
        <f t="shared" si="581"/>
        <v>000000000082296277</v>
      </c>
      <c r="E18574" s="1">
        <v>64198181</v>
      </c>
      <c r="F18574" s="1">
        <v>460</v>
      </c>
      <c r="G18574" s="1">
        <v>82296277</v>
      </c>
      <c r="I18574" s="1">
        <v>3</v>
      </c>
      <c r="K18574" s="1" t="s">
        <v>570</v>
      </c>
    </row>
    <row spans="1:11" x14ac:dyDescent="0.35" outlineLevel="0" r="18575">
      <c r="A18575" t="str">
        <f t="shared" si="580"/>
        <v>0064198181</v>
      </c>
      <c r="B18575" t="str">
        <f t="shared" si="581"/>
        <v>000000000080716679</v>
      </c>
      <c r="E18575" s="1">
        <v>64198181</v>
      </c>
      <c r="F18575" s="1">
        <v>790</v>
      </c>
      <c r="G18575" s="1">
        <v>80716679</v>
      </c>
      <c r="I18575" s="1">
        <v>1</v>
      </c>
      <c r="K18575" s="1" t="s">
        <v>578</v>
      </c>
    </row>
    <row spans="1:11" x14ac:dyDescent="0.35" outlineLevel="0" r="18576">
      <c r="A18576" t="str">
        <f t="shared" si="580"/>
        <v>0064198181</v>
      </c>
      <c r="B18576" t="str">
        <f t="shared" si="581"/>
        <v>000000000080742348</v>
      </c>
      <c r="E18576" s="1">
        <v>64198181</v>
      </c>
      <c r="F18576" s="1">
        <v>800</v>
      </c>
      <c r="G18576" s="1">
        <v>80742348</v>
      </c>
      <c r="I18576" s="1">
        <v>5</v>
      </c>
      <c r="K18576" s="1" t="s">
        <v>255</v>
      </c>
    </row>
    <row spans="1:11" x14ac:dyDescent="0.35" outlineLevel="0" r="18577">
      <c r="A18577" t="str">
        <f t="shared" si="580"/>
        <v>0064198181</v>
      </c>
      <c r="B18577" t="str">
        <f t="shared" si="581"/>
        <v>000000000080696318</v>
      </c>
      <c r="E18577" s="1">
        <v>64198181</v>
      </c>
      <c r="F18577" s="1">
        <v>810</v>
      </c>
      <c r="G18577" s="1">
        <v>80696318</v>
      </c>
      <c r="I18577" s="1">
        <v>2</v>
      </c>
      <c r="K18577" s="1" t="s">
        <v>707</v>
      </c>
    </row>
    <row spans="1:11" x14ac:dyDescent="0.35" outlineLevel="0" r="18578">
      <c r="A18578" t="str">
        <f t="shared" si="580"/>
        <v>0064198181</v>
      </c>
      <c r="B18578" t="str">
        <f t="shared" si="581"/>
        <v>000000000080742346</v>
      </c>
      <c r="E18578" s="1">
        <v>64198181</v>
      </c>
      <c r="F18578" s="1">
        <v>820</v>
      </c>
      <c r="G18578" s="1">
        <v>80742346</v>
      </c>
      <c r="I18578" s="1">
        <v>3</v>
      </c>
      <c r="K18578" s="1" t="s">
        <v>251</v>
      </c>
    </row>
    <row spans="1:11" x14ac:dyDescent="0.35" outlineLevel="0" r="18579">
      <c r="A18579" t="str">
        <f t="shared" si="580"/>
        <v>0064198181</v>
      </c>
      <c r="B18579" t="str">
        <f t="shared" si="581"/>
        <v>000000000082325518</v>
      </c>
      <c r="C18579" s="0" t="inlineStr">
        <is>
          <t>000000000080751772</t>
        </is>
      </c>
      <c r="E18579" s="1">
        <v>64198181</v>
      </c>
      <c r="F18579" s="1">
        <v>1320</v>
      </c>
      <c r="G18579" s="1">
        <v>82325518</v>
      </c>
      <c r="K18579" s="1" t="s">
        <v>264</v>
      </c>
    </row>
    <row spans="1:11" x14ac:dyDescent="0.35" outlineLevel="0" r="18580">
      <c r="A18580" t="str">
        <f t="shared" si="580"/>
        <v>0064198181</v>
      </c>
      <c r="B18580" t="str">
        <f t="shared" si="581"/>
        <v>000000000080754067</v>
      </c>
      <c r="E18580" s="1">
        <v>64198181</v>
      </c>
      <c r="F18580" s="1">
        <v>1790</v>
      </c>
      <c r="G18580" s="1">
        <v>80754067</v>
      </c>
      <c r="H18580" s="1">
        <v>1770</v>
      </c>
      <c r="K18580" s="1" t="s">
        <v>531</v>
      </c>
    </row>
    <row spans="1:11" x14ac:dyDescent="0.35" outlineLevel="0" r="18581">
      <c r="A18581" t="str">
        <f t="shared" si="580"/>
        <v>0064198181</v>
      </c>
      <c r="B18581" t="str">
        <f t="shared" si="581"/>
        <v>000000000080727511</v>
      </c>
      <c r="C18581" s="0" t="inlineStr">
        <is>
          <t>000000000080749730</t>
        </is>
      </c>
      <c r="E18581" s="1">
        <v>64198181</v>
      </c>
      <c r="F18581" s="1">
        <v>1800</v>
      </c>
      <c r="G18581" s="1">
        <v>80727511</v>
      </c>
      <c r="K18581" s="1" t="s">
        <v>140</v>
      </c>
    </row>
    <row spans="1:11" x14ac:dyDescent="0.35" outlineLevel="0" r="18582">
      <c r="A18582" t="str">
        <f t="shared" si="580"/>
        <v>0064198181</v>
      </c>
      <c r="B18582" t="str">
        <f t="shared" si="581"/>
        <v>000000000080727511</v>
      </c>
      <c r="E18582" s="1">
        <v>64198181</v>
      </c>
      <c r="F18582" s="1">
        <v>1810</v>
      </c>
      <c r="G18582" s="1">
        <v>80727511</v>
      </c>
      <c r="H18582" s="1">
        <v>1800</v>
      </c>
      <c r="I18582" s="1">
        <v>13</v>
      </c>
      <c r="K18582" s="1" t="s">
        <v>140</v>
      </c>
    </row>
    <row spans="1:11" x14ac:dyDescent="0.35" outlineLevel="0" r="18583">
      <c r="A18583" t="str">
        <f t="shared" si="580"/>
        <v>0064198181</v>
      </c>
      <c r="B18583" t="str">
        <f t="shared" si="581"/>
        <v>000000000080749730</v>
      </c>
      <c r="E18583" s="1">
        <v>64198181</v>
      </c>
      <c r="F18583" s="1">
        <v>1820</v>
      </c>
      <c r="G18583" s="1">
        <v>80749730</v>
      </c>
      <c r="H18583" s="1">
        <v>1800</v>
      </c>
      <c r="K18583" s="1" t="s">
        <v>140</v>
      </c>
    </row>
    <row spans="1:11" x14ac:dyDescent="0.35" outlineLevel="0" r="18584">
      <c r="A18584" t="str">
        <f t="shared" si="580"/>
        <v>0064198181</v>
      </c>
      <c r="B18584" t="str">
        <f t="shared" si="581"/>
        <v>000000000080739136</v>
      </c>
      <c r="C18584" s="0" t="inlineStr">
        <is>
          <t>000000000080768732</t>
        </is>
      </c>
      <c r="E18584" s="1">
        <v>64198181</v>
      </c>
      <c r="F18584" s="1">
        <v>2310</v>
      </c>
      <c r="G18584" s="1">
        <v>80739136</v>
      </c>
      <c r="K18584" s="1" t="s">
        <v>283</v>
      </c>
    </row>
    <row spans="1:11" x14ac:dyDescent="0.35" outlineLevel="0" r="18585">
      <c r="A18585" t="str">
        <f t="shared" si="580"/>
        <v>0064198181</v>
      </c>
      <c r="B18585" t="str">
        <f t="shared" si="581"/>
        <v>000000000082322614</v>
      </c>
      <c r="E18585" s="1">
        <v>64198181</v>
      </c>
      <c r="F18585" s="1">
        <v>40</v>
      </c>
      <c r="G18585" s="1">
        <v>82322614</v>
      </c>
      <c r="I18585" s="1">
        <v>8</v>
      </c>
      <c r="K18585" s="1" t="s">
        <v>564</v>
      </c>
    </row>
    <row spans="1:11" x14ac:dyDescent="0.35" outlineLevel="0" r="18586">
      <c r="A18586" t="str">
        <f t="shared" si="580"/>
        <v>0064198181</v>
      </c>
      <c r="B18586" t="str">
        <f t="shared" si="581"/>
        <v>000000000082270897</v>
      </c>
      <c r="E18586" s="1">
        <v>64198181</v>
      </c>
      <c r="F18586" s="1">
        <v>470</v>
      </c>
      <c r="G18586" s="1">
        <v>82270897</v>
      </c>
      <c r="I18586" s="1">
        <v>3</v>
      </c>
      <c r="K18586" s="1" t="s">
        <v>569</v>
      </c>
    </row>
    <row spans="1:11" x14ac:dyDescent="0.35" outlineLevel="0" r="18587">
      <c r="A18587" t="str">
        <f t="shared" si="580"/>
        <v>0064198181</v>
      </c>
      <c r="B18587" t="str">
        <f t="shared" si="581"/>
        <v>000000000080688290</v>
      </c>
      <c r="E18587" s="1">
        <v>64198181</v>
      </c>
      <c r="F18587" s="1">
        <v>480</v>
      </c>
      <c r="G18587" s="1">
        <v>80688290</v>
      </c>
      <c r="I18587" s="1">
        <v>1</v>
      </c>
      <c r="K18587" s="1" t="s">
        <v>548</v>
      </c>
    </row>
    <row spans="1:11" x14ac:dyDescent="0.35" outlineLevel="0" r="18588">
      <c r="A18588" t="str">
        <f t="shared" si="580"/>
        <v>0064198181</v>
      </c>
      <c r="B18588" t="str">
        <f t="shared" si="581"/>
        <v>000000000080686769</v>
      </c>
      <c r="E18588" s="1">
        <v>64198181</v>
      </c>
      <c r="F18588" s="1">
        <v>490</v>
      </c>
      <c r="G18588" s="1">
        <v>80686769</v>
      </c>
      <c r="I18588" s="1">
        <v>6</v>
      </c>
      <c r="K18588" s="1" t="s">
        <v>555</v>
      </c>
    </row>
    <row spans="1:11" x14ac:dyDescent="0.35" outlineLevel="0" r="18589">
      <c r="A18589" t="str">
        <f t="shared" si="580"/>
        <v>0064198181</v>
      </c>
      <c r="B18589" t="str">
        <f t="shared" si="581"/>
        <v>000000000080727848</v>
      </c>
      <c r="E18589" s="1">
        <v>64198181</v>
      </c>
      <c r="F18589" s="1">
        <v>500</v>
      </c>
      <c r="G18589" s="1">
        <v>80727848</v>
      </c>
      <c r="I18589" s="1">
        <v>1</v>
      </c>
      <c r="K18589" s="1" t="s">
        <v>935</v>
      </c>
    </row>
    <row spans="1:11" x14ac:dyDescent="0.35" outlineLevel="0" r="18590">
      <c r="A18590" t="str">
        <f t="shared" si="580"/>
        <v>0064198181</v>
      </c>
      <c r="B18590" t="str">
        <f t="shared" si="581"/>
        <v>000000000080686770</v>
      </c>
      <c r="E18590" s="1">
        <v>64198181</v>
      </c>
      <c r="F18590" s="1">
        <v>510</v>
      </c>
      <c r="G18590" s="1">
        <v>80686770</v>
      </c>
      <c r="I18590" s="1">
        <v>9</v>
      </c>
      <c r="K18590" s="1" t="s">
        <v>572</v>
      </c>
    </row>
    <row spans="1:11" x14ac:dyDescent="0.35" outlineLevel="0" r="18591">
      <c r="A18591" t="str">
        <f t="shared" si="580"/>
        <v>0064198181</v>
      </c>
      <c r="B18591" t="str">
        <f t="shared" si="581"/>
        <v>000000000080760348</v>
      </c>
      <c r="E18591" s="1">
        <v>64198181</v>
      </c>
      <c r="F18591" s="1">
        <v>830</v>
      </c>
      <c r="G18591" s="1">
        <v>80760348</v>
      </c>
      <c r="K18591" s="1" t="s">
        <v>250</v>
      </c>
    </row>
    <row spans="1:11" x14ac:dyDescent="0.35" outlineLevel="0" r="18592">
      <c r="A18592" t="str">
        <f t="shared" si="580"/>
        <v>0064198181</v>
      </c>
      <c r="B18592" t="str">
        <f t="shared" si="581"/>
        <v>000000000080695892</v>
      </c>
      <c r="E18592" s="1">
        <v>64198181</v>
      </c>
      <c r="F18592" s="1">
        <v>840</v>
      </c>
      <c r="G18592" s="1">
        <v>80695892</v>
      </c>
      <c r="I18592" s="1">
        <v>3</v>
      </c>
      <c r="K18592" s="1" t="s">
        <v>577</v>
      </c>
    </row>
    <row spans="1:11" x14ac:dyDescent="0.35" outlineLevel="0" r="18593">
      <c r="A18593" t="str">
        <f t="shared" si="580"/>
        <v>0064198181</v>
      </c>
      <c r="B18593" t="str">
        <f t="shared" si="581"/>
        <v>000000000082286893</v>
      </c>
      <c r="E18593" s="1">
        <v>64198181</v>
      </c>
      <c r="F18593" s="1">
        <v>850</v>
      </c>
      <c r="G18593" s="1">
        <v>82286893</v>
      </c>
      <c r="I18593" s="1">
        <v>11</v>
      </c>
      <c r="K18593" s="1" t="s">
        <v>370</v>
      </c>
    </row>
    <row spans="1:11" x14ac:dyDescent="0.35" outlineLevel="0" r="18594">
      <c r="A18594" t="str">
        <f t="shared" si="580"/>
        <v>0064198181</v>
      </c>
      <c r="B18594" t="str">
        <f t="shared" si="581"/>
        <v>000000000080713458</v>
      </c>
      <c r="C18594" s="0" t="inlineStr">
        <is>
          <t>000000000080760346</t>
        </is>
      </c>
      <c r="D18594" s="0" t="inlineStr">
        <is>
          <t>6</t>
        </is>
      </c>
      <c r="E18594" s="1">
        <v>64198181</v>
      </c>
      <c r="F18594" s="1">
        <v>860</v>
      </c>
      <c r="G18594" s="1">
        <v>80713458</v>
      </c>
      <c r="K18594" s="1" t="s">
        <v>258</v>
      </c>
    </row>
    <row spans="1:11" x14ac:dyDescent="0.35" outlineLevel="0" r="18595">
      <c r="A18595" t="str">
        <f t="shared" si="580"/>
        <v>0064198181</v>
      </c>
      <c r="B18595" t="str">
        <f t="shared" si="581"/>
        <v>000000000082325518</v>
      </c>
      <c r="E18595" s="1">
        <v>64198181</v>
      </c>
      <c r="F18595" s="1">
        <v>1330</v>
      </c>
      <c r="G18595" s="1">
        <v>82325518</v>
      </c>
      <c r="H18595" s="1">
        <v>1320</v>
      </c>
      <c r="K18595" s="1" t="s">
        <v>264</v>
      </c>
    </row>
    <row spans="1:11" x14ac:dyDescent="0.35" outlineLevel="0" r="18596">
      <c r="A18596" t="str">
        <f t="shared" si="580"/>
        <v>0064198181</v>
      </c>
      <c r="B18596" t="str">
        <f t="shared" si="581"/>
        <v>000000000082326899</v>
      </c>
      <c r="C18596" s="0" t="inlineStr">
        <is>
          <t>000000000080754080</t>
        </is>
      </c>
      <c r="E18596" s="1">
        <v>64198181</v>
      </c>
      <c r="F18596" s="1">
        <v>1830</v>
      </c>
      <c r="G18596" s="1">
        <v>82326899</v>
      </c>
      <c r="K18596" s="1" t="s">
        <v>438</v>
      </c>
    </row>
    <row spans="1:11" x14ac:dyDescent="0.35" outlineLevel="0" r="18597">
      <c r="A18597" t="str">
        <f t="shared" si="580"/>
        <v>0064198181</v>
      </c>
      <c r="B18597" t="str">
        <f t="shared" si="581"/>
        <v>000000000082326899</v>
      </c>
      <c r="E18597" s="1">
        <v>64198181</v>
      </c>
      <c r="F18597" s="1">
        <v>1840</v>
      </c>
      <c r="G18597" s="1">
        <v>82326899</v>
      </c>
      <c r="H18597" s="1">
        <v>1830</v>
      </c>
      <c r="I18597" s="1">
        <v>4</v>
      </c>
      <c r="K18597" s="1" t="s">
        <v>438</v>
      </c>
    </row>
    <row spans="1:11" x14ac:dyDescent="0.35" outlineLevel="0" r="18598">
      <c r="A18598" t="str">
        <f t="shared" si="580"/>
        <v>0064198181</v>
      </c>
      <c r="B18598" t="str">
        <f t="shared" si="581"/>
        <v>000000000080754080</v>
      </c>
      <c r="E18598" s="1">
        <v>64198181</v>
      </c>
      <c r="F18598" s="1">
        <v>1850</v>
      </c>
      <c r="G18598" s="1">
        <v>80754080</v>
      </c>
      <c r="H18598" s="1">
        <v>1830</v>
      </c>
      <c r="K18598" s="1" t="s">
        <v>438</v>
      </c>
    </row>
    <row spans="1:11" x14ac:dyDescent="0.35" outlineLevel="0" r="18599">
      <c r="A18599" t="str">
        <f t="shared" si="580"/>
        <v>0064198181</v>
      </c>
      <c r="B18599" t="str">
        <f t="shared" si="581"/>
        <v>000000000082326891</v>
      </c>
      <c r="E18599" s="1">
        <v>64198181</v>
      </c>
      <c r="F18599" s="1">
        <v>1860</v>
      </c>
      <c r="G18599" s="1">
        <v>82326891</v>
      </c>
      <c r="I18599" s="1">
        <v>6</v>
      </c>
      <c r="K18599" s="1" t="s">
        <v>277</v>
      </c>
    </row>
    <row spans="1:11" x14ac:dyDescent="0.35" outlineLevel="0" r="18600">
      <c r="A18600" t="str">
        <f t="shared" si="580"/>
        <v>0064198181</v>
      </c>
      <c r="B18600" t="str">
        <f t="shared" si="581"/>
        <v>000000000080749485</v>
      </c>
      <c r="E18600" s="1">
        <v>64198181</v>
      </c>
      <c r="F18600" s="1">
        <v>50</v>
      </c>
      <c r="G18600" s="1">
        <v>80749485</v>
      </c>
      <c r="I18600" s="1">
        <v>2</v>
      </c>
      <c r="K18600" s="1" t="s">
        <v>565</v>
      </c>
    </row>
    <row spans="1:11" x14ac:dyDescent="0.35" outlineLevel="0" r="18601">
      <c r="A18601" t="str">
        <f t="shared" si="580"/>
        <v>0064198181</v>
      </c>
      <c r="B18601" t="str">
        <f t="shared" si="581"/>
        <v>000000000080736222</v>
      </c>
      <c r="E18601" s="1">
        <v>64198181</v>
      </c>
      <c r="F18601" s="1">
        <v>60</v>
      </c>
      <c r="G18601" s="1">
        <v>80736222</v>
      </c>
      <c r="I18601" s="1">
        <v>15</v>
      </c>
      <c r="K18601" s="1" t="s">
        <v>284</v>
      </c>
    </row>
    <row spans="1:11" x14ac:dyDescent="0.35" outlineLevel="0" r="18602">
      <c r="A18602" t="str">
        <f t="shared" si="580"/>
        <v>0064198181</v>
      </c>
      <c r="B18602" t="str">
        <f t="shared" si="581"/>
        <v>000000000080764877</v>
      </c>
      <c r="E18602" s="1">
        <v>64198181</v>
      </c>
      <c r="F18602" s="1">
        <v>70</v>
      </c>
      <c r="G18602" s="1">
        <v>80764877</v>
      </c>
      <c r="I18602" s="1">
        <v>8</v>
      </c>
      <c r="K18602" s="1" t="s">
        <v>278</v>
      </c>
    </row>
    <row spans="1:11" x14ac:dyDescent="0.35" outlineLevel="0" r="18603">
      <c r="A18603" t="str">
        <f t="shared" si="580"/>
        <v>0064198181</v>
      </c>
      <c r="B18603" t="str">
        <f t="shared" si="581"/>
        <v>000000000080738843</v>
      </c>
      <c r="E18603" s="1">
        <v>64198181</v>
      </c>
      <c r="F18603" s="1">
        <v>80</v>
      </c>
      <c r="G18603" s="1">
        <v>80738843</v>
      </c>
      <c r="I18603" s="1">
        <v>14</v>
      </c>
      <c r="K18603" s="1" t="s">
        <v>506</v>
      </c>
    </row>
    <row spans="1:11" x14ac:dyDescent="0.35" outlineLevel="0" r="18604">
      <c r="A18604" t="str">
        <f t="shared" si="580"/>
        <v>0064198181</v>
      </c>
      <c r="B18604" t="str">
        <f t="shared" si="581"/>
        <v>000000000080701426</v>
      </c>
      <c r="E18604" s="1">
        <v>64198181</v>
      </c>
      <c r="F18604" s="1">
        <v>90</v>
      </c>
      <c r="G18604" s="1">
        <v>80701426</v>
      </c>
      <c r="I18604" s="1">
        <v>2</v>
      </c>
      <c r="K18604" s="1" t="s">
        <v>518</v>
      </c>
    </row>
    <row spans="1:11" x14ac:dyDescent="0.35" outlineLevel="0" r="18605">
      <c r="A18605" t="str">
        <f t="shared" si="580"/>
        <v>0064198181</v>
      </c>
      <c r="B18605" t="str">
        <f t="shared" si="581"/>
        <v>000000000082292589</v>
      </c>
      <c r="E18605" s="1">
        <v>64198181</v>
      </c>
      <c r="F18605" s="1">
        <v>520</v>
      </c>
      <c r="G18605" s="1">
        <v>82292589</v>
      </c>
      <c r="I18605" s="1">
        <v>1</v>
      </c>
      <c r="K18605" s="1" t="s">
        <v>539</v>
      </c>
    </row>
    <row spans="1:11" x14ac:dyDescent="0.35" outlineLevel="0" r="18606">
      <c r="A18606" t="str">
        <f t="shared" si="580"/>
        <v>0064198181</v>
      </c>
      <c r="B18606" t="str">
        <f t="shared" si="581"/>
        <v>000000000080744720</v>
      </c>
      <c r="E18606" s="1">
        <v>64198181</v>
      </c>
      <c r="F18606" s="1">
        <v>100</v>
      </c>
      <c r="G18606" s="1">
        <v>80744720</v>
      </c>
      <c r="I18606" s="1">
        <v>11</v>
      </c>
      <c r="K18606" s="1" t="s">
        <v>142</v>
      </c>
    </row>
    <row spans="1:11" x14ac:dyDescent="0.35" outlineLevel="0" r="18607">
      <c r="A18607" t="str">
        <f t="shared" si="580"/>
        <v>0064198181</v>
      </c>
      <c r="B18607" t="str">
        <f t="shared" si="581"/>
        <v>000000000080742170</v>
      </c>
      <c r="E18607" s="1">
        <v>64198181</v>
      </c>
      <c r="F18607" s="1">
        <v>110</v>
      </c>
      <c r="G18607" s="1">
        <v>80742170</v>
      </c>
      <c r="I18607" s="1">
        <v>5</v>
      </c>
      <c r="K18607" s="1" t="s">
        <v>567</v>
      </c>
    </row>
    <row spans="1:11" x14ac:dyDescent="0.35" outlineLevel="0" r="18608">
      <c r="A18608" t="str">
        <f t="shared" si="580"/>
        <v>0064198181</v>
      </c>
      <c r="B18608" t="str">
        <f t="shared" si="581"/>
        <v>000000000080764878</v>
      </c>
      <c r="E18608" s="1">
        <v>64198181</v>
      </c>
      <c r="F18608" s="1">
        <v>120</v>
      </c>
      <c r="G18608" s="1">
        <v>80764878</v>
      </c>
      <c r="I18608" s="1">
        <v>9</v>
      </c>
      <c r="K18608" s="1" t="s">
        <v>592</v>
      </c>
    </row>
    <row spans="1:11" x14ac:dyDescent="0.35" outlineLevel="0" r="18609">
      <c r="A18609" t="str">
        <f t="shared" si="580"/>
        <v>0064198181</v>
      </c>
      <c r="B18609" t="str">
        <f t="shared" si="581"/>
        <v>000000000080717298</v>
      </c>
      <c r="E18609" s="1">
        <v>64198181</v>
      </c>
      <c r="F18609" s="1">
        <v>130</v>
      </c>
      <c r="G18609" s="1">
        <v>80717298</v>
      </c>
      <c r="I18609" s="1">
        <v>2</v>
      </c>
      <c r="K18609" s="1" t="s">
        <v>279</v>
      </c>
    </row>
    <row spans="1:11" x14ac:dyDescent="0.35" outlineLevel="0" r="18610">
      <c r="A18610" t="str">
        <f t="shared" si="580"/>
        <v>0064198181</v>
      </c>
      <c r="B18610" t="str">
        <f t="shared" si="581"/>
        <v>000000000080727849</v>
      </c>
      <c r="E18610" s="1">
        <v>64198181</v>
      </c>
      <c r="F18610" s="1">
        <v>530</v>
      </c>
      <c r="G18610" s="1">
        <v>80727849</v>
      </c>
      <c r="K18610" s="1" t="s">
        <v>916</v>
      </c>
    </row>
    <row spans="1:11" x14ac:dyDescent="0.35" outlineLevel="0" r="18611">
      <c r="A18611" t="str">
        <f t="shared" si="580"/>
        <v>0064198181</v>
      </c>
      <c r="B18611" t="str">
        <f t="shared" si="581"/>
        <v>000000000080686839</v>
      </c>
      <c r="E18611" s="1">
        <v>64198181</v>
      </c>
      <c r="F18611" s="1">
        <v>540</v>
      </c>
      <c r="G18611" s="1">
        <v>80686839</v>
      </c>
      <c r="I18611" s="1">
        <v>2</v>
      </c>
      <c r="K18611" s="1" t="s">
        <v>710</v>
      </c>
    </row>
    <row spans="1:11" x14ac:dyDescent="0.35" outlineLevel="0" r="18612">
      <c r="A18612" t="str">
        <f t="shared" si="580"/>
        <v>0064198181</v>
      </c>
      <c r="B18612" t="str">
        <f t="shared" si="581"/>
        <v>000000000082211170</v>
      </c>
      <c r="E18612" s="1">
        <v>64198181</v>
      </c>
      <c r="F18612" s="1">
        <v>550</v>
      </c>
      <c r="G18612" s="1">
        <v>82211170</v>
      </c>
      <c r="I18612" s="1">
        <v>3</v>
      </c>
      <c r="K18612" s="1" t="s">
        <v>1019</v>
      </c>
    </row>
    <row spans="1:11" x14ac:dyDescent="0.35" outlineLevel="0" r="18613">
      <c r="A18613" t="str">
        <f t="shared" si="580"/>
        <v>0064198181</v>
      </c>
      <c r="B18613" t="str">
        <f t="shared" si="581"/>
        <v>000000000080694862</v>
      </c>
      <c r="E18613" s="1">
        <v>64198181</v>
      </c>
      <c r="F18613" s="1">
        <v>560</v>
      </c>
      <c r="G18613" s="1">
        <v>80694862</v>
      </c>
      <c r="K18613" s="1" t="s">
        <v>556</v>
      </c>
    </row>
    <row spans="1:11" x14ac:dyDescent="0.35" outlineLevel="0" r="18614">
      <c r="A18614" t="str">
        <f t="shared" si="580"/>
        <v>0064198181</v>
      </c>
      <c r="B18614" t="str">
        <f t="shared" si="581"/>
        <v>000000000080713458</v>
      </c>
      <c r="E18614" s="1">
        <v>64198181</v>
      </c>
      <c r="F18614" s="1">
        <v>870</v>
      </c>
      <c r="G18614" s="1">
        <v>80713458</v>
      </c>
      <c r="H18614" s="1">
        <v>860</v>
      </c>
      <c r="K18614" s="1" t="s">
        <v>258</v>
      </c>
    </row>
    <row spans="1:11" x14ac:dyDescent="0.35" outlineLevel="0" r="18615">
      <c r="A18615" t="str">
        <f t="shared" si="580"/>
        <v>0064198181</v>
      </c>
      <c r="B18615" t="str">
        <f t="shared" si="581"/>
        <v>000000000080760346</v>
      </c>
      <c r="E18615" s="1">
        <v>64198181</v>
      </c>
      <c r="F18615" s="1">
        <v>880</v>
      </c>
      <c r="G18615" s="1">
        <v>80760346</v>
      </c>
      <c r="H18615" s="1">
        <v>860</v>
      </c>
      <c r="I18615" s="1">
        <v>6</v>
      </c>
      <c r="K18615" s="1" t="s">
        <v>258</v>
      </c>
    </row>
    <row spans="1:11" x14ac:dyDescent="0.35" outlineLevel="0" r="18616">
      <c r="A18616" t="str">
        <f t="shared" si="580"/>
        <v>0064198181</v>
      </c>
      <c r="B18616" t="str">
        <f t="shared" si="581"/>
        <v>000000000080717370</v>
      </c>
      <c r="E18616" s="1">
        <v>64198181</v>
      </c>
      <c r="F18616" s="1">
        <v>890</v>
      </c>
      <c r="G18616" s="1">
        <v>80717370</v>
      </c>
      <c r="I18616" s="1">
        <v>1</v>
      </c>
      <c r="K18616" s="1" t="s">
        <v>529</v>
      </c>
    </row>
    <row spans="1:11" x14ac:dyDescent="0.35" outlineLevel="0" r="18617">
      <c r="A18617" t="str">
        <f t="shared" si="580"/>
        <v>0064198181</v>
      </c>
      <c r="B18617" t="str">
        <f t="shared" si="581"/>
        <v>000000000080742349</v>
      </c>
      <c r="E18617" s="1">
        <v>64198181</v>
      </c>
      <c r="F18617" s="1">
        <v>900</v>
      </c>
      <c r="G18617" s="1">
        <v>80742349</v>
      </c>
      <c r="I18617" s="1">
        <v>11</v>
      </c>
      <c r="K18617" s="1" t="s">
        <v>257</v>
      </c>
    </row>
    <row spans="1:11" x14ac:dyDescent="0.35" outlineLevel="0" r="18618">
      <c r="A18618" t="str">
        <f t="shared" si="580"/>
        <v>0064198181</v>
      </c>
      <c r="B18618" t="str">
        <f t="shared" si="581"/>
        <v>000000000082296276</v>
      </c>
      <c r="E18618" s="1">
        <v>64198181</v>
      </c>
      <c r="F18618" s="1">
        <v>570</v>
      </c>
      <c r="G18618" s="1">
        <v>82296276</v>
      </c>
      <c r="I18618" s="1">
        <v>1</v>
      </c>
      <c r="K18618" s="1" t="s">
        <v>928</v>
      </c>
    </row>
    <row spans="1:11" x14ac:dyDescent="0.35" outlineLevel="0" r="18619">
      <c r="A18619" t="str">
        <f t="shared" si="580"/>
        <v>0064198181</v>
      </c>
      <c r="B18619" t="str">
        <f t="shared" si="581"/>
        <v>000000000080720847</v>
      </c>
      <c r="E18619" s="1">
        <v>64198181</v>
      </c>
      <c r="F18619" s="1">
        <v>910</v>
      </c>
      <c r="G18619" s="1">
        <v>80720847</v>
      </c>
      <c r="I18619" s="1">
        <v>2</v>
      </c>
      <c r="K18619" s="1" t="s">
        <v>123</v>
      </c>
    </row>
    <row spans="1:11" x14ac:dyDescent="0.35" outlineLevel="0" r="18620">
      <c r="A18620" t="str">
        <f t="shared" si="580"/>
        <v>0064198181</v>
      </c>
      <c r="B18620" t="str">
        <f t="shared" si="581"/>
        <v>000000000080695899</v>
      </c>
      <c r="E18620" s="1">
        <v>64198181</v>
      </c>
      <c r="F18620" s="1">
        <v>920</v>
      </c>
      <c r="G18620" s="1">
        <v>80695899</v>
      </c>
      <c r="I18620" s="1">
        <v>14</v>
      </c>
      <c r="K18620" s="1" t="s">
        <v>371</v>
      </c>
    </row>
    <row spans="1:11" x14ac:dyDescent="0.35" outlineLevel="0" r="18621">
      <c r="A18621" t="str">
        <f t="shared" si="580"/>
        <v>0064198181</v>
      </c>
      <c r="B18621" t="str">
        <f t="shared" si="581"/>
        <v>000000000080707896</v>
      </c>
      <c r="C18621" s="0" t="inlineStr">
        <is>
          <t>000000000080753463</t>
        </is>
      </c>
      <c r="E18621" s="1">
        <v>64198181</v>
      </c>
      <c r="F18621" s="1">
        <v>930</v>
      </c>
      <c r="G18621" s="1">
        <v>80707896</v>
      </c>
      <c r="K18621" s="1" t="s">
        <v>985</v>
      </c>
    </row>
    <row spans="1:11" x14ac:dyDescent="0.35" outlineLevel="0" r="18622">
      <c r="A18622" t="str">
        <f t="shared" si="580"/>
        <v>0064198181</v>
      </c>
      <c r="B18622" t="str">
        <f t="shared" si="581"/>
        <v>000000000080707896</v>
      </c>
      <c r="E18622" s="1">
        <v>64198181</v>
      </c>
      <c r="F18622" s="1">
        <v>940</v>
      </c>
      <c r="G18622" s="1">
        <v>80707896</v>
      </c>
      <c r="H18622" s="1">
        <v>930</v>
      </c>
      <c r="I18622" s="1">
        <v>1</v>
      </c>
      <c r="K18622" s="1" t="s">
        <v>985</v>
      </c>
    </row>
    <row spans="1:11" x14ac:dyDescent="0.35" outlineLevel="0" r="18623">
      <c r="A18623" t="str">
        <f t="shared" si="580"/>
        <v>0064198181</v>
      </c>
      <c r="B18623" t="str">
        <f t="shared" si="581"/>
        <v>000000000080751772</v>
      </c>
      <c r="E18623" s="1">
        <v>64198181</v>
      </c>
      <c r="F18623" s="1">
        <v>1340</v>
      </c>
      <c r="G18623" s="1">
        <v>80751772</v>
      </c>
      <c r="H18623" s="1">
        <v>1320</v>
      </c>
      <c r="K18623" s="1" t="s">
        <v>264</v>
      </c>
    </row>
    <row spans="1:11" x14ac:dyDescent="0.35" outlineLevel="0" r="18624">
      <c r="A18624" t="str">
        <f t="shared" si="580"/>
        <v>0064198181</v>
      </c>
      <c r="B18624" t="str">
        <f t="shared" si="581"/>
        <v>000000000080741548</v>
      </c>
      <c r="E18624" s="1">
        <v>64198181</v>
      </c>
      <c r="F18624" s="1">
        <v>1350</v>
      </c>
      <c r="G18624" s="1">
        <v>80741548</v>
      </c>
      <c r="I18624" s="1">
        <v>1</v>
      </c>
      <c r="K18624" s="1" t="s">
        <v>159</v>
      </c>
    </row>
    <row spans="1:11" x14ac:dyDescent="0.35" outlineLevel="0" r="18625">
      <c r="A18625" t="str">
        <f t="shared" si="580"/>
        <v>0064198181</v>
      </c>
      <c r="B18625" t="str">
        <f t="shared" si="581"/>
        <v>000000000080741547</v>
      </c>
      <c r="E18625" s="1">
        <v>64198181</v>
      </c>
      <c r="F18625" s="1">
        <v>1360</v>
      </c>
      <c r="G18625" s="1">
        <v>80741547</v>
      </c>
      <c r="I18625" s="1">
        <v>2</v>
      </c>
      <c r="K18625" s="1" t="s">
        <v>560</v>
      </c>
    </row>
    <row spans="1:11" x14ac:dyDescent="0.35" outlineLevel="0" r="18626">
      <c r="A18626" t="str">
        <f t="shared" ref="A18626:A18689" si="582">TEXT(E18626,REPT("0",10))</f>
        <v>0064198181</v>
      </c>
      <c r="B18626" t="str">
        <f t="shared" ref="B18626:B18689" si="583">TEXT(G18626,REPT("0",18))</f>
        <v>000000000080708496</v>
      </c>
      <c r="C18626" s="0" t="inlineStr">
        <is>
          <t>000000000080740619</t>
        </is>
      </c>
      <c r="E18626" s="1">
        <v>64198181</v>
      </c>
      <c r="F18626" s="1">
        <v>1370</v>
      </c>
      <c r="G18626" s="1">
        <v>80708496</v>
      </c>
      <c r="K18626" s="1" t="s">
        <v>1036</v>
      </c>
    </row>
    <row spans="1:11" x14ac:dyDescent="0.35" outlineLevel="0" r="18627">
      <c r="A18627" t="str">
        <f t="shared" si="582"/>
        <v>0064198181</v>
      </c>
      <c r="B18627" t="str">
        <f t="shared" si="583"/>
        <v>000000000080708496</v>
      </c>
      <c r="E18627" s="1">
        <v>64198181</v>
      </c>
      <c r="F18627" s="1">
        <v>1380</v>
      </c>
      <c r="G18627" s="1">
        <v>80708496</v>
      </c>
      <c r="H18627" s="1">
        <v>1370</v>
      </c>
      <c r="I18627" s="1">
        <v>1</v>
      </c>
      <c r="K18627" s="1" t="s">
        <v>1036</v>
      </c>
    </row>
    <row spans="1:11" x14ac:dyDescent="0.35" outlineLevel="0" r="18628">
      <c r="A18628" t="str">
        <f t="shared" si="582"/>
        <v>0064198181</v>
      </c>
      <c r="B18628" t="str">
        <f t="shared" si="583"/>
        <v>000000000080736982</v>
      </c>
      <c r="C18628" s="0" t="inlineStr">
        <is>
          <t>000000000080754096</t>
        </is>
      </c>
      <c r="E18628" s="1">
        <v>64198181</v>
      </c>
      <c r="F18628" s="1">
        <v>1870</v>
      </c>
      <c r="G18628" s="1">
        <v>80736982</v>
      </c>
      <c r="K18628" s="1" t="s">
        <v>119</v>
      </c>
    </row>
    <row spans="1:11" x14ac:dyDescent="0.35" outlineLevel="0" r="18629">
      <c r="A18629" t="str">
        <f t="shared" si="582"/>
        <v>0064198181</v>
      </c>
      <c r="B18629" t="str">
        <f t="shared" si="583"/>
        <v>000000000080736982</v>
      </c>
      <c r="E18629" s="1">
        <v>64198181</v>
      </c>
      <c r="F18629" s="1">
        <v>1880</v>
      </c>
      <c r="G18629" s="1">
        <v>80736982</v>
      </c>
      <c r="H18629" s="1">
        <v>1870</v>
      </c>
      <c r="I18629" s="1">
        <v>4</v>
      </c>
      <c r="K18629" s="1" t="s">
        <v>119</v>
      </c>
    </row>
    <row spans="1:11" x14ac:dyDescent="0.35" outlineLevel="0" r="18630">
      <c r="A18630" t="str">
        <f t="shared" si="582"/>
        <v>0064198181</v>
      </c>
      <c r="B18630" t="str">
        <f t="shared" si="583"/>
        <v>000000000080754096</v>
      </c>
      <c r="E18630" s="1">
        <v>64198181</v>
      </c>
      <c r="F18630" s="1">
        <v>1890</v>
      </c>
      <c r="G18630" s="1">
        <v>80754096</v>
      </c>
      <c r="H18630" s="1">
        <v>1870</v>
      </c>
      <c r="K18630" s="1" t="s">
        <v>119</v>
      </c>
    </row>
    <row spans="1:11" x14ac:dyDescent="0.35" outlineLevel="0" r="18631">
      <c r="A18631" t="str">
        <f t="shared" si="582"/>
        <v>0064198181</v>
      </c>
      <c r="B18631" t="str">
        <f t="shared" si="583"/>
        <v>000000000082326893</v>
      </c>
      <c r="E18631" s="1">
        <v>64198181</v>
      </c>
      <c r="F18631" s="1">
        <v>1900</v>
      </c>
      <c r="G18631" s="1">
        <v>82326893</v>
      </c>
      <c r="I18631" s="1">
        <v>1</v>
      </c>
      <c r="K18631" s="1" t="s">
        <v>998</v>
      </c>
    </row>
    <row spans="1:11" x14ac:dyDescent="0.35" outlineLevel="0" r="18632">
      <c r="A18632" t="str">
        <f t="shared" si="582"/>
        <v>0064198181</v>
      </c>
      <c r="B18632" t="str">
        <f t="shared" si="583"/>
        <v>000000000082326949</v>
      </c>
      <c r="E18632" s="1">
        <v>64198181</v>
      </c>
      <c r="F18632" s="1">
        <v>1910</v>
      </c>
      <c r="G18632" s="1">
        <v>82326949</v>
      </c>
      <c r="I18632" s="1">
        <v>7</v>
      </c>
      <c r="K18632" s="1" t="s">
        <v>384</v>
      </c>
    </row>
    <row spans="1:11" x14ac:dyDescent="0.35" outlineLevel="0" r="18633">
      <c r="A18633" t="str">
        <f t="shared" si="582"/>
        <v>0064198181</v>
      </c>
      <c r="B18633" t="str">
        <f t="shared" si="583"/>
        <v>000000000080739141</v>
      </c>
      <c r="E18633" s="1">
        <v>64198181</v>
      </c>
      <c r="F18633" s="1">
        <v>2350</v>
      </c>
      <c r="G18633" s="1">
        <v>80739141</v>
      </c>
      <c r="I18633" s="1">
        <v>3</v>
      </c>
      <c r="K18633" s="1" t="s">
        <v>403</v>
      </c>
    </row>
    <row spans="1:11" x14ac:dyDescent="0.35" outlineLevel="0" r="18634">
      <c r="A18634" t="str">
        <f t="shared" si="582"/>
        <v>0064198181</v>
      </c>
      <c r="B18634" t="str">
        <f t="shared" si="583"/>
        <v>000000000080739136</v>
      </c>
      <c r="E18634" s="1">
        <v>64198181</v>
      </c>
      <c r="F18634" s="1">
        <v>2320</v>
      </c>
      <c r="G18634" s="1">
        <v>80739136</v>
      </c>
      <c r="H18634" s="1">
        <v>2310</v>
      </c>
      <c r="I18634" s="1">
        <v>9</v>
      </c>
      <c r="K18634" s="1" t="s">
        <v>283</v>
      </c>
    </row>
    <row spans="1:11" x14ac:dyDescent="0.35" outlineLevel="0" r="18635">
      <c r="A18635" t="str">
        <f t="shared" si="582"/>
        <v>0064198181</v>
      </c>
      <c r="B18635" t="str">
        <f t="shared" si="583"/>
        <v>000000000080768732</v>
      </c>
      <c r="E18635" s="1">
        <v>64198181</v>
      </c>
      <c r="F18635" s="1">
        <v>2330</v>
      </c>
      <c r="G18635" s="1">
        <v>80768732</v>
      </c>
      <c r="H18635" s="1">
        <v>2310</v>
      </c>
      <c r="K18635" s="1" t="s">
        <v>283</v>
      </c>
    </row>
    <row spans="1:11" x14ac:dyDescent="0.35" outlineLevel="0" r="18636">
      <c r="A18636" t="str">
        <f t="shared" si="582"/>
        <v>0064198181</v>
      </c>
      <c r="B18636" t="str">
        <f t="shared" si="583"/>
        <v>000000000080691402</v>
      </c>
      <c r="E18636" s="1">
        <v>64198181</v>
      </c>
      <c r="F18636" s="1">
        <v>2340</v>
      </c>
      <c r="G18636" s="1">
        <v>80691402</v>
      </c>
      <c r="I18636" s="1">
        <v>1</v>
      </c>
      <c r="K18636" s="1" t="s">
        <v>576</v>
      </c>
    </row>
    <row spans="1:11" x14ac:dyDescent="0.35" outlineLevel="0" r="18637">
      <c r="A18637" t="str">
        <f t="shared" si="582"/>
        <v>0064198181</v>
      </c>
      <c r="B18637" t="str">
        <f t="shared" si="583"/>
        <v>000000000080731168</v>
      </c>
      <c r="E18637" s="1">
        <v>64198181</v>
      </c>
      <c r="F18637" s="1">
        <v>2360</v>
      </c>
      <c r="G18637" s="1">
        <v>80731168</v>
      </c>
      <c r="I18637" s="1">
        <v>16</v>
      </c>
      <c r="K18637" s="1" t="s">
        <v>293</v>
      </c>
    </row>
    <row spans="1:11" x14ac:dyDescent="0.35" outlineLevel="0" r="18638">
      <c r="A18638" t="str">
        <f t="shared" si="582"/>
        <v>0064198181</v>
      </c>
      <c r="B18638" t="str">
        <f t="shared" si="583"/>
        <v>000000000080753463</v>
      </c>
      <c r="E18638" s="1">
        <v>64198181</v>
      </c>
      <c r="F18638" s="1">
        <v>950</v>
      </c>
      <c r="G18638" s="1">
        <v>80753463</v>
      </c>
      <c r="H18638" s="1">
        <v>930</v>
      </c>
      <c r="K18638" s="1" t="s">
        <v>985</v>
      </c>
    </row>
    <row spans="1:11" x14ac:dyDescent="0.35" outlineLevel="0" r="18639">
      <c r="A18639" t="str">
        <f t="shared" si="582"/>
        <v>0064198181</v>
      </c>
      <c r="B18639" t="str">
        <f t="shared" si="583"/>
        <v>000000000082316796</v>
      </c>
      <c r="E18639" s="1">
        <v>64198181</v>
      </c>
      <c r="F18639" s="1">
        <v>960</v>
      </c>
      <c r="G18639" s="1">
        <v>82316796</v>
      </c>
      <c r="I18639" s="1">
        <v>1</v>
      </c>
      <c r="K18639" s="1" t="s">
        <v>600</v>
      </c>
    </row>
    <row spans="1:11" x14ac:dyDescent="0.35" outlineLevel="0" r="18640">
      <c r="A18640" t="str">
        <f t="shared" si="582"/>
        <v>0064198181</v>
      </c>
      <c r="B18640" t="str">
        <f t="shared" si="583"/>
        <v>000000000080716675</v>
      </c>
      <c r="E18640" s="1">
        <v>64198181</v>
      </c>
      <c r="F18640" s="1">
        <v>970</v>
      </c>
      <c r="G18640" s="1">
        <v>80716675</v>
      </c>
      <c r="I18640" s="1">
        <v>2</v>
      </c>
      <c r="K18640" s="1" t="s">
        <v>911</v>
      </c>
    </row>
    <row spans="1:11" x14ac:dyDescent="0.35" outlineLevel="0" r="18641">
      <c r="A18641" t="str">
        <f t="shared" si="582"/>
        <v>0064198181</v>
      </c>
      <c r="B18641" t="str">
        <f t="shared" si="583"/>
        <v>000000000080695901</v>
      </c>
      <c r="E18641" s="1">
        <v>64198181</v>
      </c>
      <c r="F18641" s="1">
        <v>980</v>
      </c>
      <c r="G18641" s="1">
        <v>80695901</v>
      </c>
      <c r="I18641" s="1">
        <v>17</v>
      </c>
      <c r="K18641" s="1" t="s">
        <v>253</v>
      </c>
    </row>
    <row spans="1:11" x14ac:dyDescent="0.35" outlineLevel="0" r="18642">
      <c r="A18642" t="str">
        <f t="shared" si="582"/>
        <v>0064198181</v>
      </c>
      <c r="B18642" t="str">
        <f t="shared" si="583"/>
        <v>000000000080724545</v>
      </c>
      <c r="E18642" s="1">
        <v>64198181</v>
      </c>
      <c r="F18642" s="1">
        <v>990</v>
      </c>
      <c r="G18642" s="1">
        <v>80724545</v>
      </c>
      <c r="K18642" s="1" t="s">
        <v>249</v>
      </c>
    </row>
    <row spans="1:11" x14ac:dyDescent="0.35" outlineLevel="0" r="18643">
      <c r="A18643" t="str">
        <f t="shared" si="582"/>
        <v>0064198181</v>
      </c>
      <c r="B18643" t="str">
        <f t="shared" si="583"/>
        <v>000000000080740619</v>
      </c>
      <c r="E18643" s="1">
        <v>64198181</v>
      </c>
      <c r="F18643" s="1">
        <v>1390</v>
      </c>
      <c r="G18643" s="1">
        <v>80740619</v>
      </c>
      <c r="H18643" s="1">
        <v>1370</v>
      </c>
      <c r="K18643" s="1" t="s">
        <v>1036</v>
      </c>
    </row>
    <row spans="1:11" x14ac:dyDescent="0.35" outlineLevel="0" r="18644">
      <c r="A18644" t="str">
        <f t="shared" si="582"/>
        <v>0064198181</v>
      </c>
      <c r="B18644" t="str">
        <f t="shared" si="583"/>
        <v>000000000080738481</v>
      </c>
      <c r="E18644" s="1">
        <v>64198181</v>
      </c>
      <c r="F18644" s="1">
        <v>1400</v>
      </c>
      <c r="G18644" s="1">
        <v>80738481</v>
      </c>
      <c r="I18644" s="1">
        <v>1</v>
      </c>
      <c r="K18644" s="1" t="s">
        <v>1014</v>
      </c>
    </row>
    <row spans="1:11" x14ac:dyDescent="0.35" outlineLevel="0" r="18645">
      <c r="A18645" t="str">
        <f t="shared" si="582"/>
        <v>0064198181</v>
      </c>
      <c r="B18645" t="str">
        <f t="shared" si="583"/>
        <v>000000000080713978</v>
      </c>
      <c r="E18645" s="1">
        <v>64198181</v>
      </c>
      <c r="F18645" s="1">
        <v>1410</v>
      </c>
      <c r="G18645" s="1">
        <v>80713978</v>
      </c>
      <c r="I18645" s="1">
        <v>2</v>
      </c>
      <c r="K18645" s="1" t="s">
        <v>580</v>
      </c>
    </row>
    <row spans="1:11" x14ac:dyDescent="0.35" outlineLevel="0" r="18646">
      <c r="A18646" t="str">
        <f t="shared" si="582"/>
        <v>0064198181</v>
      </c>
      <c r="B18646" t="str">
        <f t="shared" si="583"/>
        <v>000000000082325533</v>
      </c>
      <c r="C18646" s="0" t="inlineStr">
        <is>
          <t>000000000080751779</t>
        </is>
      </c>
      <c r="D18646" s="0" t="inlineStr">
        <is>
          <t>2</t>
        </is>
      </c>
      <c r="E18646" s="1">
        <v>64198181</v>
      </c>
      <c r="F18646" s="1">
        <v>1420</v>
      </c>
      <c r="G18646" s="1">
        <v>82325533</v>
      </c>
      <c r="K18646" s="1" t="s">
        <v>184</v>
      </c>
    </row>
    <row spans="1:11" x14ac:dyDescent="0.35" outlineLevel="0" r="18647">
      <c r="A18647" t="str">
        <f t="shared" si="582"/>
        <v>0064198181</v>
      </c>
      <c r="B18647" t="str">
        <f t="shared" si="583"/>
        <v>000000000082327313</v>
      </c>
      <c r="C18647" s="0" t="inlineStr">
        <is>
          <t>000000000080754089</t>
        </is>
      </c>
      <c r="E18647" s="1">
        <v>64198181</v>
      </c>
      <c r="F18647" s="1">
        <v>1920</v>
      </c>
      <c r="G18647" s="1">
        <v>82327313</v>
      </c>
      <c r="K18647" s="1" t="s">
        <v>544</v>
      </c>
    </row>
    <row spans="1:11" x14ac:dyDescent="0.35" outlineLevel="0" r="18648">
      <c r="A18648" t="str">
        <f t="shared" si="582"/>
        <v>0064198181</v>
      </c>
      <c r="B18648" t="str">
        <f t="shared" si="583"/>
        <v>000000000082327313</v>
      </c>
      <c r="E18648" s="1">
        <v>64198181</v>
      </c>
      <c r="F18648" s="1">
        <v>1930</v>
      </c>
      <c r="G18648" s="1">
        <v>82327313</v>
      </c>
      <c r="H18648" s="1">
        <v>1920</v>
      </c>
      <c r="I18648" s="1">
        <v>1</v>
      </c>
      <c r="K18648" s="1" t="s">
        <v>544</v>
      </c>
    </row>
    <row spans="1:11" x14ac:dyDescent="0.35" outlineLevel="0" r="18649">
      <c r="A18649" t="str">
        <f t="shared" si="582"/>
        <v>0064198181</v>
      </c>
      <c r="B18649" t="str">
        <f t="shared" si="583"/>
        <v>000000000080754089</v>
      </c>
      <c r="E18649" s="1">
        <v>64198181</v>
      </c>
      <c r="F18649" s="1">
        <v>1940</v>
      </c>
      <c r="G18649" s="1">
        <v>80754089</v>
      </c>
      <c r="H18649" s="1">
        <v>1920</v>
      </c>
      <c r="K18649" s="1" t="s">
        <v>544</v>
      </c>
    </row>
    <row spans="1:11" x14ac:dyDescent="0.35" outlineLevel="0" r="18650">
      <c r="A18650" t="str">
        <f t="shared" si="582"/>
        <v>0064198181</v>
      </c>
      <c r="B18650" t="str">
        <f t="shared" si="583"/>
        <v>000000000080698831</v>
      </c>
      <c r="C18650" s="0" t="inlineStr">
        <is>
          <t>000000000080738841</t>
        </is>
      </c>
      <c r="E18650" s="1">
        <v>64198181</v>
      </c>
      <c r="F18650" s="1">
        <v>1950</v>
      </c>
      <c r="G18650" s="1">
        <v>80698831</v>
      </c>
      <c r="K18650" s="1" t="s">
        <v>857</v>
      </c>
    </row>
    <row spans="1:11" x14ac:dyDescent="0.35" outlineLevel="0" r="18651">
      <c r="A18651" t="str">
        <f t="shared" si="582"/>
        <v>0064198181</v>
      </c>
      <c r="B18651" t="str">
        <f t="shared" si="583"/>
        <v>000000000080698831</v>
      </c>
      <c r="E18651" s="1">
        <v>64198181</v>
      </c>
      <c r="F18651" s="1">
        <v>1960</v>
      </c>
      <c r="G18651" s="1">
        <v>80698831</v>
      </c>
      <c r="H18651" s="1">
        <v>1950</v>
      </c>
      <c r="I18651" s="1">
        <v>1</v>
      </c>
      <c r="K18651" s="1" t="s">
        <v>857</v>
      </c>
    </row>
    <row spans="1:11" x14ac:dyDescent="0.35" outlineLevel="0" r="18652">
      <c r="A18652" t="str">
        <f t="shared" si="582"/>
        <v>0064198181</v>
      </c>
      <c r="B18652" t="str">
        <f t="shared" si="583"/>
        <v>000000000080708707</v>
      </c>
      <c r="E18652" s="1">
        <v>64198181</v>
      </c>
      <c r="F18652" s="1">
        <v>2380</v>
      </c>
      <c r="G18652" s="1">
        <v>80708707</v>
      </c>
      <c r="I18652" s="1">
        <v>10</v>
      </c>
      <c r="K18652" s="1" t="s">
        <v>270</v>
      </c>
    </row>
    <row spans="1:11" x14ac:dyDescent="0.35" outlineLevel="0" r="18653">
      <c r="A18653" t="str">
        <f t="shared" si="582"/>
        <v>0064198181</v>
      </c>
      <c r="B18653" t="str">
        <f t="shared" si="583"/>
        <v>000000000080718079</v>
      </c>
      <c r="E18653" s="1">
        <v>64198181</v>
      </c>
      <c r="F18653" s="1">
        <v>2390</v>
      </c>
      <c r="G18653" s="1">
        <v>80718079</v>
      </c>
      <c r="I18653" s="1">
        <v>2</v>
      </c>
      <c r="K18653" s="1" t="s">
        <v>132</v>
      </c>
    </row>
    <row spans="1:11" x14ac:dyDescent="0.35" outlineLevel="0" r="18654">
      <c r="A18654" t="str">
        <f t="shared" si="582"/>
        <v>0064198181</v>
      </c>
      <c r="B18654" t="str">
        <f t="shared" si="583"/>
        <v>000000000080739139</v>
      </c>
      <c r="C18654" s="0" t="inlineStr">
        <is>
          <t>000000000080768735</t>
        </is>
      </c>
      <c r="E18654" s="1">
        <v>64198181</v>
      </c>
      <c r="F18654" s="1">
        <v>2400</v>
      </c>
      <c r="G18654" s="1">
        <v>80739139</v>
      </c>
      <c r="K18654" s="1" t="s">
        <v>131</v>
      </c>
    </row>
    <row spans="1:11" x14ac:dyDescent="0.35" outlineLevel="0" r="18655">
      <c r="A18655" t="str">
        <f t="shared" si="582"/>
        <v>0064198181</v>
      </c>
      <c r="B18655" t="str">
        <f t="shared" si="583"/>
        <v>000000000080739139</v>
      </c>
      <c r="E18655" s="1">
        <v>64198181</v>
      </c>
      <c r="F18655" s="1">
        <v>2410</v>
      </c>
      <c r="G18655" s="1">
        <v>80739139</v>
      </c>
      <c r="H18655" s="1">
        <v>2400</v>
      </c>
      <c r="I18655" s="1">
        <v>7</v>
      </c>
      <c r="K18655" s="1" t="s">
        <v>131</v>
      </c>
    </row>
    <row spans="1:11" x14ac:dyDescent="0.35" outlineLevel="0" r="18656">
      <c r="A18656" t="str">
        <f t="shared" si="582"/>
        <v>0064198181</v>
      </c>
      <c r="B18656" t="str">
        <f t="shared" si="583"/>
        <v>000000000080739142</v>
      </c>
      <c r="E18656" s="1">
        <v>64198181</v>
      </c>
      <c r="F18656" s="1">
        <v>2370</v>
      </c>
      <c r="G18656" s="1">
        <v>80739142</v>
      </c>
      <c r="I18656" s="1">
        <v>3</v>
      </c>
      <c r="K18656" s="1" t="s">
        <v>430</v>
      </c>
    </row>
    <row spans="1:11" x14ac:dyDescent="0.35" outlineLevel="0" r="18657">
      <c r="A18657" t="str">
        <f t="shared" si="582"/>
        <v>0064198181</v>
      </c>
      <c r="B18657" t="str">
        <f t="shared" si="583"/>
        <v>000000000080695907</v>
      </c>
      <c r="E18657" s="1">
        <v>64198181</v>
      </c>
      <c r="F18657" s="1">
        <v>900008</v>
      </c>
      <c r="G18657" s="1">
        <v>80695907</v>
      </c>
      <c r="I18657" s="1">
        <v>16</v>
      </c>
      <c r="J18657" s="1">
        <v>660</v>
      </c>
      <c r="K18657" s="1" t="s">
        <v>320</v>
      </c>
    </row>
    <row spans="1:11" x14ac:dyDescent="0.35" outlineLevel="0" r="18658">
      <c r="A18658" t="str">
        <f t="shared" si="582"/>
        <v>0064198181</v>
      </c>
      <c r="B18658" t="str">
        <f t="shared" si="583"/>
        <v>000000000080760348</v>
      </c>
      <c r="E18658" s="1">
        <v>64198181</v>
      </c>
      <c r="F18658" s="1">
        <v>900009</v>
      </c>
      <c r="G18658" s="1">
        <v>80760348</v>
      </c>
      <c r="I18658" s="1">
        <v>1</v>
      </c>
      <c r="J18658" s="1">
        <v>830</v>
      </c>
      <c r="K18658" s="1" t="s">
        <v>250</v>
      </c>
    </row>
    <row spans="1:11" x14ac:dyDescent="0.35" outlineLevel="0" r="18659">
      <c r="A18659" t="str">
        <f t="shared" si="582"/>
        <v>0064198181</v>
      </c>
      <c r="B18659" t="str">
        <f t="shared" si="583"/>
        <v>000000000080760348</v>
      </c>
      <c r="E18659" s="1">
        <v>64198181</v>
      </c>
      <c r="F18659" s="1">
        <v>900010</v>
      </c>
      <c r="G18659" s="1">
        <v>80760348</v>
      </c>
      <c r="I18659" s="1">
        <v>25</v>
      </c>
      <c r="J18659" s="1">
        <v>830</v>
      </c>
      <c r="K18659" s="1" t="s">
        <v>250</v>
      </c>
    </row>
    <row spans="1:11" x14ac:dyDescent="0.35" outlineLevel="0" r="18660">
      <c r="A18660" t="str">
        <f t="shared" si="582"/>
        <v>0064198181</v>
      </c>
      <c r="B18660" t="str">
        <f t="shared" si="583"/>
        <v>000000000080724545</v>
      </c>
      <c r="E18660" s="1">
        <v>64198181</v>
      </c>
      <c r="F18660" s="1">
        <v>900011</v>
      </c>
      <c r="G18660" s="1">
        <v>80724545</v>
      </c>
      <c r="I18660" s="1">
        <v>5</v>
      </c>
      <c r="J18660" s="1">
        <v>990</v>
      </c>
      <c r="K18660" s="1" t="s">
        <v>249</v>
      </c>
    </row>
    <row spans="1:11" x14ac:dyDescent="0.35" outlineLevel="0" r="18661">
      <c r="A18661" t="str">
        <f t="shared" si="582"/>
        <v>0064198181</v>
      </c>
      <c r="B18661" t="str">
        <f t="shared" si="583"/>
        <v>000000000080701282</v>
      </c>
      <c r="E18661" s="1">
        <v>64198181</v>
      </c>
      <c r="F18661" s="1">
        <v>900001</v>
      </c>
      <c r="G18661" s="1">
        <v>80701282</v>
      </c>
      <c r="I18661" s="1">
        <v>24</v>
      </c>
      <c r="J18661" s="1">
        <v>290</v>
      </c>
      <c r="K18661" s="1" t="s">
        <v>247</v>
      </c>
    </row>
    <row spans="1:11" x14ac:dyDescent="0.35" outlineLevel="0" r="18662">
      <c r="A18662" t="str">
        <f t="shared" si="582"/>
        <v>0064198181</v>
      </c>
      <c r="B18662" t="str">
        <f t="shared" si="583"/>
        <v>000000000080701282</v>
      </c>
      <c r="E18662" s="1">
        <v>64198181</v>
      </c>
      <c r="F18662" s="1">
        <v>900002</v>
      </c>
      <c r="G18662" s="1">
        <v>80701282</v>
      </c>
      <c r="I18662" s="1">
        <v>6</v>
      </c>
      <c r="J18662" s="1">
        <v>290</v>
      </c>
      <c r="K18662" s="1" t="s">
        <v>247</v>
      </c>
    </row>
    <row spans="1:11" x14ac:dyDescent="0.35" outlineLevel="0" r="18663">
      <c r="A18663" t="str">
        <f t="shared" si="582"/>
        <v>0064198181</v>
      </c>
      <c r="B18663" t="str">
        <f t="shared" si="583"/>
        <v>000000000080694862</v>
      </c>
      <c r="E18663" s="1">
        <v>64198181</v>
      </c>
      <c r="F18663" s="1">
        <v>900003</v>
      </c>
      <c r="G18663" s="1">
        <v>80694862</v>
      </c>
      <c r="I18663" s="1">
        <v>1</v>
      </c>
      <c r="J18663" s="1">
        <v>560</v>
      </c>
      <c r="K18663" s="1" t="s">
        <v>556</v>
      </c>
    </row>
    <row spans="1:11" x14ac:dyDescent="0.35" outlineLevel="0" r="18664">
      <c r="A18664" t="str">
        <f t="shared" si="582"/>
        <v>0064198181</v>
      </c>
      <c r="B18664" t="str">
        <f t="shared" si="583"/>
        <v>000000000080694862</v>
      </c>
      <c r="E18664" s="1">
        <v>64198181</v>
      </c>
      <c r="F18664" s="1">
        <v>900004</v>
      </c>
      <c r="G18664" s="1">
        <v>80694862</v>
      </c>
      <c r="I18664" s="1">
        <v>2</v>
      </c>
      <c r="J18664" s="1">
        <v>560</v>
      </c>
      <c r="K18664" s="1" t="s">
        <v>556</v>
      </c>
    </row>
    <row spans="1:11" x14ac:dyDescent="0.35" outlineLevel="0" r="18665">
      <c r="A18665" t="str">
        <f t="shared" si="582"/>
        <v>0064198181</v>
      </c>
      <c r="B18665" t="str">
        <f t="shared" si="583"/>
        <v>000000000080693709</v>
      </c>
      <c r="E18665" s="1">
        <v>64198181</v>
      </c>
      <c r="F18665" s="1">
        <v>900005</v>
      </c>
      <c r="G18665" s="1">
        <v>80693709</v>
      </c>
      <c r="I18665" s="1">
        <v>1</v>
      </c>
      <c r="J18665" s="1">
        <v>600</v>
      </c>
      <c r="K18665" s="1" t="s">
        <v>524</v>
      </c>
    </row>
    <row spans="1:11" x14ac:dyDescent="0.35" outlineLevel="0" r="18666">
      <c r="A18666" t="str">
        <f t="shared" si="582"/>
        <v>0064198181</v>
      </c>
      <c r="B18666" t="str">
        <f t="shared" si="583"/>
        <v>000000000080693709</v>
      </c>
      <c r="E18666" s="1">
        <v>64198181</v>
      </c>
      <c r="F18666" s="1">
        <v>900006</v>
      </c>
      <c r="G18666" s="1">
        <v>80693709</v>
      </c>
      <c r="I18666" s="1">
        <v>9</v>
      </c>
      <c r="J18666" s="1">
        <v>600</v>
      </c>
      <c r="K18666" s="1" t="s">
        <v>524</v>
      </c>
    </row>
    <row spans="1:11" x14ac:dyDescent="0.35" outlineLevel="0" r="18667">
      <c r="A18667" t="str">
        <f t="shared" si="582"/>
        <v>0064198181</v>
      </c>
      <c r="B18667" t="str">
        <f t="shared" si="583"/>
        <v>000000000080695907</v>
      </c>
      <c r="E18667" s="1">
        <v>64198181</v>
      </c>
      <c r="F18667" s="1">
        <v>900007</v>
      </c>
      <c r="G18667" s="1">
        <v>80695907</v>
      </c>
      <c r="I18667" s="1">
        <v>4</v>
      </c>
      <c r="J18667" s="1">
        <v>660</v>
      </c>
      <c r="K18667" s="1" t="s">
        <v>320</v>
      </c>
    </row>
    <row spans="1:11" x14ac:dyDescent="0.35" outlineLevel="0" r="18668">
      <c r="A18668" t="str">
        <f t="shared" si="582"/>
        <v>0064198181</v>
      </c>
      <c r="B18668" t="str">
        <f t="shared" si="583"/>
        <v>000000000080724545</v>
      </c>
      <c r="E18668" s="1">
        <v>64198181</v>
      </c>
      <c r="F18668" s="1">
        <v>900012</v>
      </c>
      <c r="G18668" s="1">
        <v>80724545</v>
      </c>
      <c r="I18668" s="1">
        <v>1</v>
      </c>
      <c r="J18668" s="1">
        <v>990</v>
      </c>
      <c r="K18668" s="1" t="s">
        <v>249</v>
      </c>
    </row>
    <row spans="1:11" x14ac:dyDescent="0.35" outlineLevel="0" r="18669">
      <c r="A18669" t="str">
        <f t="shared" si="582"/>
        <v>0064198181</v>
      </c>
      <c r="B18669" t="str">
        <f t="shared" si="583"/>
        <v>000000000080751772</v>
      </c>
      <c r="E18669" s="1">
        <v>64198181</v>
      </c>
      <c r="F18669" s="1">
        <v>900013</v>
      </c>
      <c r="G18669" s="1">
        <v>80751772</v>
      </c>
      <c r="I18669" s="1">
        <v>1</v>
      </c>
      <c r="J18669" s="1">
        <v>1340</v>
      </c>
      <c r="K18669" s="1" t="s">
        <v>264</v>
      </c>
    </row>
    <row spans="1:11" x14ac:dyDescent="0.35" outlineLevel="0" r="18670">
      <c r="A18670" t="str">
        <f t="shared" si="582"/>
        <v>0064198181</v>
      </c>
      <c r="B18670" t="str">
        <f t="shared" si="583"/>
        <v>000000000080751772</v>
      </c>
      <c r="E18670" s="1">
        <v>64198181</v>
      </c>
      <c r="F18670" s="1">
        <v>900014</v>
      </c>
      <c r="G18670" s="1">
        <v>80751772</v>
      </c>
      <c r="I18670" s="1">
        <v>40</v>
      </c>
      <c r="J18670" s="1">
        <v>1340</v>
      </c>
      <c r="K18670" s="1" t="s">
        <v>264</v>
      </c>
    </row>
    <row spans="1:11" x14ac:dyDescent="0.35" outlineLevel="0" r="18671">
      <c r="A18671" t="str">
        <f t="shared" si="582"/>
        <v>0064198181</v>
      </c>
      <c r="B18671" t="str">
        <f t="shared" si="583"/>
        <v>000000000080745950</v>
      </c>
      <c r="E18671" s="1">
        <v>64198181</v>
      </c>
      <c r="F18671" s="1">
        <v>900015</v>
      </c>
      <c r="G18671" s="1">
        <v>80745950</v>
      </c>
      <c r="I18671" s="1">
        <v>7</v>
      </c>
      <c r="J18671" s="1">
        <v>1560</v>
      </c>
      <c r="K18671" s="1" t="s">
        <v>594</v>
      </c>
    </row>
    <row spans="1:11" x14ac:dyDescent="0.35" outlineLevel="0" r="18672">
      <c r="A18672" t="str">
        <f t="shared" si="582"/>
        <v>0064198181</v>
      </c>
      <c r="B18672" t="str">
        <f t="shared" si="583"/>
        <v>000000000080745950</v>
      </c>
      <c r="E18672" s="1">
        <v>64198181</v>
      </c>
      <c r="F18672" s="1">
        <v>900016</v>
      </c>
      <c r="G18672" s="1">
        <v>80745950</v>
      </c>
      <c r="I18672" s="1">
        <v>18</v>
      </c>
      <c r="J18672" s="1">
        <v>1560</v>
      </c>
      <c r="K18672" s="1" t="s">
        <v>594</v>
      </c>
    </row>
    <row spans="1:11" x14ac:dyDescent="0.35" outlineLevel="0" r="18673">
      <c r="A18673" t="str">
        <f t="shared" si="582"/>
        <v>0064198182</v>
      </c>
      <c r="B18673" t="str">
        <f t="shared" si="583"/>
        <v>000000000080718081</v>
      </c>
      <c r="E18673" s="1">
        <v>64198182</v>
      </c>
      <c r="F18673" s="1">
        <v>10</v>
      </c>
      <c r="G18673" s="1">
        <v>80718081</v>
      </c>
      <c r="I18673" s="1">
        <v>7</v>
      </c>
      <c r="K18673" s="1" t="s">
        <v>585</v>
      </c>
    </row>
    <row spans="1:11" x14ac:dyDescent="0.35" outlineLevel="0" r="18674">
      <c r="A18674" t="str">
        <f t="shared" si="582"/>
        <v>0064198182</v>
      </c>
      <c r="B18674" t="str">
        <f t="shared" si="583"/>
        <v>000000000080764876</v>
      </c>
      <c r="E18674" s="1">
        <v>64198182</v>
      </c>
      <c r="F18674" s="1">
        <v>20</v>
      </c>
      <c r="G18674" s="1">
        <v>80764876</v>
      </c>
      <c r="K18674" s="1" t="s">
        <v>581</v>
      </c>
    </row>
    <row spans="1:11" x14ac:dyDescent="0.35" outlineLevel="0" r="18675">
      <c r="A18675" t="str">
        <f t="shared" si="582"/>
        <v>0064198182</v>
      </c>
      <c r="B18675" t="str">
        <f t="shared" si="583"/>
        <v>000000000080691427</v>
      </c>
      <c r="E18675" s="1">
        <v>64198182</v>
      </c>
      <c r="F18675" s="1">
        <v>30</v>
      </c>
      <c r="G18675" s="1">
        <v>80691427</v>
      </c>
      <c r="I18675" s="1">
        <v>23</v>
      </c>
      <c r="K18675" s="1" t="s">
        <v>366</v>
      </c>
    </row>
    <row spans="1:11" x14ac:dyDescent="0.35" outlineLevel="0" r="18676">
      <c r="A18676" t="str">
        <f t="shared" si="582"/>
        <v>0064198182</v>
      </c>
      <c r="B18676" t="str">
        <f t="shared" si="583"/>
        <v>000000000080738394</v>
      </c>
      <c r="E18676" s="1">
        <v>64198182</v>
      </c>
      <c r="F18676" s="1">
        <v>40</v>
      </c>
      <c r="G18676" s="1">
        <v>80738394</v>
      </c>
      <c r="I18676" s="1">
        <v>11</v>
      </c>
      <c r="K18676" s="1" t="s">
        <v>356</v>
      </c>
    </row>
    <row spans="1:11" x14ac:dyDescent="0.35" outlineLevel="0" r="18677">
      <c r="A18677" t="str">
        <f t="shared" si="582"/>
        <v>0064198182</v>
      </c>
      <c r="B18677" t="str">
        <f t="shared" si="583"/>
        <v>000000000080738857</v>
      </c>
      <c r="E18677" s="1">
        <v>64198182</v>
      </c>
      <c r="F18677" s="1">
        <v>50</v>
      </c>
      <c r="G18677" s="1">
        <v>80738857</v>
      </c>
      <c r="I18677" s="1">
        <v>3</v>
      </c>
      <c r="K18677" s="1" t="s">
        <v>404</v>
      </c>
    </row>
    <row spans="1:11" x14ac:dyDescent="0.35" outlineLevel="0" r="18678">
      <c r="A18678" t="str">
        <f t="shared" si="582"/>
        <v>0064198182</v>
      </c>
      <c r="B18678" t="str">
        <f t="shared" si="583"/>
        <v>000000000080722535</v>
      </c>
      <c r="E18678" s="1">
        <v>64198182</v>
      </c>
      <c r="F18678" s="1">
        <v>60</v>
      </c>
      <c r="G18678" s="1">
        <v>80722535</v>
      </c>
      <c r="I18678" s="1">
        <v>6</v>
      </c>
      <c r="K18678" s="1" t="s">
        <v>435</v>
      </c>
    </row>
    <row spans="1:11" x14ac:dyDescent="0.35" outlineLevel="0" r="18679">
      <c r="A18679" t="str">
        <f t="shared" si="582"/>
        <v>0064198182</v>
      </c>
      <c r="B18679" t="str">
        <f t="shared" si="583"/>
        <v>000000000082309317</v>
      </c>
      <c r="C18679" s="0" t="inlineStr">
        <is>
          <t>000000000080740687</t>
        </is>
      </c>
      <c r="E18679" s="1">
        <v>64198182</v>
      </c>
      <c r="F18679" s="1">
        <v>70</v>
      </c>
      <c r="G18679" s="1">
        <v>82309317</v>
      </c>
      <c r="K18679" s="1" t="s">
        <v>711</v>
      </c>
    </row>
    <row spans="1:11" x14ac:dyDescent="0.35" outlineLevel="0" r="18680">
      <c r="A18680" t="str">
        <f t="shared" si="582"/>
        <v>0064198182</v>
      </c>
      <c r="B18680" t="str">
        <f t="shared" si="583"/>
        <v>000000000082309317</v>
      </c>
      <c r="E18680" s="1">
        <v>64198182</v>
      </c>
      <c r="F18680" s="1">
        <v>80</v>
      </c>
      <c r="G18680" s="1">
        <v>82309317</v>
      </c>
      <c r="H18680" s="1">
        <v>70</v>
      </c>
      <c r="I18680" s="1">
        <v>1</v>
      </c>
      <c r="K18680" s="1" t="s">
        <v>711</v>
      </c>
    </row>
    <row spans="1:11" x14ac:dyDescent="0.35" outlineLevel="0" r="18681">
      <c r="A18681" t="str">
        <f t="shared" si="582"/>
        <v>0064198182</v>
      </c>
      <c r="B18681" t="str">
        <f t="shared" si="583"/>
        <v>000000000080740687</v>
      </c>
      <c r="E18681" s="1">
        <v>64198182</v>
      </c>
      <c r="F18681" s="1">
        <v>90</v>
      </c>
      <c r="G18681" s="1">
        <v>80740687</v>
      </c>
      <c r="H18681" s="1">
        <v>70</v>
      </c>
      <c r="K18681" s="1" t="s">
        <v>711</v>
      </c>
    </row>
    <row spans="1:11" x14ac:dyDescent="0.35" outlineLevel="0" r="18682">
      <c r="A18682" t="str">
        <f t="shared" si="582"/>
        <v>0064198182</v>
      </c>
      <c r="B18682" t="str">
        <f t="shared" si="583"/>
        <v>000000000080740683</v>
      </c>
      <c r="E18682" s="1">
        <v>64198182</v>
      </c>
      <c r="F18682" s="1">
        <v>100</v>
      </c>
      <c r="G18682" s="1">
        <v>80740683</v>
      </c>
      <c r="I18682" s="1">
        <v>1</v>
      </c>
      <c r="K18682" s="1" t="s">
        <v>519</v>
      </c>
    </row>
    <row spans="1:11" x14ac:dyDescent="0.35" outlineLevel="0" r="18683">
      <c r="A18683" t="str">
        <f t="shared" si="582"/>
        <v>0064198182</v>
      </c>
      <c r="B18683" t="str">
        <f t="shared" si="583"/>
        <v>000000000080696678</v>
      </c>
      <c r="E18683" s="1">
        <v>64198182</v>
      </c>
      <c r="F18683" s="1">
        <v>110</v>
      </c>
      <c r="G18683" s="1">
        <v>80696678</v>
      </c>
      <c r="I18683" s="1">
        <v>3</v>
      </c>
      <c r="K18683" s="1" t="s">
        <v>1037</v>
      </c>
    </row>
    <row spans="1:11" x14ac:dyDescent="0.35" outlineLevel="0" r="18684">
      <c r="A18684" t="str">
        <f t="shared" si="582"/>
        <v>0064198182</v>
      </c>
      <c r="B18684" t="str">
        <f t="shared" si="583"/>
        <v>000000000080715569</v>
      </c>
      <c r="E18684" s="1">
        <v>64198182</v>
      </c>
      <c r="F18684" s="1">
        <v>120</v>
      </c>
      <c r="G18684" s="1">
        <v>80715569</v>
      </c>
      <c r="I18684" s="1">
        <v>1</v>
      </c>
      <c r="K18684" s="1" t="s">
        <v>1038</v>
      </c>
    </row>
    <row spans="1:11" x14ac:dyDescent="0.35" outlineLevel="0" r="18685">
      <c r="A18685" t="str">
        <f t="shared" si="582"/>
        <v>0064198182</v>
      </c>
      <c r="B18685" t="str">
        <f t="shared" si="583"/>
        <v>000000000082311618</v>
      </c>
      <c r="E18685" s="1">
        <v>64198182</v>
      </c>
      <c r="F18685" s="1">
        <v>130</v>
      </c>
      <c r="G18685" s="1">
        <v>82311618</v>
      </c>
      <c r="I18685" s="1">
        <v>1</v>
      </c>
      <c r="K18685" s="1" t="s">
        <v>1039</v>
      </c>
    </row>
    <row spans="1:11" x14ac:dyDescent="0.35" outlineLevel="0" r="18686">
      <c r="A18686" t="str">
        <f t="shared" si="582"/>
        <v>0064198182</v>
      </c>
      <c r="B18686" t="str">
        <f t="shared" si="583"/>
        <v>000000000080751316</v>
      </c>
      <c r="E18686" s="1">
        <v>64198182</v>
      </c>
      <c r="F18686" s="1">
        <v>140</v>
      </c>
      <c r="G18686" s="1">
        <v>80751316</v>
      </c>
      <c r="I18686" s="1">
        <v>6</v>
      </c>
      <c r="K18686" s="1" t="s">
        <v>523</v>
      </c>
    </row>
    <row spans="1:11" x14ac:dyDescent="0.35" outlineLevel="0" r="18687">
      <c r="A18687" t="str">
        <f t="shared" si="582"/>
        <v>0064198182</v>
      </c>
      <c r="B18687" t="str">
        <f t="shared" si="583"/>
        <v>000000000080710500</v>
      </c>
      <c r="E18687" s="1">
        <v>64198182</v>
      </c>
      <c r="F18687" s="1">
        <v>150</v>
      </c>
      <c r="G18687" s="1">
        <v>80710500</v>
      </c>
      <c r="I18687" s="1">
        <v>1</v>
      </c>
      <c r="K18687" s="1" t="s">
        <v>747</v>
      </c>
    </row>
    <row spans="1:11" x14ac:dyDescent="0.35" outlineLevel="0" r="18688">
      <c r="A18688" t="str">
        <f t="shared" si="582"/>
        <v>0064198182</v>
      </c>
      <c r="B18688" t="str">
        <f t="shared" si="583"/>
        <v>000000000080717161</v>
      </c>
      <c r="E18688" s="1">
        <v>64198182</v>
      </c>
      <c r="F18688" s="1">
        <v>160</v>
      </c>
      <c r="G18688" s="1">
        <v>80717161</v>
      </c>
      <c r="K18688" s="1" t="s">
        <v>538</v>
      </c>
    </row>
    <row spans="1:11" x14ac:dyDescent="0.35" outlineLevel="0" r="18689">
      <c r="A18689" t="str">
        <f t="shared" si="582"/>
        <v>0064198182</v>
      </c>
      <c r="B18689" t="str">
        <f t="shared" si="583"/>
        <v>000000000080735658</v>
      </c>
      <c r="E18689" s="1">
        <v>64198182</v>
      </c>
      <c r="F18689" s="1">
        <v>170</v>
      </c>
      <c r="G18689" s="1">
        <v>80735658</v>
      </c>
      <c r="I18689" s="1">
        <v>1</v>
      </c>
      <c r="K18689" s="1" t="s">
        <v>1029</v>
      </c>
    </row>
    <row spans="1:11" x14ac:dyDescent="0.35" outlineLevel="0" r="18690">
      <c r="A18690" t="str">
        <f t="shared" ref="A18690:A18753" si="584">TEXT(E18690,REPT("0",10))</f>
        <v>0064198182</v>
      </c>
      <c r="B18690" t="str">
        <f t="shared" ref="B18690:B18753" si="585">TEXT(G18690,REPT("0",18))</f>
        <v>000000000080735655</v>
      </c>
      <c r="E18690" s="1">
        <v>64198182</v>
      </c>
      <c r="F18690" s="1">
        <v>180</v>
      </c>
      <c r="G18690" s="1">
        <v>80735655</v>
      </c>
      <c r="I18690" s="1">
        <v>1</v>
      </c>
      <c r="K18690" s="1" t="s">
        <v>698</v>
      </c>
    </row>
    <row spans="1:11" x14ac:dyDescent="0.35" outlineLevel="0" r="18691">
      <c r="A18691" t="str">
        <f t="shared" si="584"/>
        <v>0064198182</v>
      </c>
      <c r="B18691" t="str">
        <f t="shared" si="585"/>
        <v>000000000080710504</v>
      </c>
      <c r="E18691" s="1">
        <v>64198182</v>
      </c>
      <c r="F18691" s="1">
        <v>190</v>
      </c>
      <c r="G18691" s="1">
        <v>80710504</v>
      </c>
      <c r="I18691" s="1">
        <v>1</v>
      </c>
      <c r="K18691" s="1" t="s">
        <v>537</v>
      </c>
    </row>
    <row spans="1:11" x14ac:dyDescent="0.35" outlineLevel="0" r="18692">
      <c r="A18692" t="str">
        <f t="shared" si="584"/>
        <v>0064198182</v>
      </c>
      <c r="B18692" t="str">
        <f t="shared" si="585"/>
        <v>000000000080710509</v>
      </c>
      <c r="E18692" s="1">
        <v>64198182</v>
      </c>
      <c r="F18692" s="1">
        <v>200</v>
      </c>
      <c r="G18692" s="1">
        <v>80710509</v>
      </c>
      <c r="K18692" s="1" t="s">
        <v>433</v>
      </c>
    </row>
    <row spans="1:11" x14ac:dyDescent="0.35" outlineLevel="0" r="18693">
      <c r="A18693" t="str">
        <f t="shared" si="584"/>
        <v>0064198182</v>
      </c>
      <c r="B18693" t="str">
        <f t="shared" si="585"/>
        <v>000000000080710501</v>
      </c>
      <c r="E18693" s="1">
        <v>64198182</v>
      </c>
      <c r="F18693" s="1">
        <v>210</v>
      </c>
      <c r="G18693" s="1">
        <v>80710501</v>
      </c>
      <c r="I18693" s="1">
        <v>1</v>
      </c>
      <c r="K18693" s="1" t="s">
        <v>1021</v>
      </c>
    </row>
    <row spans="1:11" x14ac:dyDescent="0.35" outlineLevel="0" r="18694">
      <c r="A18694" t="str">
        <f t="shared" si="584"/>
        <v>0064198182</v>
      </c>
      <c r="B18694" t="str">
        <f t="shared" si="585"/>
        <v>000000000080710505</v>
      </c>
      <c r="E18694" s="1">
        <v>64198182</v>
      </c>
      <c r="F18694" s="1">
        <v>220</v>
      </c>
      <c r="G18694" s="1">
        <v>80710505</v>
      </c>
      <c r="I18694" s="1">
        <v>6</v>
      </c>
      <c r="K18694" s="1" t="s">
        <v>693</v>
      </c>
    </row>
    <row spans="1:11" x14ac:dyDescent="0.35" outlineLevel="0" r="18695">
      <c r="A18695" t="str">
        <f t="shared" si="584"/>
        <v>0064198182</v>
      </c>
      <c r="B18695" t="str">
        <f t="shared" si="585"/>
        <v>000000000080764876</v>
      </c>
      <c r="E18695" s="1">
        <v>64198182</v>
      </c>
      <c r="F18695" s="1">
        <v>900001</v>
      </c>
      <c r="G18695" s="1">
        <v>80764876</v>
      </c>
      <c r="I18695" s="1">
        <v>5</v>
      </c>
      <c r="J18695" s="1">
        <v>20</v>
      </c>
      <c r="K18695" s="1" t="s">
        <v>581</v>
      </c>
    </row>
    <row spans="1:11" x14ac:dyDescent="0.35" outlineLevel="0" r="18696">
      <c r="A18696" t="str">
        <f t="shared" si="584"/>
        <v>0064198182</v>
      </c>
      <c r="B18696" t="str">
        <f t="shared" si="585"/>
        <v>000000000080764876</v>
      </c>
      <c r="E18696" s="1">
        <v>64198182</v>
      </c>
      <c r="F18696" s="1">
        <v>900002</v>
      </c>
      <c r="G18696" s="1">
        <v>80764876</v>
      </c>
      <c r="I18696" s="1">
        <v>2</v>
      </c>
      <c r="J18696" s="1">
        <v>20</v>
      </c>
      <c r="K18696" s="1" t="s">
        <v>581</v>
      </c>
    </row>
    <row spans="1:11" x14ac:dyDescent="0.35" outlineLevel="0" r="18697">
      <c r="A18697" t="str">
        <f t="shared" si="584"/>
        <v>0064198182</v>
      </c>
      <c r="B18697" t="str">
        <f t="shared" si="585"/>
        <v>000000000080710509</v>
      </c>
      <c r="E18697" s="1">
        <v>64198182</v>
      </c>
      <c r="F18697" s="1">
        <v>900003</v>
      </c>
      <c r="G18697" s="1">
        <v>80710509</v>
      </c>
      <c r="I18697" s="1">
        <v>9</v>
      </c>
      <c r="J18697" s="1">
        <v>200</v>
      </c>
      <c r="K18697" s="1" t="s">
        <v>433</v>
      </c>
    </row>
    <row spans="1:11" x14ac:dyDescent="0.35" outlineLevel="0" r="18698">
      <c r="A18698" t="str">
        <f t="shared" si="584"/>
        <v>0064198182</v>
      </c>
      <c r="B18698" t="str">
        <f t="shared" si="585"/>
        <v>000000000080710509</v>
      </c>
      <c r="E18698" s="1">
        <v>64198182</v>
      </c>
      <c r="F18698" s="1">
        <v>900004</v>
      </c>
      <c r="G18698" s="1">
        <v>80710509</v>
      </c>
      <c r="I18698" s="1">
        <v>1</v>
      </c>
      <c r="J18698" s="1">
        <v>200</v>
      </c>
      <c r="K18698" s="1" t="s">
        <v>433</v>
      </c>
    </row>
    <row spans="1:11" x14ac:dyDescent="0.35" outlineLevel="0" r="18699">
      <c r="A18699" t="str">
        <f t="shared" si="584"/>
        <v>0064198185</v>
      </c>
      <c r="B18699" t="str">
        <f t="shared" si="585"/>
        <v>000000000080740760</v>
      </c>
      <c r="E18699" s="1">
        <v>64198185</v>
      </c>
      <c r="F18699" s="1">
        <v>900015</v>
      </c>
      <c r="G18699" s="1">
        <v>80740760</v>
      </c>
      <c r="I18699" s="1">
        <v>30</v>
      </c>
      <c r="J18699" s="1">
        <v>1140</v>
      </c>
      <c r="K18699" s="1" t="s">
        <v>113</v>
      </c>
    </row>
    <row spans="1:11" x14ac:dyDescent="0.35" outlineLevel="0" r="18700">
      <c r="A18700" t="str">
        <f t="shared" si="584"/>
        <v>0064198185</v>
      </c>
      <c r="B18700" t="str">
        <f t="shared" si="585"/>
        <v>000000000080740760</v>
      </c>
      <c r="E18700" s="1">
        <v>64198185</v>
      </c>
      <c r="F18700" s="1">
        <v>900014</v>
      </c>
      <c r="G18700" s="1">
        <v>80740760</v>
      </c>
      <c r="I18700" s="1">
        <v>9</v>
      </c>
      <c r="J18700" s="1">
        <v>1140</v>
      </c>
      <c r="K18700" s="1" t="s">
        <v>113</v>
      </c>
    </row>
    <row spans="1:11" x14ac:dyDescent="0.35" outlineLevel="0" r="18701">
      <c r="A18701" t="str">
        <f t="shared" si="584"/>
        <v>0064198185</v>
      </c>
      <c r="B18701" t="str">
        <f t="shared" si="585"/>
        <v>000000000080752894</v>
      </c>
      <c r="E18701" s="1">
        <v>64198185</v>
      </c>
      <c r="F18701" s="1">
        <v>900016</v>
      </c>
      <c r="G18701" s="1">
        <v>80752894</v>
      </c>
      <c r="I18701" s="1">
        <v>5</v>
      </c>
      <c r="J18701" s="1">
        <v>1160</v>
      </c>
      <c r="K18701" s="1" t="s">
        <v>263</v>
      </c>
    </row>
    <row spans="1:11" x14ac:dyDescent="0.35" outlineLevel="0" r="18702">
      <c r="A18702" t="str">
        <f t="shared" si="584"/>
        <v>0064198185</v>
      </c>
      <c r="B18702" t="str">
        <f t="shared" si="585"/>
        <v>000000000080752894</v>
      </c>
      <c r="E18702" s="1">
        <v>64198185</v>
      </c>
      <c r="F18702" s="1">
        <v>900017</v>
      </c>
      <c r="G18702" s="1">
        <v>80752894</v>
      </c>
      <c r="I18702" s="1">
        <v>26</v>
      </c>
      <c r="J18702" s="1">
        <v>1160</v>
      </c>
      <c r="K18702" s="1" t="s">
        <v>263</v>
      </c>
    </row>
    <row spans="1:11" x14ac:dyDescent="0.35" outlineLevel="0" r="18703">
      <c r="A18703" t="str">
        <f t="shared" si="584"/>
        <v>0064198185</v>
      </c>
      <c r="B18703" t="str">
        <f t="shared" si="585"/>
        <v>000000000080745943</v>
      </c>
      <c r="E18703" s="1">
        <v>64198185</v>
      </c>
      <c r="F18703" s="1">
        <v>900018</v>
      </c>
      <c r="G18703" s="1">
        <v>80745943</v>
      </c>
      <c r="I18703" s="1">
        <v>32</v>
      </c>
      <c r="J18703" s="1">
        <v>1310</v>
      </c>
      <c r="K18703" s="1" t="s">
        <v>286</v>
      </c>
    </row>
    <row spans="1:11" x14ac:dyDescent="0.35" outlineLevel="0" r="18704">
      <c r="A18704" t="str">
        <f t="shared" si="584"/>
        <v>0064198185</v>
      </c>
      <c r="B18704" t="str">
        <f t="shared" si="585"/>
        <v>000000000080745943</v>
      </c>
      <c r="E18704" s="1">
        <v>64198185</v>
      </c>
      <c r="F18704" s="1">
        <v>900019</v>
      </c>
      <c r="G18704" s="1">
        <v>80745943</v>
      </c>
      <c r="I18704" s="1">
        <v>2</v>
      </c>
      <c r="J18704" s="1">
        <v>1310</v>
      </c>
      <c r="K18704" s="1" t="s">
        <v>286</v>
      </c>
    </row>
    <row spans="1:11" x14ac:dyDescent="0.35" outlineLevel="0" r="18705">
      <c r="A18705" t="str">
        <f t="shared" si="584"/>
        <v>0064198185</v>
      </c>
      <c r="B18705" t="str">
        <f t="shared" si="585"/>
        <v>000000000080745943</v>
      </c>
      <c r="E18705" s="1">
        <v>64198185</v>
      </c>
      <c r="F18705" s="1">
        <v>900020</v>
      </c>
      <c r="G18705" s="1">
        <v>80745943</v>
      </c>
      <c r="I18705" s="1">
        <v>4</v>
      </c>
      <c r="J18705" s="1">
        <v>1310</v>
      </c>
      <c r="K18705" s="1" t="s">
        <v>286</v>
      </c>
    </row>
    <row spans="1:11" x14ac:dyDescent="0.35" outlineLevel="0" r="18706">
      <c r="A18706" t="str">
        <f t="shared" si="584"/>
        <v>0064198185</v>
      </c>
      <c r="B18706" t="str">
        <f t="shared" si="585"/>
        <v>000000000080738843</v>
      </c>
      <c r="E18706" s="1">
        <v>64198185</v>
      </c>
      <c r="F18706" s="1">
        <v>900001</v>
      </c>
      <c r="G18706" s="1">
        <v>80738843</v>
      </c>
      <c r="I18706" s="1">
        <v>5</v>
      </c>
      <c r="J18706" s="1">
        <v>40</v>
      </c>
      <c r="K18706" s="1" t="s">
        <v>506</v>
      </c>
    </row>
    <row spans="1:11" x14ac:dyDescent="0.35" outlineLevel="0" r="18707">
      <c r="A18707" t="str">
        <f t="shared" si="584"/>
        <v>0064198185</v>
      </c>
      <c r="B18707" t="str">
        <f t="shared" si="585"/>
        <v>000000000080738843</v>
      </c>
      <c r="E18707" s="1">
        <v>64198185</v>
      </c>
      <c r="F18707" s="1">
        <v>900002</v>
      </c>
      <c r="G18707" s="1">
        <v>80738843</v>
      </c>
      <c r="I18707" s="1">
        <v>2</v>
      </c>
      <c r="J18707" s="1">
        <v>40</v>
      </c>
      <c r="K18707" s="1" t="s">
        <v>506</v>
      </c>
    </row>
    <row spans="1:11" x14ac:dyDescent="0.35" outlineLevel="0" r="18708">
      <c r="A18708" t="str">
        <f t="shared" si="584"/>
        <v>0064198185</v>
      </c>
      <c r="B18708" t="str">
        <f t="shared" si="585"/>
        <v>000000000080722014</v>
      </c>
      <c r="E18708" s="1">
        <v>64198185</v>
      </c>
      <c r="F18708" s="1">
        <v>900003</v>
      </c>
      <c r="G18708" s="1">
        <v>80722014</v>
      </c>
      <c r="I18708" s="1">
        <v>41</v>
      </c>
      <c r="J18708" s="1">
        <v>170</v>
      </c>
      <c r="K18708" s="1" t="s">
        <v>115</v>
      </c>
    </row>
    <row spans="1:11" x14ac:dyDescent="0.35" outlineLevel="0" r="18709">
      <c r="A18709" t="str">
        <f t="shared" si="584"/>
        <v>0064198185</v>
      </c>
      <c r="B18709" t="str">
        <f t="shared" si="585"/>
        <v>000000000080721760</v>
      </c>
      <c r="E18709" s="1">
        <v>64198185</v>
      </c>
      <c r="F18709" s="1">
        <v>900021</v>
      </c>
      <c r="G18709" s="1">
        <v>80721760</v>
      </c>
      <c r="I18709" s="1">
        <v>2</v>
      </c>
      <c r="J18709" s="1">
        <v>1370</v>
      </c>
      <c r="K18709" s="1" t="s">
        <v>396</v>
      </c>
    </row>
    <row spans="1:11" x14ac:dyDescent="0.35" outlineLevel="0" r="18710">
      <c r="A18710" t="str">
        <f t="shared" si="584"/>
        <v>0064198185</v>
      </c>
      <c r="B18710" t="str">
        <f t="shared" si="585"/>
        <v>000000000080721760</v>
      </c>
      <c r="E18710" s="1">
        <v>64198185</v>
      </c>
      <c r="F18710" s="1">
        <v>900022</v>
      </c>
      <c r="G18710" s="1">
        <v>80721760</v>
      </c>
      <c r="I18710" s="1">
        <v>1</v>
      </c>
      <c r="J18710" s="1">
        <v>1370</v>
      </c>
      <c r="K18710" s="1" t="s">
        <v>396</v>
      </c>
    </row>
    <row spans="1:11" x14ac:dyDescent="0.35" outlineLevel="0" r="18711">
      <c r="A18711" t="str">
        <f t="shared" si="584"/>
        <v>0064198185</v>
      </c>
      <c r="B18711" t="str">
        <f t="shared" si="585"/>
        <v>000000000080722014</v>
      </c>
      <c r="E18711" s="1">
        <v>64198185</v>
      </c>
      <c r="F18711" s="1">
        <v>900004</v>
      </c>
      <c r="G18711" s="1">
        <v>80722014</v>
      </c>
      <c r="I18711" s="1">
        <v>20</v>
      </c>
      <c r="J18711" s="1">
        <v>170</v>
      </c>
      <c r="K18711" s="1" t="s">
        <v>115</v>
      </c>
    </row>
    <row spans="1:11" x14ac:dyDescent="0.35" outlineLevel="0" r="18712">
      <c r="A18712" t="str">
        <f t="shared" si="584"/>
        <v>0064198185</v>
      </c>
      <c r="B18712" t="str">
        <f t="shared" si="585"/>
        <v>000000000080758006</v>
      </c>
      <c r="E18712" s="1">
        <v>64198185</v>
      </c>
      <c r="F18712" s="1">
        <v>900005</v>
      </c>
      <c r="G18712" s="1">
        <v>80758006</v>
      </c>
      <c r="I18712" s="1">
        <v>216</v>
      </c>
      <c r="J18712" s="1">
        <v>410</v>
      </c>
      <c r="K18712" s="1" t="s">
        <v>248</v>
      </c>
    </row>
    <row spans="1:11" x14ac:dyDescent="0.35" outlineLevel="0" r="18713">
      <c r="A18713" t="str">
        <f t="shared" si="584"/>
        <v>0064198185</v>
      </c>
      <c r="B18713" t="str">
        <f t="shared" si="585"/>
        <v>000000000080701112</v>
      </c>
      <c r="E18713" s="1">
        <v>64198185</v>
      </c>
      <c r="F18713" s="1">
        <v>900023</v>
      </c>
      <c r="G18713" s="1">
        <v>80701112</v>
      </c>
      <c r="I18713" s="1">
        <v>10</v>
      </c>
      <c r="J18713" s="1">
        <v>1740</v>
      </c>
      <c r="K18713" s="1" t="s">
        <v>743</v>
      </c>
    </row>
    <row spans="1:11" x14ac:dyDescent="0.35" outlineLevel="0" r="18714">
      <c r="A18714" t="str">
        <f t="shared" si="584"/>
        <v>0064198185</v>
      </c>
      <c r="B18714" t="str">
        <f t="shared" si="585"/>
        <v>000000000080701112</v>
      </c>
      <c r="E18714" s="1">
        <v>64198185</v>
      </c>
      <c r="F18714" s="1">
        <v>900024</v>
      </c>
      <c r="G18714" s="1">
        <v>80701112</v>
      </c>
      <c r="I18714" s="1">
        <v>16</v>
      </c>
      <c r="J18714" s="1">
        <v>1740</v>
      </c>
      <c r="K18714" s="1" t="s">
        <v>743</v>
      </c>
    </row>
    <row spans="1:11" x14ac:dyDescent="0.35" outlineLevel="0" r="18715">
      <c r="A18715" t="str">
        <f t="shared" si="584"/>
        <v>0064198185</v>
      </c>
      <c r="B18715" t="str">
        <f t="shared" si="585"/>
        <v>000000000080758006</v>
      </c>
      <c r="E18715" s="1">
        <v>64198185</v>
      </c>
      <c r="F18715" s="1">
        <v>900006</v>
      </c>
      <c r="G18715" s="1">
        <v>80758006</v>
      </c>
      <c r="I18715" s="1">
        <v>36</v>
      </c>
      <c r="J18715" s="1">
        <v>410</v>
      </c>
      <c r="K18715" s="1" t="s">
        <v>248</v>
      </c>
    </row>
    <row spans="1:11" x14ac:dyDescent="0.35" outlineLevel="0" r="18716">
      <c r="A18716" t="str">
        <f t="shared" si="584"/>
        <v>0064198185</v>
      </c>
      <c r="B18716" t="str">
        <f t="shared" si="585"/>
        <v>000000000080758006</v>
      </c>
      <c r="E18716" s="1">
        <v>64198185</v>
      </c>
      <c r="F18716" s="1">
        <v>900007</v>
      </c>
      <c r="G18716" s="1">
        <v>80758006</v>
      </c>
      <c r="I18716" s="1">
        <v>48</v>
      </c>
      <c r="J18716" s="1">
        <v>410</v>
      </c>
      <c r="K18716" s="1" t="s">
        <v>248</v>
      </c>
    </row>
    <row spans="1:11" x14ac:dyDescent="0.35" outlineLevel="0" r="18717">
      <c r="A18717" t="str">
        <f t="shared" si="584"/>
        <v>0064198185</v>
      </c>
      <c r="B18717" t="str">
        <f t="shared" si="585"/>
        <v>000000000080695907</v>
      </c>
      <c r="E18717" s="1">
        <v>64198185</v>
      </c>
      <c r="F18717" s="1">
        <v>900008</v>
      </c>
      <c r="G18717" s="1">
        <v>80695907</v>
      </c>
      <c r="I18717" s="1">
        <v>9</v>
      </c>
      <c r="J18717" s="1">
        <v>670</v>
      </c>
      <c r="K18717" s="1" t="s">
        <v>320</v>
      </c>
    </row>
    <row spans="1:11" x14ac:dyDescent="0.35" outlineLevel="0" r="18718">
      <c r="A18718" t="str">
        <f t="shared" si="584"/>
        <v>0064198185</v>
      </c>
      <c r="B18718" t="str">
        <f t="shared" si="585"/>
        <v>000000000080695907</v>
      </c>
      <c r="E18718" s="1">
        <v>64198185</v>
      </c>
      <c r="F18718" s="1">
        <v>900009</v>
      </c>
      <c r="G18718" s="1">
        <v>80695907</v>
      </c>
      <c r="I18718" s="1">
        <v>5</v>
      </c>
      <c r="J18718" s="1">
        <v>670</v>
      </c>
      <c r="K18718" s="1" t="s">
        <v>320</v>
      </c>
    </row>
    <row spans="1:11" x14ac:dyDescent="0.35" outlineLevel="0" r="18719">
      <c r="A18719" t="str">
        <f t="shared" si="584"/>
        <v>0064198185</v>
      </c>
      <c r="B18719" t="str">
        <f t="shared" si="585"/>
        <v>000000000080726911</v>
      </c>
      <c r="E18719" s="1">
        <v>64198185</v>
      </c>
      <c r="F18719" s="1">
        <v>900010</v>
      </c>
      <c r="G18719" s="1">
        <v>80726911</v>
      </c>
      <c r="I18719" s="1">
        <v>8</v>
      </c>
      <c r="J18719" s="1">
        <v>830</v>
      </c>
      <c r="K18719" s="1" t="s">
        <v>692</v>
      </c>
    </row>
    <row spans="1:11" x14ac:dyDescent="0.35" outlineLevel="0" r="18720">
      <c r="A18720" t="str">
        <f t="shared" si="584"/>
        <v>0064198185</v>
      </c>
      <c r="B18720" t="str">
        <f t="shared" si="585"/>
        <v>000000000080726911</v>
      </c>
      <c r="E18720" s="1">
        <v>64198185</v>
      </c>
      <c r="F18720" s="1">
        <v>900011</v>
      </c>
      <c r="G18720" s="1">
        <v>80726911</v>
      </c>
      <c r="I18720" s="1">
        <v>12</v>
      </c>
      <c r="J18720" s="1">
        <v>830</v>
      </c>
      <c r="K18720" s="1" t="s">
        <v>692</v>
      </c>
    </row>
    <row spans="1:11" x14ac:dyDescent="0.35" outlineLevel="0" r="18721">
      <c r="A18721" t="str">
        <f t="shared" si="584"/>
        <v>0064198185</v>
      </c>
      <c r="B18721" t="str">
        <f t="shared" si="585"/>
        <v>000000000080751770</v>
      </c>
      <c r="E18721" s="1">
        <v>64198185</v>
      </c>
      <c r="F18721" s="1">
        <v>900012</v>
      </c>
      <c r="G18721" s="1">
        <v>80751770</v>
      </c>
      <c r="I18721" s="1">
        <v>24</v>
      </c>
      <c r="J18721" s="1">
        <v>1100</v>
      </c>
      <c r="K18721" s="1" t="s">
        <v>156</v>
      </c>
    </row>
    <row spans="1:11" x14ac:dyDescent="0.35" outlineLevel="0" r="18722">
      <c r="A18722" t="str">
        <f t="shared" si="584"/>
        <v>0064198185</v>
      </c>
      <c r="B18722" t="str">
        <f t="shared" si="585"/>
        <v>000000000080751770</v>
      </c>
      <c r="E18722" s="1">
        <v>64198185</v>
      </c>
      <c r="F18722" s="1">
        <v>900013</v>
      </c>
      <c r="G18722" s="1">
        <v>80751770</v>
      </c>
      <c r="I18722" s="1">
        <v>39</v>
      </c>
      <c r="J18722" s="1">
        <v>1100</v>
      </c>
      <c r="K18722" s="1" t="s">
        <v>156</v>
      </c>
    </row>
    <row spans="1:11" x14ac:dyDescent="0.35" outlineLevel="0" r="18723">
      <c r="A18723" t="str">
        <f t="shared" si="584"/>
        <v>0064198185</v>
      </c>
      <c r="B18723" t="str">
        <f t="shared" si="585"/>
        <v>000000000080693828</v>
      </c>
      <c r="C18723" s="0" t="inlineStr">
        <is>
          <t>000000000080722023</t>
        </is>
      </c>
      <c r="D18723" s="0" t="inlineStr">
        <is>
          <t>1</t>
        </is>
      </c>
      <c r="E18723" s="1">
        <v>64198185</v>
      </c>
      <c r="F18723" s="1">
        <v>330</v>
      </c>
      <c r="G18723" s="1">
        <v>80693828</v>
      </c>
      <c r="K18723" s="1" t="s">
        <v>254</v>
      </c>
    </row>
    <row spans="1:11" x14ac:dyDescent="0.35" outlineLevel="0" r="18724">
      <c r="A18724" t="str">
        <f t="shared" si="584"/>
        <v>0064198185</v>
      </c>
      <c r="B18724" t="str">
        <f t="shared" si="585"/>
        <v>000000000080693828</v>
      </c>
      <c r="E18724" s="1">
        <v>64198185</v>
      </c>
      <c r="F18724" s="1">
        <v>340</v>
      </c>
      <c r="G18724" s="1">
        <v>80693828</v>
      </c>
      <c r="H18724" s="1">
        <v>330</v>
      </c>
      <c r="K18724" s="1" t="s">
        <v>254</v>
      </c>
    </row>
    <row spans="1:11" x14ac:dyDescent="0.35" outlineLevel="0" r="18725">
      <c r="A18725" t="str">
        <f t="shared" si="584"/>
        <v>0064198185</v>
      </c>
      <c r="B18725" t="str">
        <f t="shared" si="585"/>
        <v>000000000080722023</v>
      </c>
      <c r="E18725" s="1">
        <v>64198185</v>
      </c>
      <c r="F18725" s="1">
        <v>350</v>
      </c>
      <c r="G18725" s="1">
        <v>80722023</v>
      </c>
      <c r="H18725" s="1">
        <v>330</v>
      </c>
      <c r="I18725" s="1">
        <v>1</v>
      </c>
      <c r="K18725" s="1" t="s">
        <v>254</v>
      </c>
    </row>
    <row spans="1:11" x14ac:dyDescent="0.35" outlineLevel="0" r="18726">
      <c r="A18726" t="str">
        <f t="shared" si="584"/>
        <v>0064198185</v>
      </c>
      <c r="B18726" t="str">
        <f t="shared" si="585"/>
        <v>000000000080717298</v>
      </c>
      <c r="E18726" s="1">
        <v>64198185</v>
      </c>
      <c r="F18726" s="1">
        <v>360</v>
      </c>
      <c r="G18726" s="1">
        <v>80717298</v>
      </c>
      <c r="I18726" s="1">
        <v>1</v>
      </c>
      <c r="K18726" s="1" t="s">
        <v>279</v>
      </c>
    </row>
    <row spans="1:11" x14ac:dyDescent="0.35" outlineLevel="0" r="18727">
      <c r="A18727" t="str">
        <f t="shared" si="584"/>
        <v>0064198185</v>
      </c>
      <c r="B18727" t="str">
        <f t="shared" si="585"/>
        <v>000000000080721962</v>
      </c>
      <c r="E18727" s="1">
        <v>64198185</v>
      </c>
      <c r="F18727" s="1">
        <v>370</v>
      </c>
      <c r="G18727" s="1">
        <v>80721962</v>
      </c>
      <c r="I18727" s="1">
        <v>3</v>
      </c>
      <c r="K18727" s="1" t="s">
        <v>164</v>
      </c>
    </row>
    <row spans="1:11" x14ac:dyDescent="0.35" outlineLevel="0" r="18728">
      <c r="A18728" t="str">
        <f t="shared" si="584"/>
        <v>0064198185</v>
      </c>
      <c r="B18728" t="str">
        <f t="shared" si="585"/>
        <v>000000000080742349</v>
      </c>
      <c r="E18728" s="1">
        <v>64198185</v>
      </c>
      <c r="F18728" s="1">
        <v>800</v>
      </c>
      <c r="G18728" s="1">
        <v>80742349</v>
      </c>
      <c r="I18728" s="1">
        <v>5</v>
      </c>
      <c r="K18728" s="1" t="s">
        <v>257</v>
      </c>
    </row>
    <row spans="1:11" x14ac:dyDescent="0.35" outlineLevel="0" r="18729">
      <c r="A18729" t="str">
        <f t="shared" si="584"/>
        <v>0064198185</v>
      </c>
      <c r="B18729" t="str">
        <f t="shared" si="585"/>
        <v>000000000082325519</v>
      </c>
      <c r="C18729" s="0" t="inlineStr">
        <is>
          <t>000000000080725128</t>
        </is>
      </c>
      <c r="D18729" s="0" t="inlineStr">
        <is>
          <t>3</t>
        </is>
      </c>
      <c r="E18729" s="1">
        <v>64198185</v>
      </c>
      <c r="F18729" s="1">
        <v>1230</v>
      </c>
      <c r="G18729" s="1">
        <v>82325519</v>
      </c>
      <c r="K18729" s="1" t="s">
        <v>397</v>
      </c>
    </row>
    <row spans="1:11" x14ac:dyDescent="0.35" outlineLevel="0" r="18730">
      <c r="A18730" t="str">
        <f t="shared" si="584"/>
        <v>0064198185</v>
      </c>
      <c r="B18730" t="str">
        <f t="shared" si="585"/>
        <v>000000000082325519</v>
      </c>
      <c r="E18730" s="1">
        <v>64198185</v>
      </c>
      <c r="F18730" s="1">
        <v>1240</v>
      </c>
      <c r="G18730" s="1">
        <v>82325519</v>
      </c>
      <c r="H18730" s="1">
        <v>1230</v>
      </c>
      <c r="K18730" s="1" t="s">
        <v>397</v>
      </c>
    </row>
    <row spans="1:11" x14ac:dyDescent="0.35" outlineLevel="0" r="18731">
      <c r="A18731" t="str">
        <f t="shared" si="584"/>
        <v>0064198185</v>
      </c>
      <c r="B18731" t="str">
        <f t="shared" si="585"/>
        <v>000000000080725128</v>
      </c>
      <c r="E18731" s="1">
        <v>64198185</v>
      </c>
      <c r="F18731" s="1">
        <v>1250</v>
      </c>
      <c r="G18731" s="1">
        <v>80725128</v>
      </c>
      <c r="H18731" s="1">
        <v>1230</v>
      </c>
      <c r="I18731" s="1">
        <v>3</v>
      </c>
      <c r="K18731" s="1" t="s">
        <v>397</v>
      </c>
    </row>
    <row spans="1:11" x14ac:dyDescent="0.35" outlineLevel="0" r="18732">
      <c r="A18732" t="str">
        <f t="shared" si="584"/>
        <v>0064198185</v>
      </c>
      <c r="B18732" t="str">
        <f t="shared" si="585"/>
        <v>000000000082325518</v>
      </c>
      <c r="C18732" s="0" t="inlineStr">
        <is>
          <t>000000000080751772</t>
        </is>
      </c>
      <c r="D18732" s="0" t="inlineStr">
        <is>
          <t>26</t>
        </is>
      </c>
      <c r="E18732" s="1">
        <v>64198185</v>
      </c>
      <c r="F18732" s="1">
        <v>1260</v>
      </c>
      <c r="G18732" s="1">
        <v>82325518</v>
      </c>
      <c r="K18732" s="1" t="s">
        <v>264</v>
      </c>
    </row>
    <row spans="1:11" x14ac:dyDescent="0.35" outlineLevel="0" r="18733">
      <c r="A18733" t="str">
        <f t="shared" si="584"/>
        <v>0064198185</v>
      </c>
      <c r="B18733" t="str">
        <f t="shared" si="585"/>
        <v>000000000080742026</v>
      </c>
      <c r="E18733" s="1">
        <v>64198185</v>
      </c>
      <c r="F18733" s="1">
        <v>1220</v>
      </c>
      <c r="G18733" s="1">
        <v>80742026</v>
      </c>
      <c r="I18733" s="1">
        <v>15</v>
      </c>
      <c r="K18733" s="1" t="s">
        <v>162</v>
      </c>
    </row>
    <row spans="1:11" x14ac:dyDescent="0.35" outlineLevel="0" r="18734">
      <c r="A18734" t="str">
        <f t="shared" si="584"/>
        <v>0064198185</v>
      </c>
      <c r="B18734" t="str">
        <f t="shared" si="585"/>
        <v>000000000080738840</v>
      </c>
      <c r="E18734" s="1">
        <v>64198185</v>
      </c>
      <c r="F18734" s="1">
        <v>1540</v>
      </c>
      <c r="G18734" s="1">
        <v>80738840</v>
      </c>
      <c r="H18734" s="1">
        <v>1520</v>
      </c>
      <c r="I18734" s="1">
        <v>1</v>
      </c>
      <c r="K18734" s="1" t="s">
        <v>812</v>
      </c>
    </row>
    <row spans="1:11" x14ac:dyDescent="0.35" outlineLevel="0" r="18735">
      <c r="A18735" t="str">
        <f t="shared" si="584"/>
        <v>0064198185</v>
      </c>
      <c r="B18735" t="str">
        <f t="shared" si="585"/>
        <v>000000000080736985</v>
      </c>
      <c r="C18735" s="0" t="inlineStr">
        <is>
          <t>000000000080754095</t>
        </is>
      </c>
      <c r="E18735" s="1">
        <v>64198185</v>
      </c>
      <c r="F18735" s="1">
        <v>1550</v>
      </c>
      <c r="G18735" s="1">
        <v>80736985</v>
      </c>
      <c r="K18735" s="1" t="s">
        <v>360</v>
      </c>
    </row>
    <row spans="1:11" x14ac:dyDescent="0.35" outlineLevel="0" r="18736">
      <c r="A18736" t="str">
        <f t="shared" si="584"/>
        <v>0064198185</v>
      </c>
      <c r="B18736" t="str">
        <f t="shared" si="585"/>
        <v>000000000082309317</v>
      </c>
      <c r="E18736" s="1">
        <v>64198185</v>
      </c>
      <c r="F18736" s="1">
        <v>1870</v>
      </c>
      <c r="G18736" s="1">
        <v>82309317</v>
      </c>
      <c r="H18736" s="1">
        <v>1860</v>
      </c>
      <c r="I18736" s="1">
        <v>1</v>
      </c>
      <c r="K18736" s="1" t="s">
        <v>711</v>
      </c>
    </row>
    <row spans="1:11" x14ac:dyDescent="0.35" outlineLevel="0" r="18737">
      <c r="A18737" t="str">
        <f t="shared" si="584"/>
        <v>0064198185</v>
      </c>
      <c r="B18737" t="str">
        <f t="shared" si="585"/>
        <v>000000000080740687</v>
      </c>
      <c r="E18737" s="1">
        <v>64198185</v>
      </c>
      <c r="F18737" s="1">
        <v>1880</v>
      </c>
      <c r="G18737" s="1">
        <v>80740687</v>
      </c>
      <c r="H18737" s="1">
        <v>1860</v>
      </c>
      <c r="K18737" s="1" t="s">
        <v>711</v>
      </c>
    </row>
    <row spans="1:11" x14ac:dyDescent="0.35" outlineLevel="0" r="18738">
      <c r="A18738" t="str">
        <f t="shared" si="584"/>
        <v>0064198185</v>
      </c>
      <c r="B18738" t="str">
        <f t="shared" si="585"/>
        <v>000000000082322614</v>
      </c>
      <c r="E18738" s="1">
        <v>64198185</v>
      </c>
      <c r="F18738" s="1">
        <v>10</v>
      </c>
      <c r="G18738" s="1">
        <v>82322614</v>
      </c>
      <c r="I18738" s="1">
        <v>6</v>
      </c>
      <c r="K18738" s="1" t="s">
        <v>564</v>
      </c>
    </row>
    <row spans="1:11" x14ac:dyDescent="0.35" outlineLevel="0" r="18739">
      <c r="A18739" t="str">
        <f t="shared" si="584"/>
        <v>0064198185</v>
      </c>
      <c r="B18739" t="str">
        <f t="shared" si="585"/>
        <v>000000000080749488</v>
      </c>
      <c r="E18739" s="1">
        <v>64198185</v>
      </c>
      <c r="F18739" s="1">
        <v>20</v>
      </c>
      <c r="G18739" s="1">
        <v>80749488</v>
      </c>
      <c r="I18739" s="1">
        <v>1</v>
      </c>
      <c r="K18739" s="1" t="s">
        <v>708</v>
      </c>
    </row>
    <row spans="1:11" x14ac:dyDescent="0.35" outlineLevel="0" r="18740">
      <c r="A18740" t="str">
        <f t="shared" si="584"/>
        <v>0064198185</v>
      </c>
      <c r="B18740" t="str">
        <f t="shared" si="585"/>
        <v>000000000080749195</v>
      </c>
      <c r="E18740" s="1">
        <v>64198185</v>
      </c>
      <c r="F18740" s="1">
        <v>30</v>
      </c>
      <c r="G18740" s="1">
        <v>80749195</v>
      </c>
      <c r="I18740" s="1">
        <v>3</v>
      </c>
      <c r="K18740" s="1" t="s">
        <v>274</v>
      </c>
    </row>
    <row spans="1:11" x14ac:dyDescent="0.35" outlineLevel="0" r="18741">
      <c r="A18741" t="str">
        <f t="shared" si="584"/>
        <v>0064198185</v>
      </c>
      <c r="B18741" t="str">
        <f t="shared" si="585"/>
        <v>000000000080717297</v>
      </c>
      <c r="E18741" s="1">
        <v>64198185</v>
      </c>
      <c r="F18741" s="1">
        <v>380</v>
      </c>
      <c r="G18741" s="1">
        <v>80717297</v>
      </c>
      <c r="I18741" s="1">
        <v>3</v>
      </c>
      <c r="K18741" s="1" t="s">
        <v>148</v>
      </c>
    </row>
    <row spans="1:11" x14ac:dyDescent="0.35" outlineLevel="0" r="18742">
      <c r="A18742" t="str">
        <f t="shared" si="584"/>
        <v>0064198185</v>
      </c>
      <c r="B18742" t="str">
        <f t="shared" si="585"/>
        <v>000000000080721965</v>
      </c>
      <c r="E18742" s="1">
        <v>64198185</v>
      </c>
      <c r="F18742" s="1">
        <v>390</v>
      </c>
      <c r="G18742" s="1">
        <v>80721965</v>
      </c>
      <c r="I18742" s="1">
        <v>10</v>
      </c>
      <c r="K18742" s="1" t="s">
        <v>402</v>
      </c>
    </row>
    <row spans="1:11" x14ac:dyDescent="0.35" outlineLevel="0" r="18743">
      <c r="A18743" t="str">
        <f t="shared" si="584"/>
        <v>0064198185</v>
      </c>
      <c r="B18743" t="str">
        <f t="shared" si="585"/>
        <v>000000000080701428</v>
      </c>
      <c r="E18743" s="1">
        <v>64198185</v>
      </c>
      <c r="F18743" s="1">
        <v>400</v>
      </c>
      <c r="G18743" s="1">
        <v>80701428</v>
      </c>
      <c r="I18743" s="1">
        <v>24</v>
      </c>
      <c r="K18743" s="1" t="s">
        <v>287</v>
      </c>
    </row>
    <row spans="1:11" x14ac:dyDescent="0.35" outlineLevel="0" r="18744">
      <c r="A18744" t="str">
        <f t="shared" si="584"/>
        <v>0064198185</v>
      </c>
      <c r="B18744" t="str">
        <f t="shared" si="585"/>
        <v>000000000080758006</v>
      </c>
      <c r="E18744" s="1">
        <v>64198185</v>
      </c>
      <c r="F18744" s="1">
        <v>410</v>
      </c>
      <c r="G18744" s="1">
        <v>80758006</v>
      </c>
      <c r="K18744" s="1" t="s">
        <v>248</v>
      </c>
    </row>
    <row spans="1:11" x14ac:dyDescent="0.35" outlineLevel="0" r="18745">
      <c r="A18745" t="str">
        <f t="shared" si="584"/>
        <v>0064198185</v>
      </c>
      <c r="B18745" t="str">
        <f t="shared" si="585"/>
        <v>000000000080735218</v>
      </c>
      <c r="E18745" s="1">
        <v>64198185</v>
      </c>
      <c r="F18745" s="1">
        <v>420</v>
      </c>
      <c r="G18745" s="1">
        <v>80735218</v>
      </c>
      <c r="I18745" s="1">
        <v>1</v>
      </c>
      <c r="K18745" s="1" t="s">
        <v>533</v>
      </c>
    </row>
    <row spans="1:11" x14ac:dyDescent="0.35" outlineLevel="0" r="18746">
      <c r="A18746" t="str">
        <f t="shared" si="584"/>
        <v>0064198185</v>
      </c>
      <c r="B18746" t="str">
        <f t="shared" si="585"/>
        <v>000000000080695899</v>
      </c>
      <c r="E18746" s="1">
        <v>64198185</v>
      </c>
      <c r="F18746" s="1">
        <v>810</v>
      </c>
      <c r="G18746" s="1">
        <v>80695899</v>
      </c>
      <c r="I18746" s="1">
        <v>7</v>
      </c>
      <c r="K18746" s="1" t="s">
        <v>371</v>
      </c>
    </row>
    <row spans="1:11" x14ac:dyDescent="0.35" outlineLevel="0" r="18747">
      <c r="A18747" t="str">
        <f t="shared" si="584"/>
        <v>0064198185</v>
      </c>
      <c r="B18747" t="str">
        <f t="shared" si="585"/>
        <v>000000000080724543</v>
      </c>
      <c r="E18747" s="1">
        <v>64198185</v>
      </c>
      <c r="F18747" s="1">
        <v>820</v>
      </c>
      <c r="G18747" s="1">
        <v>80724543</v>
      </c>
      <c r="I18747" s="1">
        <v>2</v>
      </c>
      <c r="K18747" s="1" t="s">
        <v>528</v>
      </c>
    </row>
    <row spans="1:11" x14ac:dyDescent="0.35" outlineLevel="0" r="18748">
      <c r="A18748" t="str">
        <f t="shared" si="584"/>
        <v>0064198185</v>
      </c>
      <c r="B18748" t="str">
        <f t="shared" si="585"/>
        <v>000000000080726911</v>
      </c>
      <c r="E18748" s="1">
        <v>64198185</v>
      </c>
      <c r="F18748" s="1">
        <v>830</v>
      </c>
      <c r="G18748" s="1">
        <v>80726911</v>
      </c>
      <c r="K18748" s="1" t="s">
        <v>692</v>
      </c>
    </row>
    <row spans="1:11" x14ac:dyDescent="0.35" outlineLevel="0" r="18749">
      <c r="A18749" t="str">
        <f t="shared" si="584"/>
        <v>0064198185</v>
      </c>
      <c r="B18749" t="str">
        <f t="shared" si="585"/>
        <v>000000000080721164</v>
      </c>
      <c r="E18749" s="1">
        <v>64198185</v>
      </c>
      <c r="F18749" s="1">
        <v>840</v>
      </c>
      <c r="G18749" s="1">
        <v>80721164</v>
      </c>
      <c r="I18749" s="1">
        <v>3</v>
      </c>
      <c r="K18749" s="1" t="s">
        <v>579</v>
      </c>
    </row>
    <row spans="1:11" x14ac:dyDescent="0.35" outlineLevel="0" r="18750">
      <c r="A18750" t="str">
        <f t="shared" si="584"/>
        <v>0064198185</v>
      </c>
      <c r="B18750" t="str">
        <f t="shared" si="585"/>
        <v>000000000080686219</v>
      </c>
      <c r="E18750" s="1">
        <v>64198185</v>
      </c>
      <c r="F18750" s="1">
        <v>850</v>
      </c>
      <c r="G18750" s="1">
        <v>80686219</v>
      </c>
      <c r="I18750" s="1">
        <v>1</v>
      </c>
      <c r="K18750" s="1" t="s">
        <v>934</v>
      </c>
    </row>
    <row spans="1:11" x14ac:dyDescent="0.35" outlineLevel="0" r="18751">
      <c r="A18751" t="str">
        <f t="shared" si="584"/>
        <v>0064198185</v>
      </c>
      <c r="B18751" t="str">
        <f t="shared" si="585"/>
        <v>000000000082325518</v>
      </c>
      <c r="E18751" s="1">
        <v>64198185</v>
      </c>
      <c r="F18751" s="1">
        <v>1270</v>
      </c>
      <c r="G18751" s="1">
        <v>82325518</v>
      </c>
      <c r="H18751" s="1">
        <v>1260</v>
      </c>
      <c r="K18751" s="1" t="s">
        <v>264</v>
      </c>
    </row>
    <row spans="1:11" x14ac:dyDescent="0.35" outlineLevel="0" r="18752">
      <c r="A18752" t="str">
        <f t="shared" si="584"/>
        <v>0064198185</v>
      </c>
      <c r="B18752" t="str">
        <f t="shared" si="585"/>
        <v>000000000080736985</v>
      </c>
      <c r="E18752" s="1">
        <v>64198185</v>
      </c>
      <c r="F18752" s="1">
        <v>1560</v>
      </c>
      <c r="G18752" s="1">
        <v>80736985</v>
      </c>
      <c r="H18752" s="1">
        <v>1550</v>
      </c>
      <c r="I18752" s="1">
        <v>4</v>
      </c>
      <c r="K18752" s="1" t="s">
        <v>360</v>
      </c>
    </row>
    <row spans="1:11" x14ac:dyDescent="0.35" outlineLevel="0" r="18753">
      <c r="A18753" t="str">
        <f t="shared" si="584"/>
        <v>0064198185</v>
      </c>
      <c r="B18753" t="str">
        <f t="shared" si="585"/>
        <v>000000000080754095</v>
      </c>
      <c r="E18753" s="1">
        <v>64198185</v>
      </c>
      <c r="F18753" s="1">
        <v>1570</v>
      </c>
      <c r="G18753" s="1">
        <v>80754095</v>
      </c>
      <c r="H18753" s="1">
        <v>1550</v>
      </c>
      <c r="K18753" s="1" t="s">
        <v>360</v>
      </c>
    </row>
    <row spans="1:11" x14ac:dyDescent="0.35" outlineLevel="0" r="18754">
      <c r="A18754" t="str">
        <f t="shared" ref="A18754:A18817" si="586">TEXT(E18754,REPT("0",10))</f>
        <v>0064198185</v>
      </c>
      <c r="B18754" t="str">
        <f t="shared" ref="B18754:B18817" si="587">TEXT(G18754,REPT("0",18))</f>
        <v>000000000080700014</v>
      </c>
      <c r="E18754" s="1">
        <v>64198185</v>
      </c>
      <c r="F18754" s="1">
        <v>1580</v>
      </c>
      <c r="G18754" s="1">
        <v>80700014</v>
      </c>
      <c r="I18754" s="1">
        <v>60</v>
      </c>
      <c r="K18754" s="1" t="s">
        <v>314</v>
      </c>
    </row>
    <row spans="1:11" x14ac:dyDescent="0.35" outlineLevel="0" r="18755">
      <c r="A18755" t="str">
        <f t="shared" si="586"/>
        <v>0064198185</v>
      </c>
      <c r="B18755" t="str">
        <f t="shared" si="587"/>
        <v>000000000080708707</v>
      </c>
      <c r="E18755" s="1">
        <v>64198185</v>
      </c>
      <c r="F18755" s="1">
        <v>1890</v>
      </c>
      <c r="G18755" s="1">
        <v>80708707</v>
      </c>
      <c r="I18755" s="1">
        <v>5</v>
      </c>
      <c r="K18755" s="1" t="s">
        <v>270</v>
      </c>
    </row>
    <row spans="1:11" x14ac:dyDescent="0.35" outlineLevel="0" r="18756">
      <c r="A18756" t="str">
        <f t="shared" si="586"/>
        <v>0064198185</v>
      </c>
      <c r="B18756" t="str">
        <f t="shared" si="587"/>
        <v>000000000080704604</v>
      </c>
      <c r="E18756" s="1">
        <v>64198185</v>
      </c>
      <c r="F18756" s="1">
        <v>1900</v>
      </c>
      <c r="G18756" s="1">
        <v>80704604</v>
      </c>
      <c r="I18756" s="1">
        <v>1</v>
      </c>
      <c r="K18756" s="1" t="s">
        <v>423</v>
      </c>
    </row>
    <row spans="1:11" x14ac:dyDescent="0.35" outlineLevel="0" r="18757">
      <c r="A18757" t="str">
        <f t="shared" si="586"/>
        <v>0064198185</v>
      </c>
      <c r="B18757" t="str">
        <f t="shared" si="587"/>
        <v>000000000080738843</v>
      </c>
      <c r="E18757" s="1">
        <v>64198185</v>
      </c>
      <c r="F18757" s="1">
        <v>40</v>
      </c>
      <c r="G18757" s="1">
        <v>80738843</v>
      </c>
      <c r="K18757" s="1" t="s">
        <v>506</v>
      </c>
    </row>
    <row spans="1:11" x14ac:dyDescent="0.35" outlineLevel="0" r="18758">
      <c r="A18758" t="str">
        <f t="shared" si="586"/>
        <v>0064198185</v>
      </c>
      <c r="B18758" t="str">
        <f t="shared" si="587"/>
        <v>000000000082324239</v>
      </c>
      <c r="C18758" s="0" t="inlineStr">
        <is>
          <t>000000000080744721</t>
        </is>
      </c>
      <c r="D18758" s="0" t="inlineStr">
        <is>
          <t>4</t>
        </is>
      </c>
      <c r="E18758" s="1">
        <v>64198185</v>
      </c>
      <c r="F18758" s="1">
        <v>50</v>
      </c>
      <c r="G18758" s="1">
        <v>82324239</v>
      </c>
      <c r="K18758" s="1" t="s">
        <v>143</v>
      </c>
    </row>
    <row spans="1:11" x14ac:dyDescent="0.35" outlineLevel="0" r="18759">
      <c r="A18759" t="str">
        <f t="shared" si="586"/>
        <v>0064198185</v>
      </c>
      <c r="B18759" t="str">
        <f t="shared" si="587"/>
        <v>000000000080701322</v>
      </c>
      <c r="E18759" s="1">
        <v>64198185</v>
      </c>
      <c r="F18759" s="1">
        <v>430</v>
      </c>
      <c r="G18759" s="1">
        <v>80701322</v>
      </c>
      <c r="I18759" s="1">
        <v>30</v>
      </c>
      <c r="K18759" s="1" t="s">
        <v>285</v>
      </c>
    </row>
    <row spans="1:11" x14ac:dyDescent="0.35" outlineLevel="0" r="18760">
      <c r="A18760" t="str">
        <f t="shared" si="586"/>
        <v>0064198185</v>
      </c>
      <c r="B18760" t="str">
        <f t="shared" si="587"/>
        <v>000000000080758005</v>
      </c>
      <c r="E18760" s="1">
        <v>64198185</v>
      </c>
      <c r="F18760" s="1">
        <v>440</v>
      </c>
      <c r="G18760" s="1">
        <v>80758005</v>
      </c>
      <c r="I18760" s="1">
        <v>2</v>
      </c>
      <c r="K18760" s="1" t="s">
        <v>180</v>
      </c>
    </row>
    <row spans="1:11" x14ac:dyDescent="0.35" outlineLevel="0" r="18761">
      <c r="A18761" t="str">
        <f t="shared" si="586"/>
        <v>0064198185</v>
      </c>
      <c r="B18761" t="str">
        <f t="shared" si="587"/>
        <v>000000000080695538</v>
      </c>
      <c r="E18761" s="1">
        <v>64198185</v>
      </c>
      <c r="F18761" s="1">
        <v>450</v>
      </c>
      <c r="G18761" s="1">
        <v>80695538</v>
      </c>
      <c r="I18761" s="1">
        <v>2</v>
      </c>
      <c r="K18761" s="1" t="s">
        <v>534</v>
      </c>
    </row>
    <row spans="1:11" x14ac:dyDescent="0.35" outlineLevel="0" r="18762">
      <c r="A18762" t="str">
        <f t="shared" si="586"/>
        <v>0064198185</v>
      </c>
      <c r="B18762" t="str">
        <f t="shared" si="587"/>
        <v>000000000080691371</v>
      </c>
      <c r="E18762" s="1">
        <v>64198185</v>
      </c>
      <c r="F18762" s="1">
        <v>460</v>
      </c>
      <c r="G18762" s="1">
        <v>80691371</v>
      </c>
      <c r="I18762" s="1">
        <v>4</v>
      </c>
      <c r="K18762" s="1" t="s">
        <v>807</v>
      </c>
    </row>
    <row spans="1:11" x14ac:dyDescent="0.35" outlineLevel="0" r="18763">
      <c r="A18763" t="str">
        <f t="shared" si="586"/>
        <v>0064198185</v>
      </c>
      <c r="B18763" t="str">
        <f t="shared" si="587"/>
        <v>000000000080695892</v>
      </c>
      <c r="E18763" s="1">
        <v>64198185</v>
      </c>
      <c r="F18763" s="1">
        <v>860</v>
      </c>
      <c r="G18763" s="1">
        <v>80695892</v>
      </c>
      <c r="I18763" s="1">
        <v>1</v>
      </c>
      <c r="K18763" s="1" t="s">
        <v>577</v>
      </c>
    </row>
    <row spans="1:11" x14ac:dyDescent="0.35" outlineLevel="0" r="18764">
      <c r="A18764" t="str">
        <f t="shared" si="586"/>
        <v>0064198185</v>
      </c>
      <c r="B18764" t="str">
        <f t="shared" si="587"/>
        <v>000000000080686225</v>
      </c>
      <c r="C18764" s="0" t="inlineStr">
        <is>
          <t>000000000080721518</t>
        </is>
      </c>
      <c r="D18764" s="0" t="inlineStr">
        <is>
          <t>3</t>
        </is>
      </c>
      <c r="E18764" s="1">
        <v>64198185</v>
      </c>
      <c r="F18764" s="1">
        <v>870</v>
      </c>
      <c r="G18764" s="1">
        <v>80686225</v>
      </c>
      <c r="K18764" s="1" t="s">
        <v>705</v>
      </c>
    </row>
    <row spans="1:11" x14ac:dyDescent="0.35" outlineLevel="0" r="18765">
      <c r="A18765" t="str">
        <f t="shared" si="586"/>
        <v>0064198185</v>
      </c>
      <c r="B18765" t="str">
        <f t="shared" si="587"/>
        <v>000000000080686225</v>
      </c>
      <c r="E18765" s="1">
        <v>64198185</v>
      </c>
      <c r="F18765" s="1">
        <v>880</v>
      </c>
      <c r="G18765" s="1">
        <v>80686225</v>
      </c>
      <c r="H18765" s="1">
        <v>870</v>
      </c>
      <c r="K18765" s="1" t="s">
        <v>705</v>
      </c>
    </row>
    <row spans="1:11" x14ac:dyDescent="0.35" outlineLevel="0" r="18766">
      <c r="A18766" t="str">
        <f t="shared" si="586"/>
        <v>0064198185</v>
      </c>
      <c r="B18766" t="str">
        <f t="shared" si="587"/>
        <v>000000000080721518</v>
      </c>
      <c r="E18766" s="1">
        <v>64198185</v>
      </c>
      <c r="F18766" s="1">
        <v>890</v>
      </c>
      <c r="G18766" s="1">
        <v>80721518</v>
      </c>
      <c r="H18766" s="1">
        <v>870</v>
      </c>
      <c r="I18766" s="1">
        <v>3</v>
      </c>
      <c r="K18766" s="1" t="s">
        <v>705</v>
      </c>
    </row>
    <row spans="1:11" x14ac:dyDescent="0.35" outlineLevel="0" r="18767">
      <c r="A18767" t="str">
        <f t="shared" si="586"/>
        <v>0064198185</v>
      </c>
      <c r="B18767" t="str">
        <f t="shared" si="587"/>
        <v>000000000080751772</v>
      </c>
      <c r="E18767" s="1">
        <v>64198185</v>
      </c>
      <c r="F18767" s="1">
        <v>1280</v>
      </c>
      <c r="G18767" s="1">
        <v>80751772</v>
      </c>
      <c r="H18767" s="1">
        <v>1260</v>
      </c>
      <c r="I18767" s="1">
        <v>26</v>
      </c>
      <c r="K18767" s="1" t="s">
        <v>264</v>
      </c>
    </row>
    <row spans="1:11" x14ac:dyDescent="0.35" outlineLevel="0" r="18768">
      <c r="A18768" t="str">
        <f t="shared" si="586"/>
        <v>0064198185</v>
      </c>
      <c r="B18768" t="str">
        <f t="shared" si="587"/>
        <v>000000000080692124</v>
      </c>
      <c r="C18768" s="0" t="inlineStr">
        <is>
          <t>000000000080750978</t>
        </is>
      </c>
      <c r="E18768" s="1">
        <v>64198185</v>
      </c>
      <c r="F18768" s="1">
        <v>1590</v>
      </c>
      <c r="G18768" s="1">
        <v>80692124</v>
      </c>
      <c r="K18768" s="1" t="s">
        <v>535</v>
      </c>
    </row>
    <row spans="1:11" x14ac:dyDescent="0.35" outlineLevel="0" r="18769">
      <c r="A18769" t="str">
        <f t="shared" si="586"/>
        <v>0064198185</v>
      </c>
      <c r="B18769" t="str">
        <f t="shared" si="587"/>
        <v>000000000082324239</v>
      </c>
      <c r="E18769" s="1">
        <v>64198185</v>
      </c>
      <c r="F18769" s="1">
        <v>60</v>
      </c>
      <c r="G18769" s="1">
        <v>82324239</v>
      </c>
      <c r="H18769" s="1">
        <v>50</v>
      </c>
      <c r="K18769" s="1" t="s">
        <v>143</v>
      </c>
    </row>
    <row spans="1:11" x14ac:dyDescent="0.35" outlineLevel="0" r="18770">
      <c r="A18770" t="str">
        <f t="shared" si="586"/>
        <v>0064198185</v>
      </c>
      <c r="B18770" t="str">
        <f t="shared" si="587"/>
        <v>000000000080744721</v>
      </c>
      <c r="E18770" s="1">
        <v>64198185</v>
      </c>
      <c r="F18770" s="1">
        <v>70</v>
      </c>
      <c r="G18770" s="1">
        <v>80744721</v>
      </c>
      <c r="H18770" s="1">
        <v>50</v>
      </c>
      <c r="I18770" s="1">
        <v>4</v>
      </c>
      <c r="K18770" s="1" t="s">
        <v>143</v>
      </c>
    </row>
    <row spans="1:11" x14ac:dyDescent="0.35" outlineLevel="0" r="18771">
      <c r="A18771" t="str">
        <f t="shared" si="586"/>
        <v>0064198185</v>
      </c>
      <c r="B18771" t="str">
        <f t="shared" si="587"/>
        <v>000000000080694111</v>
      </c>
      <c r="C18771" s="0" t="inlineStr">
        <is>
          <t>000000000080721970</t>
        </is>
      </c>
      <c r="D18771" s="0" t="inlineStr">
        <is>
          <t>20</t>
        </is>
      </c>
      <c r="E18771" s="1">
        <v>64198185</v>
      </c>
      <c r="F18771" s="1">
        <v>80</v>
      </c>
      <c r="G18771" s="1">
        <v>80694111</v>
      </c>
      <c r="K18771" s="1" t="s">
        <v>178</v>
      </c>
    </row>
    <row spans="1:11" x14ac:dyDescent="0.35" outlineLevel="0" r="18772">
      <c r="A18772" t="str">
        <f t="shared" si="586"/>
        <v>0064198185</v>
      </c>
      <c r="B18772" t="str">
        <f t="shared" si="587"/>
        <v>000000000080686769</v>
      </c>
      <c r="E18772" s="1">
        <v>64198185</v>
      </c>
      <c r="F18772" s="1">
        <v>470</v>
      </c>
      <c r="G18772" s="1">
        <v>80686769</v>
      </c>
      <c r="I18772" s="1">
        <v>1</v>
      </c>
      <c r="K18772" s="1" t="s">
        <v>555</v>
      </c>
    </row>
    <row spans="1:11" x14ac:dyDescent="0.35" outlineLevel="0" r="18773">
      <c r="A18773" t="str">
        <f t="shared" si="586"/>
        <v>0064198185</v>
      </c>
      <c r="B18773" t="str">
        <f t="shared" si="587"/>
        <v>000000000080686833</v>
      </c>
      <c r="E18773" s="1">
        <v>64198185</v>
      </c>
      <c r="F18773" s="1">
        <v>480</v>
      </c>
      <c r="G18773" s="1">
        <v>80686833</v>
      </c>
      <c r="I18773" s="1">
        <v>12</v>
      </c>
      <c r="K18773" s="1" t="s">
        <v>940</v>
      </c>
    </row>
    <row spans="1:11" x14ac:dyDescent="0.35" outlineLevel="0" r="18774">
      <c r="A18774" t="str">
        <f t="shared" si="586"/>
        <v>0064198185</v>
      </c>
      <c r="B18774" t="str">
        <f t="shared" si="587"/>
        <v>000000000080716987</v>
      </c>
      <c r="C18774" s="0" t="inlineStr">
        <is>
          <t>000000000080760024</t>
        </is>
      </c>
      <c r="E18774" s="1">
        <v>64198185</v>
      </c>
      <c r="F18774" s="1">
        <v>900</v>
      </c>
      <c r="G18774" s="1">
        <v>80716987</v>
      </c>
      <c r="K18774" s="1" t="s">
        <v>526</v>
      </c>
    </row>
    <row spans="1:11" x14ac:dyDescent="0.35" outlineLevel="0" r="18775">
      <c r="A18775" t="str">
        <f t="shared" si="586"/>
        <v>0064198185</v>
      </c>
      <c r="B18775" t="str">
        <f t="shared" si="587"/>
        <v>000000000080694111</v>
      </c>
      <c r="E18775" s="1">
        <v>64198185</v>
      </c>
      <c r="F18775" s="1">
        <v>90</v>
      </c>
      <c r="G18775" s="1">
        <v>80694111</v>
      </c>
      <c r="H18775" s="1">
        <v>80</v>
      </c>
      <c r="K18775" s="1" t="s">
        <v>178</v>
      </c>
    </row>
    <row spans="1:11" x14ac:dyDescent="0.35" outlineLevel="0" r="18776">
      <c r="A18776" t="str">
        <f t="shared" si="586"/>
        <v>0064198185</v>
      </c>
      <c r="B18776" t="str">
        <f t="shared" si="587"/>
        <v>000000000080721970</v>
      </c>
      <c r="E18776" s="1">
        <v>64198185</v>
      </c>
      <c r="F18776" s="1">
        <v>100</v>
      </c>
      <c r="G18776" s="1">
        <v>80721970</v>
      </c>
      <c r="H18776" s="1">
        <v>80</v>
      </c>
      <c r="I18776" s="1">
        <v>20</v>
      </c>
      <c r="K18776" s="1" t="s">
        <v>178</v>
      </c>
    </row>
    <row spans="1:11" x14ac:dyDescent="0.35" outlineLevel="0" r="18777">
      <c r="A18777" t="str">
        <f t="shared" si="586"/>
        <v>0064198185</v>
      </c>
      <c r="B18777" t="str">
        <f t="shared" si="587"/>
        <v>000000000080758002</v>
      </c>
      <c r="E18777" s="1">
        <v>64198185</v>
      </c>
      <c r="F18777" s="1">
        <v>110</v>
      </c>
      <c r="G18777" s="1">
        <v>80758002</v>
      </c>
      <c r="I18777" s="1">
        <v>160</v>
      </c>
      <c r="K18777" s="1" t="s">
        <v>740</v>
      </c>
    </row>
    <row spans="1:11" x14ac:dyDescent="0.35" outlineLevel="0" r="18778">
      <c r="A18778" t="str">
        <f t="shared" si="586"/>
        <v>0064198185</v>
      </c>
      <c r="B18778" t="str">
        <f t="shared" si="587"/>
        <v>000000000080694114</v>
      </c>
      <c r="C18778" s="0" t="inlineStr">
        <is>
          <t>000000000080721974</t>
        </is>
      </c>
      <c r="D18778" s="0" t="inlineStr">
        <is>
          <t>110</t>
        </is>
      </c>
      <c r="E18778" s="1">
        <v>64198185</v>
      </c>
      <c r="F18778" s="1">
        <v>120</v>
      </c>
      <c r="G18778" s="1">
        <v>80694114</v>
      </c>
      <c r="K18778" s="1" t="s">
        <v>114</v>
      </c>
    </row>
    <row spans="1:11" x14ac:dyDescent="0.35" outlineLevel="0" r="18779">
      <c r="A18779" t="str">
        <f t="shared" si="586"/>
        <v>0064198185</v>
      </c>
      <c r="B18779" t="str">
        <f t="shared" si="587"/>
        <v>000000000080694114</v>
      </c>
      <c r="E18779" s="1">
        <v>64198185</v>
      </c>
      <c r="F18779" s="1">
        <v>130</v>
      </c>
      <c r="G18779" s="1">
        <v>80694114</v>
      </c>
      <c r="H18779" s="1">
        <v>120</v>
      </c>
      <c r="K18779" s="1" t="s">
        <v>114</v>
      </c>
    </row>
    <row spans="1:11" x14ac:dyDescent="0.35" outlineLevel="0" r="18780">
      <c r="A18780" t="str">
        <f t="shared" si="586"/>
        <v>0064198185</v>
      </c>
      <c r="B18780" t="str">
        <f t="shared" si="587"/>
        <v>000000000080686778</v>
      </c>
      <c r="E18780" s="1">
        <v>64198185</v>
      </c>
      <c r="F18780" s="1">
        <v>490</v>
      </c>
      <c r="G18780" s="1">
        <v>80686778</v>
      </c>
      <c r="I18780" s="1">
        <v>3</v>
      </c>
      <c r="K18780" s="1" t="s">
        <v>571</v>
      </c>
    </row>
    <row spans="1:11" x14ac:dyDescent="0.35" outlineLevel="0" r="18781">
      <c r="A18781" t="str">
        <f t="shared" si="586"/>
        <v>0064198185</v>
      </c>
      <c r="B18781" t="str">
        <f t="shared" si="587"/>
        <v>000000000080698888</v>
      </c>
      <c r="E18781" s="1">
        <v>64198185</v>
      </c>
      <c r="F18781" s="1">
        <v>500</v>
      </c>
      <c r="G18781" s="1">
        <v>80698888</v>
      </c>
      <c r="I18781" s="1">
        <v>1</v>
      </c>
      <c r="K18781" s="1" t="s">
        <v>929</v>
      </c>
    </row>
    <row spans="1:11" x14ac:dyDescent="0.35" outlineLevel="0" r="18782">
      <c r="A18782" t="str">
        <f t="shared" si="586"/>
        <v>0064198185</v>
      </c>
      <c r="B18782" t="str">
        <f t="shared" si="587"/>
        <v>000000000082211171</v>
      </c>
      <c r="E18782" s="1">
        <v>64198185</v>
      </c>
      <c r="F18782" s="1">
        <v>510</v>
      </c>
      <c r="G18782" s="1">
        <v>82211171</v>
      </c>
      <c r="I18782" s="1">
        <v>5</v>
      </c>
      <c r="K18782" s="1" t="s">
        <v>561</v>
      </c>
    </row>
    <row spans="1:11" x14ac:dyDescent="0.35" outlineLevel="0" r="18783">
      <c r="A18783" t="str">
        <f t="shared" si="586"/>
        <v>0064198185</v>
      </c>
      <c r="B18783" t="str">
        <f t="shared" si="587"/>
        <v>000000000082270897</v>
      </c>
      <c r="E18783" s="1">
        <v>64198185</v>
      </c>
      <c r="F18783" s="1">
        <v>520</v>
      </c>
      <c r="G18783" s="1">
        <v>82270897</v>
      </c>
      <c r="I18783" s="1">
        <v>1</v>
      </c>
      <c r="K18783" s="1" t="s">
        <v>569</v>
      </c>
    </row>
    <row spans="1:11" x14ac:dyDescent="0.35" outlineLevel="0" r="18784">
      <c r="A18784" t="str">
        <f t="shared" si="586"/>
        <v>0064198185</v>
      </c>
      <c r="B18784" t="str">
        <f t="shared" si="587"/>
        <v>000000000080693709</v>
      </c>
      <c r="E18784" s="1">
        <v>64198185</v>
      </c>
      <c r="F18784" s="1">
        <v>530</v>
      </c>
      <c r="G18784" s="1">
        <v>80693709</v>
      </c>
      <c r="I18784" s="1">
        <v>2</v>
      </c>
      <c r="K18784" s="1" t="s">
        <v>524</v>
      </c>
    </row>
    <row spans="1:11" x14ac:dyDescent="0.35" outlineLevel="0" r="18785">
      <c r="A18785" t="str">
        <f t="shared" si="586"/>
        <v>0064198185</v>
      </c>
      <c r="B18785" t="str">
        <f t="shared" si="587"/>
        <v>000000000080716987</v>
      </c>
      <c r="E18785" s="1">
        <v>64198185</v>
      </c>
      <c r="F18785" s="1">
        <v>910</v>
      </c>
      <c r="G18785" s="1">
        <v>80716987</v>
      </c>
      <c r="H18785" s="1">
        <v>900</v>
      </c>
      <c r="I18785" s="1">
        <v>37</v>
      </c>
      <c r="K18785" s="1" t="s">
        <v>526</v>
      </c>
    </row>
    <row spans="1:11" x14ac:dyDescent="0.35" outlineLevel="0" r="18786">
      <c r="A18786" t="str">
        <f t="shared" si="586"/>
        <v>0064198185</v>
      </c>
      <c r="B18786" t="str">
        <f t="shared" si="587"/>
        <v>000000000080760024</v>
      </c>
      <c r="E18786" s="1">
        <v>64198185</v>
      </c>
      <c r="F18786" s="1">
        <v>920</v>
      </c>
      <c r="G18786" s="1">
        <v>80760024</v>
      </c>
      <c r="H18786" s="1">
        <v>900</v>
      </c>
      <c r="K18786" s="1" t="s">
        <v>526</v>
      </c>
    </row>
    <row spans="1:11" x14ac:dyDescent="0.35" outlineLevel="0" r="18787">
      <c r="A18787" t="str">
        <f t="shared" si="586"/>
        <v>0064198185</v>
      </c>
      <c r="B18787" t="str">
        <f t="shared" si="587"/>
        <v>000000000080716677</v>
      </c>
      <c r="E18787" s="1">
        <v>64198185</v>
      </c>
      <c r="F18787" s="1">
        <v>930</v>
      </c>
      <c r="G18787" s="1">
        <v>80716677</v>
      </c>
      <c r="I18787" s="1">
        <v>1</v>
      </c>
      <c r="K18787" s="1" t="s">
        <v>252</v>
      </c>
    </row>
    <row spans="1:11" x14ac:dyDescent="0.35" outlineLevel="0" r="18788">
      <c r="A18788" t="str">
        <f t="shared" si="586"/>
        <v>0064198185</v>
      </c>
      <c r="B18788" t="str">
        <f t="shared" si="587"/>
        <v>000000000080709661</v>
      </c>
      <c r="E18788" s="1">
        <v>64198185</v>
      </c>
      <c r="F18788" s="1">
        <v>940</v>
      </c>
      <c r="G18788" s="1">
        <v>80709661</v>
      </c>
      <c r="I18788" s="1">
        <v>2</v>
      </c>
      <c r="K18788" s="1" t="s">
        <v>256</v>
      </c>
    </row>
    <row spans="1:11" x14ac:dyDescent="0.35" outlineLevel="0" r="18789">
      <c r="A18789" t="str">
        <f t="shared" si="586"/>
        <v>0064198185</v>
      </c>
      <c r="B18789" t="str">
        <f t="shared" si="587"/>
        <v>000000000080707105</v>
      </c>
      <c r="E18789" s="1">
        <v>64198185</v>
      </c>
      <c r="F18789" s="1">
        <v>950</v>
      </c>
      <c r="G18789" s="1">
        <v>80707105</v>
      </c>
      <c r="I18789" s="1">
        <v>1</v>
      </c>
      <c r="K18789" s="1" t="s">
        <v>552</v>
      </c>
    </row>
    <row spans="1:11" x14ac:dyDescent="0.35" outlineLevel="0" r="18790">
      <c r="A18790" t="str">
        <f t="shared" si="586"/>
        <v>0064198185</v>
      </c>
      <c r="B18790" t="str">
        <f t="shared" si="587"/>
        <v>000000000080741548</v>
      </c>
      <c r="E18790" s="1">
        <v>64198185</v>
      </c>
      <c r="F18790" s="1">
        <v>1290</v>
      </c>
      <c r="G18790" s="1">
        <v>80741548</v>
      </c>
      <c r="I18790" s="1">
        <v>5</v>
      </c>
      <c r="K18790" s="1" t="s">
        <v>159</v>
      </c>
    </row>
    <row spans="1:11" x14ac:dyDescent="0.35" outlineLevel="0" r="18791">
      <c r="A18791" t="str">
        <f t="shared" si="586"/>
        <v>0064198185</v>
      </c>
      <c r="B18791" t="str">
        <f t="shared" si="587"/>
        <v>000000000080751773</v>
      </c>
      <c r="E18791" s="1">
        <v>64198185</v>
      </c>
      <c r="F18791" s="1">
        <v>1300</v>
      </c>
      <c r="G18791" s="1">
        <v>80751773</v>
      </c>
      <c r="I18791" s="1">
        <v>6</v>
      </c>
      <c r="K18791" s="1" t="s">
        <v>372</v>
      </c>
    </row>
    <row spans="1:11" x14ac:dyDescent="0.35" outlineLevel="0" r="18792">
      <c r="A18792" t="str">
        <f t="shared" si="586"/>
        <v>0064198185</v>
      </c>
      <c r="B18792" t="str">
        <f t="shared" si="587"/>
        <v>000000000080745943</v>
      </c>
      <c r="E18792" s="1">
        <v>64198185</v>
      </c>
      <c r="F18792" s="1">
        <v>1310</v>
      </c>
      <c r="G18792" s="1">
        <v>80745943</v>
      </c>
      <c r="K18792" s="1" t="s">
        <v>286</v>
      </c>
    </row>
    <row spans="1:11" x14ac:dyDescent="0.35" outlineLevel="0" r="18793">
      <c r="A18793" t="str">
        <f t="shared" si="586"/>
        <v>0064198185</v>
      </c>
      <c r="B18793" t="str">
        <f t="shared" si="587"/>
        <v>000000000080713972</v>
      </c>
      <c r="E18793" s="1">
        <v>64198185</v>
      </c>
      <c r="F18793" s="1">
        <v>1320</v>
      </c>
      <c r="G18793" s="1">
        <v>80713972</v>
      </c>
      <c r="I18793" s="1">
        <v>1</v>
      </c>
      <c r="K18793" s="1" t="s">
        <v>376</v>
      </c>
    </row>
    <row spans="1:11" x14ac:dyDescent="0.35" outlineLevel="0" r="18794">
      <c r="A18794" t="str">
        <f t="shared" si="586"/>
        <v>0064198185</v>
      </c>
      <c r="B18794" t="str">
        <f t="shared" si="587"/>
        <v>000000000080713976</v>
      </c>
      <c r="E18794" s="1">
        <v>64198185</v>
      </c>
      <c r="F18794" s="1">
        <v>1330</v>
      </c>
      <c r="G18794" s="1">
        <v>80713976</v>
      </c>
      <c r="I18794" s="1">
        <v>3</v>
      </c>
      <c r="K18794" s="1" t="s">
        <v>386</v>
      </c>
    </row>
    <row spans="1:11" x14ac:dyDescent="0.35" outlineLevel="0" r="18795">
      <c r="A18795" t="str">
        <f t="shared" si="586"/>
        <v>0064198185</v>
      </c>
      <c r="B18795" t="str">
        <f t="shared" si="587"/>
        <v>000000000080750978</v>
      </c>
      <c r="E18795" s="1">
        <v>64198185</v>
      </c>
      <c r="F18795" s="1">
        <v>1610</v>
      </c>
      <c r="G18795" s="1">
        <v>80750978</v>
      </c>
      <c r="H18795" s="1">
        <v>1590</v>
      </c>
      <c r="K18795" s="1" t="s">
        <v>535</v>
      </c>
    </row>
    <row spans="1:11" x14ac:dyDescent="0.35" outlineLevel="0" r="18796">
      <c r="A18796" t="str">
        <f t="shared" si="586"/>
        <v>0064198185</v>
      </c>
      <c r="B18796" t="str">
        <f t="shared" si="587"/>
        <v>000000000080764874</v>
      </c>
      <c r="E18796" s="1">
        <v>64198185</v>
      </c>
      <c r="F18796" s="1">
        <v>1620</v>
      </c>
      <c r="G18796" s="1">
        <v>80764874</v>
      </c>
      <c r="I18796" s="1">
        <v>2</v>
      </c>
      <c r="K18796" s="1" t="s">
        <v>694</v>
      </c>
    </row>
    <row spans="1:11" x14ac:dyDescent="0.35" outlineLevel="0" r="18797">
      <c r="A18797" t="str">
        <f t="shared" si="586"/>
        <v>0064198185</v>
      </c>
      <c r="B18797" t="str">
        <f t="shared" si="587"/>
        <v>000000000082300206</v>
      </c>
      <c r="C18797" s="0" t="inlineStr">
        <is>
          <t>000000000080740682</t>
        </is>
      </c>
      <c r="E18797" s="1">
        <v>64198185</v>
      </c>
      <c r="F18797" s="1">
        <v>1630</v>
      </c>
      <c r="G18797" s="1">
        <v>82300206</v>
      </c>
      <c r="K18797" s="1" t="s">
        <v>545</v>
      </c>
    </row>
    <row spans="1:11" x14ac:dyDescent="0.35" outlineLevel="0" r="18798">
      <c r="A18798" t="str">
        <f t="shared" si="586"/>
        <v>0064198185</v>
      </c>
      <c r="B18798" t="str">
        <f t="shared" si="587"/>
        <v>000000000082300206</v>
      </c>
      <c r="E18798" s="1">
        <v>64198185</v>
      </c>
      <c r="F18798" s="1">
        <v>1640</v>
      </c>
      <c r="G18798" s="1">
        <v>82300206</v>
      </c>
      <c r="H18798" s="1">
        <v>1630</v>
      </c>
      <c r="I18798" s="1">
        <v>3</v>
      </c>
      <c r="K18798" s="1" t="s">
        <v>545</v>
      </c>
    </row>
    <row spans="1:11" x14ac:dyDescent="0.35" outlineLevel="0" r="18799">
      <c r="A18799" t="str">
        <f t="shared" si="586"/>
        <v>0064198185</v>
      </c>
      <c r="B18799" t="str">
        <f t="shared" si="587"/>
        <v>000000000080692124</v>
      </c>
      <c r="E18799" s="1">
        <v>64198185</v>
      </c>
      <c r="F18799" s="1">
        <v>1600</v>
      </c>
      <c r="G18799" s="1">
        <v>80692124</v>
      </c>
      <c r="H18799" s="1">
        <v>1590</v>
      </c>
      <c r="K18799" s="1" t="s">
        <v>535</v>
      </c>
    </row>
    <row spans="1:11" x14ac:dyDescent="0.35" outlineLevel="0" r="18800">
      <c r="A18800" t="str">
        <f t="shared" si="586"/>
        <v>0064198185</v>
      </c>
      <c r="B18800" t="str">
        <f t="shared" si="587"/>
        <v>000000000080694650</v>
      </c>
      <c r="E18800" s="1">
        <v>64198185</v>
      </c>
      <c r="F18800" s="1">
        <v>1910</v>
      </c>
      <c r="G18800" s="1">
        <v>80694650</v>
      </c>
      <c r="I18800" s="1">
        <v>1</v>
      </c>
      <c r="K18800" s="1" t="s">
        <v>392</v>
      </c>
    </row>
    <row spans="1:11" x14ac:dyDescent="0.35" outlineLevel="0" r="18801">
      <c r="A18801" t="str">
        <f t="shared" si="586"/>
        <v>0064198185</v>
      </c>
      <c r="B18801" t="str">
        <f t="shared" si="587"/>
        <v>000000000080710509</v>
      </c>
      <c r="E18801" s="1">
        <v>64198185</v>
      </c>
      <c r="F18801" s="1">
        <v>1920</v>
      </c>
      <c r="G18801" s="1">
        <v>80710509</v>
      </c>
      <c r="I18801" s="1">
        <v>6</v>
      </c>
      <c r="K18801" s="1" t="s">
        <v>433</v>
      </c>
    </row>
    <row spans="1:11" x14ac:dyDescent="0.35" outlineLevel="0" r="18802">
      <c r="A18802" t="str">
        <f t="shared" si="586"/>
        <v>0064198185</v>
      </c>
      <c r="B18802" t="str">
        <f t="shared" si="587"/>
        <v>000000000080735655</v>
      </c>
      <c r="E18802" s="1">
        <v>64198185</v>
      </c>
      <c r="F18802" s="1">
        <v>1930</v>
      </c>
      <c r="G18802" s="1">
        <v>80735655</v>
      </c>
      <c r="I18802" s="1">
        <v>1</v>
      </c>
      <c r="K18802" s="1" t="s">
        <v>698</v>
      </c>
    </row>
    <row spans="1:11" x14ac:dyDescent="0.35" outlineLevel="0" r="18803">
      <c r="A18803" t="str">
        <f t="shared" si="586"/>
        <v>0064198185</v>
      </c>
      <c r="B18803" t="str">
        <f t="shared" si="587"/>
        <v>000000000080721974</v>
      </c>
      <c r="E18803" s="1">
        <v>64198185</v>
      </c>
      <c r="F18803" s="1">
        <v>140</v>
      </c>
      <c r="G18803" s="1">
        <v>80721974</v>
      </c>
      <c r="H18803" s="1">
        <v>120</v>
      </c>
      <c r="I18803" s="1">
        <v>110</v>
      </c>
      <c r="K18803" s="1" t="s">
        <v>114</v>
      </c>
    </row>
    <row spans="1:11" x14ac:dyDescent="0.35" outlineLevel="0" r="18804">
      <c r="A18804" t="str">
        <f t="shared" si="586"/>
        <v>0064198185</v>
      </c>
      <c r="B18804" t="str">
        <f t="shared" si="587"/>
        <v>000000000080694119</v>
      </c>
      <c r="C18804" s="0" t="inlineStr">
        <is>
          <t>000000000080722014</t>
        </is>
      </c>
      <c r="E18804" s="1">
        <v>64198185</v>
      </c>
      <c r="F18804" s="1">
        <v>150</v>
      </c>
      <c r="G18804" s="1">
        <v>80694119</v>
      </c>
      <c r="K18804" s="1" t="s">
        <v>115</v>
      </c>
    </row>
    <row spans="1:11" x14ac:dyDescent="0.35" outlineLevel="0" r="18805">
      <c r="A18805" t="str">
        <f t="shared" si="586"/>
        <v>0064198185</v>
      </c>
      <c r="B18805" t="str">
        <f t="shared" si="587"/>
        <v>000000000080694119</v>
      </c>
      <c r="E18805" s="1">
        <v>64198185</v>
      </c>
      <c r="F18805" s="1">
        <v>160</v>
      </c>
      <c r="G18805" s="1">
        <v>80694119</v>
      </c>
      <c r="H18805" s="1">
        <v>150</v>
      </c>
      <c r="K18805" s="1" t="s">
        <v>115</v>
      </c>
    </row>
    <row spans="1:11" x14ac:dyDescent="0.35" outlineLevel="0" r="18806">
      <c r="A18806" t="str">
        <f t="shared" si="586"/>
        <v>0064198185</v>
      </c>
      <c r="B18806" t="str">
        <f t="shared" si="587"/>
        <v>000000000080722014</v>
      </c>
      <c r="E18806" s="1">
        <v>64198185</v>
      </c>
      <c r="F18806" s="1">
        <v>170</v>
      </c>
      <c r="G18806" s="1">
        <v>80722014</v>
      </c>
      <c r="H18806" s="1">
        <v>150</v>
      </c>
      <c r="K18806" s="1" t="s">
        <v>115</v>
      </c>
    </row>
    <row spans="1:11" x14ac:dyDescent="0.35" outlineLevel="0" r="18807">
      <c r="A18807" t="str">
        <f t="shared" si="586"/>
        <v>0064198185</v>
      </c>
      <c r="B18807" t="str">
        <f t="shared" si="587"/>
        <v>000000000080744720</v>
      </c>
      <c r="E18807" s="1">
        <v>64198185</v>
      </c>
      <c r="F18807" s="1">
        <v>180</v>
      </c>
      <c r="G18807" s="1">
        <v>80744720</v>
      </c>
      <c r="I18807" s="1">
        <v>1</v>
      </c>
      <c r="K18807" s="1" t="s">
        <v>142</v>
      </c>
    </row>
    <row spans="1:11" x14ac:dyDescent="0.35" outlineLevel="0" r="18808">
      <c r="A18808" t="str">
        <f t="shared" si="586"/>
        <v>0064198185</v>
      </c>
      <c r="B18808" t="str">
        <f t="shared" si="587"/>
        <v>000000000080691372</v>
      </c>
      <c r="E18808" s="1">
        <v>64198185</v>
      </c>
      <c r="F18808" s="1">
        <v>540</v>
      </c>
      <c r="G18808" s="1">
        <v>80691372</v>
      </c>
      <c r="I18808" s="1">
        <v>6</v>
      </c>
      <c r="K18808" s="1" t="s">
        <v>1017</v>
      </c>
    </row>
    <row spans="1:11" x14ac:dyDescent="0.35" outlineLevel="0" r="18809">
      <c r="A18809" t="str">
        <f t="shared" si="586"/>
        <v>0064198185</v>
      </c>
      <c r="B18809" t="str">
        <f t="shared" si="587"/>
        <v>000000000082323411</v>
      </c>
      <c r="C18809" s="0" t="inlineStr">
        <is>
          <t>000000000080691392</t>
        </is>
      </c>
      <c r="D18809" s="0" t="inlineStr">
        <is>
          <t>2</t>
        </is>
      </c>
      <c r="E18809" s="1">
        <v>64198185</v>
      </c>
      <c r="F18809" s="1">
        <v>550</v>
      </c>
      <c r="G18809" s="1">
        <v>82323411</v>
      </c>
      <c r="K18809" s="1" t="s">
        <v>718</v>
      </c>
    </row>
    <row spans="1:11" x14ac:dyDescent="0.35" outlineLevel="0" r="18810">
      <c r="A18810" t="str">
        <f t="shared" si="586"/>
        <v>0064198185</v>
      </c>
      <c r="B18810" t="str">
        <f t="shared" si="587"/>
        <v>000000000082323411</v>
      </c>
      <c r="E18810" s="1">
        <v>64198185</v>
      </c>
      <c r="F18810" s="1">
        <v>560</v>
      </c>
      <c r="G18810" s="1">
        <v>82323411</v>
      </c>
      <c r="H18810" s="1">
        <v>550</v>
      </c>
      <c r="K18810" s="1" t="s">
        <v>718</v>
      </c>
    </row>
    <row spans="1:11" x14ac:dyDescent="0.35" outlineLevel="0" r="18811">
      <c r="A18811" t="str">
        <f t="shared" si="586"/>
        <v>0064198185</v>
      </c>
      <c r="B18811" t="str">
        <f t="shared" si="587"/>
        <v>000000000080691392</v>
      </c>
      <c r="E18811" s="1">
        <v>64198185</v>
      </c>
      <c r="F18811" s="1">
        <v>570</v>
      </c>
      <c r="G18811" s="1">
        <v>80691392</v>
      </c>
      <c r="H18811" s="1">
        <v>550</v>
      </c>
      <c r="I18811" s="1">
        <v>2</v>
      </c>
      <c r="K18811" s="1" t="s">
        <v>718</v>
      </c>
    </row>
    <row spans="1:11" x14ac:dyDescent="0.35" outlineLevel="0" r="18812">
      <c r="A18812" t="str">
        <f t="shared" si="586"/>
        <v>0064198185</v>
      </c>
      <c r="B18812" t="str">
        <f t="shared" si="587"/>
        <v>000000000080686848</v>
      </c>
      <c r="E18812" s="1">
        <v>64198185</v>
      </c>
      <c r="F18812" s="1">
        <v>580</v>
      </c>
      <c r="G18812" s="1">
        <v>80686848</v>
      </c>
      <c r="I18812" s="1">
        <v>1</v>
      </c>
      <c r="K18812" s="1" t="s">
        <v>813</v>
      </c>
    </row>
    <row spans="1:11" x14ac:dyDescent="0.35" outlineLevel="0" r="18813">
      <c r="A18813" t="str">
        <f t="shared" si="586"/>
        <v>0064198185</v>
      </c>
      <c r="B18813" t="str">
        <f t="shared" si="587"/>
        <v>000000000082301706</v>
      </c>
      <c r="E18813" s="1">
        <v>64198185</v>
      </c>
      <c r="F18813" s="1">
        <v>960</v>
      </c>
      <c r="G18813" s="1">
        <v>82301706</v>
      </c>
      <c r="I18813" s="1">
        <v>1</v>
      </c>
      <c r="K18813" s="1" t="s">
        <v>551</v>
      </c>
    </row>
    <row spans="1:11" x14ac:dyDescent="0.35" outlineLevel="0" r="18814">
      <c r="A18814" t="str">
        <f t="shared" si="586"/>
        <v>0064198185</v>
      </c>
      <c r="B18814" t="str">
        <f t="shared" si="587"/>
        <v>000000000082323421</v>
      </c>
      <c r="E18814" s="1">
        <v>64198185</v>
      </c>
      <c r="F18814" s="1">
        <v>970</v>
      </c>
      <c r="G18814" s="1">
        <v>82323421</v>
      </c>
      <c r="I18814" s="1">
        <v>3</v>
      </c>
      <c r="K18814" s="1" t="s">
        <v>549</v>
      </c>
    </row>
    <row spans="1:11" x14ac:dyDescent="0.35" outlineLevel="0" r="18815">
      <c r="A18815" t="str">
        <f t="shared" si="586"/>
        <v>0064198185</v>
      </c>
      <c r="B18815" t="str">
        <f t="shared" si="587"/>
        <v>000000000080348867</v>
      </c>
      <c r="E18815" s="1">
        <v>64198185</v>
      </c>
      <c r="F18815" s="1">
        <v>980</v>
      </c>
      <c r="G18815" s="1">
        <v>80348867</v>
      </c>
      <c r="I18815" s="1">
        <v>1</v>
      </c>
      <c r="K18815" s="1" t="s">
        <v>986</v>
      </c>
    </row>
    <row spans="1:11" x14ac:dyDescent="0.35" outlineLevel="0" r="18816">
      <c r="A18816" t="str">
        <f t="shared" si="586"/>
        <v>0064198185</v>
      </c>
      <c r="B18816" t="str">
        <f t="shared" si="587"/>
        <v>000000000080687180</v>
      </c>
      <c r="E18816" s="1">
        <v>64198185</v>
      </c>
      <c r="F18816" s="1">
        <v>990</v>
      </c>
      <c r="G18816" s="1">
        <v>80687180</v>
      </c>
      <c r="I18816" s="1">
        <v>1</v>
      </c>
      <c r="K18816" s="1" t="s">
        <v>558</v>
      </c>
    </row>
    <row spans="1:11" x14ac:dyDescent="0.35" outlineLevel="0" r="18817">
      <c r="A18817" t="str">
        <f t="shared" si="586"/>
        <v>0064198185</v>
      </c>
      <c r="B18817" t="str">
        <f t="shared" si="587"/>
        <v>000000000082316790</v>
      </c>
      <c r="E18817" s="1">
        <v>64198185</v>
      </c>
      <c r="F18817" s="1">
        <v>1000</v>
      </c>
      <c r="G18817" s="1">
        <v>82316790</v>
      </c>
      <c r="I18817" s="1">
        <v>3</v>
      </c>
      <c r="K18817" s="1" t="s">
        <v>721</v>
      </c>
    </row>
    <row spans="1:11" x14ac:dyDescent="0.35" outlineLevel="0" r="18818">
      <c r="A18818" t="str">
        <f t="shared" ref="A18818:A18881" si="588">TEXT(E18818,REPT("0",10))</f>
        <v>0064198185</v>
      </c>
      <c r="B18818" t="str">
        <f t="shared" ref="B18818:B18881" si="589">TEXT(G18818,REPT("0",18))</f>
        <v>000000000080713973</v>
      </c>
      <c r="E18818" s="1">
        <v>64198185</v>
      </c>
      <c r="F18818" s="1">
        <v>1340</v>
      </c>
      <c r="G18818" s="1">
        <v>80713973</v>
      </c>
      <c r="K18818" s="1" t="s">
        <v>408</v>
      </c>
    </row>
    <row spans="1:11" x14ac:dyDescent="0.35" outlineLevel="0" r="18819">
      <c r="A18819" t="str">
        <f t="shared" si="588"/>
        <v>0064198185</v>
      </c>
      <c r="B18819" t="str">
        <f t="shared" si="589"/>
        <v>000000000080742024</v>
      </c>
      <c r="E18819" s="1">
        <v>64198185</v>
      </c>
      <c r="F18819" s="1">
        <v>1350</v>
      </c>
      <c r="G18819" s="1">
        <v>80742024</v>
      </c>
      <c r="I18819" s="1">
        <v>1</v>
      </c>
      <c r="K18819" s="1" t="s">
        <v>587</v>
      </c>
    </row>
    <row spans="1:11" x14ac:dyDescent="0.35" outlineLevel="0" r="18820">
      <c r="A18820" t="str">
        <f t="shared" si="588"/>
        <v>0064198185</v>
      </c>
      <c r="B18820" t="str">
        <f t="shared" si="589"/>
        <v>000000000080741553</v>
      </c>
      <c r="E18820" s="1">
        <v>64198185</v>
      </c>
      <c r="F18820" s="1">
        <v>1360</v>
      </c>
      <c r="G18820" s="1">
        <v>80741553</v>
      </c>
      <c r="I18820" s="1">
        <v>9</v>
      </c>
      <c r="K18820" s="1" t="s">
        <v>441</v>
      </c>
    </row>
    <row spans="1:11" x14ac:dyDescent="0.35" outlineLevel="0" r="18821">
      <c r="A18821" t="str">
        <f t="shared" si="588"/>
        <v>0064198185</v>
      </c>
      <c r="B18821" t="str">
        <f t="shared" si="589"/>
        <v>000000000080721760</v>
      </c>
      <c r="E18821" s="1">
        <v>64198185</v>
      </c>
      <c r="F18821" s="1">
        <v>1370</v>
      </c>
      <c r="G18821" s="1">
        <v>80721760</v>
      </c>
      <c r="K18821" s="1" t="s">
        <v>396</v>
      </c>
    </row>
    <row spans="1:11" x14ac:dyDescent="0.35" outlineLevel="0" r="18822">
      <c r="A18822" t="str">
        <f t="shared" si="588"/>
        <v>0064198185</v>
      </c>
      <c r="B18822" t="str">
        <f t="shared" si="589"/>
        <v>000000000080691668</v>
      </c>
      <c r="E18822" s="1">
        <v>64198185</v>
      </c>
      <c r="F18822" s="1">
        <v>1380</v>
      </c>
      <c r="G18822" s="1">
        <v>80691668</v>
      </c>
      <c r="I18822" s="1">
        <v>32</v>
      </c>
      <c r="K18822" s="1" t="s">
        <v>291</v>
      </c>
    </row>
    <row spans="1:11" x14ac:dyDescent="0.35" outlineLevel="0" r="18823">
      <c r="A18823" t="str">
        <f t="shared" si="588"/>
        <v>0064198185</v>
      </c>
      <c r="B18823" t="str">
        <f t="shared" si="589"/>
        <v>000000000080710877</v>
      </c>
      <c r="E18823" s="1">
        <v>64198185</v>
      </c>
      <c r="F18823" s="1">
        <v>1660</v>
      </c>
      <c r="G18823" s="1">
        <v>80710877</v>
      </c>
      <c r="I18823" s="1">
        <v>1</v>
      </c>
      <c r="K18823" s="1" t="s">
        <v>582</v>
      </c>
    </row>
    <row spans="1:11" x14ac:dyDescent="0.35" outlineLevel="0" r="18824">
      <c r="A18824" t="str">
        <f t="shared" si="588"/>
        <v>0064198185</v>
      </c>
      <c r="B18824" t="str">
        <f t="shared" si="589"/>
        <v>000000000080738394</v>
      </c>
      <c r="E18824" s="1">
        <v>64198185</v>
      </c>
      <c r="F18824" s="1">
        <v>1670</v>
      </c>
      <c r="G18824" s="1">
        <v>80738394</v>
      </c>
      <c r="I18824" s="1">
        <v>3</v>
      </c>
      <c r="K18824" s="1" t="s">
        <v>356</v>
      </c>
    </row>
    <row spans="1:11" x14ac:dyDescent="0.35" outlineLevel="0" r="18825">
      <c r="A18825" t="str">
        <f t="shared" si="588"/>
        <v>0064198185</v>
      </c>
      <c r="B18825" t="str">
        <f t="shared" si="589"/>
        <v>000000000080739137</v>
      </c>
      <c r="C18825" s="0" t="inlineStr">
        <is>
          <t>000000000080768733</t>
        </is>
      </c>
      <c r="D18825" s="0" t="inlineStr">
        <is>
          <t>11</t>
        </is>
      </c>
      <c r="E18825" s="1">
        <v>64198185</v>
      </c>
      <c r="F18825" s="1">
        <v>1680</v>
      </c>
      <c r="G18825" s="1">
        <v>80739137</v>
      </c>
      <c r="K18825" s="1" t="s">
        <v>122</v>
      </c>
    </row>
    <row spans="1:11" x14ac:dyDescent="0.35" outlineLevel="0" r="18826">
      <c r="A18826" t="str">
        <f t="shared" si="588"/>
        <v>0064198185</v>
      </c>
      <c r="B18826" t="str">
        <f t="shared" si="589"/>
        <v>000000000080739137</v>
      </c>
      <c r="E18826" s="1">
        <v>64198185</v>
      </c>
      <c r="F18826" s="1">
        <v>1690</v>
      </c>
      <c r="G18826" s="1">
        <v>80739137</v>
      </c>
      <c r="H18826" s="1">
        <v>1680</v>
      </c>
      <c r="K18826" s="1" t="s">
        <v>122</v>
      </c>
    </row>
    <row spans="1:11" x14ac:dyDescent="0.35" outlineLevel="0" r="18827">
      <c r="A18827" t="str">
        <f t="shared" si="588"/>
        <v>0064198185</v>
      </c>
      <c r="B18827" t="str">
        <f t="shared" si="589"/>
        <v>000000000080740682</v>
      </c>
      <c r="E18827" s="1">
        <v>64198185</v>
      </c>
      <c r="F18827" s="1">
        <v>1650</v>
      </c>
      <c r="G18827" s="1">
        <v>80740682</v>
      </c>
      <c r="H18827" s="1">
        <v>1630</v>
      </c>
      <c r="K18827" s="1" t="s">
        <v>545</v>
      </c>
    </row>
    <row spans="1:11" x14ac:dyDescent="0.35" outlineLevel="0" r="18828">
      <c r="A18828" t="str">
        <f t="shared" si="588"/>
        <v>0064198185</v>
      </c>
      <c r="B18828" t="str">
        <f t="shared" si="589"/>
        <v>000000000080710505</v>
      </c>
      <c r="E18828" s="1">
        <v>64198185</v>
      </c>
      <c r="F18828" s="1">
        <v>1940</v>
      </c>
      <c r="G18828" s="1">
        <v>80710505</v>
      </c>
      <c r="I18828" s="1">
        <v>2</v>
      </c>
      <c r="K18828" s="1" t="s">
        <v>693</v>
      </c>
    </row>
    <row spans="1:11" x14ac:dyDescent="0.35" outlineLevel="0" r="18829">
      <c r="A18829" t="str">
        <f t="shared" si="588"/>
        <v>0064198185</v>
      </c>
      <c r="B18829" t="str">
        <f t="shared" si="589"/>
        <v>000000000080701426</v>
      </c>
      <c r="E18829" s="1">
        <v>64198185</v>
      </c>
      <c r="F18829" s="1">
        <v>190</v>
      </c>
      <c r="G18829" s="1">
        <v>80701426</v>
      </c>
      <c r="I18829" s="1">
        <v>1</v>
      </c>
      <c r="K18829" s="1" t="s">
        <v>518</v>
      </c>
    </row>
    <row spans="1:11" x14ac:dyDescent="0.35" outlineLevel="0" r="18830">
      <c r="A18830" t="str">
        <f t="shared" si="588"/>
        <v>0064198185</v>
      </c>
      <c r="B18830" t="str">
        <f t="shared" si="589"/>
        <v>000000000080736222</v>
      </c>
      <c r="E18830" s="1">
        <v>64198185</v>
      </c>
      <c r="F18830" s="1">
        <v>200</v>
      </c>
      <c r="G18830" s="1">
        <v>80736222</v>
      </c>
      <c r="I18830" s="1">
        <v>4</v>
      </c>
      <c r="K18830" s="1" t="s">
        <v>284</v>
      </c>
    </row>
    <row spans="1:11" x14ac:dyDescent="0.35" outlineLevel="0" r="18831">
      <c r="A18831" t="str">
        <f t="shared" si="588"/>
        <v>0064198185</v>
      </c>
      <c r="B18831" t="str">
        <f t="shared" si="589"/>
        <v>000000000080764877</v>
      </c>
      <c r="E18831" s="1">
        <v>64198185</v>
      </c>
      <c r="F18831" s="1">
        <v>210</v>
      </c>
      <c r="G18831" s="1">
        <v>80764877</v>
      </c>
      <c r="I18831" s="1">
        <v>5</v>
      </c>
      <c r="K18831" s="1" t="s">
        <v>278</v>
      </c>
    </row>
    <row spans="1:11" x14ac:dyDescent="0.35" outlineLevel="0" r="18832">
      <c r="A18832" t="str">
        <f t="shared" si="588"/>
        <v>0064198185</v>
      </c>
      <c r="B18832" t="str">
        <f t="shared" si="589"/>
        <v>000000000080736221</v>
      </c>
      <c r="E18832" s="1">
        <v>64198185</v>
      </c>
      <c r="F18832" s="1">
        <v>220</v>
      </c>
      <c r="G18832" s="1">
        <v>80736221</v>
      </c>
      <c r="I18832" s="1">
        <v>7</v>
      </c>
      <c r="K18832" s="1" t="s">
        <v>502</v>
      </c>
    </row>
    <row spans="1:11" x14ac:dyDescent="0.35" outlineLevel="0" r="18833">
      <c r="A18833" t="str">
        <f t="shared" si="588"/>
        <v>0064198185</v>
      </c>
      <c r="B18833" t="str">
        <f t="shared" si="589"/>
        <v>000000000080764878</v>
      </c>
      <c r="E18833" s="1">
        <v>64198185</v>
      </c>
      <c r="F18833" s="1">
        <v>230</v>
      </c>
      <c r="G18833" s="1">
        <v>80764878</v>
      </c>
      <c r="I18833" s="1">
        <v>11</v>
      </c>
      <c r="K18833" s="1" t="s">
        <v>592</v>
      </c>
    </row>
    <row spans="1:11" x14ac:dyDescent="0.35" outlineLevel="0" r="18834">
      <c r="A18834" t="str">
        <f t="shared" si="588"/>
        <v>0064198185</v>
      </c>
      <c r="B18834" t="str">
        <f t="shared" si="589"/>
        <v>000000000082292589</v>
      </c>
      <c r="E18834" s="1">
        <v>64198185</v>
      </c>
      <c r="F18834" s="1">
        <v>590</v>
      </c>
      <c r="G18834" s="1">
        <v>82292589</v>
      </c>
      <c r="I18834" s="1">
        <v>1</v>
      </c>
      <c r="K18834" s="1" t="s">
        <v>539</v>
      </c>
    </row>
    <row spans="1:11" x14ac:dyDescent="0.35" outlineLevel="0" r="18835">
      <c r="A18835" t="str">
        <f t="shared" si="588"/>
        <v>0064198185</v>
      </c>
      <c r="B18835" t="str">
        <f t="shared" si="589"/>
        <v>000000000080686860</v>
      </c>
      <c r="E18835" s="1">
        <v>64198185</v>
      </c>
      <c r="F18835" s="1">
        <v>600</v>
      </c>
      <c r="G18835" s="1">
        <v>80686860</v>
      </c>
      <c r="I18835" s="1">
        <v>6</v>
      </c>
      <c r="K18835" s="1" t="s">
        <v>568</v>
      </c>
    </row>
    <row spans="1:11" x14ac:dyDescent="0.35" outlineLevel="0" r="18836">
      <c r="A18836" t="str">
        <f t="shared" si="588"/>
        <v>0064198185</v>
      </c>
      <c r="B18836" t="str">
        <f t="shared" si="589"/>
        <v>000000000080691394</v>
      </c>
      <c r="E18836" s="1">
        <v>64198185</v>
      </c>
      <c r="F18836" s="1">
        <v>610</v>
      </c>
      <c r="G18836" s="1">
        <v>80691394</v>
      </c>
      <c r="I18836" s="1">
        <v>1</v>
      </c>
      <c r="K18836" s="1" t="s">
        <v>714</v>
      </c>
    </row>
    <row spans="1:11" x14ac:dyDescent="0.35" outlineLevel="0" r="18837">
      <c r="A18837" t="str">
        <f t="shared" si="588"/>
        <v>0064198185</v>
      </c>
      <c r="B18837" t="str">
        <f t="shared" si="589"/>
        <v>000000000082314506</v>
      </c>
      <c r="C18837" s="0" t="inlineStr">
        <is>
          <t>000000000080687454</t>
        </is>
      </c>
      <c r="D18837" s="0" t="inlineStr">
        <is>
          <t>1</t>
        </is>
      </c>
      <c r="E18837" s="1">
        <v>64198185</v>
      </c>
      <c r="F18837" s="1">
        <v>620</v>
      </c>
      <c r="G18837" s="1">
        <v>82314506</v>
      </c>
      <c r="K18837" s="1" t="s">
        <v>1040</v>
      </c>
    </row>
    <row spans="1:11" x14ac:dyDescent="0.35" outlineLevel="0" r="18838">
      <c r="A18838" t="str">
        <f t="shared" si="588"/>
        <v>0064198185</v>
      </c>
      <c r="B18838" t="str">
        <f t="shared" si="589"/>
        <v>000000000082314506</v>
      </c>
      <c r="E18838" s="1">
        <v>64198185</v>
      </c>
      <c r="F18838" s="1">
        <v>630</v>
      </c>
      <c r="G18838" s="1">
        <v>82314506</v>
      </c>
      <c r="H18838" s="1">
        <v>620</v>
      </c>
      <c r="K18838" s="1" t="s">
        <v>1040</v>
      </c>
    </row>
    <row spans="1:11" x14ac:dyDescent="0.35" outlineLevel="0" r="18839">
      <c r="A18839" t="str">
        <f t="shared" si="588"/>
        <v>0064198185</v>
      </c>
      <c r="B18839" t="str">
        <f t="shared" si="589"/>
        <v>000000000080745953</v>
      </c>
      <c r="E18839" s="1">
        <v>64198185</v>
      </c>
      <c r="F18839" s="1">
        <v>1010</v>
      </c>
      <c r="G18839" s="1">
        <v>80745953</v>
      </c>
      <c r="I18839" s="1">
        <v>7</v>
      </c>
      <c r="K18839" s="1" t="s">
        <v>168</v>
      </c>
    </row>
    <row spans="1:11" x14ac:dyDescent="0.35" outlineLevel="0" r="18840">
      <c r="A18840" t="str">
        <f t="shared" si="588"/>
        <v>0064198185</v>
      </c>
      <c r="B18840" t="str">
        <f t="shared" si="589"/>
        <v>000000000080751780</v>
      </c>
      <c r="E18840" s="1">
        <v>64198185</v>
      </c>
      <c r="F18840" s="1">
        <v>1020</v>
      </c>
      <c r="G18840" s="1">
        <v>80751780</v>
      </c>
      <c r="I18840" s="1">
        <v>29</v>
      </c>
      <c r="K18840" s="1" t="s">
        <v>516</v>
      </c>
    </row>
    <row spans="1:11" x14ac:dyDescent="0.35" outlineLevel="0" r="18841">
      <c r="A18841" t="str">
        <f t="shared" si="588"/>
        <v>0064198185</v>
      </c>
      <c r="B18841" t="str">
        <f t="shared" si="589"/>
        <v>000000000080725125</v>
      </c>
      <c r="E18841" s="1">
        <v>64198185</v>
      </c>
      <c r="F18841" s="1">
        <v>1030</v>
      </c>
      <c r="G18841" s="1">
        <v>80725125</v>
      </c>
      <c r="I18841" s="1">
        <v>19</v>
      </c>
      <c r="K18841" s="1" t="s">
        <v>157</v>
      </c>
    </row>
    <row spans="1:11" x14ac:dyDescent="0.35" outlineLevel="0" r="18842">
      <c r="A18842" t="str">
        <f t="shared" si="588"/>
        <v>0064198185</v>
      </c>
      <c r="B18842" t="str">
        <f t="shared" si="589"/>
        <v>000000000080719968</v>
      </c>
      <c r="E18842" s="1">
        <v>64198185</v>
      </c>
      <c r="F18842" s="1">
        <v>1040</v>
      </c>
      <c r="G18842" s="1">
        <v>80719968</v>
      </c>
      <c r="I18842" s="1">
        <v>1</v>
      </c>
      <c r="K18842" s="1" t="s">
        <v>562</v>
      </c>
    </row>
    <row spans="1:11" x14ac:dyDescent="0.35" outlineLevel="0" r="18843">
      <c r="A18843" t="str">
        <f t="shared" si="588"/>
        <v>0064198185</v>
      </c>
      <c r="B18843" t="str">
        <f t="shared" si="589"/>
        <v>000000000080768733</v>
      </c>
      <c r="E18843" s="1">
        <v>64198185</v>
      </c>
      <c r="F18843" s="1">
        <v>1700</v>
      </c>
      <c r="G18843" s="1">
        <v>80768733</v>
      </c>
      <c r="H18843" s="1">
        <v>1680</v>
      </c>
      <c r="I18843" s="1">
        <v>11</v>
      </c>
      <c r="K18843" s="1" t="s">
        <v>122</v>
      </c>
    </row>
    <row spans="1:11" x14ac:dyDescent="0.35" outlineLevel="0" r="18844">
      <c r="A18844" t="str">
        <f t="shared" si="588"/>
        <v>0064198185</v>
      </c>
      <c r="B18844" t="str">
        <f t="shared" si="589"/>
        <v>000000000080687454</v>
      </c>
      <c r="E18844" s="1">
        <v>64198185</v>
      </c>
      <c r="F18844" s="1">
        <v>640</v>
      </c>
      <c r="G18844" s="1">
        <v>80687454</v>
      </c>
      <c r="H18844" s="1">
        <v>620</v>
      </c>
      <c r="I18844" s="1">
        <v>1</v>
      </c>
      <c r="K18844" s="1" t="s">
        <v>1040</v>
      </c>
    </row>
    <row spans="1:11" x14ac:dyDescent="0.35" outlineLevel="0" r="18845">
      <c r="A18845" t="str">
        <f t="shared" si="588"/>
        <v>0064198185</v>
      </c>
      <c r="B18845" t="str">
        <f t="shared" si="589"/>
        <v>000000000080764880</v>
      </c>
      <c r="E18845" s="1">
        <v>64198185</v>
      </c>
      <c r="F18845" s="1">
        <v>1050</v>
      </c>
      <c r="G18845" s="1">
        <v>80764880</v>
      </c>
      <c r="I18845" s="1">
        <v>5</v>
      </c>
      <c r="K18845" s="1" t="s">
        <v>723</v>
      </c>
    </row>
    <row spans="1:11" x14ac:dyDescent="0.35" outlineLevel="0" r="18846">
      <c r="A18846" t="str">
        <f t="shared" si="588"/>
        <v>0064198185</v>
      </c>
      <c r="B18846" t="str">
        <f t="shared" si="589"/>
        <v>000000000080713977</v>
      </c>
      <c r="E18846" s="1">
        <v>64198185</v>
      </c>
      <c r="F18846" s="1">
        <v>1060</v>
      </c>
      <c r="G18846" s="1">
        <v>80713977</v>
      </c>
      <c r="I18846" s="1">
        <v>1</v>
      </c>
      <c r="K18846" s="1" t="s">
        <v>559</v>
      </c>
    </row>
    <row spans="1:11" x14ac:dyDescent="0.35" outlineLevel="0" r="18847">
      <c r="A18847" t="str">
        <f t="shared" si="588"/>
        <v>0064198185</v>
      </c>
      <c r="B18847" t="str">
        <f t="shared" si="589"/>
        <v>000000000080745954</v>
      </c>
      <c r="E18847" s="1">
        <v>64198185</v>
      </c>
      <c r="F18847" s="1">
        <v>1070</v>
      </c>
      <c r="G18847" s="1">
        <v>80745954</v>
      </c>
      <c r="I18847" s="1">
        <v>1</v>
      </c>
      <c r="K18847" s="1" t="s">
        <v>407</v>
      </c>
    </row>
    <row spans="1:11" x14ac:dyDescent="0.35" outlineLevel="0" r="18848">
      <c r="A18848" t="str">
        <f t="shared" si="588"/>
        <v>0064198185</v>
      </c>
      <c r="B18848" t="str">
        <f t="shared" si="589"/>
        <v>000000000080713975</v>
      </c>
      <c r="E18848" s="1">
        <v>64198185</v>
      </c>
      <c r="F18848" s="1">
        <v>1080</v>
      </c>
      <c r="G18848" s="1">
        <v>80713975</v>
      </c>
      <c r="I18848" s="1">
        <v>3</v>
      </c>
      <c r="K18848" s="1" t="s">
        <v>521</v>
      </c>
    </row>
    <row spans="1:11" x14ac:dyDescent="0.35" outlineLevel="0" r="18849">
      <c r="A18849" t="str">
        <f t="shared" si="588"/>
        <v>0064198185</v>
      </c>
      <c r="B18849" t="str">
        <f t="shared" si="589"/>
        <v>000000000080711924</v>
      </c>
      <c r="E18849" s="1">
        <v>64198185</v>
      </c>
      <c r="F18849" s="1">
        <v>1390</v>
      </c>
      <c r="G18849" s="1">
        <v>80711924</v>
      </c>
      <c r="I18849" s="1">
        <v>5</v>
      </c>
      <c r="K18849" s="1" t="s">
        <v>292</v>
      </c>
    </row>
    <row spans="1:11" x14ac:dyDescent="0.35" outlineLevel="0" r="18850">
      <c r="A18850" t="str">
        <f t="shared" si="588"/>
        <v>0064198185</v>
      </c>
      <c r="B18850" t="str">
        <f t="shared" si="589"/>
        <v>000000000080745950</v>
      </c>
      <c r="E18850" s="1">
        <v>64198185</v>
      </c>
      <c r="F18850" s="1">
        <v>1400</v>
      </c>
      <c r="G18850" s="1">
        <v>80745950</v>
      </c>
      <c r="I18850" s="1">
        <v>15</v>
      </c>
      <c r="K18850" s="1" t="s">
        <v>594</v>
      </c>
    </row>
    <row spans="1:11" x14ac:dyDescent="0.35" outlineLevel="0" r="18851">
      <c r="A18851" t="str">
        <f t="shared" si="588"/>
        <v>0064198185</v>
      </c>
      <c r="B18851" t="str">
        <f t="shared" si="589"/>
        <v>000000000080764876</v>
      </c>
      <c r="E18851" s="1">
        <v>64198185</v>
      </c>
      <c r="F18851" s="1">
        <v>1710</v>
      </c>
      <c r="G18851" s="1">
        <v>80764876</v>
      </c>
      <c r="I18851" s="1">
        <v>3</v>
      </c>
      <c r="K18851" s="1" t="s">
        <v>581</v>
      </c>
    </row>
    <row spans="1:11" x14ac:dyDescent="0.35" outlineLevel="0" r="18852">
      <c r="A18852" t="str">
        <f t="shared" si="588"/>
        <v>0064198185</v>
      </c>
      <c r="B18852" t="str">
        <f t="shared" si="589"/>
        <v>000000000080718081</v>
      </c>
      <c r="E18852" s="1">
        <v>64198185</v>
      </c>
      <c r="F18852" s="1">
        <v>1720</v>
      </c>
      <c r="G18852" s="1">
        <v>80718081</v>
      </c>
      <c r="I18852" s="1">
        <v>5</v>
      </c>
      <c r="K18852" s="1" t="s">
        <v>585</v>
      </c>
    </row>
    <row spans="1:11" x14ac:dyDescent="0.35" outlineLevel="0" r="18853">
      <c r="A18853" t="str">
        <f t="shared" si="588"/>
        <v>0064198185</v>
      </c>
      <c r="B18853" t="str">
        <f t="shared" si="589"/>
        <v>000000000080738857</v>
      </c>
      <c r="E18853" s="1">
        <v>64198185</v>
      </c>
      <c r="F18853" s="1">
        <v>1730</v>
      </c>
      <c r="G18853" s="1">
        <v>80738857</v>
      </c>
      <c r="I18853" s="1">
        <v>2</v>
      </c>
      <c r="K18853" s="1" t="s">
        <v>404</v>
      </c>
    </row>
    <row spans="1:11" x14ac:dyDescent="0.35" outlineLevel="0" r="18854">
      <c r="A18854" t="str">
        <f t="shared" si="588"/>
        <v>0064198185</v>
      </c>
      <c r="B18854" t="str">
        <f t="shared" si="589"/>
        <v>000000000080701112</v>
      </c>
      <c r="E18854" s="1">
        <v>64198185</v>
      </c>
      <c r="F18854" s="1">
        <v>1740</v>
      </c>
      <c r="G18854" s="1">
        <v>80701112</v>
      </c>
      <c r="K18854" s="1" t="s">
        <v>743</v>
      </c>
    </row>
    <row spans="1:11" x14ac:dyDescent="0.35" outlineLevel="0" r="18855">
      <c r="A18855" t="str">
        <f t="shared" si="588"/>
        <v>0064198185</v>
      </c>
      <c r="B18855" t="str">
        <f t="shared" si="589"/>
        <v>000000000080739138</v>
      </c>
      <c r="C18855" s="0" t="inlineStr">
        <is>
          <t>000000000080768734</t>
        </is>
      </c>
      <c r="E18855" s="1">
        <v>64198185</v>
      </c>
      <c r="F18855" s="1">
        <v>1750</v>
      </c>
      <c r="G18855" s="1">
        <v>80739138</v>
      </c>
      <c r="K18855" s="1" t="s">
        <v>536</v>
      </c>
    </row>
    <row spans="1:11" x14ac:dyDescent="0.35" outlineLevel="0" r="18856">
      <c r="A18856" t="str">
        <f t="shared" si="588"/>
        <v>0064198185</v>
      </c>
      <c r="B18856" t="str">
        <f t="shared" si="589"/>
        <v>000000000080693850</v>
      </c>
      <c r="C18856" s="0" t="inlineStr">
        <is>
          <t>000000000080721998</t>
        </is>
      </c>
      <c r="D18856" s="0" t="inlineStr">
        <is>
          <t>3</t>
        </is>
      </c>
      <c r="E18856" s="1">
        <v>64198185</v>
      </c>
      <c r="F18856" s="1">
        <v>240</v>
      </c>
      <c r="G18856" s="1">
        <v>80693850</v>
      </c>
      <c r="K18856" s="1" t="s">
        <v>170</v>
      </c>
    </row>
    <row spans="1:11" x14ac:dyDescent="0.35" outlineLevel="0" r="18857">
      <c r="A18857" t="str">
        <f t="shared" si="588"/>
        <v>0064198185</v>
      </c>
      <c r="B18857" t="str">
        <f t="shared" si="589"/>
        <v>000000000080693850</v>
      </c>
      <c r="E18857" s="1">
        <v>64198185</v>
      </c>
      <c r="F18857" s="1">
        <v>250</v>
      </c>
      <c r="G18857" s="1">
        <v>80693850</v>
      </c>
      <c r="H18857" s="1">
        <v>240</v>
      </c>
      <c r="K18857" s="1" t="s">
        <v>170</v>
      </c>
    </row>
    <row spans="1:11" x14ac:dyDescent="0.35" outlineLevel="0" r="18858">
      <c r="A18858" t="str">
        <f t="shared" si="588"/>
        <v>0064198185</v>
      </c>
      <c r="B18858" t="str">
        <f t="shared" si="589"/>
        <v>000000000080727623</v>
      </c>
      <c r="E18858" s="1">
        <v>64198185</v>
      </c>
      <c r="F18858" s="1">
        <v>650</v>
      </c>
      <c r="G18858" s="1">
        <v>80727623</v>
      </c>
      <c r="I18858" s="1">
        <v>2</v>
      </c>
      <c r="K18858" s="1" t="s">
        <v>701</v>
      </c>
    </row>
    <row spans="1:11" x14ac:dyDescent="0.35" outlineLevel="0" r="18859">
      <c r="A18859" t="str">
        <f t="shared" si="588"/>
        <v>0064198185</v>
      </c>
      <c r="B18859" t="str">
        <f t="shared" si="589"/>
        <v>000000000080716675</v>
      </c>
      <c r="E18859" s="1">
        <v>64198185</v>
      </c>
      <c r="F18859" s="1">
        <v>660</v>
      </c>
      <c r="G18859" s="1">
        <v>80716675</v>
      </c>
      <c r="I18859" s="1">
        <v>1</v>
      </c>
      <c r="K18859" s="1" t="s">
        <v>911</v>
      </c>
    </row>
    <row spans="1:11" x14ac:dyDescent="0.35" outlineLevel="0" r="18860">
      <c r="A18860" t="str">
        <f t="shared" si="588"/>
        <v>0064198185</v>
      </c>
      <c r="B18860" t="str">
        <f t="shared" si="589"/>
        <v>000000000080695907</v>
      </c>
      <c r="E18860" s="1">
        <v>64198185</v>
      </c>
      <c r="F18860" s="1">
        <v>670</v>
      </c>
      <c r="G18860" s="1">
        <v>80695907</v>
      </c>
      <c r="K18860" s="1" t="s">
        <v>320</v>
      </c>
    </row>
    <row spans="1:11" x14ac:dyDescent="0.35" outlineLevel="0" r="18861">
      <c r="A18861" t="str">
        <f t="shared" si="588"/>
        <v>0064198185</v>
      </c>
      <c r="B18861" t="str">
        <f t="shared" si="589"/>
        <v>000000000082314647</v>
      </c>
      <c r="E18861" s="1">
        <v>64198185</v>
      </c>
      <c r="F18861" s="1">
        <v>680</v>
      </c>
      <c r="G18861" s="1">
        <v>82314647</v>
      </c>
      <c r="I18861" s="1">
        <v>29</v>
      </c>
      <c r="K18861" s="1" t="s">
        <v>525</v>
      </c>
    </row>
    <row spans="1:11" x14ac:dyDescent="0.35" outlineLevel="0" r="18862">
      <c r="A18862" t="str">
        <f t="shared" si="588"/>
        <v>0064198185</v>
      </c>
      <c r="B18862" t="str">
        <f t="shared" si="589"/>
        <v>000000000080721165</v>
      </c>
      <c r="E18862" s="1">
        <v>64198185</v>
      </c>
      <c r="F18862" s="1">
        <v>690</v>
      </c>
      <c r="G18862" s="1">
        <v>80721165</v>
      </c>
      <c r="I18862" s="1">
        <v>7</v>
      </c>
      <c r="K18862" s="1" t="s">
        <v>984</v>
      </c>
    </row>
    <row spans="1:11" x14ac:dyDescent="0.35" outlineLevel="0" r="18863">
      <c r="A18863" t="str">
        <f t="shared" si="588"/>
        <v>0064198185</v>
      </c>
      <c r="B18863" t="str">
        <f t="shared" si="589"/>
        <v>000000000080751313</v>
      </c>
      <c r="E18863" s="1">
        <v>64198185</v>
      </c>
      <c r="F18863" s="1">
        <v>1090</v>
      </c>
      <c r="G18863" s="1">
        <v>80751313</v>
      </c>
      <c r="I18863" s="1">
        <v>4</v>
      </c>
      <c r="K18863" s="1" t="s">
        <v>183</v>
      </c>
    </row>
    <row spans="1:11" x14ac:dyDescent="0.35" outlineLevel="0" r="18864">
      <c r="A18864" t="str">
        <f t="shared" si="588"/>
        <v>0064198185</v>
      </c>
      <c r="B18864" t="str">
        <f t="shared" si="589"/>
        <v>000000000080751770</v>
      </c>
      <c r="E18864" s="1">
        <v>64198185</v>
      </c>
      <c r="F18864" s="1">
        <v>1100</v>
      </c>
      <c r="G18864" s="1">
        <v>80751770</v>
      </c>
      <c r="K18864" s="1" t="s">
        <v>156</v>
      </c>
    </row>
    <row spans="1:11" x14ac:dyDescent="0.35" outlineLevel="0" r="18865">
      <c r="A18865" t="str">
        <f t="shared" si="588"/>
        <v>0064198185</v>
      </c>
      <c r="B18865" t="str">
        <f t="shared" si="589"/>
        <v>000000000082325565</v>
      </c>
      <c r="C18865" s="0" t="inlineStr">
        <is>
          <t>000000000080742025</t>
        </is>
      </c>
      <c r="E18865" s="1">
        <v>64198185</v>
      </c>
      <c r="F18865" s="1">
        <v>1110</v>
      </c>
      <c r="G18865" s="1">
        <v>82325565</v>
      </c>
      <c r="K18865" s="1" t="s">
        <v>401</v>
      </c>
    </row>
    <row spans="1:11" x14ac:dyDescent="0.35" outlineLevel="0" r="18866">
      <c r="A18866" t="str">
        <f t="shared" si="588"/>
        <v>0064198185</v>
      </c>
      <c r="B18866" t="str">
        <f t="shared" si="589"/>
        <v>000000000082325565</v>
      </c>
      <c r="E18866" s="1">
        <v>64198185</v>
      </c>
      <c r="F18866" s="1">
        <v>1120</v>
      </c>
      <c r="G18866" s="1">
        <v>82325565</v>
      </c>
      <c r="H18866" s="1">
        <v>1110</v>
      </c>
      <c r="I18866" s="1">
        <v>4</v>
      </c>
      <c r="K18866" s="1" t="s">
        <v>401</v>
      </c>
    </row>
    <row spans="1:11" x14ac:dyDescent="0.35" outlineLevel="0" r="18867">
      <c r="A18867" t="str">
        <f t="shared" si="588"/>
        <v>0064198185</v>
      </c>
      <c r="B18867" t="str">
        <f t="shared" si="589"/>
        <v>000000000080742025</v>
      </c>
      <c r="E18867" s="1">
        <v>64198185</v>
      </c>
      <c r="F18867" s="1">
        <v>1130</v>
      </c>
      <c r="G18867" s="1">
        <v>80742025</v>
      </c>
      <c r="H18867" s="1">
        <v>1110</v>
      </c>
      <c r="K18867" s="1" t="s">
        <v>401</v>
      </c>
    </row>
    <row spans="1:11" x14ac:dyDescent="0.35" outlineLevel="0" r="18868">
      <c r="A18868" t="str">
        <f t="shared" si="588"/>
        <v>0064198185</v>
      </c>
      <c r="B18868" t="str">
        <f t="shared" si="589"/>
        <v>000000000080740618</v>
      </c>
      <c r="E18868" s="1">
        <v>64198185</v>
      </c>
      <c r="F18868" s="1">
        <v>1410</v>
      </c>
      <c r="G18868" s="1">
        <v>80740618</v>
      </c>
      <c r="I18868" s="1">
        <v>60</v>
      </c>
      <c r="K18868" s="1" t="s">
        <v>185</v>
      </c>
    </row>
    <row spans="1:11" x14ac:dyDescent="0.35" outlineLevel="0" r="18869">
      <c r="A18869" t="str">
        <f t="shared" si="588"/>
        <v>0064198185</v>
      </c>
      <c r="B18869" t="str">
        <f t="shared" si="589"/>
        <v>000000000080745949</v>
      </c>
      <c r="E18869" s="1">
        <v>64198185</v>
      </c>
      <c r="F18869" s="1">
        <v>1420</v>
      </c>
      <c r="G18869" s="1">
        <v>80745949</v>
      </c>
      <c r="I18869" s="1">
        <v>13</v>
      </c>
      <c r="K18869" s="1" t="s">
        <v>262</v>
      </c>
    </row>
    <row spans="1:11" x14ac:dyDescent="0.35" outlineLevel="0" r="18870">
      <c r="A18870" t="str">
        <f t="shared" si="588"/>
        <v>0064198185</v>
      </c>
      <c r="B18870" t="str">
        <f t="shared" si="589"/>
        <v>000000000080737957</v>
      </c>
      <c r="E18870" s="1">
        <v>64198185</v>
      </c>
      <c r="F18870" s="1">
        <v>1430</v>
      </c>
      <c r="G18870" s="1">
        <v>80737957</v>
      </c>
      <c r="I18870" s="1">
        <v>9</v>
      </c>
      <c r="K18870" s="1" t="s">
        <v>266</v>
      </c>
    </row>
    <row spans="1:11" x14ac:dyDescent="0.35" outlineLevel="0" r="18871">
      <c r="A18871" t="str">
        <f t="shared" si="588"/>
        <v>0064198185</v>
      </c>
      <c r="B18871" t="str">
        <f t="shared" si="589"/>
        <v>000000000082326949</v>
      </c>
      <c r="E18871" s="1">
        <v>64198185</v>
      </c>
      <c r="F18871" s="1">
        <v>1440</v>
      </c>
      <c r="G18871" s="1">
        <v>82326949</v>
      </c>
      <c r="I18871" s="1">
        <v>6</v>
      </c>
      <c r="K18871" s="1" t="s">
        <v>384</v>
      </c>
    </row>
    <row spans="1:11" x14ac:dyDescent="0.35" outlineLevel="0" r="18872">
      <c r="A18872" t="str">
        <f t="shared" si="588"/>
        <v>0064198185</v>
      </c>
      <c r="B18872" t="str">
        <f t="shared" si="589"/>
        <v>000000000080747117</v>
      </c>
      <c r="E18872" s="1">
        <v>64198185</v>
      </c>
      <c r="F18872" s="1">
        <v>1450</v>
      </c>
      <c r="G18872" s="1">
        <v>80747117</v>
      </c>
      <c r="I18872" s="1">
        <v>2</v>
      </c>
      <c r="K18872" s="1" t="s">
        <v>267</v>
      </c>
    </row>
    <row spans="1:11" x14ac:dyDescent="0.35" outlineLevel="0" r="18873">
      <c r="A18873" t="str">
        <f t="shared" si="588"/>
        <v>0064198185</v>
      </c>
      <c r="B18873" t="str">
        <f t="shared" si="589"/>
        <v>000000000080768734</v>
      </c>
      <c r="E18873" s="1">
        <v>64198185</v>
      </c>
      <c r="F18873" s="1">
        <v>1770</v>
      </c>
      <c r="G18873" s="1">
        <v>80768734</v>
      </c>
      <c r="H18873" s="1">
        <v>1750</v>
      </c>
      <c r="K18873" s="1" t="s">
        <v>536</v>
      </c>
    </row>
    <row spans="1:11" x14ac:dyDescent="0.35" outlineLevel="0" r="18874">
      <c r="A18874" t="str">
        <f t="shared" si="588"/>
        <v>0064198185</v>
      </c>
      <c r="B18874" t="str">
        <f t="shared" si="589"/>
        <v>000000000080738611</v>
      </c>
      <c r="E18874" s="1">
        <v>64198185</v>
      </c>
      <c r="F18874" s="1">
        <v>1780</v>
      </c>
      <c r="G18874" s="1">
        <v>80738611</v>
      </c>
      <c r="I18874" s="1">
        <v>2</v>
      </c>
      <c r="K18874" s="1" t="s">
        <v>439</v>
      </c>
    </row>
    <row spans="1:11" x14ac:dyDescent="0.35" outlineLevel="0" r="18875">
      <c r="A18875" t="str">
        <f t="shared" si="588"/>
        <v>0064198185</v>
      </c>
      <c r="B18875" t="str">
        <f t="shared" si="589"/>
        <v>000000000080691402</v>
      </c>
      <c r="E18875" s="1">
        <v>64198185</v>
      </c>
      <c r="F18875" s="1">
        <v>1790</v>
      </c>
      <c r="G18875" s="1">
        <v>80691402</v>
      </c>
      <c r="I18875" s="1">
        <v>1</v>
      </c>
      <c r="K18875" s="1" t="s">
        <v>576</v>
      </c>
    </row>
    <row spans="1:11" x14ac:dyDescent="0.35" outlineLevel="0" r="18876">
      <c r="A18876" t="str">
        <f t="shared" si="588"/>
        <v>0064198185</v>
      </c>
      <c r="B18876" t="str">
        <f t="shared" si="589"/>
        <v>000000000080740685</v>
      </c>
      <c r="E18876" s="1">
        <v>64198185</v>
      </c>
      <c r="F18876" s="1">
        <v>1800</v>
      </c>
      <c r="G18876" s="1">
        <v>80740685</v>
      </c>
      <c r="I18876" s="1">
        <v>1</v>
      </c>
      <c r="K18876" s="1" t="s">
        <v>575</v>
      </c>
    </row>
    <row spans="1:11" x14ac:dyDescent="0.35" outlineLevel="0" r="18877">
      <c r="A18877" t="str">
        <f t="shared" si="588"/>
        <v>0064198185</v>
      </c>
      <c r="B18877" t="str">
        <f t="shared" si="589"/>
        <v>000000000080739138</v>
      </c>
      <c r="E18877" s="1">
        <v>64198185</v>
      </c>
      <c r="F18877" s="1">
        <v>1760</v>
      </c>
      <c r="G18877" s="1">
        <v>80739138</v>
      </c>
      <c r="H18877" s="1">
        <v>1750</v>
      </c>
      <c r="K18877" s="1" t="s">
        <v>536</v>
      </c>
    </row>
    <row spans="1:11" x14ac:dyDescent="0.35" outlineLevel="0" r="18878">
      <c r="A18878" t="str">
        <f t="shared" si="588"/>
        <v>0064198185</v>
      </c>
      <c r="B18878" t="str">
        <f t="shared" si="589"/>
        <v>000000000080740760</v>
      </c>
      <c r="E18878" s="1">
        <v>64198185</v>
      </c>
      <c r="F18878" s="1">
        <v>1140</v>
      </c>
      <c r="G18878" s="1">
        <v>80740760</v>
      </c>
      <c r="K18878" s="1" t="s">
        <v>113</v>
      </c>
    </row>
    <row spans="1:11" x14ac:dyDescent="0.35" outlineLevel="0" r="18879">
      <c r="A18879" t="str">
        <f t="shared" si="588"/>
        <v>0064198185</v>
      </c>
      <c r="B18879" t="str">
        <f t="shared" si="589"/>
        <v>000000000080713970</v>
      </c>
      <c r="E18879" s="1">
        <v>64198185</v>
      </c>
      <c r="F18879" s="1">
        <v>1150</v>
      </c>
      <c r="G18879" s="1">
        <v>80713970</v>
      </c>
      <c r="I18879" s="1">
        <v>9</v>
      </c>
      <c r="K18879" s="1" t="s">
        <v>281</v>
      </c>
    </row>
    <row spans="1:11" x14ac:dyDescent="0.35" outlineLevel="0" r="18880">
      <c r="A18880" t="str">
        <f t="shared" si="588"/>
        <v>0064198185</v>
      </c>
      <c r="B18880" t="str">
        <f t="shared" si="589"/>
        <v>000000000080749204</v>
      </c>
      <c r="E18880" s="1">
        <v>64198185</v>
      </c>
      <c r="F18880" s="1">
        <v>1460</v>
      </c>
      <c r="G18880" s="1">
        <v>80749204</v>
      </c>
      <c r="I18880" s="1">
        <v>6</v>
      </c>
      <c r="K18880" s="1" t="s">
        <v>265</v>
      </c>
    </row>
    <row spans="1:11" x14ac:dyDescent="0.35" outlineLevel="0" r="18881">
      <c r="A18881" t="str">
        <f t="shared" si="588"/>
        <v>0064198185</v>
      </c>
      <c r="B18881" t="str">
        <f t="shared" si="589"/>
        <v>000000000080715459</v>
      </c>
      <c r="E18881" s="1">
        <v>64198185</v>
      </c>
      <c r="F18881" s="1">
        <v>1470</v>
      </c>
      <c r="G18881" s="1">
        <v>80715459</v>
      </c>
      <c r="I18881" s="1">
        <v>1</v>
      </c>
      <c r="K18881" s="1" t="s">
        <v>602</v>
      </c>
    </row>
    <row spans="1:11" x14ac:dyDescent="0.35" outlineLevel="0" r="18882">
      <c r="A18882" t="str">
        <f t="shared" ref="A18882:A18945" si="590">TEXT(E18882,REPT("0",10))</f>
        <v>0064198185</v>
      </c>
      <c r="B18882" t="str">
        <f t="shared" ref="B18882:B18945" si="591">TEXT(G18882,REPT("0",18))</f>
        <v>000000000082326891</v>
      </c>
      <c r="E18882" s="1">
        <v>64198185</v>
      </c>
      <c r="F18882" s="1">
        <v>1480</v>
      </c>
      <c r="G18882" s="1">
        <v>82326891</v>
      </c>
      <c r="I18882" s="1">
        <v>3</v>
      </c>
      <c r="K18882" s="1" t="s">
        <v>277</v>
      </c>
    </row>
    <row spans="1:11" x14ac:dyDescent="0.35" outlineLevel="0" r="18883">
      <c r="A18883" t="str">
        <f t="shared" si="590"/>
        <v>0064198185</v>
      </c>
      <c r="B18883" t="str">
        <f t="shared" si="591"/>
        <v>000000000080721998</v>
      </c>
      <c r="E18883" s="1">
        <v>64198185</v>
      </c>
      <c r="F18883" s="1">
        <v>260</v>
      </c>
      <c r="G18883" s="1">
        <v>80721998</v>
      </c>
      <c r="H18883" s="1">
        <v>240</v>
      </c>
      <c r="I18883" s="1">
        <v>3</v>
      </c>
      <c r="K18883" s="1" t="s">
        <v>170</v>
      </c>
    </row>
    <row spans="1:11" x14ac:dyDescent="0.35" outlineLevel="0" r="18884">
      <c r="A18884" t="str">
        <f t="shared" si="590"/>
        <v>0064198185</v>
      </c>
      <c r="B18884" t="str">
        <f t="shared" si="591"/>
        <v>000000000080742170</v>
      </c>
      <c r="E18884" s="1">
        <v>64198185</v>
      </c>
      <c r="F18884" s="1">
        <v>270</v>
      </c>
      <c r="G18884" s="1">
        <v>80742170</v>
      </c>
      <c r="I18884" s="1">
        <v>3</v>
      </c>
      <c r="K18884" s="1" t="s">
        <v>567</v>
      </c>
    </row>
    <row spans="1:11" x14ac:dyDescent="0.35" outlineLevel="0" r="18885">
      <c r="A18885" t="str">
        <f t="shared" si="590"/>
        <v>0064198185</v>
      </c>
      <c r="B18885" t="str">
        <f t="shared" si="591"/>
        <v>000000000080724545</v>
      </c>
      <c r="E18885" s="1">
        <v>64198185</v>
      </c>
      <c r="F18885" s="1">
        <v>730</v>
      </c>
      <c r="G18885" s="1">
        <v>80724545</v>
      </c>
      <c r="I18885" s="1">
        <v>3</v>
      </c>
      <c r="K18885" s="1" t="s">
        <v>249</v>
      </c>
    </row>
    <row spans="1:11" x14ac:dyDescent="0.35" outlineLevel="0" r="18886">
      <c r="A18886" t="str">
        <f t="shared" si="590"/>
        <v>0064198185</v>
      </c>
      <c r="B18886" t="str">
        <f t="shared" si="591"/>
        <v>000000000080760348</v>
      </c>
      <c r="E18886" s="1">
        <v>64198185</v>
      </c>
      <c r="F18886" s="1">
        <v>740</v>
      </c>
      <c r="G18886" s="1">
        <v>80760348</v>
      </c>
      <c r="I18886" s="1">
        <v>20</v>
      </c>
      <c r="K18886" s="1" t="s">
        <v>250</v>
      </c>
    </row>
    <row spans="1:11" x14ac:dyDescent="0.35" outlineLevel="0" r="18887">
      <c r="A18887" t="str">
        <f t="shared" si="590"/>
        <v>0064198185</v>
      </c>
      <c r="B18887" t="str">
        <f t="shared" si="591"/>
        <v>000000000080742348</v>
      </c>
      <c r="E18887" s="1">
        <v>64198185</v>
      </c>
      <c r="F18887" s="1">
        <v>700</v>
      </c>
      <c r="G18887" s="1">
        <v>80742348</v>
      </c>
      <c r="I18887" s="1">
        <v>4</v>
      </c>
      <c r="K18887" s="1" t="s">
        <v>255</v>
      </c>
    </row>
    <row spans="1:11" x14ac:dyDescent="0.35" outlineLevel="0" r="18888">
      <c r="A18888" t="str">
        <f t="shared" si="590"/>
        <v>0064198185</v>
      </c>
      <c r="B18888" t="str">
        <f t="shared" si="591"/>
        <v>000000000080695885</v>
      </c>
      <c r="E18888" s="1">
        <v>64198185</v>
      </c>
      <c r="F18888" s="1">
        <v>710</v>
      </c>
      <c r="G18888" s="1">
        <v>80695885</v>
      </c>
      <c r="I18888" s="1">
        <v>2</v>
      </c>
      <c r="K18888" s="1" t="s">
        <v>369</v>
      </c>
    </row>
    <row spans="1:11" x14ac:dyDescent="0.35" outlineLevel="0" r="18889">
      <c r="A18889" t="str">
        <f t="shared" si="590"/>
        <v>0064198185</v>
      </c>
      <c r="B18889" t="str">
        <f t="shared" si="591"/>
        <v>000000000080720525</v>
      </c>
      <c r="E18889" s="1">
        <v>64198185</v>
      </c>
      <c r="F18889" s="1">
        <v>720</v>
      </c>
      <c r="G18889" s="1">
        <v>80720525</v>
      </c>
      <c r="I18889" s="1">
        <v>1</v>
      </c>
      <c r="K18889" s="1" t="s">
        <v>599</v>
      </c>
    </row>
    <row spans="1:11" x14ac:dyDescent="0.35" outlineLevel="0" r="18890">
      <c r="A18890" t="str">
        <f t="shared" si="590"/>
        <v>0064198185</v>
      </c>
      <c r="B18890" t="str">
        <f t="shared" si="591"/>
        <v>000000000080752894</v>
      </c>
      <c r="E18890" s="1">
        <v>64198185</v>
      </c>
      <c r="F18890" s="1">
        <v>1160</v>
      </c>
      <c r="G18890" s="1">
        <v>80752894</v>
      </c>
      <c r="K18890" s="1" t="s">
        <v>263</v>
      </c>
    </row>
    <row spans="1:11" x14ac:dyDescent="0.35" outlineLevel="0" r="18891">
      <c r="A18891" t="str">
        <f t="shared" si="590"/>
        <v>0064198185</v>
      </c>
      <c r="B18891" t="str">
        <f t="shared" si="591"/>
        <v>000000000080731168</v>
      </c>
      <c r="E18891" s="1">
        <v>64198185</v>
      </c>
      <c r="F18891" s="1">
        <v>1810</v>
      </c>
      <c r="G18891" s="1">
        <v>80731168</v>
      </c>
      <c r="I18891" s="1">
        <v>6</v>
      </c>
      <c r="K18891" s="1" t="s">
        <v>293</v>
      </c>
    </row>
    <row spans="1:11" x14ac:dyDescent="0.35" outlineLevel="0" r="18892">
      <c r="A18892" t="str">
        <f t="shared" si="590"/>
        <v>0064198185</v>
      </c>
      <c r="B18892" t="str">
        <f t="shared" si="591"/>
        <v>000000000080721969</v>
      </c>
      <c r="E18892" s="1">
        <v>64198185</v>
      </c>
      <c r="F18892" s="1">
        <v>280</v>
      </c>
      <c r="G18892" s="1">
        <v>80721969</v>
      </c>
      <c r="I18892" s="1">
        <v>4</v>
      </c>
      <c r="K18892" s="1" t="s">
        <v>428</v>
      </c>
    </row>
    <row spans="1:11" x14ac:dyDescent="0.35" outlineLevel="0" r="18893">
      <c r="A18893" t="str">
        <f t="shared" si="590"/>
        <v>0064198185</v>
      </c>
      <c r="B18893" t="str">
        <f t="shared" si="591"/>
        <v>000000000080722024</v>
      </c>
      <c r="E18893" s="1">
        <v>64198185</v>
      </c>
      <c r="F18893" s="1">
        <v>290</v>
      </c>
      <c r="G18893" s="1">
        <v>80722024</v>
      </c>
      <c r="I18893" s="1">
        <v>7</v>
      </c>
      <c r="K18893" s="1" t="s">
        <v>717</v>
      </c>
    </row>
    <row spans="1:11" x14ac:dyDescent="0.35" outlineLevel="0" r="18894">
      <c r="A18894" t="str">
        <f t="shared" si="590"/>
        <v>0064198185</v>
      </c>
      <c r="B18894" t="str">
        <f t="shared" si="591"/>
        <v>000000000080693825</v>
      </c>
      <c r="C18894" s="0" t="inlineStr">
        <is>
          <t>000000000080721999</t>
        </is>
      </c>
      <c r="D18894" s="0" t="inlineStr">
        <is>
          <t>3</t>
        </is>
      </c>
      <c r="E18894" s="1">
        <v>64198185</v>
      </c>
      <c r="F18894" s="1">
        <v>300</v>
      </c>
      <c r="G18894" s="1">
        <v>80693825</v>
      </c>
      <c r="K18894" s="1" t="s">
        <v>155</v>
      </c>
    </row>
    <row spans="1:11" x14ac:dyDescent="0.35" outlineLevel="0" r="18895">
      <c r="A18895" t="str">
        <f t="shared" si="590"/>
        <v>0064198185</v>
      </c>
      <c r="B18895" t="str">
        <f t="shared" si="591"/>
        <v>000000000080693825</v>
      </c>
      <c r="E18895" s="1">
        <v>64198185</v>
      </c>
      <c r="F18895" s="1">
        <v>310</v>
      </c>
      <c r="G18895" s="1">
        <v>80693825</v>
      </c>
      <c r="H18895" s="1">
        <v>300</v>
      </c>
      <c r="K18895" s="1" t="s">
        <v>155</v>
      </c>
    </row>
    <row spans="1:11" x14ac:dyDescent="0.35" outlineLevel="0" r="18896">
      <c r="A18896" t="str">
        <f t="shared" si="590"/>
        <v>0064198185</v>
      </c>
      <c r="B18896" t="str">
        <f t="shared" si="591"/>
        <v>000000000080721999</v>
      </c>
      <c r="E18896" s="1">
        <v>64198185</v>
      </c>
      <c r="F18896" s="1">
        <v>320</v>
      </c>
      <c r="G18896" s="1">
        <v>80721999</v>
      </c>
      <c r="H18896" s="1">
        <v>300</v>
      </c>
      <c r="I18896" s="1">
        <v>3</v>
      </c>
      <c r="K18896" s="1" t="s">
        <v>155</v>
      </c>
    </row>
    <row spans="1:11" x14ac:dyDescent="0.35" outlineLevel="0" r="18897">
      <c r="A18897" t="str">
        <f t="shared" si="590"/>
        <v>0064198185</v>
      </c>
      <c r="B18897" t="str">
        <f t="shared" si="591"/>
        <v>000000000080685835</v>
      </c>
      <c r="E18897" s="1">
        <v>64198185</v>
      </c>
      <c r="F18897" s="1">
        <v>750</v>
      </c>
      <c r="G18897" s="1">
        <v>80685835</v>
      </c>
      <c r="I18897" s="1">
        <v>1</v>
      </c>
      <c r="K18897" s="1" t="s">
        <v>541</v>
      </c>
    </row>
    <row spans="1:11" x14ac:dyDescent="0.35" outlineLevel="0" r="18898">
      <c r="A18898" t="str">
        <f t="shared" si="590"/>
        <v>0064198185</v>
      </c>
      <c r="B18898" t="str">
        <f t="shared" si="591"/>
        <v>000000000080742346</v>
      </c>
      <c r="E18898" s="1">
        <v>64198185</v>
      </c>
      <c r="F18898" s="1">
        <v>760</v>
      </c>
      <c r="G18898" s="1">
        <v>80742346</v>
      </c>
      <c r="I18898" s="1">
        <v>2</v>
      </c>
      <c r="K18898" s="1" t="s">
        <v>251</v>
      </c>
    </row>
    <row spans="1:11" x14ac:dyDescent="0.35" outlineLevel="0" r="18899">
      <c r="A18899" t="str">
        <f t="shared" si="590"/>
        <v>0064198185</v>
      </c>
      <c r="B18899" t="str">
        <f t="shared" si="591"/>
        <v>000000000080713458</v>
      </c>
      <c r="C18899" s="0" t="inlineStr">
        <is>
          <t>000000000080760346</t>
        </is>
      </c>
      <c r="E18899" s="1">
        <v>64198185</v>
      </c>
      <c r="F18899" s="1">
        <v>770</v>
      </c>
      <c r="G18899" s="1">
        <v>80713458</v>
      </c>
      <c r="K18899" s="1" t="s">
        <v>258</v>
      </c>
    </row>
    <row spans="1:11" x14ac:dyDescent="0.35" outlineLevel="0" r="18900">
      <c r="A18900" t="str">
        <f t="shared" si="590"/>
        <v>0064198185</v>
      </c>
      <c r="B18900" t="str">
        <f t="shared" si="591"/>
        <v>000000000080713458</v>
      </c>
      <c r="E18900" s="1">
        <v>64198185</v>
      </c>
      <c r="F18900" s="1">
        <v>780</v>
      </c>
      <c r="G18900" s="1">
        <v>80713458</v>
      </c>
      <c r="H18900" s="1">
        <v>770</v>
      </c>
      <c r="I18900" s="1">
        <v>3</v>
      </c>
      <c r="K18900" s="1" t="s">
        <v>258</v>
      </c>
    </row>
    <row spans="1:11" x14ac:dyDescent="0.35" outlineLevel="0" r="18901">
      <c r="A18901" t="str">
        <f t="shared" si="590"/>
        <v>0064198185</v>
      </c>
      <c r="B18901" t="str">
        <f t="shared" si="591"/>
        <v>000000000080760346</v>
      </c>
      <c r="E18901" s="1">
        <v>64198185</v>
      </c>
      <c r="F18901" s="1">
        <v>790</v>
      </c>
      <c r="G18901" s="1">
        <v>80760346</v>
      </c>
      <c r="H18901" s="1">
        <v>770</v>
      </c>
      <c r="K18901" s="1" t="s">
        <v>258</v>
      </c>
    </row>
    <row spans="1:11" x14ac:dyDescent="0.35" outlineLevel="0" r="18902">
      <c r="A18902" t="str">
        <f t="shared" si="590"/>
        <v>0064198185</v>
      </c>
      <c r="B18902" t="str">
        <f t="shared" si="591"/>
        <v>000000000080725127</v>
      </c>
      <c r="E18902" s="1">
        <v>64198185</v>
      </c>
      <c r="F18902" s="1">
        <v>1170</v>
      </c>
      <c r="G18902" s="1">
        <v>80725127</v>
      </c>
      <c r="I18902" s="1">
        <v>5</v>
      </c>
      <c r="K18902" s="1" t="s">
        <v>426</v>
      </c>
    </row>
    <row spans="1:11" x14ac:dyDescent="0.35" outlineLevel="0" r="18903">
      <c r="A18903" t="str">
        <f t="shared" si="590"/>
        <v>0064198185</v>
      </c>
      <c r="B18903" t="str">
        <f t="shared" si="591"/>
        <v>000000000080745948</v>
      </c>
      <c r="E18903" s="1">
        <v>64198185</v>
      </c>
      <c r="F18903" s="1">
        <v>1180</v>
      </c>
      <c r="G18903" s="1">
        <v>80745948</v>
      </c>
      <c r="I18903" s="1">
        <v>9</v>
      </c>
      <c r="K18903" s="1" t="s">
        <v>527</v>
      </c>
    </row>
    <row spans="1:11" x14ac:dyDescent="0.35" outlineLevel="0" r="18904">
      <c r="A18904" t="str">
        <f t="shared" si="590"/>
        <v>0064198185</v>
      </c>
      <c r="B18904" t="str">
        <f t="shared" si="591"/>
        <v>000000000080745944</v>
      </c>
      <c r="E18904" s="1">
        <v>64198185</v>
      </c>
      <c r="F18904" s="1">
        <v>1190</v>
      </c>
      <c r="G18904" s="1">
        <v>80745944</v>
      </c>
      <c r="I18904" s="1">
        <v>3</v>
      </c>
      <c r="K18904" s="1" t="s">
        <v>261</v>
      </c>
    </row>
    <row spans="1:11" x14ac:dyDescent="0.35" outlineLevel="0" r="18905">
      <c r="A18905" t="str">
        <f t="shared" si="590"/>
        <v>0064198185</v>
      </c>
      <c r="B18905" t="str">
        <f t="shared" si="591"/>
        <v>000000000080752306</v>
      </c>
      <c r="E18905" s="1">
        <v>64198185</v>
      </c>
      <c r="F18905" s="1">
        <v>1200</v>
      </c>
      <c r="G18905" s="1">
        <v>80752306</v>
      </c>
      <c r="I18905" s="1">
        <v>4</v>
      </c>
      <c r="K18905" s="1" t="s">
        <v>259</v>
      </c>
    </row>
    <row spans="1:11" x14ac:dyDescent="0.35" outlineLevel="0" r="18906">
      <c r="A18906" t="str">
        <f t="shared" si="590"/>
        <v>0064198185</v>
      </c>
      <c r="B18906" t="str">
        <f t="shared" si="591"/>
        <v>000000000080737736</v>
      </c>
      <c r="E18906" s="1">
        <v>64198185</v>
      </c>
      <c r="F18906" s="1">
        <v>1210</v>
      </c>
      <c r="G18906" s="1">
        <v>80737736</v>
      </c>
      <c r="I18906" s="1">
        <v>13</v>
      </c>
      <c r="K18906" s="1" t="s">
        <v>738</v>
      </c>
    </row>
    <row spans="1:11" x14ac:dyDescent="0.35" outlineLevel="0" r="18907">
      <c r="A18907" t="str">
        <f t="shared" si="590"/>
        <v>0064198185</v>
      </c>
      <c r="B18907" t="str">
        <f t="shared" si="591"/>
        <v>000000000080727511</v>
      </c>
      <c r="C18907" s="0" t="inlineStr">
        <is>
          <t>000000000080749730</t>
        </is>
      </c>
      <c r="D18907" s="0" t="inlineStr">
        <is>
          <t>10</t>
        </is>
      </c>
      <c r="E18907" s="1">
        <v>64198185</v>
      </c>
      <c r="F18907" s="1">
        <v>1490</v>
      </c>
      <c r="G18907" s="1">
        <v>80727511</v>
      </c>
      <c r="K18907" s="1" t="s">
        <v>140</v>
      </c>
    </row>
    <row spans="1:11" x14ac:dyDescent="0.35" outlineLevel="0" r="18908">
      <c r="A18908" t="str">
        <f t="shared" si="590"/>
        <v>0064198185</v>
      </c>
      <c r="B18908" t="str">
        <f t="shared" si="591"/>
        <v>000000000080727511</v>
      </c>
      <c r="E18908" s="1">
        <v>64198185</v>
      </c>
      <c r="F18908" s="1">
        <v>1500</v>
      </c>
      <c r="G18908" s="1">
        <v>80727511</v>
      </c>
      <c r="H18908" s="1">
        <v>1490</v>
      </c>
      <c r="K18908" s="1" t="s">
        <v>140</v>
      </c>
    </row>
    <row spans="1:11" x14ac:dyDescent="0.35" outlineLevel="0" r="18909">
      <c r="A18909" t="str">
        <f t="shared" si="590"/>
        <v>0064198185</v>
      </c>
      <c r="B18909" t="str">
        <f t="shared" si="591"/>
        <v>000000000080749730</v>
      </c>
      <c r="E18909" s="1">
        <v>64198185</v>
      </c>
      <c r="F18909" s="1">
        <v>1510</v>
      </c>
      <c r="G18909" s="1">
        <v>80749730</v>
      </c>
      <c r="H18909" s="1">
        <v>1490</v>
      </c>
      <c r="I18909" s="1">
        <v>10</v>
      </c>
      <c r="K18909" s="1" t="s">
        <v>140</v>
      </c>
    </row>
    <row spans="1:11" x14ac:dyDescent="0.35" outlineLevel="0" r="18910">
      <c r="A18910" t="str">
        <f t="shared" si="590"/>
        <v>0064198185</v>
      </c>
      <c r="B18910" t="str">
        <f t="shared" si="591"/>
        <v>000000000080698830</v>
      </c>
      <c r="C18910" s="0" t="inlineStr">
        <is>
          <t>000000000080738840</t>
        </is>
      </c>
      <c r="D18910" s="0" t="inlineStr">
        <is>
          <t>1</t>
        </is>
      </c>
      <c r="E18910" s="1">
        <v>64198185</v>
      </c>
      <c r="F18910" s="1">
        <v>1520</v>
      </c>
      <c r="G18910" s="1">
        <v>80698830</v>
      </c>
      <c r="K18910" s="1" t="s">
        <v>812</v>
      </c>
    </row>
    <row spans="1:11" x14ac:dyDescent="0.35" outlineLevel="0" r="18911">
      <c r="A18911" t="str">
        <f t="shared" si="590"/>
        <v>0064198185</v>
      </c>
      <c r="B18911" t="str">
        <f t="shared" si="591"/>
        <v>000000000080698830</v>
      </c>
      <c r="E18911" s="1">
        <v>64198185</v>
      </c>
      <c r="F18911" s="1">
        <v>1530</v>
      </c>
      <c r="G18911" s="1">
        <v>80698830</v>
      </c>
      <c r="H18911" s="1">
        <v>1520</v>
      </c>
      <c r="K18911" s="1" t="s">
        <v>812</v>
      </c>
    </row>
    <row spans="1:11" x14ac:dyDescent="0.35" outlineLevel="0" r="18912">
      <c r="A18912" t="str">
        <f t="shared" si="590"/>
        <v>0064198185</v>
      </c>
      <c r="B18912" t="str">
        <f t="shared" si="591"/>
        <v>000000000080739136</v>
      </c>
      <c r="C18912" s="0" t="inlineStr">
        <is>
          <t>000000000080768732</t>
        </is>
      </c>
      <c r="E18912" s="1">
        <v>64198185</v>
      </c>
      <c r="F18912" s="1">
        <v>1820</v>
      </c>
      <c r="G18912" s="1">
        <v>80739136</v>
      </c>
      <c r="K18912" s="1" t="s">
        <v>283</v>
      </c>
    </row>
    <row spans="1:11" x14ac:dyDescent="0.35" outlineLevel="0" r="18913">
      <c r="A18913" t="str">
        <f t="shared" si="590"/>
        <v>0064198185</v>
      </c>
      <c r="B18913" t="str">
        <f t="shared" si="591"/>
        <v>000000000080739136</v>
      </c>
      <c r="E18913" s="1">
        <v>64198185</v>
      </c>
      <c r="F18913" s="1">
        <v>1830</v>
      </c>
      <c r="G18913" s="1">
        <v>80739136</v>
      </c>
      <c r="H18913" s="1">
        <v>1820</v>
      </c>
      <c r="I18913" s="1">
        <v>6</v>
      </c>
      <c r="K18913" s="1" t="s">
        <v>283</v>
      </c>
    </row>
    <row spans="1:11" x14ac:dyDescent="0.35" outlineLevel="0" r="18914">
      <c r="A18914" t="str">
        <f t="shared" si="590"/>
        <v>0064198185</v>
      </c>
      <c r="B18914" t="str">
        <f t="shared" si="591"/>
        <v>000000000080768732</v>
      </c>
      <c r="E18914" s="1">
        <v>64198185</v>
      </c>
      <c r="F18914" s="1">
        <v>1840</v>
      </c>
      <c r="G18914" s="1">
        <v>80768732</v>
      </c>
      <c r="H18914" s="1">
        <v>1820</v>
      </c>
      <c r="K18914" s="1" t="s">
        <v>283</v>
      </c>
    </row>
    <row spans="1:11" x14ac:dyDescent="0.35" outlineLevel="0" r="18915">
      <c r="A18915" t="str">
        <f t="shared" si="590"/>
        <v>0064198185</v>
      </c>
      <c r="B18915" t="str">
        <f t="shared" si="591"/>
        <v>000000000080739141</v>
      </c>
      <c r="E18915" s="1">
        <v>64198185</v>
      </c>
      <c r="F18915" s="1">
        <v>1850</v>
      </c>
      <c r="G18915" s="1">
        <v>80739141</v>
      </c>
      <c r="I18915" s="1">
        <v>2</v>
      </c>
      <c r="K18915" s="1" t="s">
        <v>403</v>
      </c>
    </row>
    <row spans="1:11" x14ac:dyDescent="0.35" outlineLevel="0" r="18916">
      <c r="A18916" t="str">
        <f t="shared" si="590"/>
        <v>0064198185</v>
      </c>
      <c r="B18916" t="str">
        <f t="shared" si="591"/>
        <v>000000000082309317</v>
      </c>
      <c r="C18916" s="0" t="inlineStr">
        <is>
          <t>000000000080740687</t>
        </is>
      </c>
      <c r="E18916" s="1">
        <v>64198185</v>
      </c>
      <c r="F18916" s="1">
        <v>1860</v>
      </c>
      <c r="G18916" s="1">
        <v>82309317</v>
      </c>
      <c r="K18916" s="1" t="s">
        <v>711</v>
      </c>
    </row>
    <row spans="1:11" x14ac:dyDescent="0.35" outlineLevel="0" r="18917">
      <c r="A18917" t="str">
        <f t="shared" si="590"/>
        <v>0064198187</v>
      </c>
      <c r="B18917" t="str">
        <f t="shared" si="591"/>
        <v>000000000080692155</v>
      </c>
      <c r="E18917" s="1">
        <v>64198187</v>
      </c>
      <c r="F18917" s="1">
        <v>900021</v>
      </c>
      <c r="G18917" s="1">
        <v>80692155</v>
      </c>
      <c r="I18917" s="1">
        <v>1</v>
      </c>
      <c r="J18917" s="1">
        <v>1480</v>
      </c>
      <c r="K18917" s="1" t="s">
        <v>342</v>
      </c>
    </row>
    <row spans="1:11" x14ac:dyDescent="0.35" outlineLevel="0" r="18918">
      <c r="A18918" t="str">
        <f t="shared" si="590"/>
        <v>0064198187</v>
      </c>
      <c r="B18918" t="str">
        <f t="shared" si="591"/>
        <v>000000000080745229</v>
      </c>
      <c r="E18918" s="1">
        <v>64198187</v>
      </c>
      <c r="F18918" s="1">
        <v>900022</v>
      </c>
      <c r="G18918" s="1">
        <v>80745229</v>
      </c>
      <c r="I18918" s="1">
        <v>2</v>
      </c>
      <c r="J18918" s="1">
        <v>1510</v>
      </c>
      <c r="K18918" s="1" t="s">
        <v>225</v>
      </c>
    </row>
    <row spans="1:11" x14ac:dyDescent="0.35" outlineLevel="0" r="18919">
      <c r="A18919" t="str">
        <f t="shared" si="590"/>
        <v>0064198187</v>
      </c>
      <c r="B18919" t="str">
        <f t="shared" si="591"/>
        <v>000000000080745229</v>
      </c>
      <c r="E18919" s="1">
        <v>64198187</v>
      </c>
      <c r="F18919" s="1">
        <v>900023</v>
      </c>
      <c r="G18919" s="1">
        <v>80745229</v>
      </c>
      <c r="I18919" s="1">
        <v>1</v>
      </c>
      <c r="J18919" s="1">
        <v>1510</v>
      </c>
      <c r="K18919" s="1" t="s">
        <v>225</v>
      </c>
    </row>
    <row spans="1:11" x14ac:dyDescent="0.35" outlineLevel="0" r="18920">
      <c r="A18920" t="str">
        <f t="shared" si="590"/>
        <v>0064198187</v>
      </c>
      <c r="B18920" t="str">
        <f t="shared" si="591"/>
        <v>000000000080738400</v>
      </c>
      <c r="E18920" s="1">
        <v>64198187</v>
      </c>
      <c r="F18920" s="1">
        <v>900024</v>
      </c>
      <c r="G18920" s="1">
        <v>80738400</v>
      </c>
      <c r="I18920" s="1">
        <v>15</v>
      </c>
      <c r="J18920" s="1">
        <v>1740</v>
      </c>
      <c r="K18920" s="1" t="s">
        <v>302</v>
      </c>
    </row>
    <row spans="1:11" x14ac:dyDescent="0.35" outlineLevel="0" r="18921">
      <c r="A18921" t="str">
        <f t="shared" si="590"/>
        <v>0064198187</v>
      </c>
      <c r="B18921" t="str">
        <f t="shared" si="591"/>
        <v>000000000080738400</v>
      </c>
      <c r="E18921" s="1">
        <v>64198187</v>
      </c>
      <c r="F18921" s="1">
        <v>900025</v>
      </c>
      <c r="G18921" s="1">
        <v>80738400</v>
      </c>
      <c r="I18921" s="1">
        <v>35</v>
      </c>
      <c r="J18921" s="1">
        <v>1740</v>
      </c>
      <c r="K18921" s="1" t="s">
        <v>302</v>
      </c>
    </row>
    <row spans="1:11" x14ac:dyDescent="0.35" outlineLevel="0" r="18922">
      <c r="A18922" t="str">
        <f t="shared" si="590"/>
        <v>0064198187</v>
      </c>
      <c r="B18922" t="str">
        <f t="shared" si="591"/>
        <v>000000000080720927</v>
      </c>
      <c r="E18922" s="1">
        <v>64198187</v>
      </c>
      <c r="F18922" s="1">
        <v>900053</v>
      </c>
      <c r="G18922" s="1">
        <v>80720927</v>
      </c>
      <c r="I18922" s="1">
        <v>1</v>
      </c>
      <c r="J18922" s="1">
        <v>4720</v>
      </c>
      <c r="K18922" s="1" t="s">
        <v>663</v>
      </c>
    </row>
    <row spans="1:11" x14ac:dyDescent="0.35" outlineLevel="0" r="18923">
      <c r="A18923" t="str">
        <f t="shared" si="590"/>
        <v>0064198187</v>
      </c>
      <c r="B18923" t="str">
        <f t="shared" si="591"/>
        <v>000000000080720927</v>
      </c>
      <c r="E18923" s="1">
        <v>64198187</v>
      </c>
      <c r="F18923" s="1">
        <v>900054</v>
      </c>
      <c r="G18923" s="1">
        <v>80720927</v>
      </c>
      <c r="I18923" s="1">
        <v>8</v>
      </c>
      <c r="J18923" s="1">
        <v>4720</v>
      </c>
      <c r="K18923" s="1" t="s">
        <v>663</v>
      </c>
    </row>
    <row spans="1:11" x14ac:dyDescent="0.35" outlineLevel="0" r="18924">
      <c r="A18924" t="str">
        <f t="shared" si="590"/>
        <v>0064198187</v>
      </c>
      <c r="B18924" t="str">
        <f t="shared" si="591"/>
        <v>000000000080717833</v>
      </c>
      <c r="E18924" s="1">
        <v>64198187</v>
      </c>
      <c r="F18924" s="1">
        <v>900001</v>
      </c>
      <c r="G18924" s="1">
        <v>80717833</v>
      </c>
      <c r="I18924" s="1">
        <v>14</v>
      </c>
      <c r="J18924" s="1">
        <v>60</v>
      </c>
      <c r="K18924" s="1" t="s">
        <v>72</v>
      </c>
    </row>
    <row spans="1:11" x14ac:dyDescent="0.35" outlineLevel="0" r="18925">
      <c r="A18925" t="str">
        <f t="shared" si="590"/>
        <v>0064198187</v>
      </c>
      <c r="B18925" t="str">
        <f t="shared" si="591"/>
        <v>000000000080717833</v>
      </c>
      <c r="E18925" s="1">
        <v>64198187</v>
      </c>
      <c r="F18925" s="1">
        <v>900002</v>
      </c>
      <c r="G18925" s="1">
        <v>80717833</v>
      </c>
      <c r="I18925" s="1">
        <v>2</v>
      </c>
      <c r="J18925" s="1">
        <v>60</v>
      </c>
      <c r="K18925" s="1" t="s">
        <v>72</v>
      </c>
    </row>
    <row spans="1:11" x14ac:dyDescent="0.35" outlineLevel="0" r="18926">
      <c r="A18926" t="str">
        <f t="shared" si="590"/>
        <v>0064198187</v>
      </c>
      <c r="B18926" t="str">
        <f t="shared" si="591"/>
        <v>000000000080750107</v>
      </c>
      <c r="E18926" s="1">
        <v>64198187</v>
      </c>
      <c r="F18926" s="1">
        <v>900003</v>
      </c>
      <c r="G18926" s="1">
        <v>80750107</v>
      </c>
      <c r="I18926" s="1">
        <v>18</v>
      </c>
      <c r="J18926" s="1">
        <v>260</v>
      </c>
      <c r="K18926" s="1" t="s">
        <v>100</v>
      </c>
    </row>
    <row spans="1:11" x14ac:dyDescent="0.35" outlineLevel="0" r="18927">
      <c r="A18927" t="str">
        <f t="shared" si="590"/>
        <v>0064198187</v>
      </c>
      <c r="B18927" t="str">
        <f t="shared" si="591"/>
        <v>000000000080750107</v>
      </c>
      <c r="E18927" s="1">
        <v>64198187</v>
      </c>
      <c r="F18927" s="1">
        <v>900004</v>
      </c>
      <c r="G18927" s="1">
        <v>80750107</v>
      </c>
      <c r="I18927" s="1">
        <v>64</v>
      </c>
      <c r="J18927" s="1">
        <v>260</v>
      </c>
      <c r="K18927" s="1" t="s">
        <v>100</v>
      </c>
    </row>
    <row spans="1:11" x14ac:dyDescent="0.35" outlineLevel="0" r="18928">
      <c r="A18928" t="str">
        <f t="shared" si="590"/>
        <v>0064198187</v>
      </c>
      <c r="B18928" t="str">
        <f t="shared" si="591"/>
        <v>000000000080683082</v>
      </c>
      <c r="E18928" s="1">
        <v>64198187</v>
      </c>
      <c r="F18928" s="1">
        <v>900005</v>
      </c>
      <c r="G18928" s="1">
        <v>80683082</v>
      </c>
      <c r="I18928" s="1">
        <v>11</v>
      </c>
      <c r="J18928" s="1">
        <v>280</v>
      </c>
      <c r="K18928" s="1" t="s">
        <v>94</v>
      </c>
    </row>
    <row spans="1:11" x14ac:dyDescent="0.35" outlineLevel="0" r="18929">
      <c r="A18929" t="str">
        <f t="shared" si="590"/>
        <v>0064198187</v>
      </c>
      <c r="B18929" t="str">
        <f t="shared" si="591"/>
        <v>000000000080685127</v>
      </c>
      <c r="E18929" s="1">
        <v>64198187</v>
      </c>
      <c r="F18929" s="1">
        <v>900026</v>
      </c>
      <c r="G18929" s="1">
        <v>80685127</v>
      </c>
      <c r="I18929" s="1">
        <v>4</v>
      </c>
      <c r="J18929" s="1">
        <v>1770</v>
      </c>
      <c r="K18929" s="1" t="s">
        <v>80</v>
      </c>
    </row>
    <row spans="1:11" x14ac:dyDescent="0.35" outlineLevel="0" r="18930">
      <c r="A18930" t="str">
        <f t="shared" si="590"/>
        <v>0064198187</v>
      </c>
      <c r="B18930" t="str">
        <f t="shared" si="591"/>
        <v>000000000080685127</v>
      </c>
      <c r="E18930" s="1">
        <v>64198187</v>
      </c>
      <c r="F18930" s="1">
        <v>900027</v>
      </c>
      <c r="G18930" s="1">
        <v>80685127</v>
      </c>
      <c r="I18930" s="1">
        <v>4</v>
      </c>
      <c r="J18930" s="1">
        <v>1770</v>
      </c>
      <c r="K18930" s="1" t="s">
        <v>80</v>
      </c>
    </row>
    <row spans="1:11" x14ac:dyDescent="0.35" outlineLevel="0" r="18931">
      <c r="A18931" t="str">
        <f t="shared" si="590"/>
        <v>0064198187</v>
      </c>
      <c r="B18931" t="str">
        <f t="shared" si="591"/>
        <v>000000000080707793</v>
      </c>
      <c r="E18931" s="1">
        <v>64198187</v>
      </c>
      <c r="F18931" s="1">
        <v>900028</v>
      </c>
      <c r="G18931" s="1">
        <v>80707793</v>
      </c>
      <c r="I18931" s="1">
        <v>36</v>
      </c>
      <c r="J18931" s="1">
        <v>2050</v>
      </c>
      <c r="K18931" s="1" t="s">
        <v>308</v>
      </c>
    </row>
    <row spans="1:11" x14ac:dyDescent="0.35" outlineLevel="0" r="18932">
      <c r="A18932" t="str">
        <f t="shared" si="590"/>
        <v>0064198187</v>
      </c>
      <c r="B18932" t="str">
        <f t="shared" si="591"/>
        <v>000000000080707793</v>
      </c>
      <c r="E18932" s="1">
        <v>64198187</v>
      </c>
      <c r="F18932" s="1">
        <v>900029</v>
      </c>
      <c r="G18932" s="1">
        <v>80707793</v>
      </c>
      <c r="I18932" s="1">
        <v>67</v>
      </c>
      <c r="J18932" s="1">
        <v>2050</v>
      </c>
      <c r="K18932" s="1" t="s">
        <v>308</v>
      </c>
    </row>
    <row spans="1:11" x14ac:dyDescent="0.35" outlineLevel="0" r="18933">
      <c r="A18933" t="str">
        <f t="shared" si="590"/>
        <v>0064198187</v>
      </c>
      <c r="B18933" t="str">
        <f t="shared" si="591"/>
        <v>000000000080707793</v>
      </c>
      <c r="E18933" s="1">
        <v>64198187</v>
      </c>
      <c r="F18933" s="1">
        <v>900030</v>
      </c>
      <c r="G18933" s="1">
        <v>80707793</v>
      </c>
      <c r="I18933" s="1">
        <v>33</v>
      </c>
      <c r="J18933" s="1">
        <v>2050</v>
      </c>
      <c r="K18933" s="1" t="s">
        <v>308</v>
      </c>
    </row>
    <row spans="1:11" x14ac:dyDescent="0.35" outlineLevel="0" r="18934">
      <c r="A18934" t="str">
        <f t="shared" si="590"/>
        <v>0064198187</v>
      </c>
      <c r="B18934" t="str">
        <f t="shared" si="591"/>
        <v>000000000080683082</v>
      </c>
      <c r="E18934" s="1">
        <v>64198187</v>
      </c>
      <c r="F18934" s="1">
        <v>900006</v>
      </c>
      <c r="G18934" s="1">
        <v>80683082</v>
      </c>
      <c r="I18934" s="1">
        <v>4</v>
      </c>
      <c r="J18934" s="1">
        <v>280</v>
      </c>
      <c r="K18934" s="1" t="s">
        <v>94</v>
      </c>
    </row>
    <row spans="1:11" x14ac:dyDescent="0.35" outlineLevel="0" r="18935">
      <c r="A18935" t="str">
        <f t="shared" si="590"/>
        <v>0064198187</v>
      </c>
      <c r="B18935" t="str">
        <f t="shared" si="591"/>
        <v>000000000080684719</v>
      </c>
      <c r="E18935" s="1">
        <v>64198187</v>
      </c>
      <c r="F18935" s="1">
        <v>900031</v>
      </c>
      <c r="G18935" s="1">
        <v>80684719</v>
      </c>
      <c r="I18935" s="1">
        <v>2</v>
      </c>
      <c r="J18935" s="1">
        <v>2090</v>
      </c>
      <c r="K18935" s="1" t="s">
        <v>217</v>
      </c>
    </row>
    <row spans="1:11" x14ac:dyDescent="0.35" outlineLevel="0" r="18936">
      <c r="A18936" t="str">
        <f t="shared" si="590"/>
        <v>0064198187</v>
      </c>
      <c r="B18936" t="str">
        <f t="shared" si="591"/>
        <v>000000000080684719</v>
      </c>
      <c r="E18936" s="1">
        <v>64198187</v>
      </c>
      <c r="F18936" s="1">
        <v>900032</v>
      </c>
      <c r="G18936" s="1">
        <v>80684719</v>
      </c>
      <c r="I18936" s="1">
        <v>3</v>
      </c>
      <c r="J18936" s="1">
        <v>2090</v>
      </c>
      <c r="K18936" s="1" t="s">
        <v>217</v>
      </c>
    </row>
    <row spans="1:11" x14ac:dyDescent="0.35" outlineLevel="0" r="18937">
      <c r="A18937" t="str">
        <f t="shared" si="590"/>
        <v>0064198187</v>
      </c>
      <c r="B18937" t="str">
        <f t="shared" si="591"/>
        <v>000000000080684718</v>
      </c>
      <c r="E18937" s="1">
        <v>64198187</v>
      </c>
      <c r="F18937" s="1">
        <v>900033</v>
      </c>
      <c r="G18937" s="1">
        <v>80684718</v>
      </c>
      <c r="I18937" s="1">
        <v>25</v>
      </c>
      <c r="J18937" s="1">
        <v>2130</v>
      </c>
      <c r="K18937" s="1" t="s">
        <v>89</v>
      </c>
    </row>
    <row spans="1:11" x14ac:dyDescent="0.35" outlineLevel="0" r="18938">
      <c r="A18938" t="str">
        <f t="shared" si="590"/>
        <v>0064198187</v>
      </c>
      <c r="B18938" t="str">
        <f t="shared" si="591"/>
        <v>000000000080684718</v>
      </c>
      <c r="E18938" s="1">
        <v>64198187</v>
      </c>
      <c r="F18938" s="1">
        <v>900034</v>
      </c>
      <c r="G18938" s="1">
        <v>80684718</v>
      </c>
      <c r="I18938" s="1">
        <v>47</v>
      </c>
      <c r="J18938" s="1">
        <v>2130</v>
      </c>
      <c r="K18938" s="1" t="s">
        <v>89</v>
      </c>
    </row>
    <row spans="1:11" x14ac:dyDescent="0.35" outlineLevel="0" r="18939">
      <c r="A18939" t="str">
        <f t="shared" si="590"/>
        <v>0064198187</v>
      </c>
      <c r="B18939" t="str">
        <f t="shared" si="591"/>
        <v>000000000082276748</v>
      </c>
      <c r="E18939" s="1">
        <v>64198187</v>
      </c>
      <c r="F18939" s="1">
        <v>900035</v>
      </c>
      <c r="G18939" s="1">
        <v>82276748</v>
      </c>
      <c r="I18939" s="1">
        <v>2</v>
      </c>
      <c r="J18939" s="1">
        <v>2300</v>
      </c>
      <c r="K18939" s="1" t="s">
        <v>117</v>
      </c>
    </row>
    <row spans="1:11" x14ac:dyDescent="0.35" outlineLevel="0" r="18940">
      <c r="A18940" t="str">
        <f t="shared" si="590"/>
        <v>0064198187</v>
      </c>
      <c r="B18940" t="str">
        <f t="shared" si="591"/>
        <v>000000000080750104</v>
      </c>
      <c r="E18940" s="1">
        <v>64198187</v>
      </c>
      <c r="F18940" s="1">
        <v>900007</v>
      </c>
      <c r="G18940" s="1">
        <v>80750104</v>
      </c>
      <c r="I18940" s="1">
        <v>2</v>
      </c>
      <c r="J18940" s="1">
        <v>320</v>
      </c>
      <c r="K18940" s="1" t="s">
        <v>62</v>
      </c>
    </row>
    <row spans="1:11" x14ac:dyDescent="0.35" outlineLevel="0" r="18941">
      <c r="A18941" t="str">
        <f t="shared" si="590"/>
        <v>0064198187</v>
      </c>
      <c r="B18941" t="str">
        <f t="shared" si="591"/>
        <v>000000000082276748</v>
      </c>
      <c r="E18941" s="1">
        <v>64198187</v>
      </c>
      <c r="F18941" s="1">
        <v>900036</v>
      </c>
      <c r="G18941" s="1">
        <v>82276748</v>
      </c>
      <c r="I18941" s="1">
        <v>1</v>
      </c>
      <c r="J18941" s="1">
        <v>2300</v>
      </c>
      <c r="K18941" s="1" t="s">
        <v>117</v>
      </c>
    </row>
    <row spans="1:11" x14ac:dyDescent="0.35" outlineLevel="0" r="18942">
      <c r="A18942" t="str">
        <f t="shared" si="590"/>
        <v>0064198187</v>
      </c>
      <c r="B18942" t="str">
        <f t="shared" si="591"/>
        <v>000000000080684720</v>
      </c>
      <c r="E18942" s="1">
        <v>64198187</v>
      </c>
      <c r="F18942" s="1">
        <v>900037</v>
      </c>
      <c r="G18942" s="1">
        <v>80684720</v>
      </c>
      <c r="I18942" s="1">
        <v>27</v>
      </c>
      <c r="J18942" s="1">
        <v>2310</v>
      </c>
      <c r="K18942" s="1" t="s">
        <v>86</v>
      </c>
    </row>
    <row spans="1:11" x14ac:dyDescent="0.35" outlineLevel="0" r="18943">
      <c r="A18943" t="str">
        <f t="shared" si="590"/>
        <v>0064198187</v>
      </c>
      <c r="B18943" t="str">
        <f t="shared" si="591"/>
        <v>000000000080750104</v>
      </c>
      <c r="E18943" s="1">
        <v>64198187</v>
      </c>
      <c r="F18943" s="1">
        <v>900008</v>
      </c>
      <c r="G18943" s="1">
        <v>80750104</v>
      </c>
      <c r="I18943" s="1">
        <v>40</v>
      </c>
      <c r="J18943" s="1">
        <v>320</v>
      </c>
      <c r="K18943" s="1" t="s">
        <v>62</v>
      </c>
    </row>
    <row spans="1:11" x14ac:dyDescent="0.35" outlineLevel="0" r="18944">
      <c r="A18944" t="str">
        <f t="shared" si="590"/>
        <v>0064198187</v>
      </c>
      <c r="B18944" t="str">
        <f t="shared" si="591"/>
        <v>000000000080684720</v>
      </c>
      <c r="E18944" s="1">
        <v>64198187</v>
      </c>
      <c r="F18944" s="1">
        <v>900038</v>
      </c>
      <c r="G18944" s="1">
        <v>80684720</v>
      </c>
      <c r="I18944" s="1">
        <v>7</v>
      </c>
      <c r="J18944" s="1">
        <v>2310</v>
      </c>
      <c r="K18944" s="1" t="s">
        <v>86</v>
      </c>
    </row>
    <row spans="1:11" x14ac:dyDescent="0.35" outlineLevel="0" r="18945">
      <c r="A18945" t="str">
        <f t="shared" si="590"/>
        <v>0064198187</v>
      </c>
      <c r="B18945" t="str">
        <f t="shared" si="591"/>
        <v>000000000080707799</v>
      </c>
      <c r="E18945" s="1">
        <v>64198187</v>
      </c>
      <c r="F18945" s="1">
        <v>900039</v>
      </c>
      <c r="G18945" s="1">
        <v>80707799</v>
      </c>
      <c r="I18945" s="1">
        <v>126</v>
      </c>
      <c r="J18945" s="1">
        <v>2340</v>
      </c>
      <c r="K18945" s="1" t="s">
        <v>337</v>
      </c>
    </row>
    <row spans="1:11" x14ac:dyDescent="0.35" outlineLevel="0" r="18946">
      <c r="A18946" t="str">
        <f t="shared" ref="A18946:A19009" si="592">TEXT(E18946,REPT("0",10))</f>
        <v>0064198187</v>
      </c>
      <c r="B18946" t="str">
        <f t="shared" ref="B18946:B19009" si="593">TEXT(G18946,REPT("0",18))</f>
        <v>000000000080707799</v>
      </c>
      <c r="E18946" s="1">
        <v>64198187</v>
      </c>
      <c r="F18946" s="1">
        <v>900040</v>
      </c>
      <c r="G18946" s="1">
        <v>80707799</v>
      </c>
      <c r="I18946" s="1">
        <v>29</v>
      </c>
      <c r="J18946" s="1">
        <v>2340</v>
      </c>
      <c r="K18946" s="1" t="s">
        <v>337</v>
      </c>
    </row>
    <row spans="1:11" x14ac:dyDescent="0.35" outlineLevel="0" r="18947">
      <c r="A18947" t="str">
        <f t="shared" si="592"/>
        <v>0064198187</v>
      </c>
      <c r="B18947" t="str">
        <f t="shared" si="593"/>
        <v>000000000080695907</v>
      </c>
      <c r="E18947" s="1">
        <v>64198187</v>
      </c>
      <c r="F18947" s="1">
        <v>900041</v>
      </c>
      <c r="G18947" s="1">
        <v>80695907</v>
      </c>
      <c r="I18947" s="1">
        <v>3</v>
      </c>
      <c r="J18947" s="1">
        <v>2810</v>
      </c>
      <c r="K18947" s="1" t="s">
        <v>320</v>
      </c>
    </row>
    <row spans="1:11" x14ac:dyDescent="0.35" outlineLevel="0" r="18948">
      <c r="A18948" t="str">
        <f t="shared" si="592"/>
        <v>0064198187</v>
      </c>
      <c r="B18948" t="str">
        <f t="shared" si="593"/>
        <v>000000000080695907</v>
      </c>
      <c r="E18948" s="1">
        <v>64198187</v>
      </c>
      <c r="F18948" s="1">
        <v>900042</v>
      </c>
      <c r="G18948" s="1">
        <v>80695907</v>
      </c>
      <c r="I18948" s="1">
        <v>21</v>
      </c>
      <c r="J18948" s="1">
        <v>2810</v>
      </c>
      <c r="K18948" s="1" t="s">
        <v>320</v>
      </c>
    </row>
    <row spans="1:11" x14ac:dyDescent="0.35" outlineLevel="0" r="18949">
      <c r="A18949" t="str">
        <f t="shared" si="592"/>
        <v>0064198187</v>
      </c>
      <c r="B18949" t="str">
        <f t="shared" si="593"/>
        <v>000000000080750108</v>
      </c>
      <c r="E18949" s="1">
        <v>64198187</v>
      </c>
      <c r="F18949" s="1">
        <v>900009</v>
      </c>
      <c r="G18949" s="1">
        <v>80750108</v>
      </c>
      <c r="I18949" s="1">
        <v>48</v>
      </c>
      <c r="J18949" s="1">
        <v>380</v>
      </c>
      <c r="K18949" s="1" t="s">
        <v>61</v>
      </c>
    </row>
    <row spans="1:11" x14ac:dyDescent="0.35" outlineLevel="0" r="18950">
      <c r="A18950" t="str">
        <f t="shared" si="592"/>
        <v>0064198187</v>
      </c>
      <c r="B18950" t="str">
        <f t="shared" si="593"/>
        <v>000000000080750108</v>
      </c>
      <c r="E18950" s="1">
        <v>64198187</v>
      </c>
      <c r="F18950" s="1">
        <v>900010</v>
      </c>
      <c r="G18950" s="1">
        <v>80750108</v>
      </c>
      <c r="I18950" s="1">
        <v>19</v>
      </c>
      <c r="J18950" s="1">
        <v>380</v>
      </c>
      <c r="K18950" s="1" t="s">
        <v>61</v>
      </c>
    </row>
    <row spans="1:11" x14ac:dyDescent="0.35" outlineLevel="0" r="18951">
      <c r="A18951" t="str">
        <f t="shared" si="592"/>
        <v>0064198187</v>
      </c>
      <c r="B18951" t="str">
        <f t="shared" si="593"/>
        <v>000000000080750108</v>
      </c>
      <c r="E18951" s="1">
        <v>64198187</v>
      </c>
      <c r="F18951" s="1">
        <v>900011</v>
      </c>
      <c r="G18951" s="1">
        <v>80750108</v>
      </c>
      <c r="I18951" s="1">
        <v>13</v>
      </c>
      <c r="J18951" s="1">
        <v>380</v>
      </c>
      <c r="K18951" s="1" t="s">
        <v>61</v>
      </c>
    </row>
    <row spans="1:11" x14ac:dyDescent="0.35" outlineLevel="0" r="18952">
      <c r="A18952" t="str">
        <f t="shared" si="592"/>
        <v>0064198187</v>
      </c>
      <c r="B18952" t="str">
        <f t="shared" si="593"/>
        <v>000000000080760869</v>
      </c>
      <c r="E18952" s="1">
        <v>64198187</v>
      </c>
      <c r="F18952" s="1">
        <v>900012</v>
      </c>
      <c r="G18952" s="1">
        <v>80760869</v>
      </c>
      <c r="I18952" s="1">
        <v>26</v>
      </c>
      <c r="J18952" s="1">
        <v>470</v>
      </c>
      <c r="K18952" s="1" t="s">
        <v>333</v>
      </c>
    </row>
    <row spans="1:11" x14ac:dyDescent="0.35" outlineLevel="0" r="18953">
      <c r="A18953" t="str">
        <f t="shared" si="592"/>
        <v>0064198187</v>
      </c>
      <c r="B18953" t="str">
        <f t="shared" si="593"/>
        <v>000000000080725125</v>
      </c>
      <c r="E18953" s="1">
        <v>64198187</v>
      </c>
      <c r="F18953" s="1">
        <v>900043</v>
      </c>
      <c r="G18953" s="1">
        <v>80725125</v>
      </c>
      <c r="I18953" s="1">
        <v>16</v>
      </c>
      <c r="J18953" s="1">
        <v>3220</v>
      </c>
      <c r="K18953" s="1" t="s">
        <v>157</v>
      </c>
    </row>
    <row spans="1:11" x14ac:dyDescent="0.35" outlineLevel="0" r="18954">
      <c r="A18954" t="str">
        <f t="shared" si="592"/>
        <v>0064198187</v>
      </c>
      <c r="B18954" t="str">
        <f t="shared" si="593"/>
        <v>000000000080725125</v>
      </c>
      <c r="E18954" s="1">
        <v>64198187</v>
      </c>
      <c r="F18954" s="1">
        <v>900044</v>
      </c>
      <c r="G18954" s="1">
        <v>80725125</v>
      </c>
      <c r="I18954" s="1">
        <v>4</v>
      </c>
      <c r="J18954" s="1">
        <v>3220</v>
      </c>
      <c r="K18954" s="1" t="s">
        <v>157</v>
      </c>
    </row>
    <row spans="1:11" x14ac:dyDescent="0.35" outlineLevel="0" r="18955">
      <c r="A18955" t="str">
        <f t="shared" si="592"/>
        <v>0064198187</v>
      </c>
      <c r="B18955" t="str">
        <f t="shared" si="593"/>
        <v>000000000080745943</v>
      </c>
      <c r="E18955" s="1">
        <v>64198187</v>
      </c>
      <c r="F18955" s="1">
        <v>900045</v>
      </c>
      <c r="G18955" s="1">
        <v>80745943</v>
      </c>
      <c r="I18955" s="1">
        <v>2</v>
      </c>
      <c r="J18955" s="1">
        <v>3410</v>
      </c>
      <c r="K18955" s="1" t="s">
        <v>286</v>
      </c>
    </row>
    <row spans="1:11" x14ac:dyDescent="0.35" outlineLevel="0" r="18956">
      <c r="A18956" t="str">
        <f t="shared" si="592"/>
        <v>0064198187</v>
      </c>
      <c r="B18956" t="str">
        <f t="shared" si="593"/>
        <v>000000000080745943</v>
      </c>
      <c r="E18956" s="1">
        <v>64198187</v>
      </c>
      <c r="F18956" s="1">
        <v>900046</v>
      </c>
      <c r="G18956" s="1">
        <v>80745943</v>
      </c>
      <c r="I18956" s="1">
        <v>56</v>
      </c>
      <c r="J18956" s="1">
        <v>3410</v>
      </c>
      <c r="K18956" s="1" t="s">
        <v>286</v>
      </c>
    </row>
    <row spans="1:11" x14ac:dyDescent="0.35" outlineLevel="0" r="18957">
      <c r="A18957" t="str">
        <f t="shared" si="592"/>
        <v>0064198187</v>
      </c>
      <c r="B18957" t="str">
        <f t="shared" si="593"/>
        <v>000000000080691668</v>
      </c>
      <c r="E18957" s="1">
        <v>64198187</v>
      </c>
      <c r="F18957" s="1">
        <v>900047</v>
      </c>
      <c r="G18957" s="1">
        <v>80691668</v>
      </c>
      <c r="I18957" s="1">
        <v>12</v>
      </c>
      <c r="J18957" s="1">
        <v>3440</v>
      </c>
      <c r="K18957" s="1" t="s">
        <v>291</v>
      </c>
    </row>
    <row spans="1:11" x14ac:dyDescent="0.35" outlineLevel="0" r="18958">
      <c r="A18958" t="str">
        <f t="shared" si="592"/>
        <v>0064198187</v>
      </c>
      <c r="B18958" t="str">
        <f t="shared" si="593"/>
        <v>000000000080738248</v>
      </c>
      <c r="E18958" s="1">
        <v>64198187</v>
      </c>
      <c r="F18958" s="1">
        <v>900017</v>
      </c>
      <c r="G18958" s="1">
        <v>80738248</v>
      </c>
      <c r="I18958" s="1">
        <v>3</v>
      </c>
      <c r="J18958" s="1">
        <v>570</v>
      </c>
      <c r="K18958" s="1" t="s">
        <v>304</v>
      </c>
    </row>
    <row spans="1:11" x14ac:dyDescent="0.35" outlineLevel="0" r="18959">
      <c r="A18959" t="str">
        <f t="shared" si="592"/>
        <v>0064198187</v>
      </c>
      <c r="B18959" t="str">
        <f t="shared" si="593"/>
        <v>000000000080760869</v>
      </c>
      <c r="E18959" s="1">
        <v>64198187</v>
      </c>
      <c r="F18959" s="1">
        <v>900013</v>
      </c>
      <c r="G18959" s="1">
        <v>80760869</v>
      </c>
      <c r="I18959" s="1">
        <v>16</v>
      </c>
      <c r="J18959" s="1">
        <v>470</v>
      </c>
      <c r="K18959" s="1" t="s">
        <v>333</v>
      </c>
    </row>
    <row spans="1:11" x14ac:dyDescent="0.35" outlineLevel="0" r="18960">
      <c r="A18960" t="str">
        <f t="shared" si="592"/>
        <v>0064198187</v>
      </c>
      <c r="B18960" t="str">
        <f t="shared" si="593"/>
        <v>000000000080746684</v>
      </c>
      <c r="E18960" s="1">
        <v>64198187</v>
      </c>
      <c r="F18960" s="1">
        <v>900014</v>
      </c>
      <c r="G18960" s="1">
        <v>80746684</v>
      </c>
      <c r="I18960" s="1">
        <v>7</v>
      </c>
      <c r="J18960" s="1">
        <v>490</v>
      </c>
      <c r="K18960" s="1" t="s">
        <v>623</v>
      </c>
    </row>
    <row spans="1:11" x14ac:dyDescent="0.35" outlineLevel="0" r="18961">
      <c r="A18961" t="str">
        <f t="shared" si="592"/>
        <v>0064198187</v>
      </c>
      <c r="B18961" t="str">
        <f t="shared" si="593"/>
        <v>000000000080746684</v>
      </c>
      <c r="E18961" s="1">
        <v>64198187</v>
      </c>
      <c r="F18961" s="1">
        <v>900015</v>
      </c>
      <c r="G18961" s="1">
        <v>80746684</v>
      </c>
      <c r="I18961" s="1">
        <v>13</v>
      </c>
      <c r="J18961" s="1">
        <v>490</v>
      </c>
      <c r="K18961" s="1" t="s">
        <v>623</v>
      </c>
    </row>
    <row spans="1:11" x14ac:dyDescent="0.35" outlineLevel="0" r="18962">
      <c r="A18962" t="str">
        <f t="shared" si="592"/>
        <v>0064198187</v>
      </c>
      <c r="B18962" t="str">
        <f t="shared" si="593"/>
        <v>000000000080738248</v>
      </c>
      <c r="E18962" s="1">
        <v>64198187</v>
      </c>
      <c r="F18962" s="1">
        <v>900016</v>
      </c>
      <c r="G18962" s="1">
        <v>80738248</v>
      </c>
      <c r="I18962" s="1">
        <v>9</v>
      </c>
      <c r="J18962" s="1">
        <v>570</v>
      </c>
      <c r="K18962" s="1" t="s">
        <v>304</v>
      </c>
    </row>
    <row spans="1:11" x14ac:dyDescent="0.35" outlineLevel="0" r="18963">
      <c r="A18963" t="str">
        <f t="shared" si="592"/>
        <v>0064198187</v>
      </c>
      <c r="B18963" t="str">
        <f t="shared" si="593"/>
        <v>000000000080691668</v>
      </c>
      <c r="E18963" s="1">
        <v>64198187</v>
      </c>
      <c r="F18963" s="1">
        <v>900048</v>
      </c>
      <c r="G18963" s="1">
        <v>80691668</v>
      </c>
      <c r="I18963" s="1">
        <v>8</v>
      </c>
      <c r="J18963" s="1">
        <v>3440</v>
      </c>
      <c r="K18963" s="1" t="s">
        <v>291</v>
      </c>
    </row>
    <row spans="1:11" x14ac:dyDescent="0.35" outlineLevel="0" r="18964">
      <c r="A18964" t="str">
        <f t="shared" si="592"/>
        <v>0064198187</v>
      </c>
      <c r="B18964" t="str">
        <f t="shared" si="593"/>
        <v>000000000080691427</v>
      </c>
      <c r="E18964" s="1">
        <v>64198187</v>
      </c>
      <c r="F18964" s="1">
        <v>900049</v>
      </c>
      <c r="G18964" s="1">
        <v>80691427</v>
      </c>
      <c r="I18964" s="1">
        <v>1</v>
      </c>
      <c r="J18964" s="1">
        <v>4280</v>
      </c>
      <c r="K18964" s="1" t="s">
        <v>366</v>
      </c>
    </row>
    <row spans="1:11" x14ac:dyDescent="0.35" outlineLevel="0" r="18965">
      <c r="A18965" t="str">
        <f t="shared" si="592"/>
        <v>0064198187</v>
      </c>
      <c r="B18965" t="str">
        <f t="shared" si="593"/>
        <v>000000000080691427</v>
      </c>
      <c r="E18965" s="1">
        <v>64198187</v>
      </c>
      <c r="F18965" s="1">
        <v>900050</v>
      </c>
      <c r="G18965" s="1">
        <v>80691427</v>
      </c>
      <c r="I18965" s="1">
        <v>15</v>
      </c>
      <c r="J18965" s="1">
        <v>4280</v>
      </c>
      <c r="K18965" s="1" t="s">
        <v>366</v>
      </c>
    </row>
    <row spans="1:11" x14ac:dyDescent="0.35" outlineLevel="0" r="18966">
      <c r="A18966" t="str">
        <f t="shared" si="592"/>
        <v>0064198187</v>
      </c>
      <c r="B18966" t="str">
        <f t="shared" si="593"/>
        <v>000000000080722014</v>
      </c>
      <c r="E18966" s="1">
        <v>64198187</v>
      </c>
      <c r="F18966" s="1">
        <v>900018</v>
      </c>
      <c r="G18966" s="1">
        <v>80722014</v>
      </c>
      <c r="I18966" s="1">
        <v>1</v>
      </c>
      <c r="J18966" s="1">
        <v>870</v>
      </c>
      <c r="K18966" s="1" t="s">
        <v>115</v>
      </c>
    </row>
    <row spans="1:11" x14ac:dyDescent="0.35" outlineLevel="0" r="18967">
      <c r="A18967" t="str">
        <f t="shared" si="592"/>
        <v>0064198187</v>
      </c>
      <c r="B18967" t="str">
        <f t="shared" si="593"/>
        <v>000000000080722014</v>
      </c>
      <c r="E18967" s="1">
        <v>64198187</v>
      </c>
      <c r="F18967" s="1">
        <v>900019</v>
      </c>
      <c r="G18967" s="1">
        <v>80722014</v>
      </c>
      <c r="I18967" s="1">
        <v>63</v>
      </c>
      <c r="J18967" s="1">
        <v>870</v>
      </c>
      <c r="K18967" s="1" t="s">
        <v>115</v>
      </c>
    </row>
    <row spans="1:11" x14ac:dyDescent="0.35" outlineLevel="0" r="18968">
      <c r="A18968" t="str">
        <f t="shared" si="592"/>
        <v>0064198187</v>
      </c>
      <c r="B18968" t="str">
        <f t="shared" si="593"/>
        <v>000000000080692155</v>
      </c>
      <c r="E18968" s="1">
        <v>64198187</v>
      </c>
      <c r="F18968" s="1">
        <v>900020</v>
      </c>
      <c r="G18968" s="1">
        <v>80692155</v>
      </c>
      <c r="I18968" s="1">
        <v>17</v>
      </c>
      <c r="J18968" s="1">
        <v>1480</v>
      </c>
      <c r="K18968" s="1" t="s">
        <v>342</v>
      </c>
    </row>
    <row spans="1:11" x14ac:dyDescent="0.35" outlineLevel="0" r="18969">
      <c r="A18969" t="str">
        <f t="shared" si="592"/>
        <v>0064198187</v>
      </c>
      <c r="B18969" t="str">
        <f t="shared" si="593"/>
        <v>000000000080742575</v>
      </c>
      <c r="E18969" s="1">
        <v>64198187</v>
      </c>
      <c r="F18969" s="1">
        <v>900051</v>
      </c>
      <c r="G18969" s="1">
        <v>80742575</v>
      </c>
      <c r="I18969" s="1">
        <v>6</v>
      </c>
      <c r="J18969" s="1">
        <v>4620</v>
      </c>
      <c r="K18969" s="1" t="s">
        <v>668</v>
      </c>
    </row>
    <row spans="1:11" x14ac:dyDescent="0.35" outlineLevel="0" r="18970">
      <c r="A18970" t="str">
        <f t="shared" si="592"/>
        <v>0064198187</v>
      </c>
      <c r="B18970" t="str">
        <f t="shared" si="593"/>
        <v>000000000080742575</v>
      </c>
      <c r="E18970" s="1">
        <v>64198187</v>
      </c>
      <c r="F18970" s="1">
        <v>900052</v>
      </c>
      <c r="G18970" s="1">
        <v>80742575</v>
      </c>
      <c r="I18970" s="1">
        <v>26</v>
      </c>
      <c r="J18970" s="1">
        <v>4620</v>
      </c>
      <c r="K18970" s="1" t="s">
        <v>668</v>
      </c>
    </row>
    <row spans="1:11" x14ac:dyDescent="0.35" outlineLevel="0" r="18971">
      <c r="A18971" t="str">
        <f t="shared" si="592"/>
        <v>0064198187</v>
      </c>
      <c r="B18971" t="str">
        <f t="shared" si="593"/>
        <v>000000000080717833</v>
      </c>
      <c r="E18971" s="1">
        <v>64198187</v>
      </c>
      <c r="F18971" s="1">
        <v>60</v>
      </c>
      <c r="G18971" s="1">
        <v>80717833</v>
      </c>
      <c r="K18971" s="1" t="s">
        <v>72</v>
      </c>
    </row>
    <row spans="1:11" x14ac:dyDescent="0.35" outlineLevel="0" r="18972">
      <c r="A18972" t="str">
        <f t="shared" si="592"/>
        <v>0064198187</v>
      </c>
      <c r="B18972" t="str">
        <f t="shared" si="593"/>
        <v>000000000080750106</v>
      </c>
      <c r="E18972" s="1">
        <v>64198187</v>
      </c>
      <c r="F18972" s="1">
        <v>70</v>
      </c>
      <c r="G18972" s="1">
        <v>80750106</v>
      </c>
      <c r="I18972" s="1">
        <v>54</v>
      </c>
      <c r="K18972" s="1" t="s">
        <v>98</v>
      </c>
    </row>
    <row spans="1:11" x14ac:dyDescent="0.35" outlineLevel="0" r="18973">
      <c r="A18973" t="str">
        <f t="shared" si="592"/>
        <v>0064198187</v>
      </c>
      <c r="B18973" t="str">
        <f t="shared" si="593"/>
        <v>000000000082297613</v>
      </c>
      <c r="E18973" s="1">
        <v>64198187</v>
      </c>
      <c r="F18973" s="1">
        <v>80</v>
      </c>
      <c r="G18973" s="1">
        <v>82297613</v>
      </c>
      <c r="I18973" s="1">
        <v>2</v>
      </c>
      <c r="K18973" s="1" t="s">
        <v>67</v>
      </c>
    </row>
    <row spans="1:11" x14ac:dyDescent="0.35" outlineLevel="0" r="18974">
      <c r="A18974" t="str">
        <f t="shared" si="592"/>
        <v>0064198187</v>
      </c>
      <c r="B18974" t="str">
        <f t="shared" si="593"/>
        <v>000000000082311858</v>
      </c>
      <c r="E18974" s="1">
        <v>64198187</v>
      </c>
      <c r="F18974" s="1">
        <v>190</v>
      </c>
      <c r="G18974" s="1">
        <v>82311858</v>
      </c>
      <c r="I18974" s="1">
        <v>2</v>
      </c>
      <c r="K18974" s="1" t="s">
        <v>99</v>
      </c>
    </row>
    <row spans="1:11" x14ac:dyDescent="0.35" outlineLevel="0" r="18975">
      <c r="A18975" t="str">
        <f t="shared" si="592"/>
        <v>0064198187</v>
      </c>
      <c r="B18975" t="str">
        <f t="shared" si="593"/>
        <v>000000000080684448</v>
      </c>
      <c r="E18975" s="1">
        <v>64198187</v>
      </c>
      <c r="F18975" s="1">
        <v>200</v>
      </c>
      <c r="G18975" s="1">
        <v>80684448</v>
      </c>
      <c r="I18975" s="1">
        <v>7</v>
      </c>
      <c r="K18975" s="1" t="s">
        <v>739</v>
      </c>
    </row>
    <row spans="1:11" x14ac:dyDescent="0.35" outlineLevel="0" r="18976">
      <c r="A18976" t="str">
        <f t="shared" si="592"/>
        <v>0064198187</v>
      </c>
      <c r="B18976" t="str">
        <f t="shared" si="593"/>
        <v>000000000080759869</v>
      </c>
      <c r="E18976" s="1">
        <v>64198187</v>
      </c>
      <c r="F18976" s="1">
        <v>210</v>
      </c>
      <c r="G18976" s="1">
        <v>80759869</v>
      </c>
      <c r="I18976" s="1">
        <v>6</v>
      </c>
      <c r="K18976" s="1" t="s">
        <v>678</v>
      </c>
    </row>
    <row spans="1:11" x14ac:dyDescent="0.35" outlineLevel="0" r="18977">
      <c r="A18977" t="str">
        <f t="shared" si="592"/>
        <v>0064198187</v>
      </c>
      <c r="B18977" t="str">
        <f t="shared" si="593"/>
        <v>000000000080697340</v>
      </c>
      <c r="C18977" s="0" t="inlineStr">
        <is>
          <t>000000000080751598</t>
        </is>
      </c>
      <c r="E18977" s="1">
        <v>64198187</v>
      </c>
      <c r="F18977" s="1">
        <v>220</v>
      </c>
      <c r="G18977" s="1">
        <v>80697340</v>
      </c>
      <c r="K18977" s="1" t="s">
        <v>853</v>
      </c>
    </row>
    <row spans="1:11" x14ac:dyDescent="0.35" outlineLevel="0" r="18978">
      <c r="A18978" t="str">
        <f t="shared" si="592"/>
        <v>0064198187</v>
      </c>
      <c r="B18978" t="str">
        <f t="shared" si="593"/>
        <v>000000000080697340</v>
      </c>
      <c r="E18978" s="1">
        <v>64198187</v>
      </c>
      <c r="F18978" s="1">
        <v>230</v>
      </c>
      <c r="G18978" s="1">
        <v>80697340</v>
      </c>
      <c r="H18978" s="1">
        <v>220</v>
      </c>
      <c r="K18978" s="1" t="s">
        <v>853</v>
      </c>
    </row>
    <row spans="1:11" x14ac:dyDescent="0.35" outlineLevel="0" r="18979">
      <c r="A18979" t="str">
        <f t="shared" si="592"/>
        <v>0064198187</v>
      </c>
      <c r="B18979" t="str">
        <f t="shared" si="593"/>
        <v>000000000080695960</v>
      </c>
      <c r="E18979" s="1">
        <v>64198187</v>
      </c>
      <c r="F18979" s="1">
        <v>660</v>
      </c>
      <c r="G18979" s="1">
        <v>80695960</v>
      </c>
      <c r="I18979" s="1">
        <v>1</v>
      </c>
      <c r="K18979" s="1" t="s">
        <v>165</v>
      </c>
    </row>
    <row spans="1:11" x14ac:dyDescent="0.35" outlineLevel="0" r="18980">
      <c r="A18980" t="str">
        <f t="shared" si="592"/>
        <v>0064198187</v>
      </c>
      <c r="B18980" t="str">
        <f t="shared" si="593"/>
        <v>000000000080716527</v>
      </c>
      <c r="C18980" s="0" t="inlineStr">
        <is>
          <t>000000000080754582</t>
        </is>
      </c>
      <c r="E18980" s="1">
        <v>64198187</v>
      </c>
      <c r="F18980" s="1">
        <v>670</v>
      </c>
      <c r="G18980" s="1">
        <v>80716527</v>
      </c>
      <c r="K18980" s="1" t="s">
        <v>842</v>
      </c>
    </row>
    <row spans="1:11" x14ac:dyDescent="0.35" outlineLevel="0" r="18981">
      <c r="A18981" t="str">
        <f t="shared" si="592"/>
        <v>0064198187</v>
      </c>
      <c r="B18981" t="str">
        <f t="shared" si="593"/>
        <v>000000000080693827</v>
      </c>
      <c r="C18981" s="0" t="inlineStr">
        <is>
          <t>000000000080722022</t>
        </is>
      </c>
      <c r="D18981" s="0" t="inlineStr">
        <is>
          <t>4</t>
        </is>
      </c>
      <c r="E18981" s="1">
        <v>64198187</v>
      </c>
      <c r="F18981" s="1">
        <v>940</v>
      </c>
      <c r="G18981" s="1">
        <v>80693827</v>
      </c>
      <c r="K18981" s="1" t="s">
        <v>163</v>
      </c>
    </row>
    <row spans="1:11" x14ac:dyDescent="0.35" outlineLevel="0" r="18982">
      <c r="A18982" t="str">
        <f t="shared" si="592"/>
        <v>0064198187</v>
      </c>
      <c r="B18982" t="str">
        <f t="shared" si="593"/>
        <v>000000000080693827</v>
      </c>
      <c r="E18982" s="1">
        <v>64198187</v>
      </c>
      <c r="F18982" s="1">
        <v>950</v>
      </c>
      <c r="G18982" s="1">
        <v>80693827</v>
      </c>
      <c r="H18982" s="1">
        <v>940</v>
      </c>
      <c r="K18982" s="1" t="s">
        <v>163</v>
      </c>
    </row>
    <row spans="1:11" x14ac:dyDescent="0.35" outlineLevel="0" r="18983">
      <c r="A18983" t="str">
        <f t="shared" si="592"/>
        <v>0064198187</v>
      </c>
      <c r="B18983" t="str">
        <f t="shared" si="593"/>
        <v>000000000080722022</v>
      </c>
      <c r="E18983" s="1">
        <v>64198187</v>
      </c>
      <c r="F18983" s="1">
        <v>960</v>
      </c>
      <c r="G18983" s="1">
        <v>80722022</v>
      </c>
      <c r="H18983" s="1">
        <v>940</v>
      </c>
      <c r="I18983" s="1">
        <v>4</v>
      </c>
      <c r="K18983" s="1" t="s">
        <v>163</v>
      </c>
    </row>
    <row spans="1:11" x14ac:dyDescent="0.35" outlineLevel="0" r="18984">
      <c r="A18984" t="str">
        <f t="shared" si="592"/>
        <v>0064198187</v>
      </c>
      <c r="B18984" t="str">
        <f t="shared" si="593"/>
        <v>000000000080736221</v>
      </c>
      <c r="E18984" s="1">
        <v>64198187</v>
      </c>
      <c r="F18984" s="1">
        <v>970</v>
      </c>
      <c r="G18984" s="1">
        <v>80736221</v>
      </c>
      <c r="I18984" s="1">
        <v>9</v>
      </c>
      <c r="K18984" s="1" t="s">
        <v>502</v>
      </c>
    </row>
    <row spans="1:11" x14ac:dyDescent="0.35" outlineLevel="0" r="18985">
      <c r="A18985" t="str">
        <f t="shared" si="592"/>
        <v>0064198187</v>
      </c>
      <c r="B18985" t="str">
        <f t="shared" si="593"/>
        <v>000000000080703935</v>
      </c>
      <c r="E18985" s="1">
        <v>64198187</v>
      </c>
      <c r="F18985" s="1">
        <v>980</v>
      </c>
      <c r="G18985" s="1">
        <v>80703935</v>
      </c>
      <c r="I18985" s="1">
        <v>2</v>
      </c>
      <c r="K18985" s="1" t="s">
        <v>381</v>
      </c>
    </row>
    <row spans="1:11" x14ac:dyDescent="0.35" outlineLevel="0" r="18986">
      <c r="A18986" t="str">
        <f t="shared" si="592"/>
        <v>0064198187</v>
      </c>
      <c r="B18986" t="str">
        <f t="shared" si="593"/>
        <v>000000000080717310</v>
      </c>
      <c r="E18986" s="1">
        <v>64198187</v>
      </c>
      <c r="F18986" s="1">
        <v>1300</v>
      </c>
      <c r="G18986" s="1">
        <v>80717310</v>
      </c>
      <c r="I18986" s="1">
        <v>1</v>
      </c>
      <c r="K18986" s="1" t="s">
        <v>709</v>
      </c>
    </row>
    <row spans="1:11" x14ac:dyDescent="0.35" outlineLevel="0" r="18987">
      <c r="A18987" t="str">
        <f t="shared" si="592"/>
        <v>0064198187</v>
      </c>
      <c r="B18987" t="str">
        <f t="shared" si="593"/>
        <v>000000000080693842</v>
      </c>
      <c r="C18987" s="0" t="inlineStr">
        <is>
          <t>000000000080721972</t>
        </is>
      </c>
      <c r="D18987" s="0" t="inlineStr">
        <is>
          <t>1</t>
        </is>
      </c>
      <c r="E18987" s="1">
        <v>64198187</v>
      </c>
      <c r="F18987" s="1">
        <v>1310</v>
      </c>
      <c r="G18987" s="1">
        <v>80693842</v>
      </c>
      <c r="K18987" s="1" t="s">
        <v>915</v>
      </c>
    </row>
    <row spans="1:11" x14ac:dyDescent="0.35" outlineLevel="0" r="18988">
      <c r="A18988" t="str">
        <f t="shared" si="592"/>
        <v>0064198187</v>
      </c>
      <c r="B18988" t="str">
        <f t="shared" si="593"/>
        <v>000000000080742171</v>
      </c>
      <c r="E18988" s="1">
        <v>64198187</v>
      </c>
      <c r="F18988" s="1">
        <v>1290</v>
      </c>
      <c r="G18988" s="1">
        <v>80742171</v>
      </c>
      <c r="I18988" s="1">
        <v>1</v>
      </c>
      <c r="K18988" s="1" t="s">
        <v>703</v>
      </c>
    </row>
    <row spans="1:11" x14ac:dyDescent="0.35" outlineLevel="0" r="18989">
      <c r="A18989" t="str">
        <f t="shared" si="592"/>
        <v>0064198187</v>
      </c>
      <c r="B18989" t="str">
        <f t="shared" si="593"/>
        <v>000000000080693842</v>
      </c>
      <c r="E18989" s="1">
        <v>64198187</v>
      </c>
      <c r="F18989" s="1">
        <v>1320</v>
      </c>
      <c r="G18989" s="1">
        <v>80693842</v>
      </c>
      <c r="H18989" s="1">
        <v>1310</v>
      </c>
      <c r="K18989" s="1" t="s">
        <v>915</v>
      </c>
    </row>
    <row spans="1:11" x14ac:dyDescent="0.35" outlineLevel="0" r="18990">
      <c r="A18990" t="str">
        <f t="shared" si="592"/>
        <v>0064198187</v>
      </c>
      <c r="B18990" t="str">
        <f t="shared" si="593"/>
        <v>000000000080721972</v>
      </c>
      <c r="E18990" s="1">
        <v>64198187</v>
      </c>
      <c r="F18990" s="1">
        <v>1330</v>
      </c>
      <c r="G18990" s="1">
        <v>80721972</v>
      </c>
      <c r="H18990" s="1">
        <v>1310</v>
      </c>
      <c r="I18990" s="1">
        <v>1</v>
      </c>
      <c r="K18990" s="1" t="s">
        <v>915</v>
      </c>
    </row>
    <row spans="1:11" x14ac:dyDescent="0.35" outlineLevel="0" r="18991">
      <c r="A18991" t="str">
        <f t="shared" si="592"/>
        <v>0064198187</v>
      </c>
      <c r="B18991" t="str">
        <f t="shared" si="593"/>
        <v>000000000080721962</v>
      </c>
      <c r="E18991" s="1">
        <v>64198187</v>
      </c>
      <c r="F18991" s="1">
        <v>1340</v>
      </c>
      <c r="G18991" s="1">
        <v>80721962</v>
      </c>
      <c r="I18991" s="1">
        <v>1</v>
      </c>
      <c r="K18991" s="1" t="s">
        <v>164</v>
      </c>
    </row>
    <row spans="1:11" x14ac:dyDescent="0.35" outlineLevel="0" r="18992">
      <c r="A18992" t="str">
        <f t="shared" si="592"/>
        <v>0064198187</v>
      </c>
      <c r="B18992" t="str">
        <f t="shared" si="593"/>
        <v>000000000080758005</v>
      </c>
      <c r="E18992" s="1">
        <v>64198187</v>
      </c>
      <c r="F18992" s="1">
        <v>1350</v>
      </c>
      <c r="G18992" s="1">
        <v>80758005</v>
      </c>
      <c r="I18992" s="1">
        <v>20</v>
      </c>
      <c r="K18992" s="1" t="s">
        <v>180</v>
      </c>
    </row>
    <row spans="1:11" x14ac:dyDescent="0.35" outlineLevel="0" r="18993">
      <c r="A18993" t="str">
        <f t="shared" si="592"/>
        <v>0064198187</v>
      </c>
      <c r="B18993" t="str">
        <f t="shared" si="593"/>
        <v>000000000080745227</v>
      </c>
      <c r="E18993" s="1">
        <v>64198187</v>
      </c>
      <c r="F18993" s="1">
        <v>1360</v>
      </c>
      <c r="G18993" s="1">
        <v>80745227</v>
      </c>
      <c r="I18993" s="1">
        <v>5</v>
      </c>
      <c r="K18993" s="1" t="s">
        <v>197</v>
      </c>
    </row>
    <row spans="1:11" x14ac:dyDescent="0.35" outlineLevel="0" r="18994">
      <c r="A18994" t="str">
        <f t="shared" si="592"/>
        <v>0064198187</v>
      </c>
      <c r="B18994" t="str">
        <f t="shared" si="593"/>
        <v>000000000080707574</v>
      </c>
      <c r="E18994" s="1">
        <v>64198187</v>
      </c>
      <c r="F18994" s="1">
        <v>1370</v>
      </c>
      <c r="G18994" s="1">
        <v>80707574</v>
      </c>
      <c r="I18994" s="1">
        <v>3</v>
      </c>
      <c r="K18994" s="1" t="s">
        <v>338</v>
      </c>
    </row>
    <row spans="1:11" x14ac:dyDescent="0.35" outlineLevel="0" r="18995">
      <c r="A18995" t="str">
        <f t="shared" si="592"/>
        <v>0064198187</v>
      </c>
      <c r="B18995" t="str">
        <f t="shared" si="593"/>
        <v>000000000082276751</v>
      </c>
      <c r="E18995" s="1">
        <v>64198187</v>
      </c>
      <c r="F18995" s="1">
        <v>1380</v>
      </c>
      <c r="G18995" s="1">
        <v>82276751</v>
      </c>
      <c r="I18995" s="1">
        <v>5</v>
      </c>
      <c r="K18995" s="1" t="s">
        <v>347</v>
      </c>
    </row>
    <row spans="1:11" x14ac:dyDescent="0.35" outlineLevel="0" r="18996">
      <c r="A18996" t="str">
        <f t="shared" si="592"/>
        <v>0064198187</v>
      </c>
      <c r="B18996" t="str">
        <f t="shared" si="593"/>
        <v>000000000080686065</v>
      </c>
      <c r="E18996" s="1">
        <v>64198187</v>
      </c>
      <c r="F18996" s="1">
        <v>1540</v>
      </c>
      <c r="G18996" s="1">
        <v>80686065</v>
      </c>
      <c r="H18996" s="1">
        <v>1530</v>
      </c>
      <c r="I18996" s="1">
        <v>19</v>
      </c>
      <c r="K18996" s="1" t="s">
        <v>81</v>
      </c>
    </row>
    <row spans="1:11" x14ac:dyDescent="0.35" outlineLevel="0" r="18997">
      <c r="A18997" t="str">
        <f t="shared" si="592"/>
        <v>0064198187</v>
      </c>
      <c r="B18997" t="str">
        <f t="shared" si="593"/>
        <v>000000000080747287</v>
      </c>
      <c r="E18997" s="1">
        <v>64198187</v>
      </c>
      <c r="F18997" s="1">
        <v>1550</v>
      </c>
      <c r="G18997" s="1">
        <v>80747287</v>
      </c>
      <c r="H18997" s="1">
        <v>1530</v>
      </c>
      <c r="K18997" s="1" t="s">
        <v>81</v>
      </c>
    </row>
    <row spans="1:11" x14ac:dyDescent="0.35" outlineLevel="0" r="18998">
      <c r="A18998" t="str">
        <f t="shared" si="592"/>
        <v>0064198187</v>
      </c>
      <c r="B18998" t="str">
        <f t="shared" si="593"/>
        <v>000000000080689250</v>
      </c>
      <c r="C18998" s="0" t="inlineStr">
        <is>
          <t>000000000080709158</t>
        </is>
      </c>
      <c r="E18998" s="1">
        <v>64198187</v>
      </c>
      <c r="F18998" s="1">
        <v>1560</v>
      </c>
      <c r="G18998" s="1">
        <v>80689250</v>
      </c>
      <c r="K18998" s="1" t="s">
        <v>90</v>
      </c>
    </row>
    <row spans="1:11" x14ac:dyDescent="0.35" outlineLevel="0" r="18999">
      <c r="A18999" t="str">
        <f t="shared" si="592"/>
        <v>0064198187</v>
      </c>
      <c r="B18999" t="str">
        <f t="shared" si="593"/>
        <v>000000000080689250</v>
      </c>
      <c r="E18999" s="1">
        <v>64198187</v>
      </c>
      <c r="F18999" s="1">
        <v>1570</v>
      </c>
      <c r="G18999" s="1">
        <v>80689250</v>
      </c>
      <c r="H18999" s="1">
        <v>1560</v>
      </c>
      <c r="I18999" s="1">
        <v>1</v>
      </c>
      <c r="K18999" s="1" t="s">
        <v>90</v>
      </c>
    </row>
    <row spans="1:11" x14ac:dyDescent="0.35" outlineLevel="0" r="19000">
      <c r="A19000" t="str">
        <f t="shared" si="592"/>
        <v>0064198187</v>
      </c>
      <c r="B19000" t="str">
        <f t="shared" si="593"/>
        <v>000000000080709158</v>
      </c>
      <c r="E19000" s="1">
        <v>64198187</v>
      </c>
      <c r="F19000" s="1">
        <v>1580</v>
      </c>
      <c r="G19000" s="1">
        <v>80709158</v>
      </c>
      <c r="H19000" s="1">
        <v>1560</v>
      </c>
      <c r="K19000" s="1" t="s">
        <v>90</v>
      </c>
    </row>
    <row spans="1:11" x14ac:dyDescent="0.35" outlineLevel="0" r="19001">
      <c r="A19001" t="str">
        <f t="shared" si="592"/>
        <v>0064198187</v>
      </c>
      <c r="B19001" t="str">
        <f t="shared" si="593"/>
        <v>000000000080710404</v>
      </c>
      <c r="C19001" s="0" t="inlineStr">
        <is>
          <t>000000000080745226</t>
        </is>
      </c>
      <c r="E19001" s="1">
        <v>64198187</v>
      </c>
      <c r="F19001" s="1">
        <v>1700</v>
      </c>
      <c r="G19001" s="1">
        <v>80710404</v>
      </c>
      <c r="K19001" s="1" t="s">
        <v>206</v>
      </c>
    </row>
    <row spans="1:11" x14ac:dyDescent="0.35" outlineLevel="0" r="19002">
      <c r="A19002" t="str">
        <f t="shared" si="592"/>
        <v>0064198187</v>
      </c>
      <c r="B19002" t="str">
        <f t="shared" si="593"/>
        <v>000000000080710404</v>
      </c>
      <c r="E19002" s="1">
        <v>64198187</v>
      </c>
      <c r="F19002" s="1">
        <v>1710</v>
      </c>
      <c r="G19002" s="1">
        <v>80710404</v>
      </c>
      <c r="H19002" s="1">
        <v>1700</v>
      </c>
      <c r="I19002" s="1">
        <v>3</v>
      </c>
      <c r="K19002" s="1" t="s">
        <v>206</v>
      </c>
    </row>
    <row spans="1:11" x14ac:dyDescent="0.35" outlineLevel="0" r="19003">
      <c r="A19003" t="str">
        <f t="shared" si="592"/>
        <v>0064198187</v>
      </c>
      <c r="B19003" t="str">
        <f t="shared" si="593"/>
        <v>000000000080716679</v>
      </c>
      <c r="E19003" s="1">
        <v>64198187</v>
      </c>
      <c r="F19003" s="1">
        <v>2880</v>
      </c>
      <c r="G19003" s="1">
        <v>80716679</v>
      </c>
      <c r="I19003" s="1">
        <v>1</v>
      </c>
      <c r="K19003" s="1" t="s">
        <v>578</v>
      </c>
    </row>
    <row spans="1:11" x14ac:dyDescent="0.35" outlineLevel="0" r="19004">
      <c r="A19004" t="str">
        <f t="shared" si="592"/>
        <v>0064198187</v>
      </c>
      <c r="B19004" t="str">
        <f t="shared" si="593"/>
        <v>000000000080716676</v>
      </c>
      <c r="E19004" s="1">
        <v>64198187</v>
      </c>
      <c r="F19004" s="1">
        <v>2890</v>
      </c>
      <c r="G19004" s="1">
        <v>80716676</v>
      </c>
      <c r="I19004" s="1">
        <v>2</v>
      </c>
      <c r="K19004" s="1" t="s">
        <v>542</v>
      </c>
    </row>
    <row spans="1:11" x14ac:dyDescent="0.35" outlineLevel="0" r="19005">
      <c r="A19005" t="str">
        <f t="shared" si="592"/>
        <v>0064198187</v>
      </c>
      <c r="B19005" t="str">
        <f t="shared" si="593"/>
        <v>000000000080751780</v>
      </c>
      <c r="E19005" s="1">
        <v>64198187</v>
      </c>
      <c r="F19005" s="1">
        <v>3130</v>
      </c>
      <c r="G19005" s="1">
        <v>80751780</v>
      </c>
      <c r="I19005" s="1">
        <v>29</v>
      </c>
      <c r="K19005" s="1" t="s">
        <v>516</v>
      </c>
    </row>
    <row spans="1:11" x14ac:dyDescent="0.35" outlineLevel="0" r="19006">
      <c r="A19006" t="str">
        <f t="shared" si="592"/>
        <v>0064198187</v>
      </c>
      <c r="B19006" t="str">
        <f t="shared" si="593"/>
        <v>000000000080745953</v>
      </c>
      <c r="E19006" s="1">
        <v>64198187</v>
      </c>
      <c r="F19006" s="1">
        <v>3140</v>
      </c>
      <c r="G19006" s="1">
        <v>80745953</v>
      </c>
      <c r="I19006" s="1">
        <v>7</v>
      </c>
      <c r="K19006" s="1" t="s">
        <v>168</v>
      </c>
    </row>
    <row spans="1:11" x14ac:dyDescent="0.35" outlineLevel="0" r="19007">
      <c r="A19007" t="str">
        <f t="shared" si="592"/>
        <v>0064198187</v>
      </c>
      <c r="B19007" t="str">
        <f t="shared" si="593"/>
        <v>000000000080751313</v>
      </c>
      <c r="E19007" s="1">
        <v>64198187</v>
      </c>
      <c r="F19007" s="1">
        <v>3150</v>
      </c>
      <c r="G19007" s="1">
        <v>80751313</v>
      </c>
      <c r="I19007" s="1">
        <v>7</v>
      </c>
      <c r="K19007" s="1" t="s">
        <v>183</v>
      </c>
    </row>
    <row spans="1:11" x14ac:dyDescent="0.35" outlineLevel="0" r="19008">
      <c r="A19008" t="str">
        <f t="shared" si="592"/>
        <v>0064198187</v>
      </c>
      <c r="B19008" t="str">
        <f t="shared" si="593"/>
        <v>000000000080713975</v>
      </c>
      <c r="E19008" s="1">
        <v>64198187</v>
      </c>
      <c r="F19008" s="1">
        <v>3160</v>
      </c>
      <c r="G19008" s="1">
        <v>80713975</v>
      </c>
      <c r="I19008" s="1">
        <v>2</v>
      </c>
      <c r="K19008" s="1" t="s">
        <v>521</v>
      </c>
    </row>
    <row spans="1:11" x14ac:dyDescent="0.35" outlineLevel="0" r="19009">
      <c r="A19009" t="str">
        <f t="shared" si="592"/>
        <v>0064198187</v>
      </c>
      <c r="B19009" t="str">
        <f t="shared" si="593"/>
        <v>000000000080713977</v>
      </c>
      <c r="E19009" s="1">
        <v>64198187</v>
      </c>
      <c r="F19009" s="1">
        <v>3170</v>
      </c>
      <c r="G19009" s="1">
        <v>80713977</v>
      </c>
      <c r="I19009" s="1">
        <v>1</v>
      </c>
      <c r="K19009" s="1" t="s">
        <v>559</v>
      </c>
    </row>
    <row spans="1:11" x14ac:dyDescent="0.35" outlineLevel="0" r="19010">
      <c r="A19010" t="str">
        <f t="shared" ref="A19010:A19073" si="594">TEXT(E19010,REPT("0",10))</f>
        <v>0064198187</v>
      </c>
      <c r="B19010" t="str">
        <f t="shared" ref="B19010:B19073" si="595">TEXT(G19010,REPT("0",18))</f>
        <v>000000000082326936</v>
      </c>
      <c r="E19010" s="1">
        <v>64198187</v>
      </c>
      <c r="F19010" s="1">
        <v>3650</v>
      </c>
      <c r="G19010" s="1">
        <v>82326936</v>
      </c>
      <c r="H19010" s="1">
        <v>3640</v>
      </c>
      <c r="I19010" s="1">
        <v>5</v>
      </c>
      <c r="K19010" s="1" t="s">
        <v>358</v>
      </c>
    </row>
    <row spans="1:11" x14ac:dyDescent="0.35" outlineLevel="0" r="19011">
      <c r="A19011" t="str">
        <f t="shared" si="594"/>
        <v>0064198187</v>
      </c>
      <c r="B19011" t="str">
        <f t="shared" si="595"/>
        <v>000000000080754083</v>
      </c>
      <c r="E19011" s="1">
        <v>64198187</v>
      </c>
      <c r="F19011" s="1">
        <v>3660</v>
      </c>
      <c r="G19011" s="1">
        <v>80754083</v>
      </c>
      <c r="H19011" s="1">
        <v>3640</v>
      </c>
      <c r="K19011" s="1" t="s">
        <v>358</v>
      </c>
    </row>
    <row spans="1:11" x14ac:dyDescent="0.35" outlineLevel="0" r="19012">
      <c r="A19012" t="str">
        <f t="shared" si="594"/>
        <v>0064198187</v>
      </c>
      <c r="B19012" t="str">
        <f t="shared" si="595"/>
        <v>000000000080741461</v>
      </c>
      <c r="E19012" s="1">
        <v>64198187</v>
      </c>
      <c r="F19012" s="1">
        <v>3670</v>
      </c>
      <c r="G19012" s="1">
        <v>80741461</v>
      </c>
      <c r="I19012" s="1">
        <v>18</v>
      </c>
      <c r="K19012" s="1" t="s">
        <v>282</v>
      </c>
    </row>
    <row spans="1:11" x14ac:dyDescent="0.35" outlineLevel="0" r="19013">
      <c r="A19013" t="str">
        <f t="shared" si="594"/>
        <v>0064198187</v>
      </c>
      <c r="B19013" t="str">
        <f t="shared" si="595"/>
        <v>000000000082326900</v>
      </c>
      <c r="C19013" s="0" t="inlineStr">
        <is>
          <t>000000000080754081</t>
        </is>
      </c>
      <c r="E19013" s="1">
        <v>64198187</v>
      </c>
      <c r="F19013" s="1">
        <v>3680</v>
      </c>
      <c r="G19013" s="1">
        <v>82326900</v>
      </c>
      <c r="K19013" s="1" t="s">
        <v>120</v>
      </c>
    </row>
    <row spans="1:11" x14ac:dyDescent="0.35" outlineLevel="0" r="19014">
      <c r="A19014" t="str">
        <f t="shared" si="594"/>
        <v>0064198187</v>
      </c>
      <c r="B19014" t="str">
        <f t="shared" si="595"/>
        <v>000000000080737957</v>
      </c>
      <c r="E19014" s="1">
        <v>64198187</v>
      </c>
      <c r="F19014" s="1">
        <v>3910</v>
      </c>
      <c r="G19014" s="1">
        <v>80737957</v>
      </c>
      <c r="I19014" s="1">
        <v>6</v>
      </c>
      <c r="K19014" s="1" t="s">
        <v>266</v>
      </c>
    </row>
    <row spans="1:11" x14ac:dyDescent="0.35" outlineLevel="0" r="19015">
      <c r="A19015" t="str">
        <f t="shared" si="594"/>
        <v>0064198187</v>
      </c>
      <c r="B19015" t="str">
        <f t="shared" si="595"/>
        <v>000000000080729428</v>
      </c>
      <c r="E19015" s="1">
        <v>64198187</v>
      </c>
      <c r="F19015" s="1">
        <v>4120</v>
      </c>
      <c r="G19015" s="1">
        <v>80729428</v>
      </c>
      <c r="I19015" s="1">
        <v>3</v>
      </c>
      <c r="K19015" s="1" t="s">
        <v>1041</v>
      </c>
    </row>
    <row spans="1:11" x14ac:dyDescent="0.35" outlineLevel="0" r="19016">
      <c r="A19016" t="str">
        <f t="shared" si="594"/>
        <v>0064198187</v>
      </c>
      <c r="B19016" t="str">
        <f t="shared" si="595"/>
        <v>000000000080764874</v>
      </c>
      <c r="E19016" s="1">
        <v>64198187</v>
      </c>
      <c r="F19016" s="1">
        <v>4130</v>
      </c>
      <c r="G19016" s="1">
        <v>80764874</v>
      </c>
      <c r="I19016" s="1">
        <v>3</v>
      </c>
      <c r="K19016" s="1" t="s">
        <v>694</v>
      </c>
    </row>
    <row spans="1:11" x14ac:dyDescent="0.35" outlineLevel="0" r="19017">
      <c r="A19017" t="str">
        <f t="shared" si="594"/>
        <v>0064198187</v>
      </c>
      <c r="B19017" t="str">
        <f t="shared" si="595"/>
        <v>000000000080718081</v>
      </c>
      <c r="E19017" s="1">
        <v>64198187</v>
      </c>
      <c r="F19017" s="1">
        <v>4140</v>
      </c>
      <c r="G19017" s="1">
        <v>80718081</v>
      </c>
      <c r="I19017" s="1">
        <v>8</v>
      </c>
      <c r="K19017" s="1" t="s">
        <v>585</v>
      </c>
    </row>
    <row spans="1:11" x14ac:dyDescent="0.35" outlineLevel="0" r="19018">
      <c r="A19018" t="str">
        <f t="shared" si="594"/>
        <v>0064198187</v>
      </c>
      <c r="B19018" t="str">
        <f t="shared" si="595"/>
        <v>000000000080738394</v>
      </c>
      <c r="E19018" s="1">
        <v>64198187</v>
      </c>
      <c r="F19018" s="1">
        <v>4150</v>
      </c>
      <c r="G19018" s="1">
        <v>80738394</v>
      </c>
      <c r="I19018" s="1">
        <v>5</v>
      </c>
      <c r="K19018" s="1" t="s">
        <v>356</v>
      </c>
    </row>
    <row spans="1:11" x14ac:dyDescent="0.35" outlineLevel="0" r="19019">
      <c r="A19019" t="str">
        <f t="shared" si="594"/>
        <v>0064198187</v>
      </c>
      <c r="B19019" t="str">
        <f t="shared" si="595"/>
        <v>000000000082300206</v>
      </c>
      <c r="C19019" s="0" t="inlineStr">
        <is>
          <t>000000000080740682</t>
        </is>
      </c>
      <c r="E19019" s="1">
        <v>64198187</v>
      </c>
      <c r="F19019" s="1">
        <v>4160</v>
      </c>
      <c r="G19019" s="1">
        <v>82300206</v>
      </c>
      <c r="K19019" s="1" t="s">
        <v>545</v>
      </c>
    </row>
    <row spans="1:11" x14ac:dyDescent="0.35" outlineLevel="0" r="19020">
      <c r="A19020" t="str">
        <f t="shared" si="594"/>
        <v>0064198187</v>
      </c>
      <c r="B19020" t="str">
        <f t="shared" si="595"/>
        <v>000000000080764876</v>
      </c>
      <c r="E19020" s="1">
        <v>64198187</v>
      </c>
      <c r="F19020" s="1">
        <v>4410</v>
      </c>
      <c r="G19020" s="1">
        <v>80764876</v>
      </c>
      <c r="I19020" s="1">
        <v>8</v>
      </c>
      <c r="K19020" s="1" t="s">
        <v>581</v>
      </c>
    </row>
    <row spans="1:11" x14ac:dyDescent="0.35" outlineLevel="0" r="19021">
      <c r="A19021" t="str">
        <f t="shared" si="594"/>
        <v>0064198187</v>
      </c>
      <c r="B19021" t="str">
        <f t="shared" si="595"/>
        <v>000000000080701108</v>
      </c>
      <c r="E19021" s="1">
        <v>64198187</v>
      </c>
      <c r="F19021" s="1">
        <v>4420</v>
      </c>
      <c r="G19021" s="1">
        <v>80701108</v>
      </c>
      <c r="I19021" s="1">
        <v>2</v>
      </c>
      <c r="K19021" s="1" t="s">
        <v>894</v>
      </c>
    </row>
    <row spans="1:11" x14ac:dyDescent="0.35" outlineLevel="0" r="19022">
      <c r="A19022" t="str">
        <f t="shared" si="594"/>
        <v>0064198187</v>
      </c>
      <c r="B19022" t="str">
        <f t="shared" si="595"/>
        <v>000000000080737744</v>
      </c>
      <c r="E19022" s="1">
        <v>64198187</v>
      </c>
      <c r="F19022" s="1">
        <v>4430</v>
      </c>
      <c r="G19022" s="1">
        <v>80737744</v>
      </c>
      <c r="I19022" s="1">
        <v>2</v>
      </c>
      <c r="K19022" s="1" t="s">
        <v>126</v>
      </c>
    </row>
    <row spans="1:11" x14ac:dyDescent="0.35" outlineLevel="0" r="19023">
      <c r="A19023" t="str">
        <f t="shared" si="594"/>
        <v>0064198187</v>
      </c>
      <c r="B19023" t="str">
        <f t="shared" si="595"/>
        <v>000000000080694650</v>
      </c>
      <c r="E19023" s="1">
        <v>64198187</v>
      </c>
      <c r="F19023" s="1">
        <v>4440</v>
      </c>
      <c r="G19023" s="1">
        <v>80694650</v>
      </c>
      <c r="I19023" s="1">
        <v>2</v>
      </c>
      <c r="K19023" s="1" t="s">
        <v>392</v>
      </c>
    </row>
    <row spans="1:11" x14ac:dyDescent="0.35" outlineLevel="0" r="19024">
      <c r="A19024" t="str">
        <f t="shared" si="594"/>
        <v>0064198187</v>
      </c>
      <c r="B19024" t="str">
        <f t="shared" si="595"/>
        <v>000000000080731168</v>
      </c>
      <c r="E19024" s="1">
        <v>64198187</v>
      </c>
      <c r="F19024" s="1">
        <v>4450</v>
      </c>
      <c r="G19024" s="1">
        <v>80731168</v>
      </c>
      <c r="I19024" s="1">
        <v>25</v>
      </c>
      <c r="K19024" s="1" t="s">
        <v>293</v>
      </c>
    </row>
    <row spans="1:11" x14ac:dyDescent="0.35" outlineLevel="0" r="19025">
      <c r="A19025" t="str">
        <f t="shared" si="594"/>
        <v>0064198187</v>
      </c>
      <c r="B19025" t="str">
        <f t="shared" si="595"/>
        <v>000000000080686711</v>
      </c>
      <c r="C19025" s="0" t="inlineStr">
        <is>
          <t>000000000080730520</t>
        </is>
      </c>
      <c r="D19025" s="0" t="inlineStr">
        <is>
          <t>3</t>
        </is>
      </c>
      <c r="E19025" s="1">
        <v>64198187</v>
      </c>
      <c r="F19025" s="1">
        <v>4630</v>
      </c>
      <c r="G19025" s="1">
        <v>80686711</v>
      </c>
      <c r="K19025" s="1" t="s">
        <v>199</v>
      </c>
    </row>
    <row spans="1:11" x14ac:dyDescent="0.35" outlineLevel="0" r="19026">
      <c r="A19026" t="str">
        <f t="shared" si="594"/>
        <v>0064198187</v>
      </c>
      <c r="B19026" t="str">
        <f t="shared" si="595"/>
        <v>000000000080686711</v>
      </c>
      <c r="E19026" s="1">
        <v>64198187</v>
      </c>
      <c r="F19026" s="1">
        <v>4640</v>
      </c>
      <c r="G19026" s="1">
        <v>80686711</v>
      </c>
      <c r="H19026" s="1">
        <v>4630</v>
      </c>
      <c r="K19026" s="1" t="s">
        <v>199</v>
      </c>
    </row>
    <row spans="1:11" x14ac:dyDescent="0.35" outlineLevel="0" r="19027">
      <c r="A19027" t="str">
        <f t="shared" si="594"/>
        <v>0064198187</v>
      </c>
      <c r="B19027" t="str">
        <f t="shared" si="595"/>
        <v>000000000080730520</v>
      </c>
      <c r="E19027" s="1">
        <v>64198187</v>
      </c>
      <c r="F19027" s="1">
        <v>4650</v>
      </c>
      <c r="G19027" s="1">
        <v>80730520</v>
      </c>
      <c r="H19027" s="1">
        <v>4630</v>
      </c>
      <c r="I19027" s="1">
        <v>3</v>
      </c>
      <c r="K19027" s="1" t="s">
        <v>199</v>
      </c>
    </row>
    <row spans="1:11" x14ac:dyDescent="0.35" outlineLevel="0" r="19028">
      <c r="A19028" t="str">
        <f t="shared" si="594"/>
        <v>0064198187</v>
      </c>
      <c r="B19028" t="str">
        <f t="shared" si="595"/>
        <v>000000000080730506</v>
      </c>
      <c r="C19028" s="0" t="inlineStr">
        <is>
          <t>000000000080747551</t>
        </is>
      </c>
      <c r="E19028" s="1">
        <v>64198187</v>
      </c>
      <c r="F19028" s="1">
        <v>4660</v>
      </c>
      <c r="G19028" s="1">
        <v>80730506</v>
      </c>
      <c r="K19028" s="1" t="s">
        <v>196</v>
      </c>
    </row>
    <row spans="1:11" x14ac:dyDescent="0.35" outlineLevel="0" r="19029">
      <c r="A19029" t="str">
        <f t="shared" si="594"/>
        <v>0064198187</v>
      </c>
      <c r="B19029" t="str">
        <f t="shared" si="595"/>
        <v>000000000080730506</v>
      </c>
      <c r="E19029" s="1">
        <v>64198187</v>
      </c>
      <c r="F19029" s="1">
        <v>4670</v>
      </c>
      <c r="G19029" s="1">
        <v>80730506</v>
      </c>
      <c r="H19029" s="1">
        <v>4660</v>
      </c>
      <c r="I19029" s="1">
        <v>2</v>
      </c>
      <c r="K19029" s="1" t="s">
        <v>196</v>
      </c>
    </row>
    <row spans="1:11" x14ac:dyDescent="0.35" outlineLevel="0" r="19030">
      <c r="A19030" t="str">
        <f t="shared" si="594"/>
        <v>0064198187</v>
      </c>
      <c r="B19030" t="str">
        <f t="shared" si="595"/>
        <v>000000000080736039</v>
      </c>
      <c r="E19030" s="1">
        <v>64198187</v>
      </c>
      <c r="F19030" s="1">
        <v>4940</v>
      </c>
      <c r="G19030" s="1">
        <v>80736039</v>
      </c>
      <c r="I19030" s="1">
        <v>11</v>
      </c>
      <c r="K19030" s="1" t="s">
        <v>469</v>
      </c>
    </row>
    <row spans="1:11" x14ac:dyDescent="0.35" outlineLevel="0" r="19031">
      <c r="A19031" t="str">
        <f t="shared" si="594"/>
        <v>0064198187</v>
      </c>
      <c r="B19031" t="str">
        <f t="shared" si="595"/>
        <v>000000000080745856</v>
      </c>
      <c r="E19031" s="1">
        <v>64198187</v>
      </c>
      <c r="F19031" s="1">
        <v>4950</v>
      </c>
      <c r="G19031" s="1">
        <v>80745856</v>
      </c>
      <c r="I19031" s="1">
        <v>2</v>
      </c>
      <c r="K19031" s="1" t="s">
        <v>124</v>
      </c>
    </row>
    <row spans="1:11" x14ac:dyDescent="0.35" outlineLevel="0" r="19032">
      <c r="A19032" t="str">
        <f t="shared" si="594"/>
        <v>0064198187</v>
      </c>
      <c r="B19032" t="str">
        <f t="shared" si="595"/>
        <v>000000000080696554</v>
      </c>
      <c r="C19032" s="0" t="inlineStr">
        <is>
          <t>000000000080745857</t>
        </is>
      </c>
      <c r="D19032" s="0" t="inlineStr">
        <is>
          <t>6</t>
        </is>
      </c>
      <c r="E19032" s="1">
        <v>64198187</v>
      </c>
      <c r="F19032" s="1">
        <v>4960</v>
      </c>
      <c r="G19032" s="1">
        <v>80696554</v>
      </c>
      <c r="K19032" s="1" t="s">
        <v>201</v>
      </c>
    </row>
    <row spans="1:11" x14ac:dyDescent="0.35" outlineLevel="0" r="19033">
      <c r="A19033" t="str">
        <f t="shared" si="594"/>
        <v>0064198187</v>
      </c>
      <c r="B19033" t="str">
        <f t="shared" si="595"/>
        <v>000000000080696554</v>
      </c>
      <c r="E19033" s="1">
        <v>64198187</v>
      </c>
      <c r="F19033" s="1">
        <v>4970</v>
      </c>
      <c r="G19033" s="1">
        <v>80696554</v>
      </c>
      <c r="H19033" s="1">
        <v>4960</v>
      </c>
      <c r="K19033" s="1" t="s">
        <v>201</v>
      </c>
    </row>
    <row spans="1:11" x14ac:dyDescent="0.35" outlineLevel="0" r="19034">
      <c r="A19034" t="str">
        <f t="shared" si="594"/>
        <v>0064198187</v>
      </c>
      <c r="B19034" t="str">
        <f t="shared" si="595"/>
        <v>000000000080745857</v>
      </c>
      <c r="E19034" s="1">
        <v>64198187</v>
      </c>
      <c r="F19034" s="1">
        <v>4980</v>
      </c>
      <c r="G19034" s="1">
        <v>80745857</v>
      </c>
      <c r="H19034" s="1">
        <v>4960</v>
      </c>
      <c r="I19034" s="1">
        <v>6</v>
      </c>
      <c r="K19034" s="1" t="s">
        <v>201</v>
      </c>
    </row>
    <row spans="1:11" x14ac:dyDescent="0.35" outlineLevel="0" r="19035">
      <c r="A19035" t="str">
        <f t="shared" si="594"/>
        <v>0064198187</v>
      </c>
      <c r="B19035" t="str">
        <f t="shared" si="595"/>
        <v>000000000080707800</v>
      </c>
      <c r="C19035" s="0" t="inlineStr">
        <is>
          <t>000000000080740790</t>
        </is>
      </c>
      <c r="E19035" s="1">
        <v>64198187</v>
      </c>
      <c r="F19035" s="1">
        <v>1390</v>
      </c>
      <c r="G19035" s="1">
        <v>80707800</v>
      </c>
      <c r="K19035" s="1" t="s">
        <v>296</v>
      </c>
    </row>
    <row spans="1:11" x14ac:dyDescent="0.35" outlineLevel="0" r="19036">
      <c r="A19036" t="str">
        <f t="shared" si="594"/>
        <v>0064198187</v>
      </c>
      <c r="B19036" t="str">
        <f t="shared" si="595"/>
        <v>000000000080707800</v>
      </c>
      <c r="E19036" s="1">
        <v>64198187</v>
      </c>
      <c r="F19036" s="1">
        <v>1400</v>
      </c>
      <c r="G19036" s="1">
        <v>80707800</v>
      </c>
      <c r="H19036" s="1">
        <v>1390</v>
      </c>
      <c r="I19036" s="1">
        <v>95</v>
      </c>
      <c r="K19036" s="1" t="s">
        <v>296</v>
      </c>
    </row>
    <row spans="1:11" x14ac:dyDescent="0.35" outlineLevel="0" r="19037">
      <c r="A19037" t="str">
        <f t="shared" si="594"/>
        <v>0064198187</v>
      </c>
      <c r="B19037" t="str">
        <f t="shared" si="595"/>
        <v>000000000082170045</v>
      </c>
      <c r="E19037" s="1">
        <v>64198187</v>
      </c>
      <c r="F19037" s="1">
        <v>1420</v>
      </c>
      <c r="G19037" s="1">
        <v>82170045</v>
      </c>
      <c r="I19037" s="1">
        <v>9</v>
      </c>
      <c r="K19037" s="1" t="s">
        <v>630</v>
      </c>
    </row>
    <row spans="1:11" x14ac:dyDescent="0.35" outlineLevel="0" r="19038">
      <c r="A19038" t="str">
        <f t="shared" si="594"/>
        <v>0064198187</v>
      </c>
      <c r="B19038" t="str">
        <f t="shared" si="595"/>
        <v>000000000080728864</v>
      </c>
      <c r="E19038" s="1">
        <v>64198187</v>
      </c>
      <c r="F19038" s="1">
        <v>1430</v>
      </c>
      <c r="G19038" s="1">
        <v>80728864</v>
      </c>
      <c r="I19038" s="1">
        <v>10</v>
      </c>
      <c r="K19038" s="1" t="s">
        <v>634</v>
      </c>
    </row>
    <row spans="1:11" x14ac:dyDescent="0.35" outlineLevel="0" r="19039">
      <c r="A19039" t="str">
        <f t="shared" si="594"/>
        <v>0064198187</v>
      </c>
      <c r="B19039" t="str">
        <f t="shared" si="595"/>
        <v>000000000080740790</v>
      </c>
      <c r="E19039" s="1">
        <v>64198187</v>
      </c>
      <c r="F19039" s="1">
        <v>1410</v>
      </c>
      <c r="G19039" s="1">
        <v>80740790</v>
      </c>
      <c r="H19039" s="1">
        <v>1390</v>
      </c>
      <c r="K19039" s="1" t="s">
        <v>296</v>
      </c>
    </row>
    <row spans="1:11" x14ac:dyDescent="0.35" outlineLevel="0" r="19040">
      <c r="A19040" t="str">
        <f t="shared" si="594"/>
        <v>0064198187</v>
      </c>
      <c r="B19040" t="str">
        <f t="shared" si="595"/>
        <v>000000000080686080</v>
      </c>
      <c r="E19040" s="1">
        <v>64198187</v>
      </c>
      <c r="F19040" s="1">
        <v>1590</v>
      </c>
      <c r="G19040" s="1">
        <v>80686080</v>
      </c>
      <c r="I19040" s="1">
        <v>17</v>
      </c>
      <c r="K19040" s="1" t="s">
        <v>213</v>
      </c>
    </row>
    <row spans="1:11" x14ac:dyDescent="0.35" outlineLevel="0" r="19041">
      <c r="A19041" t="str">
        <f t="shared" si="594"/>
        <v>0064198187</v>
      </c>
      <c r="B19041" t="str">
        <f t="shared" si="595"/>
        <v>000000000080745226</v>
      </c>
      <c r="E19041" s="1">
        <v>64198187</v>
      </c>
      <c r="F19041" s="1">
        <v>1720</v>
      </c>
      <c r="G19041" s="1">
        <v>80745226</v>
      </c>
      <c r="H19041" s="1">
        <v>1700</v>
      </c>
      <c r="K19041" s="1" t="s">
        <v>206</v>
      </c>
    </row>
    <row spans="1:11" x14ac:dyDescent="0.35" outlineLevel="0" r="19042">
      <c r="A19042" t="str">
        <f t="shared" si="594"/>
        <v>0064198187</v>
      </c>
      <c r="B19042" t="str">
        <f t="shared" si="595"/>
        <v>000000000080710401</v>
      </c>
      <c r="E19042" s="1">
        <v>64198187</v>
      </c>
      <c r="F19042" s="1">
        <v>1730</v>
      </c>
      <c r="G19042" s="1">
        <v>80710401</v>
      </c>
      <c r="I19042" s="1">
        <v>2</v>
      </c>
      <c r="K19042" s="1" t="s">
        <v>844</v>
      </c>
    </row>
    <row spans="1:11" x14ac:dyDescent="0.35" outlineLevel="0" r="19043">
      <c r="A19043" t="str">
        <f t="shared" si="594"/>
        <v>0064198187</v>
      </c>
      <c r="B19043" t="str">
        <f t="shared" si="595"/>
        <v>000000000080738400</v>
      </c>
      <c r="E19043" s="1">
        <v>64198187</v>
      </c>
      <c r="F19043" s="1">
        <v>1740</v>
      </c>
      <c r="G19043" s="1">
        <v>80738400</v>
      </c>
      <c r="K19043" s="1" t="s">
        <v>302</v>
      </c>
    </row>
    <row spans="1:11" x14ac:dyDescent="0.35" outlineLevel="0" r="19044">
      <c r="A19044" t="str">
        <f t="shared" si="594"/>
        <v>0064198187</v>
      </c>
      <c r="B19044" t="str">
        <f t="shared" si="595"/>
        <v>000000000080739400</v>
      </c>
      <c r="E19044" s="1">
        <v>64198187</v>
      </c>
      <c r="F19044" s="1">
        <v>1750</v>
      </c>
      <c r="G19044" s="1">
        <v>80739400</v>
      </c>
      <c r="I19044" s="1">
        <v>9</v>
      </c>
      <c r="K19044" s="1" t="s">
        <v>303</v>
      </c>
    </row>
    <row spans="1:11" x14ac:dyDescent="0.35" outlineLevel="0" r="19045">
      <c r="A19045" t="str">
        <f t="shared" si="594"/>
        <v>0064198187</v>
      </c>
      <c r="B19045" t="str">
        <f t="shared" si="595"/>
        <v>000000000080728860</v>
      </c>
      <c r="E19045" s="1">
        <v>64198187</v>
      </c>
      <c r="F19045" s="1">
        <v>1760</v>
      </c>
      <c r="G19045" s="1">
        <v>80728860</v>
      </c>
      <c r="I19045" s="1">
        <v>1</v>
      </c>
      <c r="K19045" s="1" t="s">
        <v>226</v>
      </c>
    </row>
    <row spans="1:11" x14ac:dyDescent="0.35" outlineLevel="0" r="19046">
      <c r="A19046" t="str">
        <f t="shared" si="594"/>
        <v>0064198187</v>
      </c>
      <c r="B19046" t="str">
        <f t="shared" si="595"/>
        <v>000000000080707796</v>
      </c>
      <c r="E19046" s="1">
        <v>64198187</v>
      </c>
      <c r="F19046" s="1">
        <v>1820</v>
      </c>
      <c r="G19046" s="1">
        <v>80707796</v>
      </c>
      <c r="H19046" s="1">
        <v>1810</v>
      </c>
      <c r="I19046" s="1">
        <v>3</v>
      </c>
      <c r="K19046" s="1" t="s">
        <v>683</v>
      </c>
    </row>
    <row spans="1:11" x14ac:dyDescent="0.35" outlineLevel="0" r="19047">
      <c r="A19047" t="str">
        <f t="shared" si="594"/>
        <v>0064198187</v>
      </c>
      <c r="B19047" t="str">
        <f t="shared" si="595"/>
        <v>000000000080740795</v>
      </c>
      <c r="E19047" s="1">
        <v>64198187</v>
      </c>
      <c r="F19047" s="1">
        <v>1830</v>
      </c>
      <c r="G19047" s="1">
        <v>80740795</v>
      </c>
      <c r="H19047" s="1">
        <v>1810</v>
      </c>
      <c r="K19047" s="1" t="s">
        <v>683</v>
      </c>
    </row>
    <row spans="1:11" x14ac:dyDescent="0.35" outlineLevel="0" r="19048">
      <c r="A19048" t="str">
        <f t="shared" si="594"/>
        <v>0064198187</v>
      </c>
      <c r="B19048" t="str">
        <f t="shared" si="595"/>
        <v>000000000080684725</v>
      </c>
      <c r="E19048" s="1">
        <v>64198187</v>
      </c>
      <c r="F19048" s="1">
        <v>1840</v>
      </c>
      <c r="G19048" s="1">
        <v>80684725</v>
      </c>
      <c r="I19048" s="1">
        <v>13</v>
      </c>
      <c r="K19048" s="1" t="s">
        <v>54</v>
      </c>
    </row>
    <row spans="1:11" x14ac:dyDescent="0.35" outlineLevel="0" r="19049">
      <c r="A19049" t="str">
        <f t="shared" si="594"/>
        <v>0064198187</v>
      </c>
      <c r="B19049" t="str">
        <f t="shared" si="595"/>
        <v>000000000082279491</v>
      </c>
      <c r="E19049" s="1">
        <v>64198187</v>
      </c>
      <c r="F19049" s="1">
        <v>1850</v>
      </c>
      <c r="G19049" s="1">
        <v>82279491</v>
      </c>
      <c r="I19049" s="1">
        <v>3</v>
      </c>
      <c r="K19049" s="1" t="s">
        <v>212</v>
      </c>
    </row>
    <row spans="1:11" x14ac:dyDescent="0.35" outlineLevel="0" r="19050">
      <c r="A19050" t="str">
        <f t="shared" si="594"/>
        <v>0064198187</v>
      </c>
      <c r="B19050" t="str">
        <f t="shared" si="595"/>
        <v>000000000082317850</v>
      </c>
      <c r="C19050" s="0" t="inlineStr">
        <is>
          <t>000000000080746087</t>
        </is>
      </c>
      <c r="D19050" s="0" t="inlineStr">
        <is>
          <t>32</t>
        </is>
      </c>
      <c r="E19050" s="1">
        <v>64198187</v>
      </c>
      <c r="F19050" s="1">
        <v>1860</v>
      </c>
      <c r="G19050" s="1">
        <v>82317850</v>
      </c>
      <c r="K19050" s="1" t="s">
        <v>649</v>
      </c>
    </row>
    <row spans="1:11" x14ac:dyDescent="0.35" outlineLevel="0" r="19051">
      <c r="A19051" t="str">
        <f t="shared" si="594"/>
        <v>0064198187</v>
      </c>
      <c r="B19051" t="str">
        <f t="shared" si="595"/>
        <v>000000000080689257</v>
      </c>
      <c r="E19051" s="1">
        <v>64198187</v>
      </c>
      <c r="F19051" s="1">
        <v>1920</v>
      </c>
      <c r="G19051" s="1">
        <v>80689257</v>
      </c>
      <c r="H19051" s="1">
        <v>1900</v>
      </c>
      <c r="I19051" s="1">
        <v>11</v>
      </c>
      <c r="K19051" s="1" t="s">
        <v>222</v>
      </c>
    </row>
    <row spans="1:11" x14ac:dyDescent="0.35" outlineLevel="0" r="19052">
      <c r="A19052" t="str">
        <f t="shared" si="594"/>
        <v>0064198187</v>
      </c>
      <c r="B19052" t="str">
        <f t="shared" si="595"/>
        <v>000000000082330066</v>
      </c>
      <c r="E19052" s="1">
        <v>64198187</v>
      </c>
      <c r="F19052" s="1">
        <v>1930</v>
      </c>
      <c r="G19052" s="1">
        <v>82330066</v>
      </c>
      <c r="I19052" s="1">
        <v>7</v>
      </c>
      <c r="K19052" s="1" t="s">
        <v>332</v>
      </c>
    </row>
    <row spans="1:11" x14ac:dyDescent="0.35" outlineLevel="0" r="19053">
      <c r="A19053" t="str">
        <f t="shared" si="594"/>
        <v>0064198187</v>
      </c>
      <c r="B19053" t="str">
        <f t="shared" si="595"/>
        <v>000000000082289667</v>
      </c>
      <c r="C19053" s="0" t="inlineStr">
        <is>
          <t>000000000080689255</t>
        </is>
      </c>
      <c r="D19053" s="0" t="inlineStr">
        <is>
          <t>7</t>
        </is>
      </c>
      <c r="E19053" s="1">
        <v>64198187</v>
      </c>
      <c r="F19053" s="1">
        <v>1940</v>
      </c>
      <c r="G19053" s="1">
        <v>82289667</v>
      </c>
      <c r="K19053" s="1" t="s">
        <v>118</v>
      </c>
    </row>
    <row spans="1:11" x14ac:dyDescent="0.35" outlineLevel="0" r="19054">
      <c r="A19054" t="str">
        <f t="shared" si="594"/>
        <v>0064198187</v>
      </c>
      <c r="B19054" t="str">
        <f t="shared" si="595"/>
        <v>000000000082289667</v>
      </c>
      <c r="E19054" s="1">
        <v>64198187</v>
      </c>
      <c r="F19054" s="1">
        <v>1950</v>
      </c>
      <c r="G19054" s="1">
        <v>82289667</v>
      </c>
      <c r="H19054" s="1">
        <v>1940</v>
      </c>
      <c r="K19054" s="1" t="s">
        <v>118</v>
      </c>
    </row>
    <row spans="1:11" x14ac:dyDescent="0.35" outlineLevel="0" r="19055">
      <c r="A19055" t="str">
        <f t="shared" si="594"/>
        <v>0064198187</v>
      </c>
      <c r="B19055" t="str">
        <f t="shared" si="595"/>
        <v>000000000080710403</v>
      </c>
      <c r="C19055" s="0" t="inlineStr">
        <is>
          <t>000000000080745225</t>
        </is>
      </c>
      <c r="D19055" s="0" t="inlineStr">
        <is>
          <t>3</t>
        </is>
      </c>
      <c r="E19055" s="1">
        <v>64198187</v>
      </c>
      <c r="F19055" s="1">
        <v>1990</v>
      </c>
      <c r="G19055" s="1">
        <v>80710403</v>
      </c>
      <c r="K19055" s="1" t="s">
        <v>224</v>
      </c>
    </row>
    <row spans="1:11" x14ac:dyDescent="0.35" outlineLevel="0" r="19056">
      <c r="A19056" t="str">
        <f t="shared" si="594"/>
        <v>0064198187</v>
      </c>
      <c r="B19056" t="str">
        <f t="shared" si="595"/>
        <v>000000000080710403</v>
      </c>
      <c r="E19056" s="1">
        <v>64198187</v>
      </c>
      <c r="F19056" s="1">
        <v>2000</v>
      </c>
      <c r="G19056" s="1">
        <v>80710403</v>
      </c>
      <c r="H19056" s="1">
        <v>1990</v>
      </c>
      <c r="K19056" s="1" t="s">
        <v>224</v>
      </c>
    </row>
    <row spans="1:11" x14ac:dyDescent="0.35" outlineLevel="0" r="19057">
      <c r="A19057" t="str">
        <f t="shared" si="594"/>
        <v>0064198187</v>
      </c>
      <c r="B19057" t="str">
        <f t="shared" si="595"/>
        <v>000000000080745225</v>
      </c>
      <c r="E19057" s="1">
        <v>64198187</v>
      </c>
      <c r="F19057" s="1">
        <v>2010</v>
      </c>
      <c r="G19057" s="1">
        <v>80745225</v>
      </c>
      <c r="H19057" s="1">
        <v>1990</v>
      </c>
      <c r="I19057" s="1">
        <v>3</v>
      </c>
      <c r="K19057" s="1" t="s">
        <v>224</v>
      </c>
    </row>
    <row spans="1:11" x14ac:dyDescent="0.35" outlineLevel="0" r="19058">
      <c r="A19058" t="str">
        <f t="shared" si="594"/>
        <v>0064198187</v>
      </c>
      <c r="B19058" t="str">
        <f t="shared" si="595"/>
        <v>000000000082279471</v>
      </c>
      <c r="E19058" s="1">
        <v>64198187</v>
      </c>
      <c r="F19058" s="1">
        <v>2020</v>
      </c>
      <c r="G19058" s="1">
        <v>82279471</v>
      </c>
      <c r="I19058" s="1">
        <v>4</v>
      </c>
      <c r="K19058" s="1" t="s">
        <v>216</v>
      </c>
    </row>
    <row spans="1:11" x14ac:dyDescent="0.35" outlineLevel="0" r="19059">
      <c r="A19059" t="str">
        <f t="shared" si="594"/>
        <v>0064198187</v>
      </c>
      <c r="B19059" t="str">
        <f t="shared" si="595"/>
        <v>000000000080751598</v>
      </c>
      <c r="E19059" s="1">
        <v>64198187</v>
      </c>
      <c r="F19059" s="1">
        <v>240</v>
      </c>
      <c r="G19059" s="1">
        <v>80751598</v>
      </c>
      <c r="H19059" s="1">
        <v>220</v>
      </c>
      <c r="K19059" s="1" t="s">
        <v>853</v>
      </c>
    </row>
    <row spans="1:11" x14ac:dyDescent="0.35" outlineLevel="0" r="19060">
      <c r="A19060" t="str">
        <f t="shared" si="594"/>
        <v>0064198187</v>
      </c>
      <c r="B19060" t="str">
        <f t="shared" si="595"/>
        <v>000000000080721024</v>
      </c>
      <c r="E19060" s="1">
        <v>64198187</v>
      </c>
      <c r="F19060" s="1">
        <v>440</v>
      </c>
      <c r="G19060" s="1">
        <v>80721024</v>
      </c>
      <c r="I19060" s="1">
        <v>30</v>
      </c>
      <c r="K19060" s="1" t="s">
        <v>311</v>
      </c>
    </row>
    <row spans="1:11" x14ac:dyDescent="0.35" outlineLevel="0" r="19061">
      <c r="A19061" t="str">
        <f t="shared" si="594"/>
        <v>0064198187</v>
      </c>
      <c r="B19061" t="str">
        <f t="shared" si="595"/>
        <v>000000000080682871</v>
      </c>
      <c r="E19061" s="1">
        <v>64198187</v>
      </c>
      <c r="F19061" s="1">
        <v>450</v>
      </c>
      <c r="G19061" s="1">
        <v>80682871</v>
      </c>
      <c r="I19061" s="1">
        <v>20</v>
      </c>
      <c r="K19061" s="1" t="s">
        <v>305</v>
      </c>
    </row>
    <row spans="1:11" x14ac:dyDescent="0.35" outlineLevel="0" r="19062">
      <c r="A19062" t="str">
        <f t="shared" si="594"/>
        <v>0064198187</v>
      </c>
      <c r="B19062" t="str">
        <f t="shared" si="595"/>
        <v>000000000080760869</v>
      </c>
      <c r="C19062" s="0" t="inlineStr">
        <is>
          <t>000000000080768051</t>
        </is>
      </c>
      <c r="E19062" s="1">
        <v>64198187</v>
      </c>
      <c r="F19062" s="1">
        <v>460</v>
      </c>
      <c r="G19062" s="1">
        <v>80760869</v>
      </c>
      <c r="K19062" s="1" t="s">
        <v>333</v>
      </c>
    </row>
    <row spans="1:11" x14ac:dyDescent="0.35" outlineLevel="0" r="19063">
      <c r="A19063" t="str">
        <f t="shared" si="594"/>
        <v>0064198187</v>
      </c>
      <c r="B19063" t="str">
        <f t="shared" si="595"/>
        <v>000000000080760869</v>
      </c>
      <c r="E19063" s="1">
        <v>64198187</v>
      </c>
      <c r="F19063" s="1">
        <v>470</v>
      </c>
      <c r="G19063" s="1">
        <v>80760869</v>
      </c>
      <c r="H19063" s="1">
        <v>460</v>
      </c>
      <c r="K19063" s="1" t="s">
        <v>333</v>
      </c>
    </row>
    <row spans="1:11" x14ac:dyDescent="0.35" outlineLevel="0" r="19064">
      <c r="A19064" t="str">
        <f t="shared" si="594"/>
        <v>0064198187</v>
      </c>
      <c r="B19064" t="str">
        <f t="shared" si="595"/>
        <v>000000000080768051</v>
      </c>
      <c r="E19064" s="1">
        <v>64198187</v>
      </c>
      <c r="F19064" s="1">
        <v>480</v>
      </c>
      <c r="G19064" s="1">
        <v>80768051</v>
      </c>
      <c r="H19064" s="1">
        <v>460</v>
      </c>
      <c r="K19064" s="1" t="s">
        <v>333</v>
      </c>
    </row>
    <row spans="1:11" x14ac:dyDescent="0.35" outlineLevel="0" r="19065">
      <c r="A19065" t="str">
        <f t="shared" si="594"/>
        <v>0064198187</v>
      </c>
      <c r="B19065" t="str">
        <f t="shared" si="595"/>
        <v>000000000080716527</v>
      </c>
      <c r="E19065" s="1">
        <v>64198187</v>
      </c>
      <c r="F19065" s="1">
        <v>680</v>
      </c>
      <c r="G19065" s="1">
        <v>80716527</v>
      </c>
      <c r="H19065" s="1">
        <v>670</v>
      </c>
      <c r="I19065" s="1">
        <v>2</v>
      </c>
      <c r="K19065" s="1" t="s">
        <v>842</v>
      </c>
    </row>
    <row spans="1:11" x14ac:dyDescent="0.35" outlineLevel="0" r="19066">
      <c r="A19066" t="str">
        <f t="shared" si="594"/>
        <v>0064198187</v>
      </c>
      <c r="B19066" t="str">
        <f t="shared" si="595"/>
        <v>000000000080754582</v>
      </c>
      <c r="E19066" s="1">
        <v>64198187</v>
      </c>
      <c r="F19066" s="1">
        <v>690</v>
      </c>
      <c r="G19066" s="1">
        <v>80754582</v>
      </c>
      <c r="H19066" s="1">
        <v>670</v>
      </c>
      <c r="K19066" s="1" t="s">
        <v>842</v>
      </c>
    </row>
    <row spans="1:11" x14ac:dyDescent="0.35" outlineLevel="0" r="19067">
      <c r="A19067" t="str">
        <f t="shared" si="594"/>
        <v>0064198187</v>
      </c>
      <c r="B19067" t="str">
        <f t="shared" si="595"/>
        <v>000000000080716521</v>
      </c>
      <c r="C19067" s="0" t="inlineStr">
        <is>
          <t>000000000080754565</t>
        </is>
      </c>
      <c r="E19067" s="1">
        <v>64198187</v>
      </c>
      <c r="F19067" s="1">
        <v>700</v>
      </c>
      <c r="G19067" s="1">
        <v>80716521</v>
      </c>
      <c r="K19067" s="1" t="s">
        <v>667</v>
      </c>
    </row>
    <row spans="1:11" x14ac:dyDescent="0.35" outlineLevel="0" r="19068">
      <c r="A19068" t="str">
        <f t="shared" si="594"/>
        <v>0064198187</v>
      </c>
      <c r="B19068" t="str">
        <f t="shared" si="595"/>
        <v>000000000080716521</v>
      </c>
      <c r="E19068" s="1">
        <v>64198187</v>
      </c>
      <c r="F19068" s="1">
        <v>710</v>
      </c>
      <c r="G19068" s="1">
        <v>80716521</v>
      </c>
      <c r="H19068" s="1">
        <v>700</v>
      </c>
      <c r="I19068" s="1">
        <v>1</v>
      </c>
      <c r="K19068" s="1" t="s">
        <v>667</v>
      </c>
    </row>
    <row spans="1:11" x14ac:dyDescent="0.35" outlineLevel="0" r="19069">
      <c r="A19069" t="str">
        <f t="shared" si="594"/>
        <v>0064198187</v>
      </c>
      <c r="B19069" t="str">
        <f t="shared" si="595"/>
        <v>000000000080754565</v>
      </c>
      <c r="E19069" s="1">
        <v>64198187</v>
      </c>
      <c r="F19069" s="1">
        <v>720</v>
      </c>
      <c r="G19069" s="1">
        <v>80754565</v>
      </c>
      <c r="H19069" s="1">
        <v>700</v>
      </c>
      <c r="K19069" s="1" t="s">
        <v>667</v>
      </c>
    </row>
    <row spans="1:11" x14ac:dyDescent="0.35" outlineLevel="0" r="19070">
      <c r="A19070" t="str">
        <f t="shared" si="594"/>
        <v>0064198187</v>
      </c>
      <c r="B19070" t="str">
        <f t="shared" si="595"/>
        <v>000000000080701426</v>
      </c>
      <c r="E19070" s="1">
        <v>64198187</v>
      </c>
      <c r="F19070" s="1">
        <v>990</v>
      </c>
      <c r="G19070" s="1">
        <v>80701426</v>
      </c>
      <c r="I19070" s="1">
        <v>1</v>
      </c>
      <c r="K19070" s="1" t="s">
        <v>518</v>
      </c>
    </row>
    <row spans="1:11" x14ac:dyDescent="0.35" outlineLevel="0" r="19071">
      <c r="A19071" t="str">
        <f t="shared" si="594"/>
        <v>0064198187</v>
      </c>
      <c r="B19071" t="str">
        <f t="shared" si="595"/>
        <v>000000000082182401</v>
      </c>
      <c r="E19071" s="1">
        <v>64198187</v>
      </c>
      <c r="F19071" s="1">
        <v>1440</v>
      </c>
      <c r="G19071" s="1">
        <v>82182401</v>
      </c>
      <c r="I19071" s="1">
        <v>15</v>
      </c>
      <c r="K19071" s="1" t="s">
        <v>646</v>
      </c>
    </row>
    <row spans="1:11" x14ac:dyDescent="0.35" outlineLevel="0" r="19072">
      <c r="A19072" t="str">
        <f t="shared" si="594"/>
        <v>0064198187</v>
      </c>
      <c r="B19072" t="str">
        <f t="shared" si="595"/>
        <v>000000000080707798</v>
      </c>
      <c r="C19072" s="0" t="inlineStr">
        <is>
          <t>000000000080740797</t>
        </is>
      </c>
      <c r="E19072" s="1">
        <v>64198187</v>
      </c>
      <c r="F19072" s="1">
        <v>1450</v>
      </c>
      <c r="G19072" s="1">
        <v>80707798</v>
      </c>
      <c r="K19072" s="1" t="s">
        <v>223</v>
      </c>
    </row>
    <row spans="1:11" x14ac:dyDescent="0.35" outlineLevel="0" r="19073">
      <c r="A19073" t="str">
        <f t="shared" si="594"/>
        <v>0064198187</v>
      </c>
      <c r="B19073" t="str">
        <f t="shared" si="595"/>
        <v>000000000080707798</v>
      </c>
      <c r="E19073" s="1">
        <v>64198187</v>
      </c>
      <c r="F19073" s="1">
        <v>1460</v>
      </c>
      <c r="G19073" s="1">
        <v>80707798</v>
      </c>
      <c r="H19073" s="1">
        <v>1450</v>
      </c>
      <c r="I19073" s="1">
        <v>24</v>
      </c>
      <c r="K19073" s="1" t="s">
        <v>223</v>
      </c>
    </row>
    <row spans="1:11" x14ac:dyDescent="0.35" outlineLevel="0" r="19074">
      <c r="A19074" t="str">
        <f t="shared" ref="A19074:A19137" si="596">TEXT(E19074,REPT("0",10))</f>
        <v>0064198187</v>
      </c>
      <c r="B19074" t="str">
        <f t="shared" ref="B19074:B19137" si="597">TEXT(G19074,REPT("0",18))</f>
        <v>000000000080740797</v>
      </c>
      <c r="E19074" s="1">
        <v>64198187</v>
      </c>
      <c r="F19074" s="1">
        <v>1470</v>
      </c>
      <c r="G19074" s="1">
        <v>80740797</v>
      </c>
      <c r="H19074" s="1">
        <v>1450</v>
      </c>
      <c r="K19074" s="1" t="s">
        <v>223</v>
      </c>
    </row>
    <row spans="1:11" x14ac:dyDescent="0.35" outlineLevel="0" r="19075">
      <c r="A19075" t="str">
        <f t="shared" si="596"/>
        <v>0064198187</v>
      </c>
      <c r="B19075" t="str">
        <f t="shared" si="597"/>
        <v>000000000080692155</v>
      </c>
      <c r="E19075" s="1">
        <v>64198187</v>
      </c>
      <c r="F19075" s="1">
        <v>1480</v>
      </c>
      <c r="G19075" s="1">
        <v>80692155</v>
      </c>
      <c r="K19075" s="1" t="s">
        <v>342</v>
      </c>
    </row>
    <row spans="1:11" x14ac:dyDescent="0.35" outlineLevel="0" r="19076">
      <c r="A19076" t="str">
        <f t="shared" si="596"/>
        <v>0064198187</v>
      </c>
      <c r="B19076" t="str">
        <f t="shared" si="597"/>
        <v>000000000080684552</v>
      </c>
      <c r="C19076" s="0" t="inlineStr">
        <is>
          <t>000000000080747288</t>
        </is>
      </c>
      <c r="E19076" s="1">
        <v>64198187</v>
      </c>
      <c r="F19076" s="1">
        <v>1600</v>
      </c>
      <c r="G19076" s="1">
        <v>80684552</v>
      </c>
      <c r="K19076" s="1" t="s">
        <v>87</v>
      </c>
    </row>
    <row spans="1:11" x14ac:dyDescent="0.35" outlineLevel="0" r="19077">
      <c r="A19077" t="str">
        <f t="shared" si="596"/>
        <v>0064198187</v>
      </c>
      <c r="B19077" t="str">
        <f t="shared" si="597"/>
        <v>000000000080684552</v>
      </c>
      <c r="E19077" s="1">
        <v>64198187</v>
      </c>
      <c r="F19077" s="1">
        <v>1610</v>
      </c>
      <c r="G19077" s="1">
        <v>80684552</v>
      </c>
      <c r="H19077" s="1">
        <v>1600</v>
      </c>
      <c r="I19077" s="1">
        <v>52</v>
      </c>
      <c r="K19077" s="1" t="s">
        <v>87</v>
      </c>
    </row>
    <row spans="1:11" x14ac:dyDescent="0.35" outlineLevel="0" r="19078">
      <c r="A19078" t="str">
        <f t="shared" si="596"/>
        <v>0064198187</v>
      </c>
      <c r="B19078" t="str">
        <f t="shared" si="597"/>
        <v>000000000080747288</v>
      </c>
      <c r="E19078" s="1">
        <v>64198187</v>
      </c>
      <c r="F19078" s="1">
        <v>1620</v>
      </c>
      <c r="G19078" s="1">
        <v>80747288</v>
      </c>
      <c r="H19078" s="1">
        <v>1600</v>
      </c>
      <c r="K19078" s="1" t="s">
        <v>87</v>
      </c>
    </row>
    <row spans="1:11" x14ac:dyDescent="0.35" outlineLevel="0" r="19079">
      <c r="A19079" t="str">
        <f t="shared" si="596"/>
        <v>0064198187</v>
      </c>
      <c r="B19079" t="str">
        <f t="shared" si="597"/>
        <v>000000000080707801</v>
      </c>
      <c r="C19079" s="0" t="inlineStr">
        <is>
          <t>000000000080740785</t>
        </is>
      </c>
      <c r="D19079" s="0" t="inlineStr">
        <is>
          <t>2</t>
        </is>
      </c>
      <c r="E19079" s="1">
        <v>64198187</v>
      </c>
      <c r="F19079" s="1">
        <v>1630</v>
      </c>
      <c r="G19079" s="1">
        <v>80707801</v>
      </c>
      <c r="K19079" s="1" t="s">
        <v>220</v>
      </c>
    </row>
    <row spans="1:11" x14ac:dyDescent="0.35" outlineLevel="0" r="19080">
      <c r="A19080" t="str">
        <f t="shared" si="596"/>
        <v>0064198187</v>
      </c>
      <c r="B19080" t="str">
        <f t="shared" si="597"/>
        <v>000000000080707801</v>
      </c>
      <c r="E19080" s="1">
        <v>64198187</v>
      </c>
      <c r="F19080" s="1">
        <v>1640</v>
      </c>
      <c r="G19080" s="1">
        <v>80707801</v>
      </c>
      <c r="H19080" s="1">
        <v>1630</v>
      </c>
      <c r="K19080" s="1" t="s">
        <v>220</v>
      </c>
    </row>
    <row spans="1:11" x14ac:dyDescent="0.35" outlineLevel="0" r="19081">
      <c r="A19081" t="str">
        <f t="shared" si="596"/>
        <v>0064198187</v>
      </c>
      <c r="B19081" t="str">
        <f t="shared" si="597"/>
        <v>000000000080685127</v>
      </c>
      <c r="E19081" s="1">
        <v>64198187</v>
      </c>
      <c r="F19081" s="1">
        <v>1770</v>
      </c>
      <c r="G19081" s="1">
        <v>80685127</v>
      </c>
      <c r="K19081" s="1" t="s">
        <v>80</v>
      </c>
    </row>
    <row spans="1:11" x14ac:dyDescent="0.35" outlineLevel="0" r="19082">
      <c r="A19082" t="str">
        <f t="shared" si="596"/>
        <v>0064198187</v>
      </c>
      <c r="B19082" t="str">
        <f t="shared" si="597"/>
        <v>000000000080686067</v>
      </c>
      <c r="C19082" s="0" t="inlineStr">
        <is>
          <t>000000000080747285</t>
        </is>
      </c>
      <c r="E19082" s="1">
        <v>64198187</v>
      </c>
      <c r="F19082" s="1">
        <v>1780</v>
      </c>
      <c r="G19082" s="1">
        <v>80686067</v>
      </c>
      <c r="K19082" s="1" t="s">
        <v>650</v>
      </c>
    </row>
    <row spans="1:11" x14ac:dyDescent="0.35" outlineLevel="0" r="19083">
      <c r="A19083" t="str">
        <f t="shared" si="596"/>
        <v>0064198187</v>
      </c>
      <c r="B19083" t="str">
        <f t="shared" si="597"/>
        <v>000000000080686067</v>
      </c>
      <c r="E19083" s="1">
        <v>64198187</v>
      </c>
      <c r="F19083" s="1">
        <v>1790</v>
      </c>
      <c r="G19083" s="1">
        <v>80686067</v>
      </c>
      <c r="H19083" s="1">
        <v>1780</v>
      </c>
      <c r="I19083" s="1">
        <v>9</v>
      </c>
      <c r="K19083" s="1" t="s">
        <v>650</v>
      </c>
    </row>
    <row spans="1:11" x14ac:dyDescent="0.35" outlineLevel="0" r="19084">
      <c r="A19084" t="str">
        <f t="shared" si="596"/>
        <v>0064198187</v>
      </c>
      <c r="B19084" t="str">
        <f t="shared" si="597"/>
        <v>000000000080747285</v>
      </c>
      <c r="E19084" s="1">
        <v>64198187</v>
      </c>
      <c r="F19084" s="1">
        <v>1800</v>
      </c>
      <c r="G19084" s="1">
        <v>80747285</v>
      </c>
      <c r="H19084" s="1">
        <v>1780</v>
      </c>
      <c r="K19084" s="1" t="s">
        <v>650</v>
      </c>
    </row>
    <row spans="1:11" x14ac:dyDescent="0.35" outlineLevel="0" r="19085">
      <c r="A19085" t="str">
        <f t="shared" si="596"/>
        <v>0064198187</v>
      </c>
      <c r="B19085" t="str">
        <f t="shared" si="597"/>
        <v>000000000080707796</v>
      </c>
      <c r="C19085" s="0" t="inlineStr">
        <is>
          <t>000000000080740795</t>
        </is>
      </c>
      <c r="E19085" s="1">
        <v>64198187</v>
      </c>
      <c r="F19085" s="1">
        <v>1810</v>
      </c>
      <c r="G19085" s="1">
        <v>80707796</v>
      </c>
      <c r="K19085" s="1" t="s">
        <v>683</v>
      </c>
    </row>
    <row spans="1:11" x14ac:dyDescent="0.35" outlineLevel="0" r="19086">
      <c r="A19086" t="str">
        <f t="shared" si="596"/>
        <v>0064198187</v>
      </c>
      <c r="B19086" t="str">
        <f t="shared" si="597"/>
        <v>000000000082317850</v>
      </c>
      <c r="E19086" s="1">
        <v>64198187</v>
      </c>
      <c r="F19086" s="1">
        <v>1870</v>
      </c>
      <c r="G19086" s="1">
        <v>82317850</v>
      </c>
      <c r="H19086" s="1">
        <v>1860</v>
      </c>
      <c r="K19086" s="1" t="s">
        <v>649</v>
      </c>
    </row>
    <row spans="1:11" x14ac:dyDescent="0.35" outlineLevel="0" r="19087">
      <c r="A19087" t="str">
        <f t="shared" si="596"/>
        <v>0064198187</v>
      </c>
      <c r="B19087" t="str">
        <f t="shared" si="597"/>
        <v>000000000080746087</v>
      </c>
      <c r="E19087" s="1">
        <v>64198187</v>
      </c>
      <c r="F19087" s="1">
        <v>1880</v>
      </c>
      <c r="G19087" s="1">
        <v>80746087</v>
      </c>
      <c r="H19087" s="1">
        <v>1860</v>
      </c>
      <c r="I19087" s="1">
        <v>32</v>
      </c>
      <c r="K19087" s="1" t="s">
        <v>649</v>
      </c>
    </row>
    <row spans="1:11" x14ac:dyDescent="0.35" outlineLevel="0" r="19088">
      <c r="A19088" t="str">
        <f t="shared" si="596"/>
        <v>0064198187</v>
      </c>
      <c r="B19088" t="str">
        <f t="shared" si="597"/>
        <v>000000000082276750</v>
      </c>
      <c r="E19088" s="1">
        <v>64198187</v>
      </c>
      <c r="F19088" s="1">
        <v>1890</v>
      </c>
      <c r="G19088" s="1">
        <v>82276750</v>
      </c>
      <c r="I19088" s="1">
        <v>3</v>
      </c>
      <c r="K19088" s="1" t="s">
        <v>383</v>
      </c>
    </row>
    <row spans="1:11" x14ac:dyDescent="0.35" outlineLevel="0" r="19089">
      <c r="A19089" t="str">
        <f t="shared" si="596"/>
        <v>0064198187</v>
      </c>
      <c r="B19089" t="str">
        <f t="shared" si="597"/>
        <v>000000000082289665</v>
      </c>
      <c r="C19089" s="0" t="inlineStr">
        <is>
          <t>000000000080689257</t>
        </is>
      </c>
      <c r="D19089" s="0" t="inlineStr">
        <is>
          <t>11</t>
        </is>
      </c>
      <c r="E19089" s="1">
        <v>64198187</v>
      </c>
      <c r="F19089" s="1">
        <v>1900</v>
      </c>
      <c r="G19089" s="1">
        <v>82289665</v>
      </c>
      <c r="K19089" s="1" t="s">
        <v>222</v>
      </c>
    </row>
    <row spans="1:11" x14ac:dyDescent="0.35" outlineLevel="0" r="19090">
      <c r="A19090" t="str">
        <f t="shared" si="596"/>
        <v>0064198187</v>
      </c>
      <c r="B19090" t="str">
        <f t="shared" si="597"/>
        <v>000000000082289665</v>
      </c>
      <c r="E19090" s="1">
        <v>64198187</v>
      </c>
      <c r="F19090" s="1">
        <v>1910</v>
      </c>
      <c r="G19090" s="1">
        <v>82289665</v>
      </c>
      <c r="H19090" s="1">
        <v>1900</v>
      </c>
      <c r="I19090" s="1">
        <v>5</v>
      </c>
      <c r="K19090" s="1" t="s">
        <v>222</v>
      </c>
    </row>
    <row spans="1:11" x14ac:dyDescent="0.35" outlineLevel="0" r="19091">
      <c r="A19091" t="str">
        <f t="shared" si="596"/>
        <v>0064198187</v>
      </c>
      <c r="B19091" t="str">
        <f t="shared" si="597"/>
        <v>000000000080689255</v>
      </c>
      <c r="E19091" s="1">
        <v>64198187</v>
      </c>
      <c r="F19091" s="1">
        <v>1960</v>
      </c>
      <c r="G19091" s="1">
        <v>80689255</v>
      </c>
      <c r="H19091" s="1">
        <v>1940</v>
      </c>
      <c r="I19091" s="1">
        <v>7</v>
      </c>
      <c r="K19091" s="1" t="s">
        <v>118</v>
      </c>
    </row>
    <row spans="1:11" x14ac:dyDescent="0.35" outlineLevel="0" r="19092">
      <c r="A19092" t="str">
        <f t="shared" si="596"/>
        <v>0064198187</v>
      </c>
      <c r="B19092" t="str">
        <f t="shared" si="597"/>
        <v>000000000080728859</v>
      </c>
      <c r="E19092" s="1">
        <v>64198187</v>
      </c>
      <c r="F19092" s="1">
        <v>1970</v>
      </c>
      <c r="G19092" s="1">
        <v>80728859</v>
      </c>
      <c r="I19092" s="1">
        <v>3</v>
      </c>
      <c r="K19092" s="1" t="s">
        <v>208</v>
      </c>
    </row>
    <row spans="1:11" x14ac:dyDescent="0.35" outlineLevel="0" r="19093">
      <c r="A19093" t="str">
        <f t="shared" si="596"/>
        <v>0064198187</v>
      </c>
      <c r="B19093" t="str">
        <f t="shared" si="597"/>
        <v>000000000080742093</v>
      </c>
      <c r="E19093" s="1">
        <v>64198187</v>
      </c>
      <c r="F19093" s="1">
        <v>1980</v>
      </c>
      <c r="G19093" s="1">
        <v>80742093</v>
      </c>
      <c r="I19093" s="1">
        <v>4</v>
      </c>
      <c r="K19093" s="1" t="s">
        <v>658</v>
      </c>
    </row>
    <row spans="1:11" x14ac:dyDescent="0.35" outlineLevel="0" r="19094">
      <c r="A19094" t="str">
        <f t="shared" si="596"/>
        <v>0064198187</v>
      </c>
      <c r="B19094" t="str">
        <f t="shared" si="597"/>
        <v>000000000080698212</v>
      </c>
      <c r="E19094" s="1">
        <v>64198187</v>
      </c>
      <c r="F19094" s="1">
        <v>2030</v>
      </c>
      <c r="G19094" s="1">
        <v>80698212</v>
      </c>
      <c r="I19094" s="1">
        <v>20</v>
      </c>
      <c r="K19094" s="1" t="s">
        <v>443</v>
      </c>
    </row>
    <row spans="1:11" x14ac:dyDescent="0.35" outlineLevel="0" r="19095">
      <c r="A19095" t="str">
        <f t="shared" si="596"/>
        <v>0064198187</v>
      </c>
      <c r="B19095" t="str">
        <f t="shared" si="597"/>
        <v>000000000080707793</v>
      </c>
      <c r="C19095" s="0" t="inlineStr">
        <is>
          <t>000000000080740792</t>
        </is>
      </c>
      <c r="E19095" s="1">
        <v>64198187</v>
      </c>
      <c r="F19095" s="1">
        <v>2040</v>
      </c>
      <c r="G19095" s="1">
        <v>80707793</v>
      </c>
      <c r="K19095" s="1" t="s">
        <v>308</v>
      </c>
    </row>
    <row spans="1:11" x14ac:dyDescent="0.35" outlineLevel="0" r="19096">
      <c r="A19096" t="str">
        <f t="shared" si="596"/>
        <v>0064198187</v>
      </c>
      <c r="B19096" t="str">
        <f t="shared" si="597"/>
        <v>000000000080707793</v>
      </c>
      <c r="E19096" s="1">
        <v>64198187</v>
      </c>
      <c r="F19096" s="1">
        <v>2050</v>
      </c>
      <c r="G19096" s="1">
        <v>80707793</v>
      </c>
      <c r="H19096" s="1">
        <v>2040</v>
      </c>
      <c r="K19096" s="1" t="s">
        <v>308</v>
      </c>
    </row>
    <row spans="1:11" x14ac:dyDescent="0.35" outlineLevel="0" r="19097">
      <c r="A19097" t="str">
        <f t="shared" si="596"/>
        <v>0064198187</v>
      </c>
      <c r="B19097" t="str">
        <f t="shared" si="597"/>
        <v>000000000080740792</v>
      </c>
      <c r="E19097" s="1">
        <v>64198187</v>
      </c>
      <c r="F19097" s="1">
        <v>2060</v>
      </c>
      <c r="G19097" s="1">
        <v>80740792</v>
      </c>
      <c r="H19097" s="1">
        <v>2040</v>
      </c>
      <c r="K19097" s="1" t="s">
        <v>308</v>
      </c>
    </row>
    <row spans="1:11" x14ac:dyDescent="0.35" outlineLevel="0" r="19098">
      <c r="A19098" t="str">
        <f t="shared" si="596"/>
        <v>0064198187</v>
      </c>
      <c r="B19098" t="str">
        <f t="shared" si="597"/>
        <v>000000000082301523</v>
      </c>
      <c r="E19098" s="1">
        <v>64198187</v>
      </c>
      <c r="F19098" s="1">
        <v>2070</v>
      </c>
      <c r="G19098" s="1">
        <v>82301523</v>
      </c>
      <c r="I19098" s="1">
        <v>10</v>
      </c>
      <c r="K19098" s="1" t="s">
        <v>686</v>
      </c>
    </row>
    <row spans="1:11" x14ac:dyDescent="0.35" outlineLevel="0" r="19099">
      <c r="A19099" t="str">
        <f t="shared" si="596"/>
        <v>0064198187</v>
      </c>
      <c r="B19099" t="str">
        <f t="shared" si="597"/>
        <v>000000000080685128</v>
      </c>
      <c r="E19099" s="1">
        <v>64198187</v>
      </c>
      <c r="F19099" s="1">
        <v>2110</v>
      </c>
      <c r="G19099" s="1">
        <v>80685128</v>
      </c>
      <c r="I19099" s="1">
        <v>70</v>
      </c>
      <c r="K19099" s="1" t="s">
        <v>82</v>
      </c>
    </row>
    <row spans="1:11" x14ac:dyDescent="0.35" outlineLevel="0" r="19100">
      <c r="A19100" t="str">
        <f t="shared" si="596"/>
        <v>0064198187</v>
      </c>
      <c r="B19100" t="str">
        <f t="shared" si="597"/>
        <v>000000000080708912</v>
      </c>
      <c r="E19100" s="1">
        <v>64198187</v>
      </c>
      <c r="F19100" s="1">
        <v>2120</v>
      </c>
      <c r="G19100" s="1">
        <v>80708912</v>
      </c>
      <c r="I19100" s="1">
        <v>2</v>
      </c>
      <c r="K19100" s="1" t="s">
        <v>637</v>
      </c>
    </row>
    <row spans="1:11" x14ac:dyDescent="0.35" outlineLevel="0" r="19101">
      <c r="A19101" t="str">
        <f t="shared" si="596"/>
        <v>0064198187</v>
      </c>
      <c r="B19101" t="str">
        <f t="shared" si="597"/>
        <v>000000000080684718</v>
      </c>
      <c r="E19101" s="1">
        <v>64198187</v>
      </c>
      <c r="F19101" s="1">
        <v>2130</v>
      </c>
      <c r="G19101" s="1">
        <v>80684718</v>
      </c>
      <c r="K19101" s="1" t="s">
        <v>89</v>
      </c>
    </row>
    <row spans="1:11" x14ac:dyDescent="0.35" outlineLevel="0" r="19102">
      <c r="A19102" t="str">
        <f t="shared" si="596"/>
        <v>0064198187</v>
      </c>
      <c r="B19102" t="str">
        <f t="shared" si="597"/>
        <v>000000000080698858</v>
      </c>
      <c r="E19102" s="1">
        <v>64198187</v>
      </c>
      <c r="F19102" s="1">
        <v>2140</v>
      </c>
      <c r="G19102" s="1">
        <v>80698858</v>
      </c>
      <c r="I19102" s="1">
        <v>6</v>
      </c>
      <c r="K19102" s="1" t="s">
        <v>379</v>
      </c>
    </row>
    <row spans="1:11" x14ac:dyDescent="0.35" outlineLevel="0" r="19103">
      <c r="A19103" t="str">
        <f t="shared" si="596"/>
        <v>0064198187</v>
      </c>
      <c r="B19103" t="str">
        <f t="shared" si="597"/>
        <v>000000000080686088</v>
      </c>
      <c r="E19103" s="1">
        <v>64198187</v>
      </c>
      <c r="F19103" s="1">
        <v>2150</v>
      </c>
      <c r="G19103" s="1">
        <v>80686088</v>
      </c>
      <c r="I19103" s="1">
        <v>4</v>
      </c>
      <c r="K19103" s="1" t="s">
        <v>211</v>
      </c>
    </row>
    <row spans="1:11" x14ac:dyDescent="0.35" outlineLevel="0" r="19104">
      <c r="A19104" t="str">
        <f t="shared" si="596"/>
        <v>0064198187</v>
      </c>
      <c r="B19104" t="str">
        <f t="shared" si="597"/>
        <v>000000000080707802</v>
      </c>
      <c r="C19104" s="0" t="inlineStr">
        <is>
          <t>000000000080740786</t>
        </is>
      </c>
      <c r="E19104" s="1">
        <v>64198187</v>
      </c>
      <c r="F19104" s="1">
        <v>2200</v>
      </c>
      <c r="G19104" s="1">
        <v>80707802</v>
      </c>
      <c r="K19104" s="1" t="s">
        <v>688</v>
      </c>
    </row>
    <row spans="1:11" x14ac:dyDescent="0.35" outlineLevel="0" r="19105">
      <c r="A19105" t="str">
        <f t="shared" si="596"/>
        <v>0064198187</v>
      </c>
      <c r="B19105" t="str">
        <f t="shared" si="597"/>
        <v>000000000080707802</v>
      </c>
      <c r="E19105" s="1">
        <v>64198187</v>
      </c>
      <c r="F19105" s="1">
        <v>2210</v>
      </c>
      <c r="G19105" s="1">
        <v>80707802</v>
      </c>
      <c r="H19105" s="1">
        <v>2200</v>
      </c>
      <c r="I19105" s="1">
        <v>3</v>
      </c>
      <c r="K19105" s="1" t="s">
        <v>688</v>
      </c>
    </row>
    <row spans="1:11" x14ac:dyDescent="0.35" outlineLevel="0" r="19106">
      <c r="A19106" t="str">
        <f t="shared" si="596"/>
        <v>0064198187</v>
      </c>
      <c r="B19106" t="str">
        <f t="shared" si="597"/>
        <v>000000000080740786</v>
      </c>
      <c r="E19106" s="1">
        <v>64198187</v>
      </c>
      <c r="F19106" s="1">
        <v>2220</v>
      </c>
      <c r="G19106" s="1">
        <v>80740786</v>
      </c>
      <c r="H19106" s="1">
        <v>2200</v>
      </c>
      <c r="K19106" s="1" t="s">
        <v>688</v>
      </c>
    </row>
    <row spans="1:11" x14ac:dyDescent="0.35" outlineLevel="0" r="19107">
      <c r="A19107" t="str">
        <f t="shared" si="596"/>
        <v>0064198187</v>
      </c>
      <c r="B19107" t="str">
        <f t="shared" si="597"/>
        <v>000000000080684709</v>
      </c>
      <c r="E19107" s="1">
        <v>64198187</v>
      </c>
      <c r="F19107" s="1">
        <v>2230</v>
      </c>
      <c r="G19107" s="1">
        <v>80684709</v>
      </c>
      <c r="I19107" s="1">
        <v>3</v>
      </c>
      <c r="K19107" s="1" t="s">
        <v>88</v>
      </c>
    </row>
    <row spans="1:11" x14ac:dyDescent="0.35" outlineLevel="0" r="19108">
      <c r="A19108" t="str">
        <f t="shared" si="596"/>
        <v>0064198187</v>
      </c>
      <c r="B19108" t="str">
        <f t="shared" si="597"/>
        <v>000000000082279476</v>
      </c>
      <c r="E19108" s="1">
        <v>64198187</v>
      </c>
      <c r="F19108" s="1">
        <v>2240</v>
      </c>
      <c r="G19108" s="1">
        <v>82279476</v>
      </c>
      <c r="I19108" s="1">
        <v>3</v>
      </c>
      <c r="K19108" s="1" t="s">
        <v>227</v>
      </c>
    </row>
    <row spans="1:11" x14ac:dyDescent="0.35" outlineLevel="0" r="19109">
      <c r="A19109" t="str">
        <f t="shared" si="596"/>
        <v>0064198187</v>
      </c>
      <c r="B19109" t="str">
        <f t="shared" si="597"/>
        <v>000000000080740798</v>
      </c>
      <c r="E19109" s="1">
        <v>64198187</v>
      </c>
      <c r="F19109" s="1">
        <v>2350</v>
      </c>
      <c r="G19109" s="1">
        <v>80740798</v>
      </c>
      <c r="H19109" s="1">
        <v>2330</v>
      </c>
      <c r="K19109" s="1" t="s">
        <v>337</v>
      </c>
    </row>
    <row spans="1:11" x14ac:dyDescent="0.35" outlineLevel="0" r="19110">
      <c r="A19110" t="str">
        <f t="shared" si="596"/>
        <v>0064198187</v>
      </c>
      <c r="B19110" t="str">
        <f t="shared" si="597"/>
        <v>000000000080684728</v>
      </c>
      <c r="E19110" s="1">
        <v>64198187</v>
      </c>
      <c r="F19110" s="1">
        <v>2360</v>
      </c>
      <c r="G19110" s="1">
        <v>80684728</v>
      </c>
      <c r="I19110" s="1">
        <v>12</v>
      </c>
      <c r="K19110" s="1" t="s">
        <v>52</v>
      </c>
    </row>
    <row spans="1:11" x14ac:dyDescent="0.35" outlineLevel="0" r="19111">
      <c r="A19111" t="str">
        <f t="shared" si="596"/>
        <v>0064198187</v>
      </c>
      <c r="B19111" t="str">
        <f t="shared" si="597"/>
        <v>000000000080727849</v>
      </c>
      <c r="E19111" s="1">
        <v>64198187</v>
      </c>
      <c r="F19111" s="1">
        <v>2370</v>
      </c>
      <c r="G19111" s="1">
        <v>80727849</v>
      </c>
      <c r="K19111" s="1" t="s">
        <v>916</v>
      </c>
    </row>
    <row spans="1:11" x14ac:dyDescent="0.35" outlineLevel="0" r="19112">
      <c r="A19112" t="str">
        <f t="shared" si="596"/>
        <v>0064198187</v>
      </c>
      <c r="B19112" t="str">
        <f t="shared" si="597"/>
        <v>000000000080686769</v>
      </c>
      <c r="E19112" s="1">
        <v>64198187</v>
      </c>
      <c r="F19112" s="1">
        <v>2380</v>
      </c>
      <c r="G19112" s="1">
        <v>80686769</v>
      </c>
      <c r="I19112" s="1">
        <v>3</v>
      </c>
      <c r="K19112" s="1" t="s">
        <v>555</v>
      </c>
    </row>
    <row spans="1:11" x14ac:dyDescent="0.35" outlineLevel="0" r="19113">
      <c r="A19113" t="str">
        <f t="shared" si="596"/>
        <v>0064198187</v>
      </c>
      <c r="B19113" t="str">
        <f t="shared" si="597"/>
        <v>000000000080695538</v>
      </c>
      <c r="E19113" s="1">
        <v>64198187</v>
      </c>
      <c r="F19113" s="1">
        <v>2390</v>
      </c>
      <c r="G19113" s="1">
        <v>80695538</v>
      </c>
      <c r="I19113" s="1">
        <v>9</v>
      </c>
      <c r="K19113" s="1" t="s">
        <v>534</v>
      </c>
    </row>
    <row spans="1:11" x14ac:dyDescent="0.35" outlineLevel="0" r="19114">
      <c r="A19114" t="str">
        <f t="shared" si="596"/>
        <v>0064198187</v>
      </c>
      <c r="B19114" t="str">
        <f t="shared" si="597"/>
        <v>000000000080693709</v>
      </c>
      <c r="E19114" s="1">
        <v>64198187</v>
      </c>
      <c r="F19114" s="1">
        <v>2510</v>
      </c>
      <c r="G19114" s="1">
        <v>80693709</v>
      </c>
      <c r="I19114" s="1">
        <v>8</v>
      </c>
      <c r="K19114" s="1" t="s">
        <v>524</v>
      </c>
    </row>
    <row spans="1:11" x14ac:dyDescent="0.35" outlineLevel="0" r="19115">
      <c r="A19115" t="str">
        <f t="shared" si="596"/>
        <v>0064198187</v>
      </c>
      <c r="B19115" t="str">
        <f t="shared" si="597"/>
        <v>000000000080695885</v>
      </c>
      <c r="E19115" s="1">
        <v>64198187</v>
      </c>
      <c r="F19115" s="1">
        <v>2520</v>
      </c>
      <c r="G19115" s="1">
        <v>80695885</v>
      </c>
      <c r="I19115" s="1">
        <v>4</v>
      </c>
      <c r="K19115" s="1" t="s">
        <v>369</v>
      </c>
    </row>
    <row spans="1:11" x14ac:dyDescent="0.35" outlineLevel="0" r="19116">
      <c r="A19116" t="str">
        <f t="shared" si="596"/>
        <v>0064198187</v>
      </c>
      <c r="B19116" t="str">
        <f t="shared" si="597"/>
        <v>000000000080707896</v>
      </c>
      <c r="C19116" s="0" t="inlineStr">
        <is>
          <t>000000000080753463</t>
        </is>
      </c>
      <c r="E19116" s="1">
        <v>64198187</v>
      </c>
      <c r="F19116" s="1">
        <v>2530</v>
      </c>
      <c r="G19116" s="1">
        <v>80707896</v>
      </c>
      <c r="K19116" s="1" t="s">
        <v>985</v>
      </c>
    </row>
    <row spans="1:11" x14ac:dyDescent="0.35" outlineLevel="0" r="19117">
      <c r="A19117" t="str">
        <f t="shared" si="596"/>
        <v>0064198187</v>
      </c>
      <c r="B19117" t="str">
        <f t="shared" si="597"/>
        <v>000000000080707896</v>
      </c>
      <c r="E19117" s="1">
        <v>64198187</v>
      </c>
      <c r="F19117" s="1">
        <v>2540</v>
      </c>
      <c r="G19117" s="1">
        <v>80707896</v>
      </c>
      <c r="H19117" s="1">
        <v>2530</v>
      </c>
      <c r="I19117" s="1">
        <v>1</v>
      </c>
      <c r="K19117" s="1" t="s">
        <v>985</v>
      </c>
    </row>
    <row spans="1:11" x14ac:dyDescent="0.35" outlineLevel="0" r="19118">
      <c r="A19118" t="str">
        <f t="shared" si="596"/>
        <v>0064198187</v>
      </c>
      <c r="B19118" t="str">
        <f t="shared" si="597"/>
        <v>000000000080753463</v>
      </c>
      <c r="E19118" s="1">
        <v>64198187</v>
      </c>
      <c r="F19118" s="1">
        <v>2550</v>
      </c>
      <c r="G19118" s="1">
        <v>80753463</v>
      </c>
      <c r="H19118" s="1">
        <v>2530</v>
      </c>
      <c r="K19118" s="1" t="s">
        <v>985</v>
      </c>
    </row>
    <row spans="1:11" x14ac:dyDescent="0.35" outlineLevel="0" r="19119">
      <c r="A19119" t="str">
        <f t="shared" si="596"/>
        <v>0064198187</v>
      </c>
      <c r="B19119" t="str">
        <f t="shared" si="597"/>
        <v>000000000080741799</v>
      </c>
      <c r="E19119" s="1">
        <v>64198187</v>
      </c>
      <c r="F19119" s="1">
        <v>5260</v>
      </c>
      <c r="G19119" s="1">
        <v>80741799</v>
      </c>
      <c r="I19119" s="1">
        <v>1</v>
      </c>
      <c r="K19119" s="1" t="s">
        <v>481</v>
      </c>
    </row>
    <row spans="1:11" x14ac:dyDescent="0.35" outlineLevel="0" r="19120">
      <c r="A19120" t="str">
        <f t="shared" si="596"/>
        <v>0064198187</v>
      </c>
      <c r="B19120" t="str">
        <f t="shared" si="597"/>
        <v>000000000080739185</v>
      </c>
      <c r="E19120" s="1">
        <v>64198187</v>
      </c>
      <c r="F19120" s="1">
        <v>5270</v>
      </c>
      <c r="G19120" s="1">
        <v>80739185</v>
      </c>
      <c r="I19120" s="1">
        <v>9</v>
      </c>
      <c r="K19120" s="1" t="s">
        <v>495</v>
      </c>
    </row>
    <row spans="1:11" x14ac:dyDescent="0.35" outlineLevel="0" r="19121">
      <c r="A19121" t="str">
        <f t="shared" si="596"/>
        <v>0064198187</v>
      </c>
      <c r="B19121" t="str">
        <f t="shared" si="597"/>
        <v>000000000080730543</v>
      </c>
      <c r="C19121" s="0" t="inlineStr">
        <is>
          <t>000000000080747550</t>
        </is>
      </c>
      <c r="E19121" s="1">
        <v>64198187</v>
      </c>
      <c r="F19121" s="1">
        <v>5280</v>
      </c>
      <c r="G19121" s="1">
        <v>80730543</v>
      </c>
      <c r="K19121" s="1" t="s">
        <v>193</v>
      </c>
    </row>
    <row spans="1:11" x14ac:dyDescent="0.35" outlineLevel="0" r="19122">
      <c r="A19122" t="str">
        <f t="shared" si="596"/>
        <v>0064198187</v>
      </c>
      <c r="B19122" t="str">
        <f t="shared" si="597"/>
        <v>000000000080719982</v>
      </c>
      <c r="E19122" s="1">
        <v>64198187</v>
      </c>
      <c r="F19122" s="1">
        <v>5590</v>
      </c>
      <c r="G19122" s="1">
        <v>80719982</v>
      </c>
      <c r="I19122" s="1">
        <v>66</v>
      </c>
      <c r="K19122" s="1" t="s">
        <v>307</v>
      </c>
    </row>
    <row spans="1:11" x14ac:dyDescent="0.35" outlineLevel="0" r="19123">
      <c r="A19123" t="str">
        <f t="shared" si="596"/>
        <v>0064198187</v>
      </c>
      <c r="B19123" t="str">
        <f t="shared" si="597"/>
        <v>000000000080686720</v>
      </c>
      <c r="C19123" s="0" t="inlineStr">
        <is>
          <t>000000000080730525</t>
        </is>
      </c>
      <c r="D19123" s="0" t="inlineStr">
        <is>
          <t>4</t>
        </is>
      </c>
      <c r="E19123" s="1">
        <v>64198187</v>
      </c>
      <c r="F19123" s="1">
        <v>5600</v>
      </c>
      <c r="G19123" s="1">
        <v>80686720</v>
      </c>
      <c r="K19123" s="1" t="s">
        <v>214</v>
      </c>
    </row>
    <row spans="1:11" x14ac:dyDescent="0.35" outlineLevel="0" r="19124">
      <c r="A19124" t="str">
        <f t="shared" si="596"/>
        <v>0064198187</v>
      </c>
      <c r="B19124" t="str">
        <f t="shared" si="597"/>
        <v>000000000080686720</v>
      </c>
      <c r="E19124" s="1">
        <v>64198187</v>
      </c>
      <c r="F19124" s="1">
        <v>5610</v>
      </c>
      <c r="G19124" s="1">
        <v>80686720</v>
      </c>
      <c r="H19124" s="1">
        <v>5600</v>
      </c>
      <c r="K19124" s="1" t="s">
        <v>214</v>
      </c>
    </row>
    <row spans="1:11" x14ac:dyDescent="0.35" outlineLevel="0" r="19125">
      <c r="A19125" t="str">
        <f t="shared" si="596"/>
        <v>0064198187</v>
      </c>
      <c r="B19125" t="str">
        <f t="shared" si="597"/>
        <v>000000000080730525</v>
      </c>
      <c r="E19125" s="1">
        <v>64198187</v>
      </c>
      <c r="F19125" s="1">
        <v>5620</v>
      </c>
      <c r="G19125" s="1">
        <v>80730525</v>
      </c>
      <c r="H19125" s="1">
        <v>5600</v>
      </c>
      <c r="I19125" s="1">
        <v>4</v>
      </c>
      <c r="K19125" s="1" t="s">
        <v>214</v>
      </c>
    </row>
    <row spans="1:11" x14ac:dyDescent="0.35" outlineLevel="0" r="19126">
      <c r="A19126" t="str">
        <f t="shared" si="596"/>
        <v>0064198187</v>
      </c>
      <c r="B19126" t="str">
        <f t="shared" si="597"/>
        <v>000000000082322607</v>
      </c>
      <c r="C19126" s="0" t="inlineStr">
        <is>
          <t>000000000080741797</t>
        </is>
      </c>
      <c r="D19126" s="0" t="inlineStr">
        <is>
          <t>1</t>
        </is>
      </c>
      <c r="E19126" s="1">
        <v>64198187</v>
      </c>
      <c r="F19126" s="1">
        <v>5630</v>
      </c>
      <c r="G19126" s="1">
        <v>82322607</v>
      </c>
      <c r="K19126" s="1" t="s">
        <v>479</v>
      </c>
    </row>
    <row spans="1:11" x14ac:dyDescent="0.35" outlineLevel="0" r="19127">
      <c r="A19127" t="str">
        <f t="shared" si="596"/>
        <v>0064198187</v>
      </c>
      <c r="B19127" t="str">
        <f t="shared" si="597"/>
        <v>000000000080752097</v>
      </c>
      <c r="E19127" s="1">
        <v>64198187</v>
      </c>
      <c r="F19127" s="1">
        <v>1000</v>
      </c>
      <c r="G19127" s="1">
        <v>80752097</v>
      </c>
      <c r="I19127" s="1">
        <v>9</v>
      </c>
      <c r="K19127" s="1" t="s">
        <v>856</v>
      </c>
    </row>
    <row spans="1:11" x14ac:dyDescent="0.35" outlineLevel="0" r="19128">
      <c r="A19128" t="str">
        <f t="shared" si="596"/>
        <v>0064198187</v>
      </c>
      <c r="B19128" t="str">
        <f t="shared" si="597"/>
        <v>000000000080694111</v>
      </c>
      <c r="C19128" s="0" t="inlineStr">
        <is>
          <t>000000000080721970</t>
        </is>
      </c>
      <c r="D19128" s="0" t="inlineStr">
        <is>
          <t>19</t>
        </is>
      </c>
      <c r="E19128" s="1">
        <v>64198187</v>
      </c>
      <c r="F19128" s="1">
        <v>1010</v>
      </c>
      <c r="G19128" s="1">
        <v>80694111</v>
      </c>
      <c r="K19128" s="1" t="s">
        <v>178</v>
      </c>
    </row>
    <row spans="1:11" x14ac:dyDescent="0.35" outlineLevel="0" r="19129">
      <c r="A19129" t="str">
        <f t="shared" si="596"/>
        <v>0064198187</v>
      </c>
      <c r="B19129" t="str">
        <f t="shared" si="597"/>
        <v>000000000080694111</v>
      </c>
      <c r="E19129" s="1">
        <v>64198187</v>
      </c>
      <c r="F19129" s="1">
        <v>1020</v>
      </c>
      <c r="G19129" s="1">
        <v>80694111</v>
      </c>
      <c r="H19129" s="1">
        <v>1010</v>
      </c>
      <c r="K19129" s="1" t="s">
        <v>178</v>
      </c>
    </row>
    <row spans="1:11" x14ac:dyDescent="0.35" outlineLevel="0" r="19130">
      <c r="A19130" t="str">
        <f t="shared" si="596"/>
        <v>0064198187</v>
      </c>
      <c r="B19130" t="str">
        <f t="shared" si="597"/>
        <v>000000000080721970</v>
      </c>
      <c r="E19130" s="1">
        <v>64198187</v>
      </c>
      <c r="F19130" s="1">
        <v>1030</v>
      </c>
      <c r="G19130" s="1">
        <v>80721970</v>
      </c>
      <c r="H19130" s="1">
        <v>1010</v>
      </c>
      <c r="I19130" s="1">
        <v>19</v>
      </c>
      <c r="K19130" s="1" t="s">
        <v>178</v>
      </c>
    </row>
    <row spans="1:11" x14ac:dyDescent="0.35" outlineLevel="0" r="19131">
      <c r="A19131" t="str">
        <f t="shared" si="596"/>
        <v>0064198187</v>
      </c>
      <c r="B19131" t="str">
        <f t="shared" si="597"/>
        <v>000000000080717296</v>
      </c>
      <c r="E19131" s="1">
        <v>64198187</v>
      </c>
      <c r="F19131" s="1">
        <v>1040</v>
      </c>
      <c r="G19131" s="1">
        <v>80717296</v>
      </c>
      <c r="I19131" s="1">
        <v>1</v>
      </c>
      <c r="K19131" s="1" t="s">
        <v>910</v>
      </c>
    </row>
    <row spans="1:11" x14ac:dyDescent="0.35" outlineLevel="0" r="19132">
      <c r="A19132" t="str">
        <f t="shared" si="596"/>
        <v>0064198187</v>
      </c>
      <c r="B19132" t="str">
        <f t="shared" si="597"/>
        <v>000000000080710407</v>
      </c>
      <c r="C19132" s="0" t="inlineStr">
        <is>
          <t>000000000080745229</t>
        </is>
      </c>
      <c r="E19132" s="1">
        <v>64198187</v>
      </c>
      <c r="F19132" s="1">
        <v>1490</v>
      </c>
      <c r="G19132" s="1">
        <v>80710407</v>
      </c>
      <c r="K19132" s="1" t="s">
        <v>225</v>
      </c>
    </row>
    <row spans="1:11" x14ac:dyDescent="0.35" outlineLevel="0" r="19133">
      <c r="A19133" t="str">
        <f t="shared" si="596"/>
        <v>0064198187</v>
      </c>
      <c r="B19133" t="str">
        <f t="shared" si="597"/>
        <v>000000000080710407</v>
      </c>
      <c r="E19133" s="1">
        <v>64198187</v>
      </c>
      <c r="F19133" s="1">
        <v>1500</v>
      </c>
      <c r="G19133" s="1">
        <v>80710407</v>
      </c>
      <c r="H19133" s="1">
        <v>1490</v>
      </c>
      <c r="K19133" s="1" t="s">
        <v>225</v>
      </c>
    </row>
    <row spans="1:11" x14ac:dyDescent="0.35" outlineLevel="0" r="19134">
      <c r="A19134" t="str">
        <f t="shared" si="596"/>
        <v>0064198187</v>
      </c>
      <c r="B19134" t="str">
        <f t="shared" si="597"/>
        <v>000000000080745229</v>
      </c>
      <c r="E19134" s="1">
        <v>64198187</v>
      </c>
      <c r="F19134" s="1">
        <v>1510</v>
      </c>
      <c r="G19134" s="1">
        <v>80745229</v>
      </c>
      <c r="H19134" s="1">
        <v>1490</v>
      </c>
      <c r="K19134" s="1" t="s">
        <v>225</v>
      </c>
    </row>
    <row spans="1:11" x14ac:dyDescent="0.35" outlineLevel="0" r="19135">
      <c r="A19135" t="str">
        <f t="shared" si="596"/>
        <v>0064198187</v>
      </c>
      <c r="B19135" t="str">
        <f t="shared" si="597"/>
        <v>000000000082279485</v>
      </c>
      <c r="E19135" s="1">
        <v>64198187</v>
      </c>
      <c r="F19135" s="1">
        <v>1520</v>
      </c>
      <c r="G19135" s="1">
        <v>82279485</v>
      </c>
      <c r="I19135" s="1">
        <v>2</v>
      </c>
      <c r="K19135" s="1" t="s">
        <v>836</v>
      </c>
    </row>
    <row spans="1:11" x14ac:dyDescent="0.35" outlineLevel="0" r="19136">
      <c r="A19136" t="str">
        <f t="shared" si="596"/>
        <v>0064198187</v>
      </c>
      <c r="B19136" t="str">
        <f t="shared" si="597"/>
        <v>000000000080686065</v>
      </c>
      <c r="C19136" s="0" t="inlineStr">
        <is>
          <t>000000000080747287</t>
        </is>
      </c>
      <c r="E19136" s="1">
        <v>64198187</v>
      </c>
      <c r="F19136" s="1">
        <v>1530</v>
      </c>
      <c r="G19136" s="1">
        <v>80686065</v>
      </c>
      <c r="K19136" s="1" t="s">
        <v>81</v>
      </c>
    </row>
    <row spans="1:11" x14ac:dyDescent="0.35" outlineLevel="0" r="19137">
      <c r="A19137" t="str">
        <f t="shared" si="596"/>
        <v>0064198187</v>
      </c>
      <c r="B19137" t="str">
        <f t="shared" si="597"/>
        <v>000000000080740785</v>
      </c>
      <c r="E19137" s="1">
        <v>64198187</v>
      </c>
      <c r="F19137" s="1">
        <v>1650</v>
      </c>
      <c r="G19137" s="1">
        <v>80740785</v>
      </c>
      <c r="H19137" s="1">
        <v>1630</v>
      </c>
      <c r="I19137" s="1">
        <v>2</v>
      </c>
      <c r="K19137" s="1" t="s">
        <v>220</v>
      </c>
    </row>
    <row spans="1:11" x14ac:dyDescent="0.35" outlineLevel="0" r="19138">
      <c r="A19138" t="str">
        <f t="shared" ref="A19138:A19201" si="598">TEXT(E19138,REPT("0",10))</f>
        <v>0064198187</v>
      </c>
      <c r="B19138" t="str">
        <f t="shared" ref="B19138:B19201" si="599">TEXT(G19138,REPT("0",18))</f>
        <v>000000000080728861</v>
      </c>
      <c r="E19138" s="1">
        <v>64198187</v>
      </c>
      <c r="F19138" s="1">
        <v>1660</v>
      </c>
      <c r="G19138" s="1">
        <v>80728861</v>
      </c>
      <c r="I19138" s="1">
        <v>2</v>
      </c>
      <c r="K19138" s="1" t="s">
        <v>218</v>
      </c>
    </row>
    <row spans="1:11" x14ac:dyDescent="0.35" outlineLevel="0" r="19139">
      <c r="A19139" t="str">
        <f t="shared" si="598"/>
        <v>0064198187</v>
      </c>
      <c r="B19139" t="str">
        <f t="shared" si="599"/>
        <v>000000000080710399</v>
      </c>
      <c r="C19139" s="0" t="inlineStr">
        <is>
          <t>000000000080745221</t>
        </is>
      </c>
      <c r="D19139" s="0" t="inlineStr">
        <is>
          <t>4</t>
        </is>
      </c>
      <c r="E19139" s="1">
        <v>64198187</v>
      </c>
      <c r="F19139" s="1">
        <v>1670</v>
      </c>
      <c r="G19139" s="1">
        <v>80710399</v>
      </c>
      <c r="K19139" s="1" t="s">
        <v>210</v>
      </c>
    </row>
    <row spans="1:11" x14ac:dyDescent="0.35" outlineLevel="0" r="19140">
      <c r="A19140" t="str">
        <f t="shared" si="598"/>
        <v>0064198187</v>
      </c>
      <c r="B19140" t="str">
        <f t="shared" si="599"/>
        <v>000000000080710399</v>
      </c>
      <c r="E19140" s="1">
        <v>64198187</v>
      </c>
      <c r="F19140" s="1">
        <v>1680</v>
      </c>
      <c r="G19140" s="1">
        <v>80710399</v>
      </c>
      <c r="H19140" s="1">
        <v>1670</v>
      </c>
      <c r="K19140" s="1" t="s">
        <v>210</v>
      </c>
    </row>
    <row spans="1:11" x14ac:dyDescent="0.35" outlineLevel="0" r="19141">
      <c r="A19141" t="str">
        <f t="shared" si="598"/>
        <v>0064198187</v>
      </c>
      <c r="B19141" t="str">
        <f t="shared" si="599"/>
        <v>000000000080745221</v>
      </c>
      <c r="E19141" s="1">
        <v>64198187</v>
      </c>
      <c r="F19141" s="1">
        <v>1690</v>
      </c>
      <c r="G19141" s="1">
        <v>80745221</v>
      </c>
      <c r="H19141" s="1">
        <v>1670</v>
      </c>
      <c r="I19141" s="1">
        <v>4</v>
      </c>
      <c r="K19141" s="1" t="s">
        <v>210</v>
      </c>
    </row>
    <row spans="1:11" x14ac:dyDescent="0.35" outlineLevel="0" r="19142">
      <c r="A19142" t="str">
        <f t="shared" si="598"/>
        <v>0064198187</v>
      </c>
      <c r="B19142" t="str">
        <f t="shared" si="599"/>
        <v>000000000080742349</v>
      </c>
      <c r="E19142" s="1">
        <v>64198187</v>
      </c>
      <c r="F19142" s="1">
        <v>2560</v>
      </c>
      <c r="G19142" s="1">
        <v>80742349</v>
      </c>
      <c r="I19142" s="1">
        <v>6</v>
      </c>
      <c r="K19142" s="1" t="s">
        <v>257</v>
      </c>
    </row>
    <row spans="1:11" x14ac:dyDescent="0.35" outlineLevel="0" r="19143">
      <c r="A19143" t="str">
        <f t="shared" si="598"/>
        <v>0064198187</v>
      </c>
      <c r="B19143" t="str">
        <f t="shared" si="599"/>
        <v>000000000080695899</v>
      </c>
      <c r="E19143" s="1">
        <v>64198187</v>
      </c>
      <c r="F19143" s="1">
        <v>2570</v>
      </c>
      <c r="G19143" s="1">
        <v>80695899</v>
      </c>
      <c r="I19143" s="1">
        <v>13</v>
      </c>
      <c r="K19143" s="1" t="s">
        <v>371</v>
      </c>
    </row>
    <row spans="1:11" x14ac:dyDescent="0.35" outlineLevel="0" r="19144">
      <c r="A19144" t="str">
        <f t="shared" si="598"/>
        <v>0064198187</v>
      </c>
      <c r="B19144" t="str">
        <f t="shared" si="599"/>
        <v>000000000080709661</v>
      </c>
      <c r="E19144" s="1">
        <v>64198187</v>
      </c>
      <c r="F19144" s="1">
        <v>2580</v>
      </c>
      <c r="G19144" s="1">
        <v>80709661</v>
      </c>
      <c r="I19144" s="1">
        <v>8</v>
      </c>
      <c r="K19144" s="1" t="s">
        <v>256</v>
      </c>
    </row>
    <row spans="1:11" x14ac:dyDescent="0.35" outlineLevel="0" r="19145">
      <c r="A19145" t="str">
        <f t="shared" si="598"/>
        <v>0064198187</v>
      </c>
      <c r="B19145" t="str">
        <f t="shared" si="599"/>
        <v>000000000080696318</v>
      </c>
      <c r="E19145" s="1">
        <v>64198187</v>
      </c>
      <c r="F19145" s="1">
        <v>2590</v>
      </c>
      <c r="G19145" s="1">
        <v>80696318</v>
      </c>
      <c r="I19145" s="1">
        <v>2</v>
      </c>
      <c r="K19145" s="1" t="s">
        <v>707</v>
      </c>
    </row>
    <row spans="1:11" x14ac:dyDescent="0.35" outlineLevel="0" r="19146">
      <c r="A19146" t="str">
        <f t="shared" si="598"/>
        <v>0064198187</v>
      </c>
      <c r="B19146" t="str">
        <f t="shared" si="599"/>
        <v>000000000080713458</v>
      </c>
      <c r="C19146" s="0" t="inlineStr">
        <is>
          <t>000000000080760346</t>
        </is>
      </c>
      <c r="E19146" s="1">
        <v>64198187</v>
      </c>
      <c r="F19146" s="1">
        <v>2600</v>
      </c>
      <c r="G19146" s="1">
        <v>80713458</v>
      </c>
      <c r="K19146" s="1" t="s">
        <v>258</v>
      </c>
    </row>
    <row spans="1:11" x14ac:dyDescent="0.35" outlineLevel="0" r="19147">
      <c r="A19147" t="str">
        <f t="shared" si="598"/>
        <v>0064198187</v>
      </c>
      <c r="B19147" t="str">
        <f t="shared" si="599"/>
        <v>000000000082311777</v>
      </c>
      <c r="E19147" s="1">
        <v>64198187</v>
      </c>
      <c r="F19147" s="1">
        <v>2910</v>
      </c>
      <c r="G19147" s="1">
        <v>82311777</v>
      </c>
      <c r="I19147" s="1">
        <v>1</v>
      </c>
      <c r="K19147" s="1" t="s">
        <v>1027</v>
      </c>
    </row>
    <row spans="1:11" x14ac:dyDescent="0.35" outlineLevel="0" r="19148">
      <c r="A19148" t="str">
        <f t="shared" si="598"/>
        <v>0064198187</v>
      </c>
      <c r="B19148" t="str">
        <f t="shared" si="599"/>
        <v>000000000082301716</v>
      </c>
      <c r="E19148" s="1">
        <v>64198187</v>
      </c>
      <c r="F19148" s="1">
        <v>2920</v>
      </c>
      <c r="G19148" s="1">
        <v>82301716</v>
      </c>
      <c r="I19148" s="1">
        <v>1</v>
      </c>
      <c r="K19148" s="1" t="s">
        <v>720</v>
      </c>
    </row>
    <row spans="1:11" x14ac:dyDescent="0.35" outlineLevel="0" r="19149">
      <c r="A19149" t="str">
        <f t="shared" si="598"/>
        <v>0064198187</v>
      </c>
      <c r="B19149" t="str">
        <f t="shared" si="599"/>
        <v>000000000080348865</v>
      </c>
      <c r="E19149" s="1">
        <v>64198187</v>
      </c>
      <c r="F19149" s="1">
        <v>2900</v>
      </c>
      <c r="G19149" s="1">
        <v>80348865</v>
      </c>
      <c r="I19149" s="1">
        <v>3</v>
      </c>
      <c r="K19149" s="1" t="s">
        <v>726</v>
      </c>
    </row>
    <row spans="1:11" x14ac:dyDescent="0.35" outlineLevel="0" r="19150">
      <c r="A19150" t="str">
        <f t="shared" si="598"/>
        <v>0064198187</v>
      </c>
      <c r="B19150" t="str">
        <f t="shared" si="599"/>
        <v>000000000082326900</v>
      </c>
      <c r="E19150" s="1">
        <v>64198187</v>
      </c>
      <c r="F19150" s="1">
        <v>3690</v>
      </c>
      <c r="G19150" s="1">
        <v>82326900</v>
      </c>
      <c r="H19150" s="1">
        <v>3680</v>
      </c>
      <c r="I19150" s="1">
        <v>3</v>
      </c>
      <c r="K19150" s="1" t="s">
        <v>120</v>
      </c>
    </row>
    <row spans="1:11" x14ac:dyDescent="0.35" outlineLevel="0" r="19151">
      <c r="A19151" t="str">
        <f t="shared" si="598"/>
        <v>0064198187</v>
      </c>
      <c r="B19151" t="str">
        <f t="shared" si="599"/>
        <v>000000000080754081</v>
      </c>
      <c r="E19151" s="1">
        <v>64198187</v>
      </c>
      <c r="F19151" s="1">
        <v>3700</v>
      </c>
      <c r="G19151" s="1">
        <v>80754081</v>
      </c>
      <c r="H19151" s="1">
        <v>3680</v>
      </c>
      <c r="K19151" s="1" t="s">
        <v>120</v>
      </c>
    </row>
    <row spans="1:11" x14ac:dyDescent="0.35" outlineLevel="0" r="19152">
      <c r="A19152" t="str">
        <f t="shared" si="598"/>
        <v>0064198187</v>
      </c>
      <c r="B19152" t="str">
        <f t="shared" si="599"/>
        <v>000000000080715459</v>
      </c>
      <c r="E19152" s="1">
        <v>64198187</v>
      </c>
      <c r="F19152" s="1">
        <v>3710</v>
      </c>
      <c r="G19152" s="1">
        <v>80715459</v>
      </c>
      <c r="I19152" s="1">
        <v>1</v>
      </c>
      <c r="K19152" s="1" t="s">
        <v>602</v>
      </c>
    </row>
    <row spans="1:11" x14ac:dyDescent="0.35" outlineLevel="0" r="19153">
      <c r="A19153" t="str">
        <f t="shared" si="598"/>
        <v>0064198187</v>
      </c>
      <c r="B19153" t="str">
        <f t="shared" si="599"/>
        <v>000000000080736985</v>
      </c>
      <c r="C19153" s="0" t="inlineStr">
        <is>
          <t>000000000080754095</t>
        </is>
      </c>
      <c r="E19153" s="1">
        <v>64198187</v>
      </c>
      <c r="F19153" s="1">
        <v>3920</v>
      </c>
      <c r="G19153" s="1">
        <v>80736985</v>
      </c>
      <c r="K19153" s="1" t="s">
        <v>360</v>
      </c>
    </row>
    <row spans="1:11" x14ac:dyDescent="0.35" outlineLevel="0" r="19154">
      <c r="A19154" t="str">
        <f t="shared" si="598"/>
        <v>0064198187</v>
      </c>
      <c r="B19154" t="str">
        <f t="shared" si="599"/>
        <v>000000000080736985</v>
      </c>
      <c r="E19154" s="1">
        <v>64198187</v>
      </c>
      <c r="F19154" s="1">
        <v>3930</v>
      </c>
      <c r="G19154" s="1">
        <v>80736985</v>
      </c>
      <c r="H19154" s="1">
        <v>3920</v>
      </c>
      <c r="I19154" s="1">
        <v>2</v>
      </c>
      <c r="K19154" s="1" t="s">
        <v>360</v>
      </c>
    </row>
    <row spans="1:11" x14ac:dyDescent="0.35" outlineLevel="0" r="19155">
      <c r="A19155" t="str">
        <f t="shared" si="598"/>
        <v>0064198187</v>
      </c>
      <c r="B19155" t="str">
        <f t="shared" si="599"/>
        <v>000000000082300206</v>
      </c>
      <c r="E19155" s="1">
        <v>64198187</v>
      </c>
      <c r="F19155" s="1">
        <v>4170</v>
      </c>
      <c r="G19155" s="1">
        <v>82300206</v>
      </c>
      <c r="H19155" s="1">
        <v>4160</v>
      </c>
      <c r="I19155" s="1">
        <v>5</v>
      </c>
      <c r="K19155" s="1" t="s">
        <v>545</v>
      </c>
    </row>
    <row spans="1:11" x14ac:dyDescent="0.35" outlineLevel="0" r="19156">
      <c r="A19156" t="str">
        <f t="shared" si="598"/>
        <v>0064198187</v>
      </c>
      <c r="B19156" t="str">
        <f t="shared" si="599"/>
        <v>000000000080740682</v>
      </c>
      <c r="E19156" s="1">
        <v>64198187</v>
      </c>
      <c r="F19156" s="1">
        <v>4180</v>
      </c>
      <c r="G19156" s="1">
        <v>80740682</v>
      </c>
      <c r="H19156" s="1">
        <v>4160</v>
      </c>
      <c r="K19156" s="1" t="s">
        <v>545</v>
      </c>
    </row>
    <row spans="1:11" x14ac:dyDescent="0.35" outlineLevel="0" r="19157">
      <c r="A19157" t="str">
        <f t="shared" si="598"/>
        <v>0064198187</v>
      </c>
      <c r="B19157" t="str">
        <f t="shared" si="599"/>
        <v>000000000080691402</v>
      </c>
      <c r="E19157" s="1">
        <v>64198187</v>
      </c>
      <c r="F19157" s="1">
        <v>4190</v>
      </c>
      <c r="G19157" s="1">
        <v>80691402</v>
      </c>
      <c r="I19157" s="1">
        <v>1</v>
      </c>
      <c r="K19157" s="1" t="s">
        <v>576</v>
      </c>
    </row>
    <row spans="1:11" x14ac:dyDescent="0.35" outlineLevel="0" r="19158">
      <c r="A19158" t="str">
        <f t="shared" si="598"/>
        <v>0064198187</v>
      </c>
      <c r="B19158" t="str">
        <f t="shared" si="599"/>
        <v>000000000080738610</v>
      </c>
      <c r="E19158" s="1">
        <v>64198187</v>
      </c>
      <c r="F19158" s="1">
        <v>4200</v>
      </c>
      <c r="G19158" s="1">
        <v>80738610</v>
      </c>
      <c r="I19158" s="1">
        <v>15</v>
      </c>
      <c r="K19158" s="1" t="s">
        <v>128</v>
      </c>
    </row>
    <row spans="1:11" x14ac:dyDescent="0.35" outlineLevel="0" r="19159">
      <c r="A19159" t="str">
        <f t="shared" si="598"/>
        <v>0064198187</v>
      </c>
      <c r="B19159" t="str">
        <f t="shared" si="599"/>
        <v>000000000080691421</v>
      </c>
      <c r="E19159" s="1">
        <v>64198187</v>
      </c>
      <c r="F19159" s="1">
        <v>4210</v>
      </c>
      <c r="G19159" s="1">
        <v>80691421</v>
      </c>
      <c r="I19159" s="1">
        <v>12</v>
      </c>
      <c r="K19159" s="1" t="s">
        <v>129</v>
      </c>
    </row>
    <row spans="1:11" x14ac:dyDescent="0.35" outlineLevel="0" r="19160">
      <c r="A19160" t="str">
        <f t="shared" si="598"/>
        <v>0064198187</v>
      </c>
      <c r="B19160" t="str">
        <f t="shared" si="599"/>
        <v>000000000080686714</v>
      </c>
      <c r="C19160" s="0" t="inlineStr">
        <is>
          <t>000000000080730528</t>
        </is>
      </c>
      <c r="D19160" s="0" t="inlineStr">
        <is>
          <t>4</t>
        </is>
      </c>
      <c r="E19160" s="1">
        <v>64198187</v>
      </c>
      <c r="F19160" s="1">
        <v>4460</v>
      </c>
      <c r="G19160" s="1">
        <v>80686714</v>
      </c>
      <c r="K19160" s="1" t="s">
        <v>209</v>
      </c>
    </row>
    <row spans="1:11" x14ac:dyDescent="0.35" outlineLevel="0" r="19161">
      <c r="A19161" t="str">
        <f t="shared" si="598"/>
        <v>0064198187</v>
      </c>
      <c r="B19161" t="str">
        <f t="shared" si="599"/>
        <v>000000000080747551</v>
      </c>
      <c r="E19161" s="1">
        <v>64198187</v>
      </c>
      <c r="F19161" s="1">
        <v>4680</v>
      </c>
      <c r="G19161" s="1">
        <v>80747551</v>
      </c>
      <c r="H19161" s="1">
        <v>4660</v>
      </c>
      <c r="K19161" s="1" t="s">
        <v>196</v>
      </c>
    </row>
    <row spans="1:11" x14ac:dyDescent="0.35" outlineLevel="0" r="19162">
      <c r="A19162" t="str">
        <f t="shared" si="598"/>
        <v>0064198187</v>
      </c>
      <c r="B19162" t="str">
        <f t="shared" si="599"/>
        <v>000000000080742587</v>
      </c>
      <c r="E19162" s="1">
        <v>64198187</v>
      </c>
      <c r="F19162" s="1">
        <v>4690</v>
      </c>
      <c r="G19162" s="1">
        <v>80742587</v>
      </c>
      <c r="I19162" s="1">
        <v>10</v>
      </c>
      <c r="K19162" s="1" t="s">
        <v>669</v>
      </c>
    </row>
    <row spans="1:11" x14ac:dyDescent="0.35" outlineLevel="0" r="19163">
      <c r="A19163" t="str">
        <f t="shared" si="598"/>
        <v>0064198187</v>
      </c>
      <c r="B19163" t="str">
        <f t="shared" si="599"/>
        <v>000000000080752128</v>
      </c>
      <c r="E19163" s="1">
        <v>64198187</v>
      </c>
      <c r="F19163" s="1">
        <v>4700</v>
      </c>
      <c r="G19163" s="1">
        <v>80752128</v>
      </c>
      <c r="I19163" s="1">
        <v>9</v>
      </c>
      <c r="K19163" s="1" t="s">
        <v>343</v>
      </c>
    </row>
    <row spans="1:11" x14ac:dyDescent="0.35" outlineLevel="0" r="19164">
      <c r="A19164" t="str">
        <f t="shared" si="598"/>
        <v>0064198187</v>
      </c>
      <c r="B19164" t="str">
        <f t="shared" si="599"/>
        <v>000000000080739183</v>
      </c>
      <c r="E19164" s="1">
        <v>64198187</v>
      </c>
      <c r="F19164" s="1">
        <v>4710</v>
      </c>
      <c r="G19164" s="1">
        <v>80739183</v>
      </c>
      <c r="I19164" s="1">
        <v>3</v>
      </c>
      <c r="K19164" s="1" t="s">
        <v>664</v>
      </c>
    </row>
    <row spans="1:11" x14ac:dyDescent="0.35" outlineLevel="0" r="19165">
      <c r="A19165" t="str">
        <f t="shared" si="598"/>
        <v>0064198187</v>
      </c>
      <c r="B19165" t="str">
        <f t="shared" si="599"/>
        <v>000000000080720927</v>
      </c>
      <c r="E19165" s="1">
        <v>64198187</v>
      </c>
      <c r="F19165" s="1">
        <v>4720</v>
      </c>
      <c r="G19165" s="1">
        <v>80720927</v>
      </c>
      <c r="K19165" s="1" t="s">
        <v>663</v>
      </c>
    </row>
    <row spans="1:11" x14ac:dyDescent="0.35" outlineLevel="0" r="19166">
      <c r="A19166" t="str">
        <f t="shared" si="598"/>
        <v>0064198187</v>
      </c>
      <c r="B19166" t="str">
        <f t="shared" si="599"/>
        <v>000000000080714017</v>
      </c>
      <c r="E19166" s="1">
        <v>64198187</v>
      </c>
      <c r="F19166" s="1">
        <v>4990</v>
      </c>
      <c r="G19166" s="1">
        <v>80714017</v>
      </c>
      <c r="I19166" s="1">
        <v>2</v>
      </c>
      <c r="K19166" s="1" t="s">
        <v>681</v>
      </c>
    </row>
    <row spans="1:11" x14ac:dyDescent="0.35" outlineLevel="0" r="19167">
      <c r="A19167" t="str">
        <f t="shared" si="598"/>
        <v>0064198187</v>
      </c>
      <c r="B19167" t="str">
        <f t="shared" si="599"/>
        <v>000000000080742582</v>
      </c>
      <c r="E19167" s="1">
        <v>64198187</v>
      </c>
      <c r="F19167" s="1">
        <v>5000</v>
      </c>
      <c r="G19167" s="1">
        <v>80742582</v>
      </c>
      <c r="I19167" s="1">
        <v>6</v>
      </c>
      <c r="K19167" s="1" t="s">
        <v>453</v>
      </c>
    </row>
    <row spans="1:11" x14ac:dyDescent="0.35" outlineLevel="0" r="19168">
      <c r="A19168" t="str">
        <f t="shared" si="598"/>
        <v>0064198187</v>
      </c>
      <c r="B19168" t="str">
        <f t="shared" si="599"/>
        <v>000000000080727298</v>
      </c>
      <c r="E19168" s="1">
        <v>64198187</v>
      </c>
      <c r="F19168" s="1">
        <v>5010</v>
      </c>
      <c r="G19168" s="1">
        <v>80727298</v>
      </c>
      <c r="I19168" s="1">
        <v>13</v>
      </c>
      <c r="K19168" s="1" t="s">
        <v>340</v>
      </c>
    </row>
    <row spans="1:11" x14ac:dyDescent="0.35" outlineLevel="0" r="19169">
      <c r="A19169" t="str">
        <f t="shared" si="598"/>
        <v>0064198187</v>
      </c>
      <c r="B19169" t="str">
        <f t="shared" si="599"/>
        <v>000000000080714023</v>
      </c>
      <c r="E19169" s="1">
        <v>64198187</v>
      </c>
      <c r="F19169" s="1">
        <v>5020</v>
      </c>
      <c r="G19169" s="1">
        <v>80714023</v>
      </c>
      <c r="I19169" s="1">
        <v>1</v>
      </c>
      <c r="K19169" s="1" t="s">
        <v>459</v>
      </c>
    </row>
    <row spans="1:11" x14ac:dyDescent="0.35" outlineLevel="0" r="19170">
      <c r="A19170" t="str">
        <f t="shared" si="598"/>
        <v>0064198187</v>
      </c>
      <c r="B19170" t="str">
        <f t="shared" si="599"/>
        <v>000000000080745251</v>
      </c>
      <c r="E19170" s="1">
        <v>64198187</v>
      </c>
      <c r="F19170" s="1">
        <v>5030</v>
      </c>
      <c r="G19170" s="1">
        <v>80745251</v>
      </c>
      <c r="I19170" s="1">
        <v>18</v>
      </c>
      <c r="K19170" s="1" t="s">
        <v>515</v>
      </c>
    </row>
    <row spans="1:11" x14ac:dyDescent="0.35" outlineLevel="0" r="19171">
      <c r="A19171" t="str">
        <f t="shared" si="598"/>
        <v>0064198187</v>
      </c>
      <c r="B19171" t="str">
        <f t="shared" si="599"/>
        <v>000000000080730543</v>
      </c>
      <c r="E19171" s="1">
        <v>64198187</v>
      </c>
      <c r="F19171" s="1">
        <v>5290</v>
      </c>
      <c r="G19171" s="1">
        <v>80730543</v>
      </c>
      <c r="H19171" s="1">
        <v>5280</v>
      </c>
      <c r="I19171" s="1">
        <v>5</v>
      </c>
      <c r="K19171" s="1" t="s">
        <v>193</v>
      </c>
    </row>
    <row spans="1:11" x14ac:dyDescent="0.35" outlineLevel="0" r="19172">
      <c r="A19172" t="str">
        <f t="shared" si="598"/>
        <v>0064198187</v>
      </c>
      <c r="B19172" t="str">
        <f t="shared" si="599"/>
        <v>000000000080747550</v>
      </c>
      <c r="E19172" s="1">
        <v>64198187</v>
      </c>
      <c r="F19172" s="1">
        <v>5300</v>
      </c>
      <c r="G19172" s="1">
        <v>80747550</v>
      </c>
      <c r="H19172" s="1">
        <v>5280</v>
      </c>
      <c r="K19172" s="1" t="s">
        <v>193</v>
      </c>
    </row>
    <row spans="1:11" x14ac:dyDescent="0.35" outlineLevel="0" r="19173">
      <c r="A19173" t="str">
        <f t="shared" si="598"/>
        <v>0064198187</v>
      </c>
      <c r="B19173" t="str">
        <f t="shared" si="599"/>
        <v>000000000080710890</v>
      </c>
      <c r="E19173" s="1">
        <v>64198187</v>
      </c>
      <c r="F19173" s="1">
        <v>5310</v>
      </c>
      <c r="G19173" s="1">
        <v>80710890</v>
      </c>
      <c r="I19173" s="1">
        <v>4</v>
      </c>
      <c r="K19173" s="1" t="s">
        <v>629</v>
      </c>
    </row>
    <row spans="1:11" x14ac:dyDescent="0.35" outlineLevel="0" r="19174">
      <c r="A19174" t="str">
        <f t="shared" si="598"/>
        <v>0064198187</v>
      </c>
      <c r="B19174" t="str">
        <f t="shared" si="599"/>
        <v>000000000080745252</v>
      </c>
      <c r="E19174" s="1">
        <v>64198187</v>
      </c>
      <c r="F19174" s="1">
        <v>5320</v>
      </c>
      <c r="G19174" s="1">
        <v>80745252</v>
      </c>
      <c r="I19174" s="1">
        <v>1</v>
      </c>
      <c r="K19174" s="1" t="s">
        <v>492</v>
      </c>
    </row>
    <row spans="1:11" x14ac:dyDescent="0.35" outlineLevel="0" r="19175">
      <c r="A19175" t="str">
        <f t="shared" si="598"/>
        <v>0064198187</v>
      </c>
      <c r="B19175" t="str">
        <f t="shared" si="599"/>
        <v>000000000080700302</v>
      </c>
      <c r="C19175" s="0" t="inlineStr">
        <is>
          <t>000000000080732811</t>
        </is>
      </c>
      <c r="D19175" s="0" t="inlineStr">
        <is>
          <t>10</t>
        </is>
      </c>
      <c r="E19175" s="1">
        <v>64198187</v>
      </c>
      <c r="F19175" s="1">
        <v>5330</v>
      </c>
      <c r="G19175" s="1">
        <v>80700302</v>
      </c>
      <c r="K19175" s="1" t="s">
        <v>301</v>
      </c>
    </row>
    <row spans="1:11" x14ac:dyDescent="0.35" outlineLevel="0" r="19176">
      <c r="A19176" t="str">
        <f t="shared" si="598"/>
        <v>0064198187</v>
      </c>
      <c r="B19176" t="str">
        <f t="shared" si="599"/>
        <v>000000000082322607</v>
      </c>
      <c r="E19176" s="1">
        <v>64198187</v>
      </c>
      <c r="F19176" s="1">
        <v>5640</v>
      </c>
      <c r="G19176" s="1">
        <v>82322607</v>
      </c>
      <c r="H19176" s="1">
        <v>5630</v>
      </c>
      <c r="K19176" s="1" t="s">
        <v>479</v>
      </c>
    </row>
    <row spans="1:11" x14ac:dyDescent="0.35" outlineLevel="0" r="19177">
      <c r="A19177" t="str">
        <f t="shared" si="598"/>
        <v>0064198187</v>
      </c>
      <c r="B19177" t="str">
        <f t="shared" si="599"/>
        <v>000000000080741797</v>
      </c>
      <c r="E19177" s="1">
        <v>64198187</v>
      </c>
      <c r="F19177" s="1">
        <v>5650</v>
      </c>
      <c r="G19177" s="1">
        <v>80741797</v>
      </c>
      <c r="H19177" s="1">
        <v>5630</v>
      </c>
      <c r="I19177" s="1">
        <v>1</v>
      </c>
      <c r="K19177" s="1" t="s">
        <v>479</v>
      </c>
    </row>
    <row spans="1:11" x14ac:dyDescent="0.35" outlineLevel="0" r="19178">
      <c r="A19178" t="str">
        <f t="shared" si="598"/>
        <v>0064198187</v>
      </c>
      <c r="B19178" t="str">
        <f t="shared" si="599"/>
        <v>000000000080686751</v>
      </c>
      <c r="C19178" s="0" t="inlineStr">
        <is>
          <t>000000000080730496</t>
        </is>
      </c>
      <c r="E19178" s="1">
        <v>64198187</v>
      </c>
      <c r="F19178" s="1">
        <v>5660</v>
      </c>
      <c r="G19178" s="1">
        <v>80686751</v>
      </c>
      <c r="K19178" s="1" t="s">
        <v>471</v>
      </c>
    </row>
    <row spans="1:11" x14ac:dyDescent="0.35" outlineLevel="0" r="19179">
      <c r="A19179" t="str">
        <f t="shared" si="598"/>
        <v>0064198187</v>
      </c>
      <c r="B19179" t="str">
        <f t="shared" si="599"/>
        <v>000000000080686751</v>
      </c>
      <c r="E19179" s="1">
        <v>64198187</v>
      </c>
      <c r="F19179" s="1">
        <v>5670</v>
      </c>
      <c r="G19179" s="1">
        <v>80686751</v>
      </c>
      <c r="H19179" s="1">
        <v>5660</v>
      </c>
      <c r="I19179" s="1">
        <v>13</v>
      </c>
      <c r="K19179" s="1" t="s">
        <v>471</v>
      </c>
    </row>
    <row spans="1:11" x14ac:dyDescent="0.35" outlineLevel="0" r="19180">
      <c r="A19180" t="str">
        <f t="shared" si="598"/>
        <v>0064198187</v>
      </c>
      <c r="B19180" t="str">
        <f t="shared" si="599"/>
        <v>000000000080730496</v>
      </c>
      <c r="E19180" s="1">
        <v>64198187</v>
      </c>
      <c r="F19180" s="1">
        <v>5680</v>
      </c>
      <c r="G19180" s="1">
        <v>80730496</v>
      </c>
      <c r="H19180" s="1">
        <v>5660</v>
      </c>
      <c r="K19180" s="1" t="s">
        <v>471</v>
      </c>
    </row>
    <row spans="1:11" x14ac:dyDescent="0.35" outlineLevel="0" r="19181">
      <c r="A19181" t="str">
        <f t="shared" si="598"/>
        <v>0064198187</v>
      </c>
      <c r="B19181" t="str">
        <f t="shared" si="599"/>
        <v>000000000080714024</v>
      </c>
      <c r="E19181" s="1">
        <v>64198187</v>
      </c>
      <c r="F19181" s="1">
        <v>5040</v>
      </c>
      <c r="G19181" s="1">
        <v>80714024</v>
      </c>
      <c r="I19181" s="1">
        <v>2</v>
      </c>
      <c r="K19181" s="1" t="s">
        <v>656</v>
      </c>
    </row>
    <row spans="1:11" x14ac:dyDescent="0.35" outlineLevel="0" r="19182">
      <c r="A19182" t="str">
        <f t="shared" si="598"/>
        <v>0064198187</v>
      </c>
      <c r="B19182" t="str">
        <f t="shared" si="599"/>
        <v>000000000080730536</v>
      </c>
      <c r="E19182" s="1">
        <v>64198187</v>
      </c>
      <c r="F19182" s="1">
        <v>5050</v>
      </c>
      <c r="G19182" s="1">
        <v>80730536</v>
      </c>
      <c r="I19182" s="1">
        <v>3</v>
      </c>
      <c r="K19182" s="1" t="s">
        <v>200</v>
      </c>
    </row>
    <row spans="1:11" x14ac:dyDescent="0.35" outlineLevel="0" r="19183">
      <c r="A19183" t="str">
        <f t="shared" si="598"/>
        <v>0064198187</v>
      </c>
      <c r="B19183" t="str">
        <f t="shared" si="599"/>
        <v>000000000080682303</v>
      </c>
      <c r="E19183" s="1">
        <v>64198187</v>
      </c>
      <c r="F19183" s="1">
        <v>730</v>
      </c>
      <c r="G19183" s="1">
        <v>80682303</v>
      </c>
      <c r="I19183" s="1">
        <v>9</v>
      </c>
      <c r="K19183" s="1" t="s">
        <v>606</v>
      </c>
    </row>
    <row spans="1:11" x14ac:dyDescent="0.35" outlineLevel="0" r="19184">
      <c r="A19184" t="str">
        <f t="shared" si="598"/>
        <v>0064198187</v>
      </c>
      <c r="B19184" t="str">
        <f t="shared" si="599"/>
        <v>000000000080716526</v>
      </c>
      <c r="C19184" s="0" t="inlineStr">
        <is>
          <t>000000000080754578</t>
        </is>
      </c>
      <c r="E19184" s="1">
        <v>64198187</v>
      </c>
      <c r="F19184" s="1">
        <v>740</v>
      </c>
      <c r="G19184" s="1">
        <v>80716526</v>
      </c>
      <c r="K19184" s="1" t="s">
        <v>616</v>
      </c>
    </row>
    <row spans="1:11" x14ac:dyDescent="0.35" outlineLevel="0" r="19185">
      <c r="A19185" t="str">
        <f t="shared" si="598"/>
        <v>0064198187</v>
      </c>
      <c r="B19185" t="str">
        <f t="shared" si="599"/>
        <v>000000000082324239</v>
      </c>
      <c r="C19185" s="0" t="inlineStr">
        <is>
          <t>000000000080744721</t>
        </is>
      </c>
      <c r="E19185" s="1">
        <v>64198187</v>
      </c>
      <c r="F19185" s="1">
        <v>1050</v>
      </c>
      <c r="G19185" s="1">
        <v>82324239</v>
      </c>
      <c r="K19185" s="1" t="s">
        <v>143</v>
      </c>
    </row>
    <row spans="1:11" x14ac:dyDescent="0.35" outlineLevel="0" r="19186">
      <c r="A19186" t="str">
        <f t="shared" si="598"/>
        <v>0064198187</v>
      </c>
      <c r="B19186" t="str">
        <f t="shared" si="599"/>
        <v>000000000082324239</v>
      </c>
      <c r="E19186" s="1">
        <v>64198187</v>
      </c>
      <c r="F19186" s="1">
        <v>1060</v>
      </c>
      <c r="G19186" s="1">
        <v>82324239</v>
      </c>
      <c r="H19186" s="1">
        <v>1050</v>
      </c>
      <c r="I19186" s="1">
        <v>6</v>
      </c>
      <c r="K19186" s="1" t="s">
        <v>143</v>
      </c>
    </row>
    <row spans="1:11" x14ac:dyDescent="0.35" outlineLevel="0" r="19187">
      <c r="A19187" t="str">
        <f t="shared" si="598"/>
        <v>0064198187</v>
      </c>
      <c r="B19187" t="str">
        <f t="shared" si="599"/>
        <v>000000000080685511</v>
      </c>
      <c r="E19187" s="1">
        <v>64198187</v>
      </c>
      <c r="F19187" s="1">
        <v>2080</v>
      </c>
      <c r="G19187" s="1">
        <v>80685511</v>
      </c>
      <c r="I19187" s="1">
        <v>6</v>
      </c>
      <c r="K19187" s="1" t="s">
        <v>611</v>
      </c>
    </row>
    <row spans="1:11" x14ac:dyDescent="0.35" outlineLevel="0" r="19188">
      <c r="A19188" t="str">
        <f t="shared" si="598"/>
        <v>0064198187</v>
      </c>
      <c r="B19188" t="str">
        <f t="shared" si="599"/>
        <v>000000000080684719</v>
      </c>
      <c r="E19188" s="1">
        <v>64198187</v>
      </c>
      <c r="F19188" s="1">
        <v>2090</v>
      </c>
      <c r="G19188" s="1">
        <v>80684719</v>
      </c>
      <c r="K19188" s="1" t="s">
        <v>217</v>
      </c>
    </row>
    <row spans="1:11" x14ac:dyDescent="0.35" outlineLevel="0" r="19189">
      <c r="A19189" t="str">
        <f t="shared" si="598"/>
        <v>0064198187</v>
      </c>
      <c r="B19189" t="str">
        <f t="shared" si="599"/>
        <v>000000000080728863</v>
      </c>
      <c r="E19189" s="1">
        <v>64198187</v>
      </c>
      <c r="F19189" s="1">
        <v>2100</v>
      </c>
      <c r="G19189" s="1">
        <v>80728863</v>
      </c>
      <c r="I19189" s="1">
        <v>12</v>
      </c>
      <c r="K19189" s="1" t="s">
        <v>219</v>
      </c>
    </row>
    <row spans="1:11" x14ac:dyDescent="0.35" outlineLevel="0" r="19190">
      <c r="A19190" t="str">
        <f t="shared" si="598"/>
        <v>0064198187</v>
      </c>
      <c r="B19190" t="str">
        <f t="shared" si="599"/>
        <v>000000000080741463</v>
      </c>
      <c r="E19190" s="1">
        <v>64198187</v>
      </c>
      <c r="F19190" s="1">
        <v>3720</v>
      </c>
      <c r="G19190" s="1">
        <v>80741463</v>
      </c>
      <c r="I19190" s="1">
        <v>4</v>
      </c>
      <c r="K19190" s="1" t="s">
        <v>362</v>
      </c>
    </row>
    <row spans="1:11" x14ac:dyDescent="0.35" outlineLevel="0" r="19191">
      <c r="A19191" t="str">
        <f t="shared" si="598"/>
        <v>0064198187</v>
      </c>
      <c r="B19191" t="str">
        <f t="shared" si="599"/>
        <v>000000000082326891</v>
      </c>
      <c r="E19191" s="1">
        <v>64198187</v>
      </c>
      <c r="F19191" s="1">
        <v>3730</v>
      </c>
      <c r="G19191" s="1">
        <v>82326891</v>
      </c>
      <c r="I19191" s="1">
        <v>3</v>
      </c>
      <c r="K19191" s="1" t="s">
        <v>277</v>
      </c>
    </row>
    <row spans="1:11" x14ac:dyDescent="0.35" outlineLevel="0" r="19192">
      <c r="A19192" t="str">
        <f t="shared" si="598"/>
        <v>0064198187</v>
      </c>
      <c r="B19192" t="str">
        <f t="shared" si="599"/>
        <v>000000000080754095</v>
      </c>
      <c r="E19192" s="1">
        <v>64198187</v>
      </c>
      <c r="F19192" s="1">
        <v>3940</v>
      </c>
      <c r="G19192" s="1">
        <v>80754095</v>
      </c>
      <c r="H19192" s="1">
        <v>3920</v>
      </c>
      <c r="K19192" s="1" t="s">
        <v>360</v>
      </c>
    </row>
    <row spans="1:11" x14ac:dyDescent="0.35" outlineLevel="0" r="19193">
      <c r="A19193" t="str">
        <f t="shared" si="598"/>
        <v>0064198187</v>
      </c>
      <c r="B19193" t="str">
        <f t="shared" si="599"/>
        <v>000000000080727511</v>
      </c>
      <c r="C19193" s="0" t="inlineStr">
        <is>
          <t>000000000080749730</t>
        </is>
      </c>
      <c r="D19193" s="0" t="inlineStr">
        <is>
          <t>10</t>
        </is>
      </c>
      <c r="E19193" s="1">
        <v>64198187</v>
      </c>
      <c r="F19193" s="1">
        <v>3950</v>
      </c>
      <c r="G19193" s="1">
        <v>80727511</v>
      </c>
      <c r="K19193" s="1" t="s">
        <v>140</v>
      </c>
    </row>
    <row spans="1:11" x14ac:dyDescent="0.35" outlineLevel="0" r="19194">
      <c r="A19194" t="str">
        <f t="shared" si="598"/>
        <v>0064198187</v>
      </c>
      <c r="B19194" t="str">
        <f t="shared" si="599"/>
        <v>000000000080727511</v>
      </c>
      <c r="E19194" s="1">
        <v>64198187</v>
      </c>
      <c r="F19194" s="1">
        <v>3960</v>
      </c>
      <c r="G19194" s="1">
        <v>80727511</v>
      </c>
      <c r="H19194" s="1">
        <v>3950</v>
      </c>
      <c r="K19194" s="1" t="s">
        <v>140</v>
      </c>
    </row>
    <row spans="1:11" x14ac:dyDescent="0.35" outlineLevel="0" r="19195">
      <c r="A19195" t="str">
        <f t="shared" si="598"/>
        <v>0064198187</v>
      </c>
      <c r="B19195" t="str">
        <f t="shared" si="599"/>
        <v>000000000080700302</v>
      </c>
      <c r="E19195" s="1">
        <v>64198187</v>
      </c>
      <c r="F19195" s="1">
        <v>5340</v>
      </c>
      <c r="G19195" s="1">
        <v>80700302</v>
      </c>
      <c r="H19195" s="1">
        <v>5330</v>
      </c>
      <c r="K19195" s="1" t="s">
        <v>301</v>
      </c>
    </row>
    <row spans="1:11" x14ac:dyDescent="0.35" outlineLevel="0" r="19196">
      <c r="A19196" t="str">
        <f t="shared" si="598"/>
        <v>0064198187</v>
      </c>
      <c r="B19196" t="str">
        <f t="shared" si="599"/>
        <v>000000000080732811</v>
      </c>
      <c r="E19196" s="1">
        <v>64198187</v>
      </c>
      <c r="F19196" s="1">
        <v>5350</v>
      </c>
      <c r="G19196" s="1">
        <v>80732811</v>
      </c>
      <c r="H19196" s="1">
        <v>5330</v>
      </c>
      <c r="I19196" s="1">
        <v>10</v>
      </c>
      <c r="K19196" s="1" t="s">
        <v>301</v>
      </c>
    </row>
    <row spans="1:11" x14ac:dyDescent="0.35" outlineLevel="0" r="19197">
      <c r="A19197" t="str">
        <f t="shared" si="598"/>
        <v>0064198187</v>
      </c>
      <c r="B19197" t="str">
        <f t="shared" si="599"/>
        <v>000000000080721515</v>
      </c>
      <c r="C19197" s="0" t="inlineStr">
        <is>
          <t>000000000080752084</t>
        </is>
      </c>
      <c r="D19197" s="0" t="inlineStr">
        <is>
          <t>3</t>
        </is>
      </c>
      <c r="E19197" s="1">
        <v>64198187</v>
      </c>
      <c r="F19197" s="1">
        <v>5360</v>
      </c>
      <c r="G19197" s="1">
        <v>80721515</v>
      </c>
      <c r="K19197" s="1" t="s">
        <v>659</v>
      </c>
    </row>
    <row spans="1:11" x14ac:dyDescent="0.35" outlineLevel="0" r="19198">
      <c r="A19198" t="str">
        <f t="shared" si="598"/>
        <v>0064198187</v>
      </c>
      <c r="B19198" t="str">
        <f t="shared" si="599"/>
        <v>000000000080720978</v>
      </c>
      <c r="E19198" s="1">
        <v>64198187</v>
      </c>
      <c r="F19198" s="1">
        <v>5690</v>
      </c>
      <c r="G19198" s="1">
        <v>80720978</v>
      </c>
      <c r="I19198" s="1">
        <v>21</v>
      </c>
      <c r="K19198" s="1" t="s">
        <v>350</v>
      </c>
    </row>
    <row spans="1:11" x14ac:dyDescent="0.35" outlineLevel="0" r="19199">
      <c r="A19199" t="str">
        <f t="shared" si="598"/>
        <v>0064198187</v>
      </c>
      <c r="B19199" t="str">
        <f t="shared" si="599"/>
        <v>000000000080736036</v>
      </c>
      <c r="C19199" s="0" t="inlineStr">
        <is>
          <t>000000000080752133</t>
        </is>
      </c>
      <c r="D19199" s="0" t="inlineStr">
        <is>
          <t>1</t>
        </is>
      </c>
      <c r="E19199" s="1">
        <v>64198187</v>
      </c>
      <c r="F19199" s="1">
        <v>5700</v>
      </c>
      <c r="G19199" s="1">
        <v>80736036</v>
      </c>
      <c r="K19199" s="1" t="s">
        <v>344</v>
      </c>
    </row>
    <row spans="1:11" x14ac:dyDescent="0.35" outlineLevel="0" r="19200">
      <c r="A19200" t="str">
        <f t="shared" si="598"/>
        <v>0064198187</v>
      </c>
      <c r="B19200" t="str">
        <f t="shared" si="599"/>
        <v>000000000080746221</v>
      </c>
      <c r="E19200" s="1">
        <v>64198187</v>
      </c>
      <c r="F19200" s="1">
        <v>90</v>
      </c>
      <c r="G19200" s="1">
        <v>80746221</v>
      </c>
      <c r="I19200" s="1">
        <v>13</v>
      </c>
      <c r="K19200" s="1" t="s">
        <v>70</v>
      </c>
    </row>
    <row spans="1:11" x14ac:dyDescent="0.35" outlineLevel="0" r="19201">
      <c r="A19201" t="str">
        <f t="shared" si="598"/>
        <v>0064198187</v>
      </c>
      <c r="B19201" t="str">
        <f t="shared" si="599"/>
        <v>000000000082311861</v>
      </c>
      <c r="E19201" s="1">
        <v>64198187</v>
      </c>
      <c r="F19201" s="1">
        <v>100</v>
      </c>
      <c r="G19201" s="1">
        <v>82311861</v>
      </c>
      <c r="I19201" s="1">
        <v>17</v>
      </c>
      <c r="K19201" s="1" t="s">
        <v>65</v>
      </c>
    </row>
    <row spans="1:11" x14ac:dyDescent="0.35" outlineLevel="0" r="19202">
      <c r="A19202" t="str">
        <f t="shared" ref="A19202:A19265" si="600">TEXT(E19202,REPT("0",10))</f>
        <v>0064198187</v>
      </c>
      <c r="B19202" t="str">
        <f t="shared" ref="B19202:B19265" si="601">TEXT(G19202,REPT("0",18))</f>
        <v>000000000080683083</v>
      </c>
      <c r="E19202" s="1">
        <v>64198187</v>
      </c>
      <c r="F19202" s="1">
        <v>110</v>
      </c>
      <c r="G19202" s="1">
        <v>80683083</v>
      </c>
      <c r="I19202" s="1">
        <v>20</v>
      </c>
      <c r="K19202" s="1" t="s">
        <v>71</v>
      </c>
    </row>
    <row spans="1:11" x14ac:dyDescent="0.35" outlineLevel="0" r="19203">
      <c r="A19203" t="str">
        <f t="shared" si="600"/>
        <v>0064198187</v>
      </c>
      <c r="B19203" t="str">
        <f t="shared" si="601"/>
        <v>000000000080682898</v>
      </c>
      <c r="E19203" s="1">
        <v>64198187</v>
      </c>
      <c r="F19203" s="1">
        <v>120</v>
      </c>
      <c r="G19203" s="1">
        <v>80682898</v>
      </c>
      <c r="I19203" s="1">
        <v>15</v>
      </c>
      <c r="K19203" s="1" t="s">
        <v>96</v>
      </c>
    </row>
    <row spans="1:11" x14ac:dyDescent="0.35" outlineLevel="0" r="19204">
      <c r="A19204" t="str">
        <f t="shared" si="600"/>
        <v>0064198187</v>
      </c>
      <c r="B19204" t="str">
        <f t="shared" si="601"/>
        <v>000000000080760303</v>
      </c>
      <c r="E19204" s="1">
        <v>64198187</v>
      </c>
      <c r="F19204" s="1">
        <v>130</v>
      </c>
      <c r="G19204" s="1">
        <v>80760303</v>
      </c>
      <c r="I19204" s="1">
        <v>12</v>
      </c>
      <c r="K19204" s="1" t="s">
        <v>77</v>
      </c>
    </row>
    <row spans="1:11" x14ac:dyDescent="0.35" outlineLevel="0" r="19205">
      <c r="A19205" t="str">
        <f t="shared" si="600"/>
        <v>0064198187</v>
      </c>
      <c r="B19205" t="str">
        <f t="shared" si="601"/>
        <v>000000000080690178</v>
      </c>
      <c r="E19205" s="1">
        <v>64198187</v>
      </c>
      <c r="F19205" s="1">
        <v>250</v>
      </c>
      <c r="G19205" s="1">
        <v>80690178</v>
      </c>
      <c r="I19205" s="1">
        <v>35</v>
      </c>
      <c r="K19205" s="1" t="s">
        <v>316</v>
      </c>
    </row>
    <row spans="1:11" x14ac:dyDescent="0.35" outlineLevel="0" r="19206">
      <c r="A19206" t="str">
        <f t="shared" si="600"/>
        <v>0064198187</v>
      </c>
      <c r="B19206" t="str">
        <f t="shared" si="601"/>
        <v>000000000080750107</v>
      </c>
      <c r="E19206" s="1">
        <v>64198187</v>
      </c>
      <c r="F19206" s="1">
        <v>260</v>
      </c>
      <c r="G19206" s="1">
        <v>80750107</v>
      </c>
      <c r="K19206" s="1" t="s">
        <v>100</v>
      </c>
    </row>
    <row spans="1:11" x14ac:dyDescent="0.35" outlineLevel="0" r="19207">
      <c r="A19207" t="str">
        <f t="shared" si="600"/>
        <v>0064198187</v>
      </c>
      <c r="B19207" t="str">
        <f t="shared" si="601"/>
        <v>000000000080754686</v>
      </c>
      <c r="E19207" s="1">
        <v>64198187</v>
      </c>
      <c r="F19207" s="1">
        <v>270</v>
      </c>
      <c r="G19207" s="1">
        <v>80754686</v>
      </c>
      <c r="I19207" s="1">
        <v>16</v>
      </c>
      <c r="K19207" s="1" t="s">
        <v>334</v>
      </c>
    </row>
    <row spans="1:11" x14ac:dyDescent="0.35" outlineLevel="0" r="19208">
      <c r="A19208" t="str">
        <f t="shared" si="600"/>
        <v>0064198187</v>
      </c>
      <c r="B19208" t="str">
        <f t="shared" si="601"/>
        <v>000000000080683082</v>
      </c>
      <c r="E19208" s="1">
        <v>64198187</v>
      </c>
      <c r="F19208" s="1">
        <v>280</v>
      </c>
      <c r="G19208" s="1">
        <v>80683082</v>
      </c>
      <c r="K19208" s="1" t="s">
        <v>94</v>
      </c>
    </row>
    <row spans="1:11" x14ac:dyDescent="0.35" outlineLevel="0" r="19209">
      <c r="A19209" t="str">
        <f t="shared" si="600"/>
        <v>0064198187</v>
      </c>
      <c r="B19209" t="str">
        <f t="shared" si="601"/>
        <v>000000000080696683</v>
      </c>
      <c r="C19209" s="0" t="inlineStr">
        <is>
          <t>000000000080750982</t>
        </is>
      </c>
      <c r="D19209" s="0" t="inlineStr">
        <is>
          <t>97</t>
        </is>
      </c>
      <c r="E19209" s="1">
        <v>64198187</v>
      </c>
      <c r="F19209" s="1">
        <v>290</v>
      </c>
      <c r="G19209" s="1">
        <v>80696683</v>
      </c>
      <c r="K19209" s="1" t="s">
        <v>106</v>
      </c>
    </row>
    <row spans="1:11" x14ac:dyDescent="0.35" outlineLevel="0" r="19210">
      <c r="A19210" t="str">
        <f t="shared" si="600"/>
        <v>0064198187</v>
      </c>
      <c r="B19210" t="str">
        <f t="shared" si="601"/>
        <v>000000000080746684</v>
      </c>
      <c r="E19210" s="1">
        <v>64198187</v>
      </c>
      <c r="F19210" s="1">
        <v>490</v>
      </c>
      <c r="G19210" s="1">
        <v>80746684</v>
      </c>
      <c r="K19210" s="1" t="s">
        <v>623</v>
      </c>
    </row>
    <row spans="1:11" x14ac:dyDescent="0.35" outlineLevel="0" r="19211">
      <c r="A19211" t="str">
        <f t="shared" si="600"/>
        <v>0064198187</v>
      </c>
      <c r="B19211" t="str">
        <f t="shared" si="601"/>
        <v>000000000080725629</v>
      </c>
      <c r="E19211" s="1">
        <v>64198187</v>
      </c>
      <c r="F19211" s="1">
        <v>500</v>
      </c>
      <c r="G19211" s="1">
        <v>80725629</v>
      </c>
      <c r="I19211" s="1">
        <v>18</v>
      </c>
      <c r="K19211" s="1" t="s">
        <v>95</v>
      </c>
    </row>
    <row spans="1:11" x14ac:dyDescent="0.35" outlineLevel="0" r="19212">
      <c r="A19212" t="str">
        <f t="shared" si="600"/>
        <v>0064198187</v>
      </c>
      <c r="B19212" t="str">
        <f t="shared" si="601"/>
        <v>000000000080758659</v>
      </c>
      <c r="E19212" s="1">
        <v>64198187</v>
      </c>
      <c r="F19212" s="1">
        <v>510</v>
      </c>
      <c r="G19212" s="1">
        <v>80758659</v>
      </c>
      <c r="I19212" s="1">
        <v>8</v>
      </c>
      <c r="K19212" s="1" t="s">
        <v>92</v>
      </c>
    </row>
    <row spans="1:11" x14ac:dyDescent="0.35" outlineLevel="0" r="19213">
      <c r="A19213" t="str">
        <f t="shared" si="600"/>
        <v>0064198187</v>
      </c>
      <c r="B19213" t="str">
        <f t="shared" si="601"/>
        <v>000000000080716526</v>
      </c>
      <c r="E19213" s="1">
        <v>64198187</v>
      </c>
      <c r="F19213" s="1">
        <v>750</v>
      </c>
      <c r="G19213" s="1">
        <v>80716526</v>
      </c>
      <c r="H19213" s="1">
        <v>740</v>
      </c>
      <c r="I19213" s="1">
        <v>1</v>
      </c>
      <c r="K19213" s="1" t="s">
        <v>616</v>
      </c>
    </row>
    <row spans="1:11" x14ac:dyDescent="0.35" outlineLevel="0" r="19214">
      <c r="A19214" t="str">
        <f t="shared" si="600"/>
        <v>0064198187</v>
      </c>
      <c r="B19214" t="str">
        <f t="shared" si="601"/>
        <v>000000000080754578</v>
      </c>
      <c r="E19214" s="1">
        <v>64198187</v>
      </c>
      <c r="F19214" s="1">
        <v>760</v>
      </c>
      <c r="G19214" s="1">
        <v>80754578</v>
      </c>
      <c r="H19214" s="1">
        <v>740</v>
      </c>
      <c r="K19214" s="1" t="s">
        <v>616</v>
      </c>
    </row>
    <row spans="1:11" x14ac:dyDescent="0.35" outlineLevel="0" r="19215">
      <c r="A19215" t="str">
        <f t="shared" si="600"/>
        <v>0064198187</v>
      </c>
      <c r="B19215" t="str">
        <f t="shared" si="601"/>
        <v>000000000080682300</v>
      </c>
      <c r="E19215" s="1">
        <v>64198187</v>
      </c>
      <c r="F19215" s="1">
        <v>770</v>
      </c>
      <c r="G19215" s="1">
        <v>80682300</v>
      </c>
      <c r="I19215" s="1">
        <v>4</v>
      </c>
      <c r="K19215" s="1" t="s">
        <v>848</v>
      </c>
    </row>
    <row spans="1:11" x14ac:dyDescent="0.35" outlineLevel="0" r="19216">
      <c r="A19216" t="str">
        <f t="shared" si="600"/>
        <v>0064198187</v>
      </c>
      <c r="B19216" t="str">
        <f t="shared" si="601"/>
        <v>000000000080722657</v>
      </c>
      <c r="E19216" s="1">
        <v>64198187</v>
      </c>
      <c r="F19216" s="1">
        <v>780</v>
      </c>
      <c r="G19216" s="1">
        <v>80722657</v>
      </c>
      <c r="I19216" s="1">
        <v>2</v>
      </c>
      <c r="K19216" s="1" t="s">
        <v>617</v>
      </c>
    </row>
    <row spans="1:11" x14ac:dyDescent="0.35" outlineLevel="0" r="19217">
      <c r="A19217" t="str">
        <f t="shared" si="600"/>
        <v>0064198187</v>
      </c>
      <c r="B19217" t="str">
        <f t="shared" si="601"/>
        <v>000000000080744721</v>
      </c>
      <c r="E19217" s="1">
        <v>64198187</v>
      </c>
      <c r="F19217" s="1">
        <v>1070</v>
      </c>
      <c r="G19217" s="1">
        <v>80744721</v>
      </c>
      <c r="H19217" s="1">
        <v>1050</v>
      </c>
      <c r="K19217" s="1" t="s">
        <v>143</v>
      </c>
    </row>
    <row spans="1:11" x14ac:dyDescent="0.35" outlineLevel="0" r="19218">
      <c r="A19218" t="str">
        <f t="shared" si="600"/>
        <v>0064198187</v>
      </c>
      <c r="B19218" t="str">
        <f t="shared" si="601"/>
        <v>000000000080694114</v>
      </c>
      <c r="C19218" s="0" t="inlineStr">
        <is>
          <t>000000000080721974</t>
        </is>
      </c>
      <c r="D19218" s="0" t="inlineStr">
        <is>
          <t>153</t>
        </is>
      </c>
      <c r="E19218" s="1">
        <v>64198187</v>
      </c>
      <c r="F19218" s="1">
        <v>1080</v>
      </c>
      <c r="G19218" s="1">
        <v>80694114</v>
      </c>
      <c r="K19218" s="1" t="s">
        <v>114</v>
      </c>
    </row>
    <row spans="1:11" x14ac:dyDescent="0.35" outlineLevel="0" r="19219">
      <c r="A19219" t="str">
        <f t="shared" si="600"/>
        <v>0064198187</v>
      </c>
      <c r="B19219" t="str">
        <f t="shared" si="601"/>
        <v>000000000080684730</v>
      </c>
      <c r="E19219" s="1">
        <v>64198187</v>
      </c>
      <c r="F19219" s="1">
        <v>2160</v>
      </c>
      <c r="G19219" s="1">
        <v>80684730</v>
      </c>
      <c r="K19219" s="1" t="s">
        <v>661</v>
      </c>
    </row>
    <row spans="1:11" x14ac:dyDescent="0.35" outlineLevel="0" r="19220">
      <c r="A19220" t="str">
        <f t="shared" si="600"/>
        <v>0064198187</v>
      </c>
      <c r="B19220" t="str">
        <f t="shared" si="601"/>
        <v>000000000082313835</v>
      </c>
      <c r="C19220" s="0" t="inlineStr">
        <is>
          <t>000000000080746088</t>
        </is>
      </c>
      <c r="E19220" s="1">
        <v>64198187</v>
      </c>
      <c r="F19220" s="1">
        <v>2170</v>
      </c>
      <c r="G19220" s="1">
        <v>82313835</v>
      </c>
      <c r="K19220" s="1" t="s">
        <v>651</v>
      </c>
    </row>
    <row spans="1:11" x14ac:dyDescent="0.35" outlineLevel="0" r="19221">
      <c r="A19221" t="str">
        <f t="shared" si="600"/>
        <v>0064198187</v>
      </c>
      <c r="B19221" t="str">
        <f t="shared" si="601"/>
        <v>000000000082313835</v>
      </c>
      <c r="E19221" s="1">
        <v>64198187</v>
      </c>
      <c r="F19221" s="1">
        <v>2180</v>
      </c>
      <c r="G19221" s="1">
        <v>82313835</v>
      </c>
      <c r="H19221" s="1">
        <v>2170</v>
      </c>
      <c r="I19221" s="1">
        <v>5</v>
      </c>
      <c r="K19221" s="1" t="s">
        <v>651</v>
      </c>
    </row>
    <row spans="1:11" x14ac:dyDescent="0.35" outlineLevel="0" r="19222">
      <c r="A19222" t="str">
        <f t="shared" si="600"/>
        <v>0064198187</v>
      </c>
      <c r="B19222" t="str">
        <f t="shared" si="601"/>
        <v>000000000080746088</v>
      </c>
      <c r="E19222" s="1">
        <v>64198187</v>
      </c>
      <c r="F19222" s="1">
        <v>2190</v>
      </c>
      <c r="G19222" s="1">
        <v>80746088</v>
      </c>
      <c r="H19222" s="1">
        <v>2170</v>
      </c>
      <c r="K19222" s="1" t="s">
        <v>651</v>
      </c>
    </row>
    <row spans="1:11" x14ac:dyDescent="0.35" outlineLevel="0" r="19223">
      <c r="A19223" t="str">
        <f t="shared" si="600"/>
        <v>0064198187</v>
      </c>
      <c r="B19223" t="str">
        <f t="shared" si="601"/>
        <v>000000000080683834</v>
      </c>
      <c r="E19223" s="1">
        <v>64198187</v>
      </c>
      <c r="F19223" s="1">
        <v>2250</v>
      </c>
      <c r="G19223" s="1">
        <v>80683834</v>
      </c>
      <c r="I19223" s="1">
        <v>2</v>
      </c>
      <c r="K19223" s="1" t="s">
        <v>657</v>
      </c>
    </row>
    <row spans="1:11" x14ac:dyDescent="0.35" outlineLevel="0" r="19224">
      <c r="A19224" t="str">
        <f t="shared" si="600"/>
        <v>0064198187</v>
      </c>
      <c r="B19224" t="str">
        <f t="shared" si="601"/>
        <v>000000000080710405</v>
      </c>
      <c r="C19224" s="0" t="inlineStr">
        <is>
          <t>000000000080745228</t>
        </is>
      </c>
      <c r="E19224" s="1">
        <v>64198187</v>
      </c>
      <c r="F19224" s="1">
        <v>2260</v>
      </c>
      <c r="G19224" s="1">
        <v>80710405</v>
      </c>
      <c r="K19224" s="1" t="s">
        <v>215</v>
      </c>
    </row>
    <row spans="1:11" x14ac:dyDescent="0.35" outlineLevel="0" r="19225">
      <c r="A19225" t="str">
        <f t="shared" si="600"/>
        <v>0064198187</v>
      </c>
      <c r="B19225" t="str">
        <f t="shared" si="601"/>
        <v>000000000080710405</v>
      </c>
      <c r="E19225" s="1">
        <v>64198187</v>
      </c>
      <c r="F19225" s="1">
        <v>2270</v>
      </c>
      <c r="G19225" s="1">
        <v>80710405</v>
      </c>
      <c r="H19225" s="1">
        <v>2260</v>
      </c>
      <c r="I19225" s="1">
        <v>6</v>
      </c>
      <c r="K19225" s="1" t="s">
        <v>215</v>
      </c>
    </row>
    <row spans="1:11" x14ac:dyDescent="0.35" outlineLevel="0" r="19226">
      <c r="A19226" t="str">
        <f t="shared" si="600"/>
        <v>0064198187</v>
      </c>
      <c r="B19226" t="str">
        <f t="shared" si="601"/>
        <v>000000000080745228</v>
      </c>
      <c r="E19226" s="1">
        <v>64198187</v>
      </c>
      <c r="F19226" s="1">
        <v>2280</v>
      </c>
      <c r="G19226" s="1">
        <v>80745228</v>
      </c>
      <c r="H19226" s="1">
        <v>2260</v>
      </c>
      <c r="K19226" s="1" t="s">
        <v>215</v>
      </c>
    </row>
    <row spans="1:11" x14ac:dyDescent="0.35" outlineLevel="0" r="19227">
      <c r="A19227" t="str">
        <f t="shared" si="600"/>
        <v>0064198187</v>
      </c>
      <c r="B19227" t="str">
        <f t="shared" si="601"/>
        <v>000000000080722997</v>
      </c>
      <c r="E19227" s="1">
        <v>64198187</v>
      </c>
      <c r="F19227" s="1">
        <v>2290</v>
      </c>
      <c r="G19227" s="1">
        <v>80722997</v>
      </c>
      <c r="I19227" s="1">
        <v>1</v>
      </c>
      <c r="K19227" s="1" t="s">
        <v>221</v>
      </c>
    </row>
    <row spans="1:11" x14ac:dyDescent="0.35" outlineLevel="0" r="19228">
      <c r="A19228" t="str">
        <f t="shared" si="600"/>
        <v>0064198187</v>
      </c>
      <c r="B19228" t="str">
        <f t="shared" si="601"/>
        <v>000000000080686766</v>
      </c>
      <c r="E19228" s="1">
        <v>64198187</v>
      </c>
      <c r="F19228" s="1">
        <v>2400</v>
      </c>
      <c r="G19228" s="1">
        <v>80686766</v>
      </c>
      <c r="I19228" s="1">
        <v>1</v>
      </c>
      <c r="K19228" s="1" t="s">
        <v>995</v>
      </c>
    </row>
    <row spans="1:11" x14ac:dyDescent="0.35" outlineLevel="0" r="19229">
      <c r="A19229" t="str">
        <f t="shared" si="600"/>
        <v>0064198187</v>
      </c>
      <c r="B19229" t="str">
        <f t="shared" si="601"/>
        <v>000000000082292589</v>
      </c>
      <c r="E19229" s="1">
        <v>64198187</v>
      </c>
      <c r="F19229" s="1">
        <v>2410</v>
      </c>
      <c r="G19229" s="1">
        <v>82292589</v>
      </c>
      <c r="I19229" s="1">
        <v>1</v>
      </c>
      <c r="K19229" s="1" t="s">
        <v>539</v>
      </c>
    </row>
    <row spans="1:11" x14ac:dyDescent="0.35" outlineLevel="0" r="19230">
      <c r="A19230" t="str">
        <f t="shared" si="600"/>
        <v>0064198187</v>
      </c>
      <c r="B19230" t="str">
        <f t="shared" si="601"/>
        <v>000000000080691371</v>
      </c>
      <c r="E19230" s="1">
        <v>64198187</v>
      </c>
      <c r="F19230" s="1">
        <v>2420</v>
      </c>
      <c r="G19230" s="1">
        <v>80691371</v>
      </c>
      <c r="I19230" s="1">
        <v>8</v>
      </c>
      <c r="K19230" s="1" t="s">
        <v>807</v>
      </c>
    </row>
    <row spans="1:11" x14ac:dyDescent="0.35" outlineLevel="0" r="19231">
      <c r="A19231" t="str">
        <f t="shared" si="600"/>
        <v>0064198187</v>
      </c>
      <c r="B19231" t="str">
        <f t="shared" si="601"/>
        <v>000000000080688290</v>
      </c>
      <c r="E19231" s="1">
        <v>64198187</v>
      </c>
      <c r="F19231" s="1">
        <v>2430</v>
      </c>
      <c r="G19231" s="1">
        <v>80688290</v>
      </c>
      <c r="I19231" s="1">
        <v>1</v>
      </c>
      <c r="K19231" s="1" t="s">
        <v>548</v>
      </c>
    </row>
    <row spans="1:11" x14ac:dyDescent="0.35" outlineLevel="0" r="19232">
      <c r="A19232" t="str">
        <f t="shared" si="600"/>
        <v>0064198187</v>
      </c>
      <c r="B19232" t="str">
        <f t="shared" si="601"/>
        <v>000000000082211170</v>
      </c>
      <c r="E19232" s="1">
        <v>64198187</v>
      </c>
      <c r="F19232" s="1">
        <v>2440</v>
      </c>
      <c r="G19232" s="1">
        <v>82211170</v>
      </c>
      <c r="I19232" s="1">
        <v>1</v>
      </c>
      <c r="K19232" s="1" t="s">
        <v>1019</v>
      </c>
    </row>
    <row spans="1:11" x14ac:dyDescent="0.35" outlineLevel="0" r="19233">
      <c r="A19233" t="str">
        <f t="shared" si="600"/>
        <v>0064198187</v>
      </c>
      <c r="B19233" t="str">
        <f t="shared" si="601"/>
        <v>000000000080713458</v>
      </c>
      <c r="E19233" s="1">
        <v>64198187</v>
      </c>
      <c r="F19233" s="1">
        <v>2610</v>
      </c>
      <c r="G19233" s="1">
        <v>80713458</v>
      </c>
      <c r="H19233" s="1">
        <v>2600</v>
      </c>
      <c r="I19233" s="1">
        <v>7</v>
      </c>
      <c r="K19233" s="1" t="s">
        <v>258</v>
      </c>
    </row>
    <row spans="1:11" x14ac:dyDescent="0.35" outlineLevel="0" r="19234">
      <c r="A19234" t="str">
        <f t="shared" si="600"/>
        <v>0064198187</v>
      </c>
      <c r="B19234" t="str">
        <f t="shared" si="601"/>
        <v>000000000080760346</v>
      </c>
      <c r="E19234" s="1">
        <v>64198187</v>
      </c>
      <c r="F19234" s="1">
        <v>2620</v>
      </c>
      <c r="G19234" s="1">
        <v>80760346</v>
      </c>
      <c r="H19234" s="1">
        <v>2600</v>
      </c>
      <c r="K19234" s="1" t="s">
        <v>258</v>
      </c>
    </row>
    <row spans="1:11" x14ac:dyDescent="0.35" outlineLevel="0" r="19235">
      <c r="A19235" t="str">
        <f t="shared" si="600"/>
        <v>0064198187</v>
      </c>
      <c r="B19235" t="str">
        <f t="shared" si="601"/>
        <v>000000000082314647</v>
      </c>
      <c r="E19235" s="1">
        <v>64198187</v>
      </c>
      <c r="F19235" s="1">
        <v>2630</v>
      </c>
      <c r="G19235" s="1">
        <v>82314647</v>
      </c>
      <c r="I19235" s="1">
        <v>46</v>
      </c>
      <c r="K19235" s="1" t="s">
        <v>525</v>
      </c>
    </row>
    <row spans="1:11" x14ac:dyDescent="0.35" outlineLevel="0" r="19236">
      <c r="A19236" t="str">
        <f t="shared" si="600"/>
        <v>0064198187</v>
      </c>
      <c r="B19236" t="str">
        <f t="shared" si="601"/>
        <v>000000000080716675</v>
      </c>
      <c r="E19236" s="1">
        <v>64198187</v>
      </c>
      <c r="F19236" s="1">
        <v>2640</v>
      </c>
      <c r="G19236" s="1">
        <v>80716675</v>
      </c>
      <c r="I19236" s="1">
        <v>2</v>
      </c>
      <c r="K19236" s="1" t="s">
        <v>911</v>
      </c>
    </row>
    <row spans="1:11" x14ac:dyDescent="0.35" outlineLevel="0" r="19237">
      <c r="A19237" t="str">
        <f t="shared" si="600"/>
        <v>0064198187</v>
      </c>
      <c r="B19237" t="str">
        <f t="shared" si="601"/>
        <v>000000000080724545</v>
      </c>
      <c r="E19237" s="1">
        <v>64198187</v>
      </c>
      <c r="F19237" s="1">
        <v>2650</v>
      </c>
      <c r="G19237" s="1">
        <v>80724545</v>
      </c>
      <c r="I19237" s="1">
        <v>3</v>
      </c>
      <c r="K19237" s="1" t="s">
        <v>249</v>
      </c>
    </row>
    <row spans="1:11" x14ac:dyDescent="0.35" outlineLevel="0" r="19238">
      <c r="A19238" t="str">
        <f t="shared" si="600"/>
        <v>0064198187</v>
      </c>
      <c r="B19238" t="str">
        <f t="shared" si="601"/>
        <v>000000000080721164</v>
      </c>
      <c r="E19238" s="1">
        <v>64198187</v>
      </c>
      <c r="F19238" s="1">
        <v>2760</v>
      </c>
      <c r="G19238" s="1">
        <v>80721164</v>
      </c>
      <c r="I19238" s="1">
        <v>4</v>
      </c>
      <c r="K19238" s="1" t="s">
        <v>579</v>
      </c>
    </row>
    <row spans="1:11" x14ac:dyDescent="0.35" outlineLevel="0" r="19239">
      <c r="A19239" t="str">
        <f t="shared" si="600"/>
        <v>0064198187</v>
      </c>
      <c r="B19239" t="str">
        <f t="shared" si="601"/>
        <v>000000000080716987</v>
      </c>
      <c r="C19239" s="0" t="inlineStr">
        <is>
          <t>000000000080760024</t>
        </is>
      </c>
      <c r="E19239" s="1">
        <v>64198187</v>
      </c>
      <c r="F19239" s="1">
        <v>2770</v>
      </c>
      <c r="G19239" s="1">
        <v>80716987</v>
      </c>
      <c r="K19239" s="1" t="s">
        <v>526</v>
      </c>
    </row>
    <row spans="1:11" x14ac:dyDescent="0.35" outlineLevel="0" r="19240">
      <c r="A19240" t="str">
        <f t="shared" si="600"/>
        <v>0064198187</v>
      </c>
      <c r="B19240" t="str">
        <f t="shared" si="601"/>
        <v>000000000082316790</v>
      </c>
      <c r="E19240" s="1">
        <v>64198187</v>
      </c>
      <c r="F19240" s="1">
        <v>2940</v>
      </c>
      <c r="G19240" s="1">
        <v>82316790</v>
      </c>
      <c r="I19240" s="1">
        <v>6</v>
      </c>
      <c r="K19240" s="1" t="s">
        <v>721</v>
      </c>
    </row>
    <row spans="1:11" x14ac:dyDescent="0.35" outlineLevel="0" r="19241">
      <c r="A19241" t="str">
        <f t="shared" si="600"/>
        <v>0064198187</v>
      </c>
      <c r="B19241" t="str">
        <f t="shared" si="601"/>
        <v>000000000082316791</v>
      </c>
      <c r="E19241" s="1">
        <v>64198187</v>
      </c>
      <c r="F19241" s="1">
        <v>2950</v>
      </c>
      <c r="G19241" s="1">
        <v>82316791</v>
      </c>
      <c r="I19241" s="1">
        <v>4</v>
      </c>
      <c r="K19241" s="1" t="s">
        <v>811</v>
      </c>
    </row>
    <row spans="1:11" x14ac:dyDescent="0.35" outlineLevel="0" r="19242">
      <c r="A19242" t="str">
        <f t="shared" si="600"/>
        <v>0064198187</v>
      </c>
      <c r="B19242" t="str">
        <f t="shared" si="601"/>
        <v>000000000082301693</v>
      </c>
      <c r="E19242" s="1">
        <v>64198187</v>
      </c>
      <c r="F19242" s="1">
        <v>2960</v>
      </c>
      <c r="G19242" s="1">
        <v>82301693</v>
      </c>
      <c r="I19242" s="1">
        <v>2</v>
      </c>
      <c r="K19242" s="1" t="s">
        <v>550</v>
      </c>
    </row>
    <row spans="1:11" x14ac:dyDescent="0.35" outlineLevel="0" r="19243">
      <c r="A19243" t="str">
        <f t="shared" si="600"/>
        <v>0064198187</v>
      </c>
      <c r="B19243" t="str">
        <f t="shared" si="601"/>
        <v>000000000082301706</v>
      </c>
      <c r="E19243" s="1">
        <v>64198187</v>
      </c>
      <c r="F19243" s="1">
        <v>2970</v>
      </c>
      <c r="G19243" s="1">
        <v>82301706</v>
      </c>
      <c r="I19243" s="1">
        <v>3</v>
      </c>
      <c r="K19243" s="1" t="s">
        <v>551</v>
      </c>
    </row>
    <row spans="1:11" x14ac:dyDescent="0.35" outlineLevel="0" r="19244">
      <c r="A19244" t="str">
        <f t="shared" si="600"/>
        <v>0064198187</v>
      </c>
      <c r="B19244" t="str">
        <f t="shared" si="601"/>
        <v>000000000080707105</v>
      </c>
      <c r="E19244" s="1">
        <v>64198187</v>
      </c>
      <c r="F19244" s="1">
        <v>2930</v>
      </c>
      <c r="G19244" s="1">
        <v>80707105</v>
      </c>
      <c r="I19244" s="1">
        <v>4</v>
      </c>
      <c r="K19244" s="1" t="s">
        <v>552</v>
      </c>
    </row>
    <row spans="1:11" x14ac:dyDescent="0.35" outlineLevel="0" r="19245">
      <c r="A19245" t="str">
        <f t="shared" si="600"/>
        <v>0064198187</v>
      </c>
      <c r="B19245" t="str">
        <f t="shared" si="601"/>
        <v>000000000080737737</v>
      </c>
      <c r="E19245" s="1">
        <v>64198187</v>
      </c>
      <c r="F19245" s="1">
        <v>3180</v>
      </c>
      <c r="G19245" s="1">
        <v>80737737</v>
      </c>
      <c r="I19245" s="1">
        <v>4</v>
      </c>
      <c r="K19245" s="1" t="s">
        <v>339</v>
      </c>
    </row>
    <row spans="1:11" x14ac:dyDescent="0.35" outlineLevel="0" r="19246">
      <c r="A19246" t="str">
        <f t="shared" si="600"/>
        <v>0064198187</v>
      </c>
      <c r="B19246" t="str">
        <f t="shared" si="601"/>
        <v>000000000082325565</v>
      </c>
      <c r="C19246" s="0" t="inlineStr">
        <is>
          <t>000000000080742025</t>
        </is>
      </c>
      <c r="D19246" s="0" t="inlineStr">
        <is>
          <t>5</t>
        </is>
      </c>
      <c r="E19246" s="1">
        <v>64198187</v>
      </c>
      <c r="F19246" s="1">
        <v>3190</v>
      </c>
      <c r="G19246" s="1">
        <v>82325565</v>
      </c>
      <c r="K19246" s="1" t="s">
        <v>401</v>
      </c>
    </row>
    <row spans="1:11" x14ac:dyDescent="0.35" outlineLevel="0" r="19247">
      <c r="A19247" t="str">
        <f t="shared" si="600"/>
        <v>0064198187</v>
      </c>
      <c r="B19247" t="str">
        <f t="shared" si="601"/>
        <v>000000000082325565</v>
      </c>
      <c r="E19247" s="1">
        <v>64198187</v>
      </c>
      <c r="F19247" s="1">
        <v>3200</v>
      </c>
      <c r="G19247" s="1">
        <v>82325565</v>
      </c>
      <c r="H19247" s="1">
        <v>3190</v>
      </c>
      <c r="K19247" s="1" t="s">
        <v>401</v>
      </c>
    </row>
    <row spans="1:11" x14ac:dyDescent="0.35" outlineLevel="0" r="19248">
      <c r="A19248" t="str">
        <f t="shared" si="600"/>
        <v>0064198187</v>
      </c>
      <c r="B19248" t="str">
        <f t="shared" si="601"/>
        <v>000000000080742025</v>
      </c>
      <c r="E19248" s="1">
        <v>64198187</v>
      </c>
      <c r="F19248" s="1">
        <v>3210</v>
      </c>
      <c r="G19248" s="1">
        <v>80742025</v>
      </c>
      <c r="H19248" s="1">
        <v>3190</v>
      </c>
      <c r="I19248" s="1">
        <v>5</v>
      </c>
      <c r="K19248" s="1" t="s">
        <v>401</v>
      </c>
    </row>
    <row spans="1:11" x14ac:dyDescent="0.35" outlineLevel="0" r="19249">
      <c r="A19249" t="str">
        <f t="shared" si="600"/>
        <v>0064198187</v>
      </c>
      <c r="B19249" t="str">
        <f t="shared" si="601"/>
        <v>000000000080713976</v>
      </c>
      <c r="E19249" s="1">
        <v>64198187</v>
      </c>
      <c r="F19249" s="1">
        <v>3390</v>
      </c>
      <c r="G19249" s="1">
        <v>80713976</v>
      </c>
      <c r="I19249" s="1">
        <v>4</v>
      </c>
      <c r="K19249" s="1" t="s">
        <v>386</v>
      </c>
    </row>
    <row spans="1:11" x14ac:dyDescent="0.35" outlineLevel="0" r="19250">
      <c r="A19250" t="str">
        <f t="shared" si="600"/>
        <v>0064198187</v>
      </c>
      <c r="B19250" t="str">
        <f t="shared" si="601"/>
        <v>000000000080713969</v>
      </c>
      <c r="E19250" s="1">
        <v>64198187</v>
      </c>
      <c r="F19250" s="1">
        <v>3400</v>
      </c>
      <c r="G19250" s="1">
        <v>80713969</v>
      </c>
      <c r="I19250" s="1">
        <v>1</v>
      </c>
      <c r="K19250" s="1" t="s">
        <v>943</v>
      </c>
    </row>
    <row spans="1:11" x14ac:dyDescent="0.35" outlineLevel="0" r="19251">
      <c r="A19251" t="str">
        <f t="shared" si="600"/>
        <v>0064198187</v>
      </c>
      <c r="B19251" t="str">
        <f t="shared" si="601"/>
        <v>000000000080745943</v>
      </c>
      <c r="E19251" s="1">
        <v>64198187</v>
      </c>
      <c r="F19251" s="1">
        <v>3410</v>
      </c>
      <c r="G19251" s="1">
        <v>80745943</v>
      </c>
      <c r="K19251" s="1" t="s">
        <v>286</v>
      </c>
    </row>
    <row spans="1:11" x14ac:dyDescent="0.35" outlineLevel="0" r="19252">
      <c r="A19252" t="str">
        <f t="shared" si="600"/>
        <v>0064198187</v>
      </c>
      <c r="B19252" t="str">
        <f t="shared" si="601"/>
        <v>000000000080725122</v>
      </c>
      <c r="E19252" s="1">
        <v>64198187</v>
      </c>
      <c r="F19252" s="1">
        <v>3380</v>
      </c>
      <c r="G19252" s="1">
        <v>80725122</v>
      </c>
      <c r="I19252" s="1">
        <v>2</v>
      </c>
      <c r="K19252" s="1" t="s">
        <v>290</v>
      </c>
    </row>
    <row spans="1:11" x14ac:dyDescent="0.35" outlineLevel="0" r="19253">
      <c r="A19253" t="str">
        <f t="shared" si="600"/>
        <v>0064198187</v>
      </c>
      <c r="B19253" t="str">
        <f t="shared" si="601"/>
        <v>000000000082326899</v>
      </c>
      <c r="C19253" s="0" t="inlineStr">
        <is>
          <t>000000000080754080</t>
        </is>
      </c>
      <c r="E19253" s="1">
        <v>64198187</v>
      </c>
      <c r="F19253" s="1">
        <v>3740</v>
      </c>
      <c r="G19253" s="1">
        <v>82326899</v>
      </c>
      <c r="K19253" s="1" t="s">
        <v>438</v>
      </c>
    </row>
    <row spans="1:11" x14ac:dyDescent="0.35" outlineLevel="0" r="19254">
      <c r="A19254" t="str">
        <f t="shared" si="600"/>
        <v>0064198187</v>
      </c>
      <c r="B19254" t="str">
        <f t="shared" si="601"/>
        <v>000000000082326899</v>
      </c>
      <c r="E19254" s="1">
        <v>64198187</v>
      </c>
      <c r="F19254" s="1">
        <v>3750</v>
      </c>
      <c r="G19254" s="1">
        <v>82326899</v>
      </c>
      <c r="H19254" s="1">
        <v>3740</v>
      </c>
      <c r="I19254" s="1">
        <v>2</v>
      </c>
      <c r="K19254" s="1" t="s">
        <v>438</v>
      </c>
    </row>
    <row spans="1:11" x14ac:dyDescent="0.35" outlineLevel="0" r="19255">
      <c r="A19255" t="str">
        <f t="shared" si="600"/>
        <v>0064198187</v>
      </c>
      <c r="B19255" t="str">
        <f t="shared" si="601"/>
        <v>000000000080754080</v>
      </c>
      <c r="E19255" s="1">
        <v>64198187</v>
      </c>
      <c r="F19255" s="1">
        <v>3760</v>
      </c>
      <c r="G19255" s="1">
        <v>80754080</v>
      </c>
      <c r="H19255" s="1">
        <v>3740</v>
      </c>
      <c r="K19255" s="1" t="s">
        <v>438</v>
      </c>
    </row>
    <row spans="1:11" x14ac:dyDescent="0.35" outlineLevel="0" r="19256">
      <c r="A19256" t="str">
        <f t="shared" si="600"/>
        <v>0064198187</v>
      </c>
      <c r="B19256" t="str">
        <f t="shared" si="601"/>
        <v>000000000082276555</v>
      </c>
      <c r="E19256" s="1">
        <v>64198187</v>
      </c>
      <c r="F19256" s="1">
        <v>4730</v>
      </c>
      <c r="G19256" s="1">
        <v>82276555</v>
      </c>
      <c r="I19256" s="1">
        <v>4</v>
      </c>
      <c r="K19256" s="1" t="s">
        <v>55</v>
      </c>
    </row>
    <row spans="1:11" x14ac:dyDescent="0.35" outlineLevel="0" r="19257">
      <c r="A19257" t="str">
        <f t="shared" si="600"/>
        <v>0064198187</v>
      </c>
      <c r="B19257" t="str">
        <f t="shared" si="601"/>
        <v>000000000082313788</v>
      </c>
      <c r="E19257" s="1">
        <v>64198187</v>
      </c>
      <c r="F19257" s="1">
        <v>5070</v>
      </c>
      <c r="G19257" s="1">
        <v>82313788</v>
      </c>
      <c r="H19257" s="1">
        <v>5060</v>
      </c>
      <c r="K19257" s="1" t="s">
        <v>671</v>
      </c>
    </row>
    <row spans="1:11" x14ac:dyDescent="0.35" outlineLevel="0" r="19258">
      <c r="A19258" t="str">
        <f t="shared" si="600"/>
        <v>0064198187</v>
      </c>
      <c r="B19258" t="str">
        <f t="shared" si="601"/>
        <v>000000000082313788</v>
      </c>
      <c r="C19258" s="0" t="inlineStr">
        <is>
          <t>000000000080742020</t>
        </is>
      </c>
      <c r="D19258" s="0" t="inlineStr">
        <is>
          <t>2</t>
        </is>
      </c>
      <c r="E19258" s="1">
        <v>64198187</v>
      </c>
      <c r="F19258" s="1">
        <v>5060</v>
      </c>
      <c r="G19258" s="1">
        <v>82313788</v>
      </c>
      <c r="K19258" s="1" t="s">
        <v>671</v>
      </c>
    </row>
    <row spans="1:11" x14ac:dyDescent="0.35" outlineLevel="0" r="19259">
      <c r="A19259" t="str">
        <f t="shared" si="600"/>
        <v>0064198187</v>
      </c>
      <c r="B19259" t="str">
        <f t="shared" si="601"/>
        <v>000000000080721515</v>
      </c>
      <c r="E19259" s="1">
        <v>64198187</v>
      </c>
      <c r="F19259" s="1">
        <v>5370</v>
      </c>
      <c r="G19259" s="1">
        <v>80721515</v>
      </c>
      <c r="H19259" s="1">
        <v>5360</v>
      </c>
      <c r="K19259" s="1" t="s">
        <v>659</v>
      </c>
    </row>
    <row spans="1:11" x14ac:dyDescent="0.35" outlineLevel="0" r="19260">
      <c r="A19260" t="str">
        <f t="shared" si="600"/>
        <v>0064198187</v>
      </c>
      <c r="B19260" t="str">
        <f t="shared" si="601"/>
        <v>000000000080752084</v>
      </c>
      <c r="E19260" s="1">
        <v>64198187</v>
      </c>
      <c r="F19260" s="1">
        <v>5380</v>
      </c>
      <c r="G19260" s="1">
        <v>80752084</v>
      </c>
      <c r="H19260" s="1">
        <v>5360</v>
      </c>
      <c r="I19260" s="1">
        <v>3</v>
      </c>
      <c r="K19260" s="1" t="s">
        <v>659</v>
      </c>
    </row>
    <row spans="1:11" x14ac:dyDescent="0.35" outlineLevel="0" r="19261">
      <c r="A19261" t="str">
        <f t="shared" si="600"/>
        <v>0064198187</v>
      </c>
      <c r="B19261" t="str">
        <f t="shared" si="601"/>
        <v>000000000080733187</v>
      </c>
      <c r="E19261" s="1">
        <v>64198187</v>
      </c>
      <c r="F19261" s="1">
        <v>5390</v>
      </c>
      <c r="G19261" s="1">
        <v>80733187</v>
      </c>
      <c r="K19261" s="1" t="s">
        <v>195</v>
      </c>
    </row>
    <row spans="1:11" x14ac:dyDescent="0.35" outlineLevel="0" r="19262">
      <c r="A19262" t="str">
        <f t="shared" si="600"/>
        <v>0064198187</v>
      </c>
      <c r="B19262" t="str">
        <f t="shared" si="601"/>
        <v>000000000080686710</v>
      </c>
      <c r="C19262" s="0" t="inlineStr">
        <is>
          <t>000000000080730519</t>
        </is>
      </c>
      <c r="D19262" s="0" t="inlineStr">
        <is>
          <t>2</t>
        </is>
      </c>
      <c r="E19262" s="1">
        <v>64198187</v>
      </c>
      <c r="F19262" s="1">
        <v>5400</v>
      </c>
      <c r="G19262" s="1">
        <v>80686710</v>
      </c>
      <c r="K19262" s="1" t="s">
        <v>191</v>
      </c>
    </row>
    <row spans="1:11" x14ac:dyDescent="0.35" outlineLevel="0" r="19263">
      <c r="A19263" t="str">
        <f t="shared" si="600"/>
        <v>0064198187</v>
      </c>
      <c r="B19263" t="str">
        <f t="shared" si="601"/>
        <v>000000000080686710</v>
      </c>
      <c r="E19263" s="1">
        <v>64198187</v>
      </c>
      <c r="F19263" s="1">
        <v>5410</v>
      </c>
      <c r="G19263" s="1">
        <v>80686710</v>
      </c>
      <c r="H19263" s="1">
        <v>5400</v>
      </c>
      <c r="K19263" s="1" t="s">
        <v>191</v>
      </c>
    </row>
    <row spans="1:11" x14ac:dyDescent="0.35" outlineLevel="0" r="19264">
      <c r="A19264" t="str">
        <f t="shared" si="600"/>
        <v>0064198187</v>
      </c>
      <c r="B19264" t="str">
        <f t="shared" si="601"/>
        <v>000000000080736036</v>
      </c>
      <c r="E19264" s="1">
        <v>64198187</v>
      </c>
      <c r="F19264" s="1">
        <v>5710</v>
      </c>
      <c r="G19264" s="1">
        <v>80736036</v>
      </c>
      <c r="H19264" s="1">
        <v>5700</v>
      </c>
      <c r="K19264" s="1" t="s">
        <v>344</v>
      </c>
    </row>
    <row spans="1:11" x14ac:dyDescent="0.35" outlineLevel="0" r="19265">
      <c r="A19265" t="str">
        <f t="shared" si="600"/>
        <v>0064198187</v>
      </c>
      <c r="B19265" t="str">
        <f t="shared" si="601"/>
        <v>000000000080752133</v>
      </c>
      <c r="E19265" s="1">
        <v>64198187</v>
      </c>
      <c r="F19265" s="1">
        <v>5720</v>
      </c>
      <c r="G19265" s="1">
        <v>80752133</v>
      </c>
      <c r="H19265" s="1">
        <v>5700</v>
      </c>
      <c r="I19265" s="1">
        <v>1</v>
      </c>
      <c r="K19265" s="1" t="s">
        <v>344</v>
      </c>
    </row>
    <row spans="1:11" x14ac:dyDescent="0.35" outlineLevel="0" r="19266">
      <c r="A19266" t="str">
        <f t="shared" ref="A19266:A19329" si="602">TEXT(E19266,REPT("0",10))</f>
        <v>0064198187</v>
      </c>
      <c r="B19266" t="str">
        <f t="shared" ref="B19266:B19329" si="603">TEXT(G19266,REPT("0",18))</f>
        <v>000000000080742590</v>
      </c>
      <c r="E19266" s="1">
        <v>64198187</v>
      </c>
      <c r="F19266" s="1">
        <v>5730</v>
      </c>
      <c r="G19266" s="1">
        <v>80742590</v>
      </c>
      <c r="I19266" s="1">
        <v>3</v>
      </c>
      <c r="K19266" s="1" t="s">
        <v>685</v>
      </c>
    </row>
    <row spans="1:11" x14ac:dyDescent="0.35" outlineLevel="0" r="19267">
      <c r="A19267" t="str">
        <f t="shared" si="602"/>
        <v>0064198187</v>
      </c>
      <c r="B19267" t="str">
        <f t="shared" si="603"/>
        <v>000000000080690336</v>
      </c>
      <c r="C19267" s="0" t="inlineStr">
        <is>
          <t>000000000080734376</t>
        </is>
      </c>
      <c r="D19267" s="0" t="inlineStr">
        <is>
          <t>6</t>
        </is>
      </c>
      <c r="E19267" s="1">
        <v>64198187</v>
      </c>
      <c r="F19267" s="1">
        <v>5740</v>
      </c>
      <c r="G19267" s="1">
        <v>80690336</v>
      </c>
      <c r="K19267" s="1" t="s">
        <v>626</v>
      </c>
    </row>
    <row spans="1:11" x14ac:dyDescent="0.35" outlineLevel="0" r="19268">
      <c r="A19268" t="str">
        <f t="shared" si="602"/>
        <v>0064198187</v>
      </c>
      <c r="B19268" t="str">
        <f t="shared" si="603"/>
        <v>000000000080690336</v>
      </c>
      <c r="E19268" s="1">
        <v>64198187</v>
      </c>
      <c r="F19268" s="1">
        <v>5750</v>
      </c>
      <c r="G19268" s="1">
        <v>80690336</v>
      </c>
      <c r="H19268" s="1">
        <v>5740</v>
      </c>
      <c r="K19268" s="1" t="s">
        <v>626</v>
      </c>
    </row>
    <row spans="1:11" x14ac:dyDescent="0.35" outlineLevel="0" r="19269">
      <c r="A19269" t="str">
        <f t="shared" si="602"/>
        <v>0064198187</v>
      </c>
      <c r="B19269" t="str">
        <f t="shared" si="603"/>
        <v>000000000082322614</v>
      </c>
      <c r="E19269" s="1">
        <v>64198187</v>
      </c>
      <c r="F19269" s="1">
        <v>10</v>
      </c>
      <c r="G19269" s="1">
        <v>82322614</v>
      </c>
      <c r="I19269" s="1">
        <v>7</v>
      </c>
      <c r="K19269" s="1" t="s">
        <v>564</v>
      </c>
    </row>
    <row spans="1:11" x14ac:dyDescent="0.35" outlineLevel="0" r="19270">
      <c r="A19270" t="str">
        <f t="shared" si="602"/>
        <v>0064198187</v>
      </c>
      <c r="B19270" t="str">
        <f t="shared" si="603"/>
        <v>000000000080749485</v>
      </c>
      <c r="E19270" s="1">
        <v>64198187</v>
      </c>
      <c r="F19270" s="1">
        <v>20</v>
      </c>
      <c r="G19270" s="1">
        <v>80749485</v>
      </c>
      <c r="I19270" s="1">
        <v>2</v>
      </c>
      <c r="K19270" s="1" t="s">
        <v>565</v>
      </c>
    </row>
    <row spans="1:11" x14ac:dyDescent="0.35" outlineLevel="0" r="19271">
      <c r="A19271" t="str">
        <f t="shared" si="602"/>
        <v>0064198187</v>
      </c>
      <c r="B19271" t="str">
        <f t="shared" si="603"/>
        <v>000000000080734504</v>
      </c>
      <c r="E19271" s="1">
        <v>64198187</v>
      </c>
      <c r="F19271" s="1">
        <v>30</v>
      </c>
      <c r="G19271" s="1">
        <v>80734504</v>
      </c>
      <c r="I19271" s="1">
        <v>5</v>
      </c>
      <c r="K19271" s="1" t="s">
        <v>566</v>
      </c>
    </row>
    <row spans="1:11" x14ac:dyDescent="0.35" outlineLevel="0" r="19272">
      <c r="A19272" t="str">
        <f t="shared" si="602"/>
        <v>0064198187</v>
      </c>
      <c r="B19272" t="str">
        <f t="shared" si="603"/>
        <v>000000000080734503</v>
      </c>
      <c r="E19272" s="1">
        <v>64198187</v>
      </c>
      <c r="F19272" s="1">
        <v>40</v>
      </c>
      <c r="G19272" s="1">
        <v>80734503</v>
      </c>
      <c r="I19272" s="1">
        <v>2</v>
      </c>
      <c r="K19272" s="1" t="s">
        <v>706</v>
      </c>
    </row>
    <row spans="1:11" x14ac:dyDescent="0.35" outlineLevel="0" r="19273">
      <c r="A19273" t="str">
        <f t="shared" si="602"/>
        <v>0064198187</v>
      </c>
      <c r="B19273" t="str">
        <f t="shared" si="603"/>
        <v>000000000080749488</v>
      </c>
      <c r="E19273" s="1">
        <v>64198187</v>
      </c>
      <c r="F19273" s="1">
        <v>50</v>
      </c>
      <c r="G19273" s="1">
        <v>80749488</v>
      </c>
      <c r="I19273" s="1">
        <v>1</v>
      </c>
      <c r="K19273" s="1" t="s">
        <v>708</v>
      </c>
    </row>
    <row spans="1:11" x14ac:dyDescent="0.35" outlineLevel="0" r="19274">
      <c r="A19274" t="str">
        <f t="shared" si="602"/>
        <v>0064198187</v>
      </c>
      <c r="B19274" t="str">
        <f t="shared" si="603"/>
        <v>000000000080683088</v>
      </c>
      <c r="E19274" s="1">
        <v>64198187</v>
      </c>
      <c r="F19274" s="1">
        <v>140</v>
      </c>
      <c r="G19274" s="1">
        <v>80683088</v>
      </c>
      <c r="I19274" s="1">
        <v>20</v>
      </c>
      <c r="K19274" s="1" t="s">
        <v>75</v>
      </c>
    </row>
    <row spans="1:11" x14ac:dyDescent="0.35" outlineLevel="0" r="19275">
      <c r="A19275" t="str">
        <f t="shared" si="602"/>
        <v>0064198187</v>
      </c>
      <c r="B19275" t="str">
        <f t="shared" si="603"/>
        <v>000000000080717831</v>
      </c>
      <c r="E19275" s="1">
        <v>64198187</v>
      </c>
      <c r="F19275" s="1">
        <v>150</v>
      </c>
      <c r="G19275" s="1">
        <v>80717831</v>
      </c>
      <c r="I19275" s="1">
        <v>4</v>
      </c>
      <c r="K19275" s="1" t="s">
        <v>73</v>
      </c>
    </row>
    <row spans="1:11" x14ac:dyDescent="0.35" outlineLevel="0" r="19276">
      <c r="A19276" t="str">
        <f t="shared" si="602"/>
        <v>0064198187</v>
      </c>
      <c r="B19276" t="str">
        <f t="shared" si="603"/>
        <v>000000000080683081</v>
      </c>
      <c r="E19276" s="1">
        <v>64198187</v>
      </c>
      <c r="F19276" s="1">
        <v>160</v>
      </c>
      <c r="G19276" s="1">
        <v>80683081</v>
      </c>
      <c r="I19276" s="1">
        <v>3</v>
      </c>
      <c r="K19276" s="1" t="s">
        <v>349</v>
      </c>
    </row>
    <row spans="1:11" x14ac:dyDescent="0.35" outlineLevel="0" r="19277">
      <c r="A19277" t="str">
        <f t="shared" si="602"/>
        <v>0064198187</v>
      </c>
      <c r="B19277" t="str">
        <f t="shared" si="603"/>
        <v>000000000080750608</v>
      </c>
      <c r="E19277" s="1">
        <v>64198187</v>
      </c>
      <c r="F19277" s="1">
        <v>170</v>
      </c>
      <c r="G19277" s="1">
        <v>80750608</v>
      </c>
      <c r="I19277" s="1">
        <v>6</v>
      </c>
      <c r="K19277" s="1" t="s">
        <v>74</v>
      </c>
    </row>
    <row spans="1:11" x14ac:dyDescent="0.35" outlineLevel="0" r="19278">
      <c r="A19278" t="str">
        <f t="shared" si="602"/>
        <v>0064198187</v>
      </c>
      <c r="B19278" t="str">
        <f t="shared" si="603"/>
        <v>000000000080760304</v>
      </c>
      <c r="E19278" s="1">
        <v>64198187</v>
      </c>
      <c r="F19278" s="1">
        <v>180</v>
      </c>
      <c r="G19278" s="1">
        <v>80760304</v>
      </c>
      <c r="I19278" s="1">
        <v>6</v>
      </c>
      <c r="K19278" s="1" t="s">
        <v>83</v>
      </c>
    </row>
    <row spans="1:11" x14ac:dyDescent="0.35" outlineLevel="0" r="19279">
      <c r="A19279" t="str">
        <f t="shared" si="602"/>
        <v>0064198187</v>
      </c>
      <c r="B19279" t="str">
        <f t="shared" si="603"/>
        <v>000000000080696683</v>
      </c>
      <c r="E19279" s="1">
        <v>64198187</v>
      </c>
      <c r="F19279" s="1">
        <v>300</v>
      </c>
      <c r="G19279" s="1">
        <v>80696683</v>
      </c>
      <c r="H19279" s="1">
        <v>290</v>
      </c>
      <c r="K19279" s="1" t="s">
        <v>106</v>
      </c>
    </row>
    <row spans="1:11" x14ac:dyDescent="0.35" outlineLevel="0" r="19280">
      <c r="A19280" t="str">
        <f t="shared" si="602"/>
        <v>0064198187</v>
      </c>
      <c r="B19280" t="str">
        <f t="shared" si="603"/>
        <v>000000000080750982</v>
      </c>
      <c r="E19280" s="1">
        <v>64198187</v>
      </c>
      <c r="F19280" s="1">
        <v>310</v>
      </c>
      <c r="G19280" s="1">
        <v>80750982</v>
      </c>
      <c r="H19280" s="1">
        <v>290</v>
      </c>
      <c r="I19280" s="1">
        <v>97</v>
      </c>
      <c r="K19280" s="1" t="s">
        <v>106</v>
      </c>
    </row>
    <row spans="1:11" x14ac:dyDescent="0.35" outlineLevel="0" r="19281">
      <c r="A19281" t="str">
        <f t="shared" si="602"/>
        <v>0064198187</v>
      </c>
      <c r="B19281" t="str">
        <f t="shared" si="603"/>
        <v>000000000080750104</v>
      </c>
      <c r="E19281" s="1">
        <v>64198187</v>
      </c>
      <c r="F19281" s="1">
        <v>320</v>
      </c>
      <c r="G19281" s="1">
        <v>80750104</v>
      </c>
      <c r="K19281" s="1" t="s">
        <v>62</v>
      </c>
    </row>
    <row spans="1:11" x14ac:dyDescent="0.35" outlineLevel="0" r="19282">
      <c r="A19282" t="str">
        <f t="shared" si="602"/>
        <v>0064198187</v>
      </c>
      <c r="B19282" t="str">
        <f t="shared" si="603"/>
        <v>000000000082323019</v>
      </c>
      <c r="C19282" s="0" t="inlineStr">
        <is>
          <t>000000000080746218</t>
        </is>
      </c>
      <c r="D19282" s="0" t="inlineStr">
        <is>
          <t>19</t>
        </is>
      </c>
      <c r="E19282" s="1">
        <v>64198187</v>
      </c>
      <c r="F19282" s="1">
        <v>330</v>
      </c>
      <c r="G19282" s="1">
        <v>82323019</v>
      </c>
      <c r="K19282" s="1" t="s">
        <v>108</v>
      </c>
    </row>
    <row spans="1:11" x14ac:dyDescent="0.35" outlineLevel="0" r="19283">
      <c r="A19283" t="str">
        <f t="shared" si="602"/>
        <v>0064198187</v>
      </c>
      <c r="B19283" t="str">
        <f t="shared" si="603"/>
        <v>000000000082323019</v>
      </c>
      <c r="E19283" s="1">
        <v>64198187</v>
      </c>
      <c r="F19283" s="1">
        <v>340</v>
      </c>
      <c r="G19283" s="1">
        <v>82323019</v>
      </c>
      <c r="H19283" s="1">
        <v>330</v>
      </c>
      <c r="K19283" s="1" t="s">
        <v>108</v>
      </c>
    </row>
    <row spans="1:11" x14ac:dyDescent="0.35" outlineLevel="0" r="19284">
      <c r="A19284" t="str">
        <f t="shared" si="602"/>
        <v>0064198187</v>
      </c>
      <c r="B19284" t="str">
        <f t="shared" si="603"/>
        <v>000000000082259569</v>
      </c>
      <c r="E19284" s="1">
        <v>64198187</v>
      </c>
      <c r="F19284" s="1">
        <v>520</v>
      </c>
      <c r="G19284" s="1">
        <v>82259569</v>
      </c>
      <c r="I19284" s="1">
        <v>1</v>
      </c>
      <c r="K19284" s="1" t="s">
        <v>620</v>
      </c>
    </row>
    <row spans="1:11" x14ac:dyDescent="0.35" outlineLevel="0" r="19285">
      <c r="A19285" t="str">
        <f t="shared" si="602"/>
        <v>0064198187</v>
      </c>
      <c r="B19285" t="str">
        <f t="shared" si="603"/>
        <v>000000000080695100</v>
      </c>
      <c r="E19285" s="1">
        <v>64198187</v>
      </c>
      <c r="F19285" s="1">
        <v>530</v>
      </c>
      <c r="G19285" s="1">
        <v>80695100</v>
      </c>
      <c r="I19285" s="1">
        <v>2</v>
      </c>
      <c r="K19285" s="1" t="s">
        <v>924</v>
      </c>
    </row>
    <row spans="1:11" x14ac:dyDescent="0.35" outlineLevel="0" r="19286">
      <c r="A19286" t="str">
        <f t="shared" si="602"/>
        <v>0064198187</v>
      </c>
      <c r="B19286" t="str">
        <f t="shared" si="603"/>
        <v>000000000080703233</v>
      </c>
      <c r="E19286" s="1">
        <v>64198187</v>
      </c>
      <c r="F19286" s="1">
        <v>540</v>
      </c>
      <c r="G19286" s="1">
        <v>80703233</v>
      </c>
      <c r="I19286" s="1">
        <v>33</v>
      </c>
      <c r="K19286" s="1" t="s">
        <v>745</v>
      </c>
    </row>
    <row spans="1:11" x14ac:dyDescent="0.35" outlineLevel="0" r="19287">
      <c r="A19287" t="str">
        <f t="shared" si="602"/>
        <v>0064198187</v>
      </c>
      <c r="B19287" t="str">
        <f t="shared" si="603"/>
        <v>000000000080691629</v>
      </c>
      <c r="E19287" s="1">
        <v>64198187</v>
      </c>
      <c r="F19287" s="1">
        <v>550</v>
      </c>
      <c r="G19287" s="1">
        <v>80691629</v>
      </c>
      <c r="I19287" s="1">
        <v>11</v>
      </c>
      <c r="K19287" s="1" t="s">
        <v>352</v>
      </c>
    </row>
    <row spans="1:11" x14ac:dyDescent="0.35" outlineLevel="0" r="19288">
      <c r="A19288" t="str">
        <f t="shared" si="602"/>
        <v>0064198187</v>
      </c>
      <c r="B19288" t="str">
        <f t="shared" si="603"/>
        <v>000000000080691628</v>
      </c>
      <c r="E19288" s="1">
        <v>64198187</v>
      </c>
      <c r="F19288" s="1">
        <v>560</v>
      </c>
      <c r="G19288" s="1">
        <v>80691628</v>
      </c>
      <c r="I19288" s="1">
        <v>3</v>
      </c>
      <c r="K19288" s="1" t="s">
        <v>1042</v>
      </c>
    </row>
    <row spans="1:11" x14ac:dyDescent="0.35" outlineLevel="0" r="19289">
      <c r="A19289" t="str">
        <f t="shared" si="602"/>
        <v>0064198187</v>
      </c>
      <c r="B19289" t="str">
        <f t="shared" si="603"/>
        <v>000000000080755387</v>
      </c>
      <c r="C19289" s="0" t="inlineStr">
        <is>
          <t>000000000080757261</t>
        </is>
      </c>
      <c r="E19289" s="1">
        <v>64198187</v>
      </c>
      <c r="F19289" s="1">
        <v>790</v>
      </c>
      <c r="G19289" s="1">
        <v>80755387</v>
      </c>
      <c r="K19289" s="1" t="s">
        <v>972</v>
      </c>
    </row>
    <row spans="1:11" x14ac:dyDescent="0.35" outlineLevel="0" r="19290">
      <c r="A19290" t="str">
        <f t="shared" si="602"/>
        <v>0064198187</v>
      </c>
      <c r="B19290" t="str">
        <f t="shared" si="603"/>
        <v>000000000080755387</v>
      </c>
      <c r="E19290" s="1">
        <v>64198187</v>
      </c>
      <c r="F19290" s="1">
        <v>800</v>
      </c>
      <c r="G19290" s="1">
        <v>80755387</v>
      </c>
      <c r="H19290" s="1">
        <v>790</v>
      </c>
      <c r="I19290" s="1">
        <v>1</v>
      </c>
      <c r="K19290" s="1" t="s">
        <v>972</v>
      </c>
    </row>
    <row spans="1:11" x14ac:dyDescent="0.35" outlineLevel="0" r="19291">
      <c r="A19291" t="str">
        <f t="shared" si="602"/>
        <v>0064198187</v>
      </c>
      <c r="B19291" t="str">
        <f t="shared" si="603"/>
        <v>000000000080757261</v>
      </c>
      <c r="E19291" s="1">
        <v>64198187</v>
      </c>
      <c r="F19291" s="1">
        <v>810</v>
      </c>
      <c r="G19291" s="1">
        <v>80757261</v>
      </c>
      <c r="H19291" s="1">
        <v>790</v>
      </c>
      <c r="K19291" s="1" t="s">
        <v>972</v>
      </c>
    </row>
    <row spans="1:11" x14ac:dyDescent="0.35" outlineLevel="0" r="19292">
      <c r="A19292" t="str">
        <f t="shared" si="602"/>
        <v>0064198187</v>
      </c>
      <c r="B19292" t="str">
        <f t="shared" si="603"/>
        <v>000000000080749516</v>
      </c>
      <c r="C19292" s="0" t="inlineStr">
        <is>
          <t>000000000080754580</t>
        </is>
      </c>
      <c r="E19292" s="1">
        <v>64198187</v>
      </c>
      <c r="F19292" s="1">
        <v>820</v>
      </c>
      <c r="G19292" s="1">
        <v>80749516</v>
      </c>
      <c r="K19292" s="1" t="s">
        <v>900</v>
      </c>
    </row>
    <row spans="1:11" x14ac:dyDescent="0.35" outlineLevel="0" r="19293">
      <c r="A19293" t="str">
        <f t="shared" si="602"/>
        <v>0064198187</v>
      </c>
      <c r="B19293" t="str">
        <f t="shared" si="603"/>
        <v>000000000080749516</v>
      </c>
      <c r="E19293" s="1">
        <v>64198187</v>
      </c>
      <c r="F19293" s="1">
        <v>830</v>
      </c>
      <c r="G19293" s="1">
        <v>80749516</v>
      </c>
      <c r="H19293" s="1">
        <v>820</v>
      </c>
      <c r="I19293" s="1">
        <v>1</v>
      </c>
      <c r="K19293" s="1" t="s">
        <v>900</v>
      </c>
    </row>
    <row spans="1:11" x14ac:dyDescent="0.35" outlineLevel="0" r="19294">
      <c r="A19294" t="str">
        <f t="shared" si="602"/>
        <v>0064198187</v>
      </c>
      <c r="B19294" t="str">
        <f t="shared" si="603"/>
        <v>000000000080694114</v>
      </c>
      <c r="E19294" s="1">
        <v>64198187</v>
      </c>
      <c r="F19294" s="1">
        <v>1090</v>
      </c>
      <c r="G19294" s="1">
        <v>80694114</v>
      </c>
      <c r="H19294" s="1">
        <v>1080</v>
      </c>
      <c r="K19294" s="1" t="s">
        <v>114</v>
      </c>
    </row>
    <row spans="1:11" x14ac:dyDescent="0.35" outlineLevel="0" r="19295">
      <c r="A19295" t="str">
        <f t="shared" si="602"/>
        <v>0064198187</v>
      </c>
      <c r="B19295" t="str">
        <f t="shared" si="603"/>
        <v>000000000080721974</v>
      </c>
      <c r="E19295" s="1">
        <v>64198187</v>
      </c>
      <c r="F19295" s="1">
        <v>1100</v>
      </c>
      <c r="G19295" s="1">
        <v>80721974</v>
      </c>
      <c r="H19295" s="1">
        <v>1080</v>
      </c>
      <c r="I19295" s="1">
        <v>153</v>
      </c>
      <c r="K19295" s="1" t="s">
        <v>114</v>
      </c>
    </row>
    <row spans="1:11" x14ac:dyDescent="0.35" outlineLevel="0" r="19296">
      <c r="A19296" t="str">
        <f t="shared" si="602"/>
        <v>0064198187</v>
      </c>
      <c r="B19296" t="str">
        <f t="shared" si="603"/>
        <v>000000000080744720</v>
      </c>
      <c r="E19296" s="1">
        <v>64198187</v>
      </c>
      <c r="F19296" s="1">
        <v>1110</v>
      </c>
      <c r="G19296" s="1">
        <v>80744720</v>
      </c>
      <c r="I19296" s="1">
        <v>6</v>
      </c>
      <c r="K19296" s="1" t="s">
        <v>142</v>
      </c>
    </row>
    <row spans="1:11" x14ac:dyDescent="0.35" outlineLevel="0" r="19297">
      <c r="A19297" t="str">
        <f t="shared" si="602"/>
        <v>0064198187</v>
      </c>
      <c r="B19297" t="str">
        <f t="shared" si="603"/>
        <v>000000000080764878</v>
      </c>
      <c r="E19297" s="1">
        <v>64198187</v>
      </c>
      <c r="F19297" s="1">
        <v>1120</v>
      </c>
      <c r="G19297" s="1">
        <v>80764878</v>
      </c>
      <c r="I19297" s="1">
        <v>4</v>
      </c>
      <c r="K19297" s="1" t="s">
        <v>592</v>
      </c>
    </row>
    <row spans="1:11" x14ac:dyDescent="0.35" outlineLevel="0" r="19298">
      <c r="A19298" t="str">
        <f t="shared" si="602"/>
        <v>0064198187</v>
      </c>
      <c r="B19298" t="str">
        <f t="shared" si="603"/>
        <v>000000000080742170</v>
      </c>
      <c r="E19298" s="1">
        <v>64198187</v>
      </c>
      <c r="F19298" s="1">
        <v>1130</v>
      </c>
      <c r="G19298" s="1">
        <v>80742170</v>
      </c>
      <c r="I19298" s="1">
        <v>2</v>
      </c>
      <c r="K19298" s="1" t="s">
        <v>567</v>
      </c>
    </row>
    <row spans="1:11" x14ac:dyDescent="0.35" outlineLevel="0" r="19299">
      <c r="A19299" t="str">
        <f t="shared" si="602"/>
        <v>0064198187</v>
      </c>
      <c r="B19299" t="str">
        <f t="shared" si="603"/>
        <v>000000000082276748</v>
      </c>
      <c r="E19299" s="1">
        <v>64198187</v>
      </c>
      <c r="F19299" s="1">
        <v>2300</v>
      </c>
      <c r="G19299" s="1">
        <v>82276748</v>
      </c>
      <c r="K19299" s="1" t="s">
        <v>117</v>
      </c>
    </row>
    <row spans="1:11" x14ac:dyDescent="0.35" outlineLevel="0" r="19300">
      <c r="A19300" t="str">
        <f t="shared" si="602"/>
        <v>0064198187</v>
      </c>
      <c r="B19300" t="str">
        <f t="shared" si="603"/>
        <v>000000000080684720</v>
      </c>
      <c r="E19300" s="1">
        <v>64198187</v>
      </c>
      <c r="F19300" s="1">
        <v>2310</v>
      </c>
      <c r="G19300" s="1">
        <v>80684720</v>
      </c>
      <c r="K19300" s="1" t="s">
        <v>86</v>
      </c>
    </row>
    <row spans="1:11" x14ac:dyDescent="0.35" outlineLevel="0" r="19301">
      <c r="A19301" t="str">
        <f t="shared" si="602"/>
        <v>0064198187</v>
      </c>
      <c r="B19301" t="str">
        <f t="shared" si="603"/>
        <v>000000000080710409</v>
      </c>
      <c r="E19301" s="1">
        <v>64198187</v>
      </c>
      <c r="F19301" s="1">
        <v>2320</v>
      </c>
      <c r="G19301" s="1">
        <v>80710409</v>
      </c>
      <c r="I19301" s="1">
        <v>33</v>
      </c>
      <c r="K19301" s="1" t="s">
        <v>448</v>
      </c>
    </row>
    <row spans="1:11" x14ac:dyDescent="0.35" outlineLevel="0" r="19302">
      <c r="A19302" t="str">
        <f t="shared" si="602"/>
        <v>0064198187</v>
      </c>
      <c r="B19302" t="str">
        <f t="shared" si="603"/>
        <v>000000000080707799</v>
      </c>
      <c r="C19302" s="0" t="inlineStr">
        <is>
          <t>000000000080740798</t>
        </is>
      </c>
      <c r="E19302" s="1">
        <v>64198187</v>
      </c>
      <c r="F19302" s="1">
        <v>2330</v>
      </c>
      <c r="G19302" s="1">
        <v>80707799</v>
      </c>
      <c r="K19302" s="1" t="s">
        <v>337</v>
      </c>
    </row>
    <row spans="1:11" x14ac:dyDescent="0.35" outlineLevel="0" r="19303">
      <c r="A19303" t="str">
        <f t="shared" si="602"/>
        <v>0064198187</v>
      </c>
      <c r="B19303" t="str">
        <f t="shared" si="603"/>
        <v>000000000080707799</v>
      </c>
      <c r="E19303" s="1">
        <v>64198187</v>
      </c>
      <c r="F19303" s="1">
        <v>2340</v>
      </c>
      <c r="G19303" s="1">
        <v>80707799</v>
      </c>
      <c r="H19303" s="1">
        <v>2330</v>
      </c>
      <c r="K19303" s="1" t="s">
        <v>337</v>
      </c>
    </row>
    <row spans="1:11" x14ac:dyDescent="0.35" outlineLevel="0" r="19304">
      <c r="A19304" t="str">
        <f t="shared" si="602"/>
        <v>0064198187</v>
      </c>
      <c r="B19304" t="str">
        <f t="shared" si="603"/>
        <v>000000000080686770</v>
      </c>
      <c r="E19304" s="1">
        <v>64198187</v>
      </c>
      <c r="F19304" s="1">
        <v>2450</v>
      </c>
      <c r="G19304" s="1">
        <v>80686770</v>
      </c>
      <c r="I19304" s="1">
        <v>2</v>
      </c>
      <c r="K19304" s="1" t="s">
        <v>572</v>
      </c>
    </row>
    <row spans="1:11" x14ac:dyDescent="0.35" outlineLevel="0" r="19305">
      <c r="A19305" t="str">
        <f t="shared" si="602"/>
        <v>0064198187</v>
      </c>
      <c r="B19305" t="str">
        <f t="shared" si="603"/>
        <v>000000000082296277</v>
      </c>
      <c r="E19305" s="1">
        <v>64198187</v>
      </c>
      <c r="F19305" s="1">
        <v>2460</v>
      </c>
      <c r="G19305" s="1">
        <v>82296277</v>
      </c>
      <c r="I19305" s="1">
        <v>2</v>
      </c>
      <c r="K19305" s="1" t="s">
        <v>570</v>
      </c>
    </row>
    <row spans="1:11" x14ac:dyDescent="0.35" outlineLevel="0" r="19306">
      <c r="A19306" t="str">
        <f t="shared" si="602"/>
        <v>0064198187</v>
      </c>
      <c r="B19306" t="str">
        <f t="shared" si="603"/>
        <v>000000000080691394</v>
      </c>
      <c r="E19306" s="1">
        <v>64198187</v>
      </c>
      <c r="F19306" s="1">
        <v>2470</v>
      </c>
      <c r="G19306" s="1">
        <v>80691394</v>
      </c>
      <c r="I19306" s="1">
        <v>3</v>
      </c>
      <c r="K19306" s="1" t="s">
        <v>714</v>
      </c>
    </row>
    <row spans="1:11" x14ac:dyDescent="0.35" outlineLevel="0" r="19307">
      <c r="A19307" t="str">
        <f t="shared" si="602"/>
        <v>0064198187</v>
      </c>
      <c r="B19307" t="str">
        <f t="shared" si="603"/>
        <v>000000000080686860</v>
      </c>
      <c r="E19307" s="1">
        <v>64198187</v>
      </c>
      <c r="F19307" s="1">
        <v>2480</v>
      </c>
      <c r="G19307" s="1">
        <v>80686860</v>
      </c>
      <c r="I19307" s="1">
        <v>6</v>
      </c>
      <c r="K19307" s="1" t="s">
        <v>568</v>
      </c>
    </row>
    <row spans="1:11" x14ac:dyDescent="0.35" outlineLevel="0" r="19308">
      <c r="A19308" t="str">
        <f t="shared" si="602"/>
        <v>0064198187</v>
      </c>
      <c r="B19308" t="str">
        <f t="shared" si="603"/>
        <v>000000000082211171</v>
      </c>
      <c r="E19308" s="1">
        <v>64198187</v>
      </c>
      <c r="F19308" s="1">
        <v>2490</v>
      </c>
      <c r="G19308" s="1">
        <v>82211171</v>
      </c>
      <c r="I19308" s="1">
        <v>5</v>
      </c>
      <c r="K19308" s="1" t="s">
        <v>561</v>
      </c>
    </row>
    <row spans="1:11" x14ac:dyDescent="0.35" outlineLevel="0" r="19309">
      <c r="A19309" t="str">
        <f t="shared" si="602"/>
        <v>0064198187</v>
      </c>
      <c r="B19309" t="str">
        <f t="shared" si="603"/>
        <v>000000000080742348</v>
      </c>
      <c r="E19309" s="1">
        <v>64198187</v>
      </c>
      <c r="F19309" s="1">
        <v>2660</v>
      </c>
      <c r="G19309" s="1">
        <v>80742348</v>
      </c>
      <c r="I19309" s="1">
        <v>6</v>
      </c>
      <c r="K19309" s="1" t="s">
        <v>255</v>
      </c>
    </row>
    <row spans="1:11" x14ac:dyDescent="0.35" outlineLevel="0" r="19310">
      <c r="A19310" t="str">
        <f t="shared" si="602"/>
        <v>0064198187</v>
      </c>
      <c r="B19310" t="str">
        <f t="shared" si="603"/>
        <v>000000000080760348</v>
      </c>
      <c r="E19310" s="1">
        <v>64198187</v>
      </c>
      <c r="F19310" s="1">
        <v>2670</v>
      </c>
      <c r="G19310" s="1">
        <v>80760348</v>
      </c>
      <c r="I19310" s="1">
        <v>17</v>
      </c>
      <c r="K19310" s="1" t="s">
        <v>250</v>
      </c>
    </row>
    <row spans="1:11" x14ac:dyDescent="0.35" outlineLevel="0" r="19311">
      <c r="A19311" t="str">
        <f t="shared" si="602"/>
        <v>0064198187</v>
      </c>
      <c r="B19311" t="str">
        <f t="shared" si="603"/>
        <v>000000000080718178</v>
      </c>
      <c r="E19311" s="1">
        <v>64198187</v>
      </c>
      <c r="F19311" s="1">
        <v>2680</v>
      </c>
      <c r="G19311" s="1">
        <v>80718178</v>
      </c>
      <c r="I19311" s="1">
        <v>1</v>
      </c>
      <c r="K19311" s="1" t="s">
        <v>992</v>
      </c>
    </row>
    <row spans="1:11" x14ac:dyDescent="0.35" outlineLevel="0" r="19312">
      <c r="A19312" t="str">
        <f t="shared" si="602"/>
        <v>0064198187</v>
      </c>
      <c r="B19312" t="str">
        <f t="shared" si="603"/>
        <v>000000000080695890</v>
      </c>
      <c r="E19312" s="1">
        <v>64198187</v>
      </c>
      <c r="F19312" s="1">
        <v>2690</v>
      </c>
      <c r="G19312" s="1">
        <v>80695890</v>
      </c>
      <c r="I19312" s="1">
        <v>1</v>
      </c>
      <c r="K19312" s="1" t="s">
        <v>991</v>
      </c>
    </row>
    <row spans="1:11" x14ac:dyDescent="0.35" outlineLevel="0" r="19313">
      <c r="A19313" t="str">
        <f t="shared" si="602"/>
        <v>0064198187</v>
      </c>
      <c r="B19313" t="str">
        <f t="shared" si="603"/>
        <v>000000000080716677</v>
      </c>
      <c r="E19313" s="1">
        <v>64198187</v>
      </c>
      <c r="F19313" s="1">
        <v>2700</v>
      </c>
      <c r="G19313" s="1">
        <v>80716677</v>
      </c>
      <c r="I19313" s="1">
        <v>2</v>
      </c>
      <c r="K19313" s="1" t="s">
        <v>252</v>
      </c>
    </row>
    <row spans="1:11" x14ac:dyDescent="0.35" outlineLevel="0" r="19314">
      <c r="A19314" t="str">
        <f t="shared" si="602"/>
        <v>0064198187</v>
      </c>
      <c r="B19314" t="str">
        <f t="shared" si="603"/>
        <v>000000000080716987</v>
      </c>
      <c r="E19314" s="1">
        <v>64198187</v>
      </c>
      <c r="F19314" s="1">
        <v>2780</v>
      </c>
      <c r="G19314" s="1">
        <v>80716987</v>
      </c>
      <c r="H19314" s="1">
        <v>2770</v>
      </c>
      <c r="I19314" s="1">
        <v>53</v>
      </c>
      <c r="K19314" s="1" t="s">
        <v>526</v>
      </c>
    </row>
    <row spans="1:11" x14ac:dyDescent="0.35" outlineLevel="0" r="19315">
      <c r="A19315" t="str">
        <f t="shared" si="602"/>
        <v>0064198187</v>
      </c>
      <c r="B19315" t="str">
        <f t="shared" si="603"/>
        <v>000000000080760024</v>
      </c>
      <c r="E19315" s="1">
        <v>64198187</v>
      </c>
      <c r="F19315" s="1">
        <v>2790</v>
      </c>
      <c r="G19315" s="1">
        <v>80760024</v>
      </c>
      <c r="H19315" s="1">
        <v>2770</v>
      </c>
      <c r="K19315" s="1" t="s">
        <v>526</v>
      </c>
    </row>
    <row spans="1:11" x14ac:dyDescent="0.35" outlineLevel="0" r="19316">
      <c r="A19316" t="str">
        <f t="shared" si="602"/>
        <v>0064198187</v>
      </c>
      <c r="B19316" t="str">
        <f t="shared" si="603"/>
        <v>000000000080685835</v>
      </c>
      <c r="E19316" s="1">
        <v>64198187</v>
      </c>
      <c r="F19316" s="1">
        <v>2800</v>
      </c>
      <c r="G19316" s="1">
        <v>80685835</v>
      </c>
      <c r="I19316" s="1">
        <v>1</v>
      </c>
      <c r="K19316" s="1" t="s">
        <v>541</v>
      </c>
    </row>
    <row spans="1:11" x14ac:dyDescent="0.35" outlineLevel="0" r="19317">
      <c r="A19317" t="str">
        <f t="shared" si="602"/>
        <v>0064198187</v>
      </c>
      <c r="B19317" t="str">
        <f t="shared" si="603"/>
        <v>000000000080695907</v>
      </c>
      <c r="E19317" s="1">
        <v>64198187</v>
      </c>
      <c r="F19317" s="1">
        <v>2810</v>
      </c>
      <c r="G19317" s="1">
        <v>80695907</v>
      </c>
      <c r="K19317" s="1" t="s">
        <v>320</v>
      </c>
    </row>
    <row spans="1:11" x14ac:dyDescent="0.35" outlineLevel="0" r="19318">
      <c r="A19318" t="str">
        <f t="shared" si="602"/>
        <v>0064198187</v>
      </c>
      <c r="B19318" t="str">
        <f t="shared" si="603"/>
        <v>000000000080686225</v>
      </c>
      <c r="C19318" s="0" t="inlineStr">
        <is>
          <t>000000000080721518</t>
        </is>
      </c>
      <c r="D19318" s="0" t="inlineStr">
        <is>
          <t>4</t>
        </is>
      </c>
      <c r="E19318" s="1">
        <v>64198187</v>
      </c>
      <c r="F19318" s="1">
        <v>2820</v>
      </c>
      <c r="G19318" s="1">
        <v>80686225</v>
      </c>
      <c r="K19318" s="1" t="s">
        <v>705</v>
      </c>
    </row>
    <row spans="1:11" x14ac:dyDescent="0.35" outlineLevel="0" r="19319">
      <c r="A19319" t="str">
        <f t="shared" si="602"/>
        <v>0064198187</v>
      </c>
      <c r="B19319" t="str">
        <f t="shared" si="603"/>
        <v>000000000082301690</v>
      </c>
      <c r="E19319" s="1">
        <v>64198187</v>
      </c>
      <c r="F19319" s="1">
        <v>2980</v>
      </c>
      <c r="G19319" s="1">
        <v>82301690</v>
      </c>
      <c r="I19319" s="1">
        <v>1</v>
      </c>
      <c r="K19319" s="1" t="s">
        <v>722</v>
      </c>
    </row>
    <row spans="1:11" x14ac:dyDescent="0.35" outlineLevel="0" r="19320">
      <c r="A19320" t="str">
        <f t="shared" si="602"/>
        <v>0064198187</v>
      </c>
      <c r="B19320" t="str">
        <f t="shared" si="603"/>
        <v>000000000080687180</v>
      </c>
      <c r="E19320" s="1">
        <v>64198187</v>
      </c>
      <c r="F19320" s="1">
        <v>2990</v>
      </c>
      <c r="G19320" s="1">
        <v>80687180</v>
      </c>
      <c r="I19320" s="1">
        <v>5</v>
      </c>
      <c r="K19320" s="1" t="s">
        <v>558</v>
      </c>
    </row>
    <row spans="1:11" x14ac:dyDescent="0.35" outlineLevel="0" r="19321">
      <c r="A19321" t="str">
        <f t="shared" si="602"/>
        <v>0064198187</v>
      </c>
      <c r="B19321" t="str">
        <f t="shared" si="603"/>
        <v>000000000080348868</v>
      </c>
      <c r="E19321" s="1">
        <v>64198187</v>
      </c>
      <c r="F19321" s="1">
        <v>3000</v>
      </c>
      <c r="G19321" s="1">
        <v>80348868</v>
      </c>
      <c r="I19321" s="1">
        <v>2</v>
      </c>
      <c r="K19321" s="1" t="s">
        <v>553</v>
      </c>
    </row>
    <row spans="1:11" x14ac:dyDescent="0.35" outlineLevel="0" r="19322">
      <c r="A19322" t="str">
        <f t="shared" si="602"/>
        <v>0064198187</v>
      </c>
      <c r="B19322" t="str">
        <f t="shared" si="603"/>
        <v>000000000082321133</v>
      </c>
      <c r="E19322" s="1">
        <v>64198187</v>
      </c>
      <c r="F19322" s="1">
        <v>3010</v>
      </c>
      <c r="G19322" s="1">
        <v>82321133</v>
      </c>
      <c r="I19322" s="1">
        <v>1</v>
      </c>
      <c r="K19322" s="1" t="s">
        <v>1043</v>
      </c>
    </row>
    <row spans="1:11" x14ac:dyDescent="0.35" outlineLevel="0" r="19323">
      <c r="A19323" t="str">
        <f t="shared" si="602"/>
        <v>0064198187</v>
      </c>
      <c r="B19323" t="str">
        <f t="shared" si="603"/>
        <v>000000000082321622</v>
      </c>
      <c r="E19323" s="1">
        <v>64198187</v>
      </c>
      <c r="F19323" s="1">
        <v>3020</v>
      </c>
      <c r="G19323" s="1">
        <v>82321622</v>
      </c>
      <c r="I19323" s="1">
        <v>1</v>
      </c>
      <c r="K19323" s="1" t="s">
        <v>926</v>
      </c>
    </row>
    <row spans="1:11" x14ac:dyDescent="0.35" outlineLevel="0" r="19324">
      <c r="A19324" t="str">
        <f t="shared" si="602"/>
        <v>0064198187</v>
      </c>
      <c r="B19324" t="str">
        <f t="shared" si="603"/>
        <v>000000000080725125</v>
      </c>
      <c r="E19324" s="1">
        <v>64198187</v>
      </c>
      <c r="F19324" s="1">
        <v>3220</v>
      </c>
      <c r="G19324" s="1">
        <v>80725125</v>
      </c>
      <c r="K19324" s="1" t="s">
        <v>157</v>
      </c>
    </row>
    <row spans="1:11" x14ac:dyDescent="0.35" outlineLevel="0" r="19325">
      <c r="A19325" t="str">
        <f t="shared" si="602"/>
        <v>0064198187</v>
      </c>
      <c r="B19325" t="str">
        <f t="shared" si="603"/>
        <v>000000000082325521</v>
      </c>
      <c r="C19325" s="0" t="inlineStr">
        <is>
          <t>000000000080751771</t>
        </is>
      </c>
      <c r="D19325" s="0" t="inlineStr">
        <is>
          <t>5</t>
        </is>
      </c>
      <c r="E19325" s="1">
        <v>64198187</v>
      </c>
      <c r="F19325" s="1">
        <v>3230</v>
      </c>
      <c r="G19325" s="1">
        <v>82325521</v>
      </c>
      <c r="K19325" s="1" t="s">
        <v>158</v>
      </c>
    </row>
    <row spans="1:11" x14ac:dyDescent="0.35" outlineLevel="0" r="19326">
      <c r="A19326" t="str">
        <f t="shared" si="602"/>
        <v>0064198187</v>
      </c>
      <c r="B19326" t="str">
        <f t="shared" si="603"/>
        <v>000000000082325521</v>
      </c>
      <c r="E19326" s="1">
        <v>64198187</v>
      </c>
      <c r="F19326" s="1">
        <v>3240</v>
      </c>
      <c r="G19326" s="1">
        <v>82325521</v>
      </c>
      <c r="H19326" s="1">
        <v>3230</v>
      </c>
      <c r="K19326" s="1" t="s">
        <v>158</v>
      </c>
    </row>
    <row spans="1:11" x14ac:dyDescent="0.35" outlineLevel="0" r="19327">
      <c r="A19327" t="str">
        <f t="shared" si="602"/>
        <v>0064198187</v>
      </c>
      <c r="B19327" t="str">
        <f t="shared" si="603"/>
        <v>000000000080751771</v>
      </c>
      <c r="E19327" s="1">
        <v>64198187</v>
      </c>
      <c r="F19327" s="1">
        <v>3250</v>
      </c>
      <c r="G19327" s="1">
        <v>80751771</v>
      </c>
      <c r="H19327" s="1">
        <v>3230</v>
      </c>
      <c r="I19327" s="1">
        <v>5</v>
      </c>
      <c r="K19327" s="1" t="s">
        <v>158</v>
      </c>
    </row>
    <row spans="1:11" x14ac:dyDescent="0.35" outlineLevel="0" r="19328">
      <c r="A19328" t="str">
        <f t="shared" si="602"/>
        <v>0064198187</v>
      </c>
      <c r="B19328" t="str">
        <f t="shared" si="603"/>
        <v>000000000080713970</v>
      </c>
      <c r="E19328" s="1">
        <v>64198187</v>
      </c>
      <c r="F19328" s="1">
        <v>3260</v>
      </c>
      <c r="G19328" s="1">
        <v>80713970</v>
      </c>
      <c r="I19328" s="1">
        <v>9</v>
      </c>
      <c r="K19328" s="1" t="s">
        <v>281</v>
      </c>
    </row>
    <row spans="1:11" x14ac:dyDescent="0.35" outlineLevel="0" r="19329">
      <c r="A19329" t="str">
        <f t="shared" si="602"/>
        <v>0064198187</v>
      </c>
      <c r="B19329" t="str">
        <f t="shared" si="603"/>
        <v>000000000080725121</v>
      </c>
      <c r="E19329" s="1">
        <v>64198187</v>
      </c>
      <c r="F19329" s="1">
        <v>3420</v>
      </c>
      <c r="G19329" s="1">
        <v>80725121</v>
      </c>
      <c r="I19329" s="1">
        <v>10</v>
      </c>
      <c r="K19329" s="1" t="s">
        <v>357</v>
      </c>
    </row>
    <row spans="1:11" x14ac:dyDescent="0.35" outlineLevel="0" r="19330">
      <c r="A19330" t="str">
        <f t="shared" ref="A19330:A19393" si="604">TEXT(E19330,REPT("0",10))</f>
        <v>0064198187</v>
      </c>
      <c r="B19330" t="str">
        <f t="shared" ref="B19330:B19393" si="605">TEXT(G19330,REPT("0",18))</f>
        <v>000000000080742024</v>
      </c>
      <c r="E19330" s="1">
        <v>64198187</v>
      </c>
      <c r="F19330" s="1">
        <v>3430</v>
      </c>
      <c r="G19330" s="1">
        <v>80742024</v>
      </c>
      <c r="I19330" s="1">
        <v>2</v>
      </c>
      <c r="K19330" s="1" t="s">
        <v>587</v>
      </c>
    </row>
    <row spans="1:11" x14ac:dyDescent="0.35" outlineLevel="0" r="19331">
      <c r="A19331" t="str">
        <f t="shared" si="604"/>
        <v>0064198187</v>
      </c>
      <c r="B19331" t="str">
        <f t="shared" si="605"/>
        <v>000000000080691668</v>
      </c>
      <c r="E19331" s="1">
        <v>64198187</v>
      </c>
      <c r="F19331" s="1">
        <v>3440</v>
      </c>
      <c r="G19331" s="1">
        <v>80691668</v>
      </c>
      <c r="K19331" s="1" t="s">
        <v>291</v>
      </c>
    </row>
    <row spans="1:11" x14ac:dyDescent="0.35" outlineLevel="0" r="19332">
      <c r="A19332" t="str">
        <f t="shared" si="604"/>
        <v>0064198187</v>
      </c>
      <c r="B19332" t="str">
        <f t="shared" si="605"/>
        <v>000000000080711924</v>
      </c>
      <c r="E19332" s="1">
        <v>64198187</v>
      </c>
      <c r="F19332" s="1">
        <v>3450</v>
      </c>
      <c r="G19332" s="1">
        <v>80711924</v>
      </c>
      <c r="I19332" s="1">
        <v>20</v>
      </c>
      <c r="K19332" s="1" t="s">
        <v>292</v>
      </c>
    </row>
    <row spans="1:11" x14ac:dyDescent="0.35" outlineLevel="0" r="19333">
      <c r="A19333" t="str">
        <f t="shared" si="604"/>
        <v>0064198187</v>
      </c>
      <c r="B19333" t="str">
        <f t="shared" si="605"/>
        <v>000000000080752309</v>
      </c>
      <c r="E19333" s="1">
        <v>64198187</v>
      </c>
      <c r="F19333" s="1">
        <v>3460</v>
      </c>
      <c r="G19333" s="1">
        <v>80752309</v>
      </c>
      <c r="I19333" s="1">
        <v>1</v>
      </c>
      <c r="K19333" s="1" t="s">
        <v>176</v>
      </c>
    </row>
    <row spans="1:11" x14ac:dyDescent="0.35" outlineLevel="0" r="19334">
      <c r="A19334" t="str">
        <f t="shared" si="604"/>
        <v>0064198187</v>
      </c>
      <c r="B19334" t="str">
        <f t="shared" si="605"/>
        <v>000000000080741459</v>
      </c>
      <c r="E19334" s="1">
        <v>64198187</v>
      </c>
      <c r="F19334" s="1">
        <v>3770</v>
      </c>
      <c r="G19334" s="1">
        <v>80741459</v>
      </c>
      <c r="I19334" s="1">
        <v>1</v>
      </c>
      <c r="K19334" s="1" t="s">
        <v>364</v>
      </c>
    </row>
    <row spans="1:11" x14ac:dyDescent="0.35" outlineLevel="0" r="19335">
      <c r="A19335" t="str">
        <f t="shared" si="604"/>
        <v>0064198187</v>
      </c>
      <c r="B19335" t="str">
        <f t="shared" si="605"/>
        <v>000000000080741469</v>
      </c>
      <c r="E19335" s="1">
        <v>64198187</v>
      </c>
      <c r="F19335" s="1">
        <v>3780</v>
      </c>
      <c r="G19335" s="1">
        <v>80741469</v>
      </c>
      <c r="I19335" s="1">
        <v>4</v>
      </c>
      <c r="K19335" s="1" t="s">
        <v>137</v>
      </c>
    </row>
    <row spans="1:11" x14ac:dyDescent="0.35" outlineLevel="0" r="19336">
      <c r="A19336" t="str">
        <f t="shared" si="604"/>
        <v>0064198187</v>
      </c>
      <c r="B19336" t="str">
        <f t="shared" si="605"/>
        <v>000000000080741471</v>
      </c>
      <c r="E19336" s="1">
        <v>64198187</v>
      </c>
      <c r="F19336" s="1">
        <v>3790</v>
      </c>
      <c r="G19336" s="1">
        <v>80741471</v>
      </c>
      <c r="I19336" s="1">
        <v>6</v>
      </c>
      <c r="K19336" s="1" t="s">
        <v>377</v>
      </c>
    </row>
    <row spans="1:11" x14ac:dyDescent="0.35" outlineLevel="0" r="19337">
      <c r="A19337" t="str">
        <f t="shared" si="604"/>
        <v>0064198187</v>
      </c>
      <c r="B19337" t="str">
        <f t="shared" si="605"/>
        <v>000000000080736983</v>
      </c>
      <c r="C19337" s="0" t="inlineStr">
        <is>
          <t>000000000080754098</t>
        </is>
      </c>
      <c r="E19337" s="1">
        <v>64198187</v>
      </c>
      <c r="F19337" s="1">
        <v>3800</v>
      </c>
      <c r="G19337" s="1">
        <v>80736983</v>
      </c>
      <c r="K19337" s="1" t="s">
        <v>268</v>
      </c>
    </row>
    <row spans="1:11" x14ac:dyDescent="0.35" outlineLevel="0" r="19338">
      <c r="A19338" t="str">
        <f t="shared" si="604"/>
        <v>0064198187</v>
      </c>
      <c r="B19338" t="str">
        <f t="shared" si="605"/>
        <v>000000000080736983</v>
      </c>
      <c r="E19338" s="1">
        <v>64198187</v>
      </c>
      <c r="F19338" s="1">
        <v>3810</v>
      </c>
      <c r="G19338" s="1">
        <v>80736983</v>
      </c>
      <c r="H19338" s="1">
        <v>3800</v>
      </c>
      <c r="I19338" s="1">
        <v>1</v>
      </c>
      <c r="K19338" s="1" t="s">
        <v>268</v>
      </c>
    </row>
    <row spans="1:11" x14ac:dyDescent="0.35" outlineLevel="0" r="19339">
      <c r="A19339" t="str">
        <f t="shared" si="604"/>
        <v>0064198187</v>
      </c>
      <c r="B19339" t="str">
        <f t="shared" si="605"/>
        <v>000000000080749730</v>
      </c>
      <c r="E19339" s="1">
        <v>64198187</v>
      </c>
      <c r="F19339" s="1">
        <v>3970</v>
      </c>
      <c r="G19339" s="1">
        <v>80749730</v>
      </c>
      <c r="H19339" s="1">
        <v>3950</v>
      </c>
      <c r="I19339" s="1">
        <v>10</v>
      </c>
      <c r="K19339" s="1" t="s">
        <v>140</v>
      </c>
    </row>
    <row spans="1:11" x14ac:dyDescent="0.35" outlineLevel="0" r="19340">
      <c r="A19340" t="str">
        <f t="shared" si="604"/>
        <v>0064198187</v>
      </c>
      <c r="B19340" t="str">
        <f t="shared" si="605"/>
        <v>000000000080702896</v>
      </c>
      <c r="E19340" s="1">
        <v>64198187</v>
      </c>
      <c r="F19340" s="1">
        <v>3980</v>
      </c>
      <c r="G19340" s="1">
        <v>80702896</v>
      </c>
      <c r="I19340" s="1">
        <v>20</v>
      </c>
      <c r="K19340" s="1" t="s">
        <v>315</v>
      </c>
    </row>
    <row spans="1:11" x14ac:dyDescent="0.35" outlineLevel="0" r="19341">
      <c r="A19341" t="str">
        <f t="shared" si="604"/>
        <v>0064198187</v>
      </c>
      <c r="B19341" t="str">
        <f t="shared" si="605"/>
        <v>000000000080738857</v>
      </c>
      <c r="E19341" s="1">
        <v>64198187</v>
      </c>
      <c r="F19341" s="1">
        <v>3990</v>
      </c>
      <c r="G19341" s="1">
        <v>80738857</v>
      </c>
      <c r="I19341" s="1">
        <v>3</v>
      </c>
      <c r="K19341" s="1" t="s">
        <v>404</v>
      </c>
    </row>
    <row spans="1:11" x14ac:dyDescent="0.35" outlineLevel="0" r="19342">
      <c r="A19342" t="str">
        <f t="shared" si="604"/>
        <v>0064198187</v>
      </c>
      <c r="B19342" t="str">
        <f t="shared" si="605"/>
        <v>000000000080739141</v>
      </c>
      <c r="E19342" s="1">
        <v>64198187</v>
      </c>
      <c r="F19342" s="1">
        <v>4000</v>
      </c>
      <c r="G19342" s="1">
        <v>80739141</v>
      </c>
      <c r="I19342" s="1">
        <v>2</v>
      </c>
      <c r="K19342" s="1" t="s">
        <v>403</v>
      </c>
    </row>
    <row spans="1:11" x14ac:dyDescent="0.35" outlineLevel="0" r="19343">
      <c r="A19343" t="str">
        <f t="shared" si="604"/>
        <v>0064198187</v>
      </c>
      <c r="B19343" t="str">
        <f t="shared" si="605"/>
        <v>000000000080739139</v>
      </c>
      <c r="C19343" s="0" t="inlineStr">
        <is>
          <t>000000000080768735</t>
        </is>
      </c>
      <c r="E19343" s="1">
        <v>64198187</v>
      </c>
      <c r="F19343" s="1">
        <v>4010</v>
      </c>
      <c r="G19343" s="1">
        <v>80739139</v>
      </c>
      <c r="K19343" s="1" t="s">
        <v>131</v>
      </c>
    </row>
    <row spans="1:11" x14ac:dyDescent="0.35" outlineLevel="0" r="19344">
      <c r="A19344" t="str">
        <f t="shared" si="604"/>
        <v>0064198187</v>
      </c>
      <c r="B19344" t="str">
        <f t="shared" si="605"/>
        <v>000000000080708708</v>
      </c>
      <c r="E19344" s="1">
        <v>64198187</v>
      </c>
      <c r="F19344" s="1">
        <v>4220</v>
      </c>
      <c r="G19344" s="1">
        <v>80708708</v>
      </c>
      <c r="I19344" s="1">
        <v>16</v>
      </c>
      <c r="K19344" s="1" t="s">
        <v>368</v>
      </c>
    </row>
    <row spans="1:11" x14ac:dyDescent="0.35" outlineLevel="0" r="19345">
      <c r="A19345" t="str">
        <f t="shared" si="604"/>
        <v>0064198187</v>
      </c>
      <c r="B19345" t="str">
        <f t="shared" si="605"/>
        <v>000000000080738396</v>
      </c>
      <c r="E19345" s="1">
        <v>64198187</v>
      </c>
      <c r="F19345" s="1">
        <v>4230</v>
      </c>
      <c r="G19345" s="1">
        <v>80738396</v>
      </c>
      <c r="I19345" s="1">
        <v>4</v>
      </c>
      <c r="K19345" s="1" t="s">
        <v>127</v>
      </c>
    </row>
    <row spans="1:11" x14ac:dyDescent="0.35" outlineLevel="0" r="19346">
      <c r="A19346" t="str">
        <f t="shared" si="604"/>
        <v>0064198187</v>
      </c>
      <c r="B19346" t="str">
        <f t="shared" si="605"/>
        <v>000000000080740685</v>
      </c>
      <c r="E19346" s="1">
        <v>64198187</v>
      </c>
      <c r="F19346" s="1">
        <v>4240</v>
      </c>
      <c r="G19346" s="1">
        <v>80740685</v>
      </c>
      <c r="I19346" s="1">
        <v>6</v>
      </c>
      <c r="K19346" s="1" t="s">
        <v>575</v>
      </c>
    </row>
    <row spans="1:11" x14ac:dyDescent="0.35" outlineLevel="0" r="19347">
      <c r="A19347" t="str">
        <f t="shared" si="604"/>
        <v>0064198187</v>
      </c>
      <c r="B19347" t="str">
        <f t="shared" si="605"/>
        <v>000000000080739136</v>
      </c>
      <c r="C19347" s="0" t="inlineStr">
        <is>
          <t>000000000080768732</t>
        </is>
      </c>
      <c r="E19347" s="1">
        <v>64198187</v>
      </c>
      <c r="F19347" s="1">
        <v>4250</v>
      </c>
      <c r="G19347" s="1">
        <v>80739136</v>
      </c>
      <c r="K19347" s="1" t="s">
        <v>283</v>
      </c>
    </row>
    <row spans="1:11" x14ac:dyDescent="0.35" outlineLevel="0" r="19348">
      <c r="A19348" t="str">
        <f t="shared" si="604"/>
        <v>0064198187</v>
      </c>
      <c r="B19348" t="str">
        <f t="shared" si="605"/>
        <v>000000000080739136</v>
      </c>
      <c r="E19348" s="1">
        <v>64198187</v>
      </c>
      <c r="F19348" s="1">
        <v>4260</v>
      </c>
      <c r="G19348" s="1">
        <v>80739136</v>
      </c>
      <c r="H19348" s="1">
        <v>4250</v>
      </c>
      <c r="I19348" s="1">
        <v>7</v>
      </c>
      <c r="K19348" s="1" t="s">
        <v>283</v>
      </c>
    </row>
    <row spans="1:11" x14ac:dyDescent="0.35" outlineLevel="0" r="19349">
      <c r="A19349" t="str">
        <f t="shared" si="604"/>
        <v>0064198187</v>
      </c>
      <c r="B19349" t="str">
        <f t="shared" si="605"/>
        <v>000000000080686714</v>
      </c>
      <c r="E19349" s="1">
        <v>64198187</v>
      </c>
      <c r="F19349" s="1">
        <v>4470</v>
      </c>
      <c r="G19349" s="1">
        <v>80686714</v>
      </c>
      <c r="H19349" s="1">
        <v>4460</v>
      </c>
      <c r="K19349" s="1" t="s">
        <v>209</v>
      </c>
    </row>
    <row spans="1:11" x14ac:dyDescent="0.35" outlineLevel="0" r="19350">
      <c r="A19350" t="str">
        <f t="shared" si="604"/>
        <v>0064198187</v>
      </c>
      <c r="B19350" t="str">
        <f t="shared" si="605"/>
        <v>000000000080730528</v>
      </c>
      <c r="E19350" s="1">
        <v>64198187</v>
      </c>
      <c r="F19350" s="1">
        <v>4480</v>
      </c>
      <c r="G19350" s="1">
        <v>80730528</v>
      </c>
      <c r="H19350" s="1">
        <v>4460</v>
      </c>
      <c r="I19350" s="1">
        <v>4</v>
      </c>
      <c r="K19350" s="1" t="s">
        <v>209</v>
      </c>
    </row>
    <row spans="1:11" x14ac:dyDescent="0.35" outlineLevel="0" r="19351">
      <c r="A19351" t="str">
        <f t="shared" si="604"/>
        <v>0064198187</v>
      </c>
      <c r="B19351" t="str">
        <f t="shared" si="605"/>
        <v>000000000080730501</v>
      </c>
      <c r="C19351" s="0" t="inlineStr">
        <is>
          <t>000000000080760839</t>
        </is>
      </c>
      <c r="E19351" s="1">
        <v>64198187</v>
      </c>
      <c r="F19351" s="1">
        <v>4490</v>
      </c>
      <c r="G19351" s="1">
        <v>80730501</v>
      </c>
      <c r="K19351" s="1" t="s">
        <v>51</v>
      </c>
    </row>
    <row spans="1:11" x14ac:dyDescent="0.35" outlineLevel="0" r="19352">
      <c r="A19352" t="str">
        <f t="shared" si="604"/>
        <v>0064198187</v>
      </c>
      <c r="B19352" t="str">
        <f t="shared" si="605"/>
        <v>000000000080730501</v>
      </c>
      <c r="E19352" s="1">
        <v>64198187</v>
      </c>
      <c r="F19352" s="1">
        <v>4500</v>
      </c>
      <c r="G19352" s="1">
        <v>80730501</v>
      </c>
      <c r="H19352" s="1">
        <v>4490</v>
      </c>
      <c r="I19352" s="1">
        <v>13</v>
      </c>
      <c r="K19352" s="1" t="s">
        <v>51</v>
      </c>
    </row>
    <row spans="1:11" x14ac:dyDescent="0.35" outlineLevel="0" r="19353">
      <c r="A19353" t="str">
        <f t="shared" si="604"/>
        <v>0064198187</v>
      </c>
      <c r="B19353" t="str">
        <f t="shared" si="605"/>
        <v>000000000080760839</v>
      </c>
      <c r="E19353" s="1">
        <v>64198187</v>
      </c>
      <c r="F19353" s="1">
        <v>4510</v>
      </c>
      <c r="G19353" s="1">
        <v>80760839</v>
      </c>
      <c r="H19353" s="1">
        <v>4490</v>
      </c>
      <c r="K19353" s="1" t="s">
        <v>51</v>
      </c>
    </row>
    <row spans="1:11" x14ac:dyDescent="0.35" outlineLevel="0" r="19354">
      <c r="A19354" t="str">
        <f t="shared" si="604"/>
        <v>0064198187</v>
      </c>
      <c r="B19354" t="str">
        <f t="shared" si="605"/>
        <v>000000000080713443</v>
      </c>
      <c r="E19354" s="1">
        <v>64198187</v>
      </c>
      <c r="F19354" s="1">
        <v>4740</v>
      </c>
      <c r="G19354" s="1">
        <v>80713443</v>
      </c>
      <c r="I19354" s="1">
        <v>1</v>
      </c>
      <c r="K19354" s="1" t="s">
        <v>641</v>
      </c>
    </row>
    <row spans="1:11" x14ac:dyDescent="0.35" outlineLevel="0" r="19355">
      <c r="A19355" t="str">
        <f t="shared" si="604"/>
        <v>0064198187</v>
      </c>
      <c r="B19355" t="str">
        <f t="shared" si="605"/>
        <v>000000000080690289</v>
      </c>
      <c r="C19355" s="0" t="inlineStr">
        <is>
          <t>000000000080734375</t>
        </is>
      </c>
      <c r="D19355" s="0" t="inlineStr">
        <is>
          <t>4</t>
        </is>
      </c>
      <c r="E19355" s="1">
        <v>64198187</v>
      </c>
      <c r="F19355" s="1">
        <v>4750</v>
      </c>
      <c r="G19355" s="1">
        <v>80690289</v>
      </c>
      <c r="K19355" s="1" t="s">
        <v>470</v>
      </c>
    </row>
    <row spans="1:11" x14ac:dyDescent="0.35" outlineLevel="0" r="19356">
      <c r="A19356" t="str">
        <f t="shared" si="604"/>
        <v>0064198187</v>
      </c>
      <c r="B19356" t="str">
        <f t="shared" si="605"/>
        <v>000000000080690289</v>
      </c>
      <c r="E19356" s="1">
        <v>64198187</v>
      </c>
      <c r="F19356" s="1">
        <v>4760</v>
      </c>
      <c r="G19356" s="1">
        <v>80690289</v>
      </c>
      <c r="H19356" s="1">
        <v>4750</v>
      </c>
      <c r="K19356" s="1" t="s">
        <v>470</v>
      </c>
    </row>
    <row spans="1:11" x14ac:dyDescent="0.35" outlineLevel="0" r="19357">
      <c r="A19357" t="str">
        <f t="shared" si="604"/>
        <v>0064198187</v>
      </c>
      <c r="B19357" t="str">
        <f t="shared" si="605"/>
        <v>000000000080734375</v>
      </c>
      <c r="E19357" s="1">
        <v>64198187</v>
      </c>
      <c r="F19357" s="1">
        <v>4770</v>
      </c>
      <c r="G19357" s="1">
        <v>80734375</v>
      </c>
      <c r="H19357" s="1">
        <v>4750</v>
      </c>
      <c r="I19357" s="1">
        <v>4</v>
      </c>
      <c r="K19357" s="1" t="s">
        <v>470</v>
      </c>
    </row>
    <row spans="1:11" x14ac:dyDescent="0.35" outlineLevel="0" r="19358">
      <c r="A19358" t="str">
        <f t="shared" si="604"/>
        <v>0064198187</v>
      </c>
      <c r="B19358" t="str">
        <f t="shared" si="605"/>
        <v>000000000080709920</v>
      </c>
      <c r="C19358" s="0" t="inlineStr">
        <is>
          <t>000000000080733194</t>
        </is>
      </c>
      <c r="D19358" s="0" t="inlineStr">
        <is>
          <t>1</t>
        </is>
      </c>
      <c r="E19358" s="1">
        <v>64198187</v>
      </c>
      <c r="F19358" s="1">
        <v>4780</v>
      </c>
      <c r="G19358" s="1">
        <v>80709920</v>
      </c>
      <c r="K19358" s="1" t="s">
        <v>188</v>
      </c>
    </row>
    <row spans="1:11" x14ac:dyDescent="0.35" outlineLevel="0" r="19359">
      <c r="A19359" t="str">
        <f t="shared" si="604"/>
        <v>0064198187</v>
      </c>
      <c r="B19359" t="str">
        <f t="shared" si="605"/>
        <v>000000000080742020</v>
      </c>
      <c r="E19359" s="1">
        <v>64198187</v>
      </c>
      <c r="F19359" s="1">
        <v>5080</v>
      </c>
      <c r="G19359" s="1">
        <v>80742020</v>
      </c>
      <c r="H19359" s="1">
        <v>5060</v>
      </c>
      <c r="I19359" s="1">
        <v>2</v>
      </c>
      <c r="K19359" s="1" t="s">
        <v>671</v>
      </c>
    </row>
    <row spans="1:11" x14ac:dyDescent="0.35" outlineLevel="0" r="19360">
      <c r="A19360" t="str">
        <f t="shared" si="604"/>
        <v>0064198187</v>
      </c>
      <c r="B19360" t="str">
        <f t="shared" si="605"/>
        <v>000000000080730502</v>
      </c>
      <c r="C19360" s="0" t="inlineStr">
        <is>
          <t>000000000080760838</t>
        </is>
      </c>
      <c r="E19360" s="1">
        <v>64198187</v>
      </c>
      <c r="F19360" s="1">
        <v>5090</v>
      </c>
      <c r="G19360" s="1">
        <v>80730502</v>
      </c>
      <c r="K19360" s="1" t="s">
        <v>643</v>
      </c>
    </row>
    <row spans="1:11" x14ac:dyDescent="0.35" outlineLevel="0" r="19361">
      <c r="A19361" t="str">
        <f t="shared" si="604"/>
        <v>0064198187</v>
      </c>
      <c r="B19361" t="str">
        <f t="shared" si="605"/>
        <v>000000000080730502</v>
      </c>
      <c r="E19361" s="1">
        <v>64198187</v>
      </c>
      <c r="F19361" s="1">
        <v>5100</v>
      </c>
      <c r="G19361" s="1">
        <v>80730502</v>
      </c>
      <c r="H19361" s="1">
        <v>5090</v>
      </c>
      <c r="I19361" s="1">
        <v>2</v>
      </c>
      <c r="K19361" s="1" t="s">
        <v>643</v>
      </c>
    </row>
    <row spans="1:11" x14ac:dyDescent="0.35" outlineLevel="0" r="19362">
      <c r="A19362" t="str">
        <f t="shared" si="604"/>
        <v>0064198187</v>
      </c>
      <c r="B19362" t="str">
        <f t="shared" si="605"/>
        <v>000000000080760838</v>
      </c>
      <c r="E19362" s="1">
        <v>64198187</v>
      </c>
      <c r="F19362" s="1">
        <v>5110</v>
      </c>
      <c r="G19362" s="1">
        <v>80760838</v>
      </c>
      <c r="H19362" s="1">
        <v>5090</v>
      </c>
      <c r="K19362" s="1" t="s">
        <v>643</v>
      </c>
    </row>
    <row spans="1:11" x14ac:dyDescent="0.35" outlineLevel="0" r="19363">
      <c r="A19363" t="str">
        <f t="shared" si="604"/>
        <v>0064198187</v>
      </c>
      <c r="B19363" t="str">
        <f t="shared" si="605"/>
        <v>000000000080721899</v>
      </c>
      <c r="C19363" s="0" t="inlineStr">
        <is>
          <t>000000000080753072</t>
        </is>
      </c>
      <c r="D19363" s="0" t="inlineStr">
        <is>
          <t>2</t>
        </is>
      </c>
      <c r="E19363" s="1">
        <v>64198187</v>
      </c>
      <c r="F19363" s="1">
        <v>5120</v>
      </c>
      <c r="G19363" s="1">
        <v>80721899</v>
      </c>
      <c r="K19363" s="1" t="s">
        <v>446</v>
      </c>
    </row>
    <row spans="1:11" x14ac:dyDescent="0.35" outlineLevel="0" r="19364">
      <c r="A19364" t="str">
        <f t="shared" si="604"/>
        <v>0064198187</v>
      </c>
      <c r="B19364" t="str">
        <f t="shared" si="605"/>
        <v>000000000080730519</v>
      </c>
      <c r="E19364" s="1">
        <v>64198187</v>
      </c>
      <c r="F19364" s="1">
        <v>5420</v>
      </c>
      <c r="G19364" s="1">
        <v>80730519</v>
      </c>
      <c r="H19364" s="1">
        <v>5400</v>
      </c>
      <c r="I19364" s="1">
        <v>2</v>
      </c>
      <c r="K19364" s="1" t="s">
        <v>191</v>
      </c>
    </row>
    <row spans="1:11" x14ac:dyDescent="0.35" outlineLevel="0" r="19365">
      <c r="A19365" t="str">
        <f t="shared" si="604"/>
        <v>0064198187</v>
      </c>
      <c r="B19365" t="str">
        <f t="shared" si="605"/>
        <v>000000000080714027</v>
      </c>
      <c r="E19365" s="1">
        <v>64198187</v>
      </c>
      <c r="F19365" s="1">
        <v>5430</v>
      </c>
      <c r="G19365" s="1">
        <v>80714027</v>
      </c>
      <c r="I19365" s="1">
        <v>1</v>
      </c>
      <c r="K19365" s="1" t="s">
        <v>903</v>
      </c>
    </row>
    <row spans="1:11" x14ac:dyDescent="0.35" outlineLevel="0" r="19366">
      <c r="A19366" t="str">
        <f t="shared" si="604"/>
        <v>0064198187</v>
      </c>
      <c r="B19366" t="str">
        <f t="shared" si="605"/>
        <v>000000000080686756</v>
      </c>
      <c r="C19366" s="0" t="inlineStr">
        <is>
          <t>000000000080747554</t>
        </is>
      </c>
      <c r="E19366" s="1">
        <v>64198187</v>
      </c>
      <c r="F19366" s="1">
        <v>5440</v>
      </c>
      <c r="G19366" s="1">
        <v>80686756</v>
      </c>
      <c r="K19366" s="1" t="s">
        <v>644</v>
      </c>
    </row>
    <row spans="1:11" x14ac:dyDescent="0.35" outlineLevel="0" r="19367">
      <c r="A19367" t="str">
        <f t="shared" si="604"/>
        <v>0064198187</v>
      </c>
      <c r="B19367" t="str">
        <f t="shared" si="605"/>
        <v>000000000080686756</v>
      </c>
      <c r="E19367" s="1">
        <v>64198187</v>
      </c>
      <c r="F19367" s="1">
        <v>5450</v>
      </c>
      <c r="G19367" s="1">
        <v>80686756</v>
      </c>
      <c r="H19367" s="1">
        <v>5440</v>
      </c>
      <c r="I19367" s="1">
        <v>9</v>
      </c>
      <c r="K19367" s="1" t="s">
        <v>644</v>
      </c>
    </row>
    <row spans="1:11" x14ac:dyDescent="0.35" outlineLevel="0" r="19368">
      <c r="A19368" t="str">
        <f t="shared" si="604"/>
        <v>0064198187</v>
      </c>
      <c r="B19368" t="str">
        <f t="shared" si="605"/>
        <v>000000000080747554</v>
      </c>
      <c r="E19368" s="1">
        <v>64198187</v>
      </c>
      <c r="F19368" s="1">
        <v>5460</v>
      </c>
      <c r="G19368" s="1">
        <v>80747554</v>
      </c>
      <c r="H19368" s="1">
        <v>5440</v>
      </c>
      <c r="K19368" s="1" t="s">
        <v>644</v>
      </c>
    </row>
    <row spans="1:11" x14ac:dyDescent="0.35" outlineLevel="0" r="19369">
      <c r="A19369" t="str">
        <f t="shared" si="604"/>
        <v>0064198187</v>
      </c>
      <c r="B19369" t="str">
        <f t="shared" si="605"/>
        <v>000000000082322606</v>
      </c>
      <c r="E19369" s="1">
        <v>64198187</v>
      </c>
      <c r="F19369" s="1">
        <v>5780</v>
      </c>
      <c r="G19369" s="1">
        <v>82322606</v>
      </c>
      <c r="H19369" s="1">
        <v>5770</v>
      </c>
      <c r="K19369" s="1" t="s">
        <v>478</v>
      </c>
    </row>
    <row spans="1:11" x14ac:dyDescent="0.35" outlineLevel="0" r="19370">
      <c r="A19370" t="str">
        <f t="shared" si="604"/>
        <v>0064198187</v>
      </c>
      <c r="B19370" t="str">
        <f t="shared" si="605"/>
        <v>000000000080741796</v>
      </c>
      <c r="E19370" s="1">
        <v>64198187</v>
      </c>
      <c r="F19370" s="1">
        <v>5790</v>
      </c>
      <c r="G19370" s="1">
        <v>80741796</v>
      </c>
      <c r="H19370" s="1">
        <v>5770</v>
      </c>
      <c r="I19370" s="1">
        <v>1</v>
      </c>
      <c r="K19370" s="1" t="s">
        <v>478</v>
      </c>
    </row>
    <row spans="1:11" x14ac:dyDescent="0.35" outlineLevel="0" r="19371">
      <c r="A19371" t="str">
        <f t="shared" si="604"/>
        <v>0064198187</v>
      </c>
      <c r="B19371" t="str">
        <f t="shared" si="605"/>
        <v>000000000080725782</v>
      </c>
      <c r="E19371" s="1">
        <v>64198187</v>
      </c>
      <c r="F19371" s="1">
        <v>5800</v>
      </c>
      <c r="G19371" s="1">
        <v>80725782</v>
      </c>
      <c r="I19371" s="1">
        <v>1</v>
      </c>
      <c r="K19371" s="1" t="s">
        <v>907</v>
      </c>
    </row>
    <row spans="1:11" x14ac:dyDescent="0.35" outlineLevel="0" r="19372">
      <c r="A19372" t="str">
        <f t="shared" si="604"/>
        <v>0064198187</v>
      </c>
      <c r="B19372" t="str">
        <f t="shared" si="605"/>
        <v>000000000080734376</v>
      </c>
      <c r="E19372" s="1">
        <v>64198187</v>
      </c>
      <c r="F19372" s="1">
        <v>5760</v>
      </c>
      <c r="G19372" s="1">
        <v>80734376</v>
      </c>
      <c r="H19372" s="1">
        <v>5740</v>
      </c>
      <c r="I19372" s="1">
        <v>6</v>
      </c>
      <c r="K19372" s="1" t="s">
        <v>626</v>
      </c>
    </row>
    <row spans="1:11" x14ac:dyDescent="0.35" outlineLevel="0" r="19373">
      <c r="A19373" t="str">
        <f t="shared" si="604"/>
        <v>0064198187</v>
      </c>
      <c r="B19373" t="str">
        <f t="shared" si="605"/>
        <v>000000000082322606</v>
      </c>
      <c r="C19373" s="0" t="inlineStr">
        <is>
          <t>000000000080741796</t>
        </is>
      </c>
      <c r="D19373" s="0" t="inlineStr">
        <is>
          <t>1</t>
        </is>
      </c>
      <c r="E19373" s="1">
        <v>64198187</v>
      </c>
      <c r="F19373" s="1">
        <v>5770</v>
      </c>
      <c r="G19373" s="1">
        <v>82322606</v>
      </c>
      <c r="K19373" s="1" t="s">
        <v>478</v>
      </c>
    </row>
    <row spans="1:11" x14ac:dyDescent="0.35" outlineLevel="0" r="19374">
      <c r="A19374" t="str">
        <f t="shared" si="604"/>
        <v>0064198187</v>
      </c>
      <c r="B19374" t="str">
        <f t="shared" si="605"/>
        <v>000000000080746218</v>
      </c>
      <c r="E19374" s="1">
        <v>64198187</v>
      </c>
      <c r="F19374" s="1">
        <v>350</v>
      </c>
      <c r="G19374" s="1">
        <v>80746218</v>
      </c>
      <c r="H19374" s="1">
        <v>330</v>
      </c>
      <c r="I19374" s="1">
        <v>19</v>
      </c>
      <c r="K19374" s="1" t="s">
        <v>108</v>
      </c>
    </row>
    <row spans="1:11" x14ac:dyDescent="0.35" outlineLevel="0" r="19375">
      <c r="A19375" t="str">
        <f t="shared" si="604"/>
        <v>0064198187</v>
      </c>
      <c r="B19375" t="str">
        <f t="shared" si="605"/>
        <v>000000000080750980</v>
      </c>
      <c r="E19375" s="1">
        <v>64198187</v>
      </c>
      <c r="F19375" s="1">
        <v>360</v>
      </c>
      <c r="G19375" s="1">
        <v>80750980</v>
      </c>
      <c r="I19375" s="1">
        <v>6</v>
      </c>
      <c r="K19375" s="1" t="s">
        <v>624</v>
      </c>
    </row>
    <row spans="1:11" x14ac:dyDescent="0.35" outlineLevel="0" r="19376">
      <c r="A19376" t="str">
        <f t="shared" si="604"/>
        <v>0064198187</v>
      </c>
      <c r="B19376" t="str">
        <f t="shared" si="605"/>
        <v>000000000080684506</v>
      </c>
      <c r="E19376" s="1">
        <v>64198187</v>
      </c>
      <c r="F19376" s="1">
        <v>370</v>
      </c>
      <c r="G19376" s="1">
        <v>80684506</v>
      </c>
      <c r="I19376" s="1">
        <v>1</v>
      </c>
      <c r="K19376" s="1" t="s">
        <v>979</v>
      </c>
    </row>
    <row spans="1:11" x14ac:dyDescent="0.35" outlineLevel="0" r="19377">
      <c r="A19377" t="str">
        <f t="shared" si="604"/>
        <v>0064198187</v>
      </c>
      <c r="B19377" t="str">
        <f t="shared" si="605"/>
        <v>000000000080750108</v>
      </c>
      <c r="E19377" s="1">
        <v>64198187</v>
      </c>
      <c r="F19377" s="1">
        <v>380</v>
      </c>
      <c r="G19377" s="1">
        <v>80750108</v>
      </c>
      <c r="K19377" s="1" t="s">
        <v>61</v>
      </c>
    </row>
    <row spans="1:11" x14ac:dyDescent="0.35" outlineLevel="0" r="19378">
      <c r="A19378" t="str">
        <f t="shared" si="604"/>
        <v>0064198187</v>
      </c>
      <c r="B19378" t="str">
        <f t="shared" si="605"/>
        <v>000000000080738248</v>
      </c>
      <c r="E19378" s="1">
        <v>64198187</v>
      </c>
      <c r="F19378" s="1">
        <v>570</v>
      </c>
      <c r="G19378" s="1">
        <v>80738248</v>
      </c>
      <c r="K19378" s="1" t="s">
        <v>304</v>
      </c>
    </row>
    <row spans="1:11" x14ac:dyDescent="0.35" outlineLevel="0" r="19379">
      <c r="A19379" t="str">
        <f t="shared" si="604"/>
        <v>0064198187</v>
      </c>
      <c r="B19379" t="str">
        <f t="shared" si="605"/>
        <v>000000000080710691</v>
      </c>
      <c r="E19379" s="1">
        <v>64198187</v>
      </c>
      <c r="F19379" s="1">
        <v>580</v>
      </c>
      <c r="G19379" s="1">
        <v>80710691</v>
      </c>
      <c r="I19379" s="1">
        <v>3</v>
      </c>
      <c r="K19379" s="1" t="s">
        <v>322</v>
      </c>
    </row>
    <row spans="1:11" x14ac:dyDescent="0.35" outlineLevel="0" r="19380">
      <c r="A19380" t="str">
        <f t="shared" si="604"/>
        <v>0064198187</v>
      </c>
      <c r="B19380" t="str">
        <f t="shared" si="605"/>
        <v>000000000080691635</v>
      </c>
      <c r="E19380" s="1">
        <v>64198187</v>
      </c>
      <c r="F19380" s="1">
        <v>590</v>
      </c>
      <c r="G19380" s="1">
        <v>80691635</v>
      </c>
      <c r="I19380" s="1">
        <v>7</v>
      </c>
      <c r="K19380" s="1" t="s">
        <v>321</v>
      </c>
    </row>
    <row spans="1:11" x14ac:dyDescent="0.35" outlineLevel="0" r="19381">
      <c r="A19381" t="str">
        <f t="shared" si="604"/>
        <v>0064198187</v>
      </c>
      <c r="B19381" t="str">
        <f t="shared" si="605"/>
        <v>000000000080691631</v>
      </c>
      <c r="E19381" s="1">
        <v>64198187</v>
      </c>
      <c r="F19381" s="1">
        <v>600</v>
      </c>
      <c r="G19381" s="1">
        <v>80691631</v>
      </c>
      <c r="I19381" s="1">
        <v>1</v>
      </c>
      <c r="K19381" s="1" t="s">
        <v>691</v>
      </c>
    </row>
    <row spans="1:11" x14ac:dyDescent="0.35" outlineLevel="0" r="19382">
      <c r="A19382" t="str">
        <f t="shared" si="604"/>
        <v>0064198187</v>
      </c>
      <c r="B19382" t="str">
        <f t="shared" si="605"/>
        <v>000000000080754580</v>
      </c>
      <c r="E19382" s="1">
        <v>64198187</v>
      </c>
      <c r="F19382" s="1">
        <v>840</v>
      </c>
      <c r="G19382" s="1">
        <v>80754580</v>
      </c>
      <c r="H19382" s="1">
        <v>820</v>
      </c>
      <c r="K19382" s="1" t="s">
        <v>900</v>
      </c>
    </row>
    <row spans="1:11" x14ac:dyDescent="0.35" outlineLevel="0" r="19383">
      <c r="A19383" t="str">
        <f t="shared" si="604"/>
        <v>0064198187</v>
      </c>
      <c r="B19383" t="str">
        <f t="shared" si="605"/>
        <v>000000000080722024</v>
      </c>
      <c r="E19383" s="1">
        <v>64198187</v>
      </c>
      <c r="F19383" s="1">
        <v>1140</v>
      </c>
      <c r="G19383" s="1">
        <v>80722024</v>
      </c>
      <c r="I19383" s="1">
        <v>7</v>
      </c>
      <c r="K19383" s="1" t="s">
        <v>717</v>
      </c>
    </row>
    <row spans="1:11" x14ac:dyDescent="0.35" outlineLevel="0" r="19384">
      <c r="A19384" t="str">
        <f t="shared" si="604"/>
        <v>0064198187</v>
      </c>
      <c r="B19384" t="str">
        <f t="shared" si="605"/>
        <v>000000000080690315</v>
      </c>
      <c r="C19384" s="0" t="inlineStr">
        <is>
          <t>000000000080717299</t>
        </is>
      </c>
      <c r="D19384" s="0" t="inlineStr">
        <is>
          <t>2</t>
        </is>
      </c>
      <c r="E19384" s="1">
        <v>64198187</v>
      </c>
      <c r="F19384" s="1">
        <v>1150</v>
      </c>
      <c r="G19384" s="1">
        <v>80690315</v>
      </c>
      <c r="K19384" s="1" t="s">
        <v>151</v>
      </c>
    </row>
    <row spans="1:11" x14ac:dyDescent="0.35" outlineLevel="0" r="19385">
      <c r="A19385" t="str">
        <f t="shared" si="604"/>
        <v>0064198187</v>
      </c>
      <c r="B19385" t="str">
        <f t="shared" si="605"/>
        <v>000000000080690315</v>
      </c>
      <c r="E19385" s="1">
        <v>64198187</v>
      </c>
      <c r="F19385" s="1">
        <v>1160</v>
      </c>
      <c r="G19385" s="1">
        <v>80690315</v>
      </c>
      <c r="H19385" s="1">
        <v>1150</v>
      </c>
      <c r="K19385" s="1" t="s">
        <v>151</v>
      </c>
    </row>
    <row spans="1:11" x14ac:dyDescent="0.35" outlineLevel="0" r="19386">
      <c r="A19386" t="str">
        <f t="shared" si="604"/>
        <v>0064198187</v>
      </c>
      <c r="B19386" t="str">
        <f t="shared" si="605"/>
        <v>000000000080717299</v>
      </c>
      <c r="E19386" s="1">
        <v>64198187</v>
      </c>
      <c r="F19386" s="1">
        <v>1170</v>
      </c>
      <c r="G19386" s="1">
        <v>80717299</v>
      </c>
      <c r="H19386" s="1">
        <v>1150</v>
      </c>
      <c r="I19386" s="1">
        <v>2</v>
      </c>
      <c r="K19386" s="1" t="s">
        <v>151</v>
      </c>
    </row>
    <row spans="1:11" x14ac:dyDescent="0.35" outlineLevel="0" r="19387">
      <c r="A19387" t="str">
        <f t="shared" si="604"/>
        <v>0064198187</v>
      </c>
      <c r="B19387" t="str">
        <f t="shared" si="605"/>
        <v>000000000080693850</v>
      </c>
      <c r="C19387" s="0" t="inlineStr">
        <is>
          <t>000000000080721998</t>
        </is>
      </c>
      <c r="D19387" s="0" t="inlineStr">
        <is>
          <t>5</t>
        </is>
      </c>
      <c r="E19387" s="1">
        <v>64198187</v>
      </c>
      <c r="F19387" s="1">
        <v>1180</v>
      </c>
      <c r="G19387" s="1">
        <v>80693850</v>
      </c>
      <c r="K19387" s="1" t="s">
        <v>170</v>
      </c>
    </row>
    <row spans="1:11" x14ac:dyDescent="0.35" outlineLevel="0" r="19388">
      <c r="A19388" t="str">
        <f t="shared" si="604"/>
        <v>0064198187</v>
      </c>
      <c r="B19388" t="str">
        <f t="shared" si="605"/>
        <v>000000000080727623</v>
      </c>
      <c r="E19388" s="1">
        <v>64198187</v>
      </c>
      <c r="F19388" s="1">
        <v>2500</v>
      </c>
      <c r="G19388" s="1">
        <v>80727623</v>
      </c>
      <c r="I19388" s="1">
        <v>2</v>
      </c>
      <c r="K19388" s="1" t="s">
        <v>701</v>
      </c>
    </row>
    <row spans="1:11" x14ac:dyDescent="0.35" outlineLevel="0" r="19389">
      <c r="A19389" t="str">
        <f t="shared" si="604"/>
        <v>0064198187</v>
      </c>
      <c r="B19389" t="str">
        <f t="shared" si="605"/>
        <v>000000000080751773</v>
      </c>
      <c r="E19389" s="1">
        <v>64198187</v>
      </c>
      <c r="F19389" s="1">
        <v>3470</v>
      </c>
      <c r="G19389" s="1">
        <v>80751773</v>
      </c>
      <c r="I19389" s="1">
        <v>4</v>
      </c>
      <c r="K19389" s="1" t="s">
        <v>372</v>
      </c>
    </row>
    <row spans="1:11" x14ac:dyDescent="0.35" outlineLevel="0" r="19390">
      <c r="A19390" t="str">
        <f t="shared" si="604"/>
        <v>0064198187</v>
      </c>
      <c r="B19390" t="str">
        <f t="shared" si="605"/>
        <v>000000000080719968</v>
      </c>
      <c r="E19390" s="1">
        <v>64198187</v>
      </c>
      <c r="F19390" s="1">
        <v>3480</v>
      </c>
      <c r="G19390" s="1">
        <v>80719968</v>
      </c>
      <c r="I19390" s="1">
        <v>4</v>
      </c>
      <c r="K19390" s="1" t="s">
        <v>562</v>
      </c>
    </row>
    <row spans="1:11" x14ac:dyDescent="0.35" outlineLevel="0" r="19391">
      <c r="A19391" t="str">
        <f t="shared" si="604"/>
        <v>0064198187</v>
      </c>
      <c r="B19391" t="str">
        <f t="shared" si="605"/>
        <v>000000000080745950</v>
      </c>
      <c r="E19391" s="1">
        <v>64198187</v>
      </c>
      <c r="F19391" s="1">
        <v>3490</v>
      </c>
      <c r="G19391" s="1">
        <v>80745950</v>
      </c>
      <c r="I19391" s="1">
        <v>25</v>
      </c>
      <c r="K19391" s="1" t="s">
        <v>594</v>
      </c>
    </row>
    <row spans="1:11" x14ac:dyDescent="0.35" outlineLevel="0" r="19392">
      <c r="A19392" t="str">
        <f t="shared" si="604"/>
        <v>0064198187</v>
      </c>
      <c r="B19392" t="str">
        <f t="shared" si="605"/>
        <v>000000000080754098</v>
      </c>
      <c r="E19392" s="1">
        <v>64198187</v>
      </c>
      <c r="F19392" s="1">
        <v>3820</v>
      </c>
      <c r="G19392" s="1">
        <v>80754098</v>
      </c>
      <c r="H19392" s="1">
        <v>3800</v>
      </c>
      <c r="K19392" s="1" t="s">
        <v>268</v>
      </c>
    </row>
    <row spans="1:11" x14ac:dyDescent="0.35" outlineLevel="0" r="19393">
      <c r="A19393" t="str">
        <f t="shared" si="604"/>
        <v>0064198187</v>
      </c>
      <c r="B19393" t="str">
        <f t="shared" si="605"/>
        <v>000000000080739139</v>
      </c>
      <c r="E19393" s="1">
        <v>64198187</v>
      </c>
      <c r="F19393" s="1">
        <v>4020</v>
      </c>
      <c r="G19393" s="1">
        <v>80739139</v>
      </c>
      <c r="H19393" s="1">
        <v>4010</v>
      </c>
      <c r="I19393" s="1">
        <v>4</v>
      </c>
      <c r="K19393" s="1" t="s">
        <v>131</v>
      </c>
    </row>
    <row spans="1:11" x14ac:dyDescent="0.35" outlineLevel="0" r="19394">
      <c r="A19394" t="str">
        <f t="shared" ref="A19394:A19457" si="606">TEXT(E19394,REPT("0",10))</f>
        <v>0064198187</v>
      </c>
      <c r="B19394" t="str">
        <f t="shared" ref="B19394:B19457" si="607">TEXT(G19394,REPT("0",18))</f>
        <v>000000000080768732</v>
      </c>
      <c r="E19394" s="1">
        <v>64198187</v>
      </c>
      <c r="F19394" s="1">
        <v>4270</v>
      </c>
      <c r="G19394" s="1">
        <v>80768732</v>
      </c>
      <c r="H19394" s="1">
        <v>4250</v>
      </c>
      <c r="K19394" s="1" t="s">
        <v>283</v>
      </c>
    </row>
    <row spans="1:11" x14ac:dyDescent="0.35" outlineLevel="0" r="19395">
      <c r="A19395" t="str">
        <f t="shared" si="606"/>
        <v>0064198187</v>
      </c>
      <c r="B19395" t="str">
        <f t="shared" si="607"/>
        <v>000000000080691427</v>
      </c>
      <c r="E19395" s="1">
        <v>64198187</v>
      </c>
      <c r="F19395" s="1">
        <v>4280</v>
      </c>
      <c r="G19395" s="1">
        <v>80691427</v>
      </c>
      <c r="K19395" s="1" t="s">
        <v>366</v>
      </c>
    </row>
    <row spans="1:11" x14ac:dyDescent="0.35" outlineLevel="0" r="19396">
      <c r="A19396" t="str">
        <f t="shared" si="606"/>
        <v>0064198187</v>
      </c>
      <c r="B19396" t="str">
        <f t="shared" si="607"/>
        <v>000000000082309317</v>
      </c>
      <c r="C19396" s="0" t="inlineStr">
        <is>
          <t>000000000080740687</t>
        </is>
      </c>
      <c r="E19396" s="1">
        <v>64198187</v>
      </c>
      <c r="F19396" s="1">
        <v>4290</v>
      </c>
      <c r="G19396" s="1">
        <v>82309317</v>
      </c>
      <c r="K19396" s="1" t="s">
        <v>711</v>
      </c>
    </row>
    <row spans="1:11" x14ac:dyDescent="0.35" outlineLevel="0" r="19397">
      <c r="A19397" t="str">
        <f t="shared" si="606"/>
        <v>0064198187</v>
      </c>
      <c r="B19397" t="str">
        <f t="shared" si="607"/>
        <v>000000000082309317</v>
      </c>
      <c r="E19397" s="1">
        <v>64198187</v>
      </c>
      <c r="F19397" s="1">
        <v>4300</v>
      </c>
      <c r="G19397" s="1">
        <v>82309317</v>
      </c>
      <c r="H19397" s="1">
        <v>4290</v>
      </c>
      <c r="I19397" s="1">
        <v>1</v>
      </c>
      <c r="K19397" s="1" t="s">
        <v>711</v>
      </c>
    </row>
    <row spans="1:11" x14ac:dyDescent="0.35" outlineLevel="0" r="19398">
      <c r="A19398" t="str">
        <f t="shared" si="606"/>
        <v>0064198187</v>
      </c>
      <c r="B19398" t="str">
        <f t="shared" si="607"/>
        <v>000000000080742584</v>
      </c>
      <c r="E19398" s="1">
        <v>64198187</v>
      </c>
      <c r="F19398" s="1">
        <v>4520</v>
      </c>
      <c r="G19398" s="1">
        <v>80742584</v>
      </c>
      <c r="I19398" s="1">
        <v>6</v>
      </c>
      <c r="K19398" s="1" t="s">
        <v>447</v>
      </c>
    </row>
    <row spans="1:11" x14ac:dyDescent="0.35" outlineLevel="0" r="19399">
      <c r="A19399" t="str">
        <f t="shared" si="606"/>
        <v>0064198187</v>
      </c>
      <c r="B19399" t="str">
        <f t="shared" si="607"/>
        <v>000000000080739189</v>
      </c>
      <c r="E19399" s="1">
        <v>64198187</v>
      </c>
      <c r="F19399" s="1">
        <v>4530</v>
      </c>
      <c r="G19399" s="1">
        <v>80739189</v>
      </c>
      <c r="I19399" s="1">
        <v>10</v>
      </c>
      <c r="K19399" s="1" t="s">
        <v>498</v>
      </c>
    </row>
    <row spans="1:11" x14ac:dyDescent="0.35" outlineLevel="0" r="19400">
      <c r="A19400" t="str">
        <f t="shared" si="606"/>
        <v>0064198187</v>
      </c>
      <c r="B19400" t="str">
        <f t="shared" si="607"/>
        <v>000000000080709920</v>
      </c>
      <c r="E19400" s="1">
        <v>64198187</v>
      </c>
      <c r="F19400" s="1">
        <v>4790</v>
      </c>
      <c r="G19400" s="1">
        <v>80709920</v>
      </c>
      <c r="H19400" s="1">
        <v>4780</v>
      </c>
      <c r="K19400" s="1" t="s">
        <v>188</v>
      </c>
    </row>
    <row spans="1:11" x14ac:dyDescent="0.35" outlineLevel="0" r="19401">
      <c r="A19401" t="str">
        <f t="shared" si="606"/>
        <v>0064198187</v>
      </c>
      <c r="B19401" t="str">
        <f t="shared" si="607"/>
        <v>000000000080733194</v>
      </c>
      <c r="E19401" s="1">
        <v>64198187</v>
      </c>
      <c r="F19401" s="1">
        <v>4800</v>
      </c>
      <c r="G19401" s="1">
        <v>80733194</v>
      </c>
      <c r="H19401" s="1">
        <v>4780</v>
      </c>
      <c r="I19401" s="1">
        <v>1</v>
      </c>
      <c r="K19401" s="1" t="s">
        <v>188</v>
      </c>
    </row>
    <row spans="1:11" x14ac:dyDescent="0.35" outlineLevel="0" r="19402">
      <c r="A19402" t="str">
        <f t="shared" si="606"/>
        <v>0064198187</v>
      </c>
      <c r="B19402" t="str">
        <f t="shared" si="607"/>
        <v>000000000080686745</v>
      </c>
      <c r="C19402" s="0" t="inlineStr">
        <is>
          <t>000000000080745864</t>
        </is>
      </c>
      <c r="D19402" s="0" t="inlineStr">
        <is>
          <t>1</t>
        </is>
      </c>
      <c r="E19402" s="1">
        <v>64198187</v>
      </c>
      <c r="F19402" s="1">
        <v>4810</v>
      </c>
      <c r="G19402" s="1">
        <v>80686745</v>
      </c>
      <c r="K19402" s="1" t="s">
        <v>460</v>
      </c>
    </row>
    <row spans="1:11" x14ac:dyDescent="0.35" outlineLevel="0" r="19403">
      <c r="A19403" t="str">
        <f t="shared" si="606"/>
        <v>0064198187</v>
      </c>
      <c r="B19403" t="str">
        <f t="shared" si="607"/>
        <v>000000000080686745</v>
      </c>
      <c r="E19403" s="1">
        <v>64198187</v>
      </c>
      <c r="F19403" s="1">
        <v>4820</v>
      </c>
      <c r="G19403" s="1">
        <v>80686745</v>
      </c>
      <c r="H19403" s="1">
        <v>4810</v>
      </c>
      <c r="K19403" s="1" t="s">
        <v>460</v>
      </c>
    </row>
    <row spans="1:11" x14ac:dyDescent="0.35" outlineLevel="0" r="19404">
      <c r="A19404" t="str">
        <f t="shared" si="606"/>
        <v>0064198187</v>
      </c>
      <c r="B19404" t="str">
        <f t="shared" si="607"/>
        <v>000000000080745864</v>
      </c>
      <c r="E19404" s="1">
        <v>64198187</v>
      </c>
      <c r="F19404" s="1">
        <v>4830</v>
      </c>
      <c r="G19404" s="1">
        <v>80745864</v>
      </c>
      <c r="H19404" s="1">
        <v>4810</v>
      </c>
      <c r="I19404" s="1">
        <v>1</v>
      </c>
      <c r="K19404" s="1" t="s">
        <v>460</v>
      </c>
    </row>
    <row spans="1:11" x14ac:dyDescent="0.35" outlineLevel="0" r="19405">
      <c r="A19405" t="str">
        <f t="shared" si="606"/>
        <v>0064198187</v>
      </c>
      <c r="B19405" t="str">
        <f t="shared" si="607"/>
        <v>000000000080721899</v>
      </c>
      <c r="E19405" s="1">
        <v>64198187</v>
      </c>
      <c r="F19405" s="1">
        <v>5130</v>
      </c>
      <c r="G19405" s="1">
        <v>80721899</v>
      </c>
      <c r="H19405" s="1">
        <v>5120</v>
      </c>
      <c r="K19405" s="1" t="s">
        <v>446</v>
      </c>
    </row>
    <row spans="1:11" x14ac:dyDescent="0.35" outlineLevel="0" r="19406">
      <c r="A19406" t="str">
        <f t="shared" si="606"/>
        <v>0064198187</v>
      </c>
      <c r="B19406" t="str">
        <f t="shared" si="607"/>
        <v>000000000080753072</v>
      </c>
      <c r="E19406" s="1">
        <v>64198187</v>
      </c>
      <c r="F19406" s="1">
        <v>5140</v>
      </c>
      <c r="G19406" s="1">
        <v>80753072</v>
      </c>
      <c r="H19406" s="1">
        <v>5120</v>
      </c>
      <c r="I19406" s="1">
        <v>2</v>
      </c>
      <c r="K19406" s="1" t="s">
        <v>446</v>
      </c>
    </row>
    <row spans="1:11" x14ac:dyDescent="0.35" outlineLevel="0" r="19407">
      <c r="A19407" t="str">
        <f t="shared" si="606"/>
        <v>0064198187</v>
      </c>
      <c r="B19407" t="str">
        <f t="shared" si="607"/>
        <v>000000000080686739</v>
      </c>
      <c r="C19407" s="0" t="inlineStr">
        <is>
          <t>000000000080730503</t>
        </is>
      </c>
      <c r="D19407" s="0" t="inlineStr">
        <is>
          <t>27</t>
        </is>
      </c>
      <c r="E19407" s="1">
        <v>64198187</v>
      </c>
      <c r="F19407" s="1">
        <v>5150</v>
      </c>
      <c r="G19407" s="1">
        <v>80686739</v>
      </c>
      <c r="K19407" s="1" t="s">
        <v>483</v>
      </c>
    </row>
    <row spans="1:11" x14ac:dyDescent="0.35" outlineLevel="0" r="19408">
      <c r="A19408" t="str">
        <f t="shared" si="606"/>
        <v>0064198187</v>
      </c>
      <c r="B19408" t="str">
        <f t="shared" si="607"/>
        <v>000000000080686739</v>
      </c>
      <c r="E19408" s="1">
        <v>64198187</v>
      </c>
      <c r="F19408" s="1">
        <v>5160</v>
      </c>
      <c r="G19408" s="1">
        <v>80686739</v>
      </c>
      <c r="H19408" s="1">
        <v>5150</v>
      </c>
      <c r="K19408" s="1" t="s">
        <v>483</v>
      </c>
    </row>
    <row spans="1:11" x14ac:dyDescent="0.35" outlineLevel="0" r="19409">
      <c r="A19409" t="str">
        <f t="shared" si="606"/>
        <v>0064198187</v>
      </c>
      <c r="B19409" t="str">
        <f t="shared" si="607"/>
        <v>000000000080730503</v>
      </c>
      <c r="E19409" s="1">
        <v>64198187</v>
      </c>
      <c r="F19409" s="1">
        <v>5170</v>
      </c>
      <c r="G19409" s="1">
        <v>80730503</v>
      </c>
      <c r="H19409" s="1">
        <v>5150</v>
      </c>
      <c r="I19409" s="1">
        <v>27</v>
      </c>
      <c r="K19409" s="1" t="s">
        <v>483</v>
      </c>
    </row>
    <row spans="1:11" x14ac:dyDescent="0.35" outlineLevel="0" r="19410">
      <c r="A19410" t="str">
        <f t="shared" si="606"/>
        <v>0064198187</v>
      </c>
      <c r="B19410" t="str">
        <f t="shared" si="607"/>
        <v>000000000080739190</v>
      </c>
      <c r="E19410" s="1">
        <v>64198187</v>
      </c>
      <c r="F19410" s="1">
        <v>5470</v>
      </c>
      <c r="G19410" s="1">
        <v>80739190</v>
      </c>
      <c r="I19410" s="1">
        <v>8</v>
      </c>
      <c r="K19410" s="1" t="s">
        <v>499</v>
      </c>
    </row>
    <row spans="1:11" x14ac:dyDescent="0.35" outlineLevel="0" r="19411">
      <c r="A19411" t="str">
        <f t="shared" si="606"/>
        <v>0064198187</v>
      </c>
      <c r="B19411" t="str">
        <f t="shared" si="607"/>
        <v>000000000080739187</v>
      </c>
      <c r="E19411" s="1">
        <v>64198187</v>
      </c>
      <c r="F19411" s="1">
        <v>5480</v>
      </c>
      <c r="G19411" s="1">
        <v>80739187</v>
      </c>
      <c r="I19411" s="1">
        <v>5</v>
      </c>
      <c r="K19411" s="1" t="s">
        <v>497</v>
      </c>
    </row>
    <row spans="1:11" x14ac:dyDescent="0.35" outlineLevel="0" r="19412">
      <c r="A19412" t="str">
        <f t="shared" si="606"/>
        <v>0064198187</v>
      </c>
      <c r="B19412" t="str">
        <f t="shared" si="607"/>
        <v>000000000080714953</v>
      </c>
      <c r="E19412" s="1">
        <v>64198187</v>
      </c>
      <c r="F19412" s="1">
        <v>5490</v>
      </c>
      <c r="G19412" s="1">
        <v>80714953</v>
      </c>
      <c r="I19412" s="1">
        <v>1</v>
      </c>
      <c r="K19412" s="1" t="s">
        <v>614</v>
      </c>
    </row>
    <row spans="1:11" x14ac:dyDescent="0.35" outlineLevel="0" r="19413">
      <c r="A19413" t="str">
        <f t="shared" si="606"/>
        <v>0064198187</v>
      </c>
      <c r="B19413" t="str">
        <f t="shared" si="607"/>
        <v>000000000080745605</v>
      </c>
      <c r="E19413" s="1">
        <v>64198187</v>
      </c>
      <c r="F19413" s="1">
        <v>5500</v>
      </c>
      <c r="G19413" s="1">
        <v>80745605</v>
      </c>
      <c r="I19413" s="1">
        <v>2</v>
      </c>
      <c r="K19413" s="1" t="s">
        <v>477</v>
      </c>
    </row>
    <row spans="1:11" x14ac:dyDescent="0.35" outlineLevel="0" r="19414">
      <c r="A19414" t="str">
        <f t="shared" si="606"/>
        <v>0064198187</v>
      </c>
      <c r="B19414" t="str">
        <f t="shared" si="607"/>
        <v>000000000080753036</v>
      </c>
      <c r="E19414" s="1">
        <v>64198187</v>
      </c>
      <c r="F19414" s="1">
        <v>5510</v>
      </c>
      <c r="G19414" s="1">
        <v>80753036</v>
      </c>
      <c r="I19414" s="1">
        <v>1</v>
      </c>
      <c r="K19414" s="1" t="s">
        <v>859</v>
      </c>
    </row>
    <row spans="1:11" x14ac:dyDescent="0.35" outlineLevel="0" r="19415">
      <c r="A19415" t="str">
        <f t="shared" si="606"/>
        <v>0064198187</v>
      </c>
      <c r="B19415" t="str">
        <f t="shared" si="607"/>
        <v>000000000080709916</v>
      </c>
      <c r="C19415" s="0" t="inlineStr">
        <is>
          <t>000000000080733190</t>
        </is>
      </c>
      <c r="D19415" s="0" t="inlineStr">
        <is>
          <t>23</t>
        </is>
      </c>
      <c r="E19415" s="1">
        <v>64198187</v>
      </c>
      <c r="F19415" s="1">
        <v>5810</v>
      </c>
      <c r="G19415" s="1">
        <v>80709916</v>
      </c>
      <c r="K19415" s="1" t="s">
        <v>202</v>
      </c>
    </row>
    <row spans="1:11" x14ac:dyDescent="0.35" outlineLevel="0" r="19416">
      <c r="A19416" t="str">
        <f t="shared" si="606"/>
        <v>0064198187</v>
      </c>
      <c r="B19416" t="str">
        <f t="shared" si="607"/>
        <v>000000000080709916</v>
      </c>
      <c r="E19416" s="1">
        <v>64198187</v>
      </c>
      <c r="F19416" s="1">
        <v>5820</v>
      </c>
      <c r="G19416" s="1">
        <v>80709916</v>
      </c>
      <c r="H19416" s="1">
        <v>5810</v>
      </c>
      <c r="K19416" s="1" t="s">
        <v>202</v>
      </c>
    </row>
    <row spans="1:11" x14ac:dyDescent="0.35" outlineLevel="0" r="19417">
      <c r="A19417" t="str">
        <f t="shared" si="606"/>
        <v>0064198187</v>
      </c>
      <c r="B19417" t="str">
        <f t="shared" si="607"/>
        <v>000000000080733190</v>
      </c>
      <c r="E19417" s="1">
        <v>64198187</v>
      </c>
      <c r="F19417" s="1">
        <v>5830</v>
      </c>
      <c r="G19417" s="1">
        <v>80733190</v>
      </c>
      <c r="H19417" s="1">
        <v>5810</v>
      </c>
      <c r="I19417" s="1">
        <v>23</v>
      </c>
      <c r="K19417" s="1" t="s">
        <v>202</v>
      </c>
    </row>
    <row spans="1:11" x14ac:dyDescent="0.35" outlineLevel="0" r="19418">
      <c r="A19418" t="str">
        <f t="shared" si="606"/>
        <v>0064198187</v>
      </c>
      <c r="B19418" t="str">
        <f t="shared" si="607"/>
        <v>000000000080713447</v>
      </c>
      <c r="E19418" s="1">
        <v>64198187</v>
      </c>
      <c r="F19418" s="1">
        <v>5840</v>
      </c>
      <c r="G19418" s="1">
        <v>80713447</v>
      </c>
      <c r="I19418" s="1">
        <v>1</v>
      </c>
      <c r="K19418" s="1" t="s">
        <v>682</v>
      </c>
    </row>
    <row spans="1:11" x14ac:dyDescent="0.35" outlineLevel="0" r="19419">
      <c r="A19419" t="str">
        <f t="shared" si="606"/>
        <v>0064198187</v>
      </c>
      <c r="B19419" t="str">
        <f t="shared" si="607"/>
        <v>000000000080758658</v>
      </c>
      <c r="E19419" s="1">
        <v>64198187</v>
      </c>
      <c r="F19419" s="1">
        <v>390</v>
      </c>
      <c r="G19419" s="1">
        <v>80758658</v>
      </c>
      <c r="I19419" s="1">
        <v>18</v>
      </c>
      <c r="K19419" s="1" t="s">
        <v>79</v>
      </c>
    </row>
    <row spans="1:11" x14ac:dyDescent="0.35" outlineLevel="0" r="19420">
      <c r="A19420" t="str">
        <f t="shared" si="606"/>
        <v>0064198187</v>
      </c>
      <c r="B19420" t="str">
        <f t="shared" si="607"/>
        <v>000000000080758657</v>
      </c>
      <c r="E19420" s="1">
        <v>64198187</v>
      </c>
      <c r="F19420" s="1">
        <v>400</v>
      </c>
      <c r="G19420" s="1">
        <v>80758657</v>
      </c>
      <c r="I19420" s="1">
        <v>33</v>
      </c>
      <c r="K19420" s="1" t="s">
        <v>78</v>
      </c>
    </row>
    <row spans="1:11" x14ac:dyDescent="0.35" outlineLevel="0" r="19421">
      <c r="A19421" t="str">
        <f t="shared" si="606"/>
        <v>0064198187</v>
      </c>
      <c r="B19421" t="str">
        <f t="shared" si="607"/>
        <v>000000000080760305</v>
      </c>
      <c r="E19421" s="1">
        <v>64198187</v>
      </c>
      <c r="F19421" s="1">
        <v>410</v>
      </c>
      <c r="G19421" s="1">
        <v>80760305</v>
      </c>
      <c r="I19421" s="1">
        <v>3</v>
      </c>
      <c r="K19421" s="1" t="s">
        <v>653</v>
      </c>
    </row>
    <row spans="1:11" x14ac:dyDescent="0.35" outlineLevel="0" r="19422">
      <c r="A19422" t="str">
        <f t="shared" si="606"/>
        <v>0064198187</v>
      </c>
      <c r="B19422" t="str">
        <f t="shared" si="607"/>
        <v>000000000080750989</v>
      </c>
      <c r="E19422" s="1">
        <v>64198187</v>
      </c>
      <c r="F19422" s="1">
        <v>420</v>
      </c>
      <c r="G19422" s="1">
        <v>80750989</v>
      </c>
      <c r="I19422" s="1">
        <v>2</v>
      </c>
      <c r="K19422" s="1" t="s">
        <v>648</v>
      </c>
    </row>
    <row spans="1:11" x14ac:dyDescent="0.35" outlineLevel="0" r="19423">
      <c r="A19423" t="str">
        <f t="shared" si="606"/>
        <v>0064198187</v>
      </c>
      <c r="B19423" t="str">
        <f t="shared" si="607"/>
        <v>000000000080758656</v>
      </c>
      <c r="E19423" s="1">
        <v>64198187</v>
      </c>
      <c r="F19423" s="1">
        <v>430</v>
      </c>
      <c r="G19423" s="1">
        <v>80758656</v>
      </c>
      <c r="I19423" s="1">
        <v>22</v>
      </c>
      <c r="K19423" s="1" t="s">
        <v>647</v>
      </c>
    </row>
    <row spans="1:11" x14ac:dyDescent="0.35" outlineLevel="0" r="19424">
      <c r="A19424" t="str">
        <f t="shared" si="606"/>
        <v>0064198187</v>
      </c>
      <c r="B19424" t="str">
        <f t="shared" si="607"/>
        <v>000000000080691642</v>
      </c>
      <c r="E19424" s="1">
        <v>64198187</v>
      </c>
      <c r="F19424" s="1">
        <v>610</v>
      </c>
      <c r="G19424" s="1">
        <v>80691642</v>
      </c>
      <c r="I19424" s="1">
        <v>2</v>
      </c>
      <c r="K19424" s="1" t="s">
        <v>25</v>
      </c>
    </row>
    <row spans="1:11" x14ac:dyDescent="0.35" outlineLevel="0" r="19425">
      <c r="A19425" t="str">
        <f t="shared" si="606"/>
        <v>0064198187</v>
      </c>
      <c r="B19425" t="str">
        <f t="shared" si="607"/>
        <v>000000000080691666</v>
      </c>
      <c r="E19425" s="1">
        <v>64198187</v>
      </c>
      <c r="F19425" s="1">
        <v>620</v>
      </c>
      <c r="G19425" s="1">
        <v>80691666</v>
      </c>
      <c r="I19425" s="1">
        <v>2</v>
      </c>
      <c r="K19425" s="1" t="s">
        <v>689</v>
      </c>
    </row>
    <row spans="1:11" x14ac:dyDescent="0.35" outlineLevel="0" r="19426">
      <c r="A19426" t="str">
        <f t="shared" si="606"/>
        <v>0064198187</v>
      </c>
      <c r="B19426" t="str">
        <f t="shared" si="607"/>
        <v>000000000082321996</v>
      </c>
      <c r="C19426" s="0" t="inlineStr">
        <is>
          <t>000000000080719986</t>
        </is>
      </c>
      <c r="D19426" s="0" t="inlineStr">
        <is>
          <t>40</t>
        </is>
      </c>
      <c r="E19426" s="1">
        <v>64198187</v>
      </c>
      <c r="F19426" s="1">
        <v>630</v>
      </c>
      <c r="G19426" s="1">
        <v>82321996</v>
      </c>
      <c r="K19426" s="1" t="s">
        <v>207</v>
      </c>
    </row>
    <row spans="1:11" x14ac:dyDescent="0.35" outlineLevel="0" r="19427">
      <c r="A19427" t="str">
        <f t="shared" si="606"/>
        <v>0064198187</v>
      </c>
      <c r="B19427" t="str">
        <f t="shared" si="607"/>
        <v>000000000082321996</v>
      </c>
      <c r="E19427" s="1">
        <v>64198187</v>
      </c>
      <c r="F19427" s="1">
        <v>640</v>
      </c>
      <c r="G19427" s="1">
        <v>82321996</v>
      </c>
      <c r="H19427" s="1">
        <v>630</v>
      </c>
      <c r="K19427" s="1" t="s">
        <v>207</v>
      </c>
    </row>
    <row spans="1:11" x14ac:dyDescent="0.35" outlineLevel="0" r="19428">
      <c r="A19428" t="str">
        <f t="shared" si="606"/>
        <v>0064198187</v>
      </c>
      <c r="B19428" t="str">
        <f t="shared" si="607"/>
        <v>000000000080719986</v>
      </c>
      <c r="E19428" s="1">
        <v>64198187</v>
      </c>
      <c r="F19428" s="1">
        <v>650</v>
      </c>
      <c r="G19428" s="1">
        <v>80719986</v>
      </c>
      <c r="H19428" s="1">
        <v>630</v>
      </c>
      <c r="I19428" s="1">
        <v>40</v>
      </c>
      <c r="K19428" s="1" t="s">
        <v>207</v>
      </c>
    </row>
    <row spans="1:11" x14ac:dyDescent="0.35" outlineLevel="0" r="19429">
      <c r="A19429" t="str">
        <f t="shared" si="606"/>
        <v>0064198187</v>
      </c>
      <c r="B19429" t="str">
        <f t="shared" si="607"/>
        <v>000000000080694119</v>
      </c>
      <c r="C19429" s="0" t="inlineStr">
        <is>
          <t>000000000080722014</t>
        </is>
      </c>
      <c r="E19429" s="1">
        <v>64198187</v>
      </c>
      <c r="F19429" s="1">
        <v>850</v>
      </c>
      <c r="G19429" s="1">
        <v>80694119</v>
      </c>
      <c r="K19429" s="1" t="s">
        <v>115</v>
      </c>
    </row>
    <row spans="1:11" x14ac:dyDescent="0.35" outlineLevel="0" r="19430">
      <c r="A19430" t="str">
        <f t="shared" si="606"/>
        <v>0064198187</v>
      </c>
      <c r="B19430" t="str">
        <f t="shared" si="607"/>
        <v>000000000080694119</v>
      </c>
      <c r="E19430" s="1">
        <v>64198187</v>
      </c>
      <c r="F19430" s="1">
        <v>860</v>
      </c>
      <c r="G19430" s="1">
        <v>80694119</v>
      </c>
      <c r="H19430" s="1">
        <v>850</v>
      </c>
      <c r="K19430" s="1" t="s">
        <v>115</v>
      </c>
    </row>
    <row spans="1:11" x14ac:dyDescent="0.35" outlineLevel="0" r="19431">
      <c r="A19431" t="str">
        <f t="shared" si="606"/>
        <v>0064198187</v>
      </c>
      <c r="B19431" t="str">
        <f t="shared" si="607"/>
        <v>000000000080722014</v>
      </c>
      <c r="E19431" s="1">
        <v>64198187</v>
      </c>
      <c r="F19431" s="1">
        <v>870</v>
      </c>
      <c r="G19431" s="1">
        <v>80722014</v>
      </c>
      <c r="H19431" s="1">
        <v>850</v>
      </c>
      <c r="K19431" s="1" t="s">
        <v>115</v>
      </c>
    </row>
    <row spans="1:11" x14ac:dyDescent="0.35" outlineLevel="0" r="19432">
      <c r="A19432" t="str">
        <f t="shared" si="606"/>
        <v>0064198187</v>
      </c>
      <c r="B19432" t="str">
        <f t="shared" si="607"/>
        <v>000000000080701322</v>
      </c>
      <c r="E19432" s="1">
        <v>64198187</v>
      </c>
      <c r="F19432" s="1">
        <v>880</v>
      </c>
      <c r="G19432" s="1">
        <v>80701322</v>
      </c>
      <c r="I19432" s="1">
        <v>3</v>
      </c>
      <c r="K19432" s="1" t="s">
        <v>285</v>
      </c>
    </row>
    <row spans="1:11" x14ac:dyDescent="0.35" outlineLevel="0" r="19433">
      <c r="A19433" t="str">
        <f t="shared" si="606"/>
        <v>0064198187</v>
      </c>
      <c r="B19433" t="str">
        <f t="shared" si="607"/>
        <v>000000000080738843</v>
      </c>
      <c r="E19433" s="1">
        <v>64198187</v>
      </c>
      <c r="F19433" s="1">
        <v>890</v>
      </c>
      <c r="G19433" s="1">
        <v>80738843</v>
      </c>
      <c r="I19433" s="1">
        <v>7</v>
      </c>
      <c r="K19433" s="1" t="s">
        <v>506</v>
      </c>
    </row>
    <row spans="1:11" x14ac:dyDescent="0.35" outlineLevel="0" r="19434">
      <c r="A19434" t="str">
        <f t="shared" si="606"/>
        <v>0064198187</v>
      </c>
      <c r="B19434" t="str">
        <f t="shared" si="607"/>
        <v>000000000080693850</v>
      </c>
      <c r="E19434" s="1">
        <v>64198187</v>
      </c>
      <c r="F19434" s="1">
        <v>1190</v>
      </c>
      <c r="G19434" s="1">
        <v>80693850</v>
      </c>
      <c r="H19434" s="1">
        <v>1180</v>
      </c>
      <c r="K19434" s="1" t="s">
        <v>170</v>
      </c>
    </row>
    <row spans="1:11" x14ac:dyDescent="0.35" outlineLevel="0" r="19435">
      <c r="A19435" t="str">
        <f t="shared" si="606"/>
        <v>0064198187</v>
      </c>
      <c r="B19435" t="str">
        <f t="shared" si="607"/>
        <v>000000000080721998</v>
      </c>
      <c r="E19435" s="1">
        <v>64198187</v>
      </c>
      <c r="F19435" s="1">
        <v>1200</v>
      </c>
      <c r="G19435" s="1">
        <v>80721998</v>
      </c>
      <c r="H19435" s="1">
        <v>1180</v>
      </c>
      <c r="I19435" s="1">
        <v>5</v>
      </c>
      <c r="K19435" s="1" t="s">
        <v>170</v>
      </c>
    </row>
    <row spans="1:11" x14ac:dyDescent="0.35" outlineLevel="0" r="19436">
      <c r="A19436" t="str">
        <f t="shared" si="606"/>
        <v>0064198187</v>
      </c>
      <c r="B19436" t="str">
        <f t="shared" si="607"/>
        <v>000000000080693825</v>
      </c>
      <c r="C19436" s="0" t="inlineStr">
        <is>
          <t>000000000080721999</t>
        </is>
      </c>
      <c r="D19436" s="0" t="inlineStr">
        <is>
          <t>6</t>
        </is>
      </c>
      <c r="E19436" s="1">
        <v>64198187</v>
      </c>
      <c r="F19436" s="1">
        <v>1210</v>
      </c>
      <c r="G19436" s="1">
        <v>80693825</v>
      </c>
      <c r="K19436" s="1" t="s">
        <v>155</v>
      </c>
    </row>
    <row spans="1:11" x14ac:dyDescent="0.35" outlineLevel="0" r="19437">
      <c r="A19437" t="str">
        <f t="shared" si="606"/>
        <v>0064198187</v>
      </c>
      <c r="B19437" t="str">
        <f t="shared" si="607"/>
        <v>000000000080693825</v>
      </c>
      <c r="E19437" s="1">
        <v>64198187</v>
      </c>
      <c r="F19437" s="1">
        <v>1220</v>
      </c>
      <c r="G19437" s="1">
        <v>80693825</v>
      </c>
      <c r="H19437" s="1">
        <v>1210</v>
      </c>
      <c r="K19437" s="1" t="s">
        <v>155</v>
      </c>
    </row>
    <row spans="1:11" x14ac:dyDescent="0.35" outlineLevel="0" r="19438">
      <c r="A19438" t="str">
        <f t="shared" si="606"/>
        <v>0064198187</v>
      </c>
      <c r="B19438" t="str">
        <f t="shared" si="607"/>
        <v>000000000080721999</v>
      </c>
      <c r="E19438" s="1">
        <v>64198187</v>
      </c>
      <c r="F19438" s="1">
        <v>1230</v>
      </c>
      <c r="G19438" s="1">
        <v>80721999</v>
      </c>
      <c r="H19438" s="1">
        <v>1210</v>
      </c>
      <c r="I19438" s="1">
        <v>6</v>
      </c>
      <c r="K19438" s="1" t="s">
        <v>155</v>
      </c>
    </row>
    <row spans="1:11" x14ac:dyDescent="0.35" outlineLevel="0" r="19439">
      <c r="A19439" t="str">
        <f t="shared" si="606"/>
        <v>0064198187</v>
      </c>
      <c r="B19439" t="str">
        <f t="shared" si="607"/>
        <v>000000000082281872</v>
      </c>
      <c r="E19439" s="1">
        <v>64198187</v>
      </c>
      <c r="F19439" s="1">
        <v>2710</v>
      </c>
      <c r="G19439" s="1">
        <v>82281872</v>
      </c>
      <c r="I19439" s="1">
        <v>5</v>
      </c>
      <c r="K19439" s="1" t="s">
        <v>288</v>
      </c>
    </row>
    <row spans="1:11" x14ac:dyDescent="0.35" outlineLevel="0" r="19440">
      <c r="A19440" t="str">
        <f t="shared" si="606"/>
        <v>0064198187</v>
      </c>
      <c r="B19440" t="str">
        <f t="shared" si="607"/>
        <v>000000000080724543</v>
      </c>
      <c r="E19440" s="1">
        <v>64198187</v>
      </c>
      <c r="F19440" s="1">
        <v>2720</v>
      </c>
      <c r="G19440" s="1">
        <v>80724543</v>
      </c>
      <c r="I19440" s="1">
        <v>2</v>
      </c>
      <c r="K19440" s="1" t="s">
        <v>528</v>
      </c>
    </row>
    <row spans="1:11" x14ac:dyDescent="0.35" outlineLevel="0" r="19441">
      <c r="A19441" t="str">
        <f t="shared" si="606"/>
        <v>0064198187</v>
      </c>
      <c r="B19441" t="str">
        <f t="shared" si="607"/>
        <v>000000000082316796</v>
      </c>
      <c r="E19441" s="1">
        <v>64198187</v>
      </c>
      <c r="F19441" s="1">
        <v>2730</v>
      </c>
      <c r="G19441" s="1">
        <v>82316796</v>
      </c>
      <c r="I19441" s="1">
        <v>2</v>
      </c>
      <c r="K19441" s="1" t="s">
        <v>600</v>
      </c>
    </row>
    <row spans="1:11" x14ac:dyDescent="0.35" outlineLevel="0" r="19442">
      <c r="A19442" t="str">
        <f t="shared" si="606"/>
        <v>0064198187</v>
      </c>
      <c r="B19442" t="str">
        <f t="shared" si="607"/>
        <v>000000000082286893</v>
      </c>
      <c r="E19442" s="1">
        <v>64198187</v>
      </c>
      <c r="F19442" s="1">
        <v>2740</v>
      </c>
      <c r="G19442" s="1">
        <v>82286893</v>
      </c>
      <c r="I19442" s="1">
        <v>12</v>
      </c>
      <c r="K19442" s="1" t="s">
        <v>370</v>
      </c>
    </row>
    <row spans="1:11" x14ac:dyDescent="0.35" outlineLevel="0" r="19443">
      <c r="A19443" t="str">
        <f t="shared" si="606"/>
        <v>0064198187</v>
      </c>
      <c r="B19443" t="str">
        <f t="shared" si="607"/>
        <v>000000000080695892</v>
      </c>
      <c r="E19443" s="1">
        <v>64198187</v>
      </c>
      <c r="F19443" s="1">
        <v>2750</v>
      </c>
      <c r="G19443" s="1">
        <v>80695892</v>
      </c>
      <c r="I19443" s="1">
        <v>5</v>
      </c>
      <c r="K19443" s="1" t="s">
        <v>577</v>
      </c>
    </row>
    <row spans="1:11" x14ac:dyDescent="0.35" outlineLevel="0" r="19444">
      <c r="A19444" t="str">
        <f t="shared" si="606"/>
        <v>0064198187</v>
      </c>
      <c r="B19444" t="str">
        <f t="shared" si="607"/>
        <v>000000000080686225</v>
      </c>
      <c r="E19444" s="1">
        <v>64198187</v>
      </c>
      <c r="F19444" s="1">
        <v>2830</v>
      </c>
      <c r="G19444" s="1">
        <v>80686225</v>
      </c>
      <c r="H19444" s="1">
        <v>2820</v>
      </c>
      <c r="K19444" s="1" t="s">
        <v>705</v>
      </c>
    </row>
    <row spans="1:11" x14ac:dyDescent="0.35" outlineLevel="0" r="19445">
      <c r="A19445" t="str">
        <f t="shared" si="606"/>
        <v>0064198187</v>
      </c>
      <c r="B19445" t="str">
        <f t="shared" si="607"/>
        <v>000000000080721518</v>
      </c>
      <c r="E19445" s="1">
        <v>64198187</v>
      </c>
      <c r="F19445" s="1">
        <v>2840</v>
      </c>
      <c r="G19445" s="1">
        <v>80721518</v>
      </c>
      <c r="H19445" s="1">
        <v>2820</v>
      </c>
      <c r="I19445" s="1">
        <v>4</v>
      </c>
      <c r="K19445" s="1" t="s">
        <v>705</v>
      </c>
    </row>
    <row spans="1:11" x14ac:dyDescent="0.35" outlineLevel="0" r="19446">
      <c r="A19446" t="str">
        <f t="shared" si="606"/>
        <v>0064198187</v>
      </c>
      <c r="B19446" t="str">
        <f t="shared" si="607"/>
        <v>000000000080720525</v>
      </c>
      <c r="E19446" s="1">
        <v>64198187</v>
      </c>
      <c r="F19446" s="1">
        <v>2850</v>
      </c>
      <c r="G19446" s="1">
        <v>80720525</v>
      </c>
      <c r="I19446" s="1">
        <v>1</v>
      </c>
      <c r="K19446" s="1" t="s">
        <v>599</v>
      </c>
    </row>
    <row spans="1:11" x14ac:dyDescent="0.35" outlineLevel="0" r="19447">
      <c r="A19447" t="str">
        <f t="shared" si="606"/>
        <v>0064198187</v>
      </c>
      <c r="B19447" t="str">
        <f t="shared" si="607"/>
        <v>000000000080720847</v>
      </c>
      <c r="E19447" s="1">
        <v>64198187</v>
      </c>
      <c r="F19447" s="1">
        <v>2860</v>
      </c>
      <c r="G19447" s="1">
        <v>80720847</v>
      </c>
      <c r="I19447" s="1">
        <v>1</v>
      </c>
      <c r="K19447" s="1" t="s">
        <v>123</v>
      </c>
    </row>
    <row spans="1:11" x14ac:dyDescent="0.35" outlineLevel="0" r="19448">
      <c r="A19448" t="str">
        <f t="shared" si="606"/>
        <v>0064198187</v>
      </c>
      <c r="B19448" t="str">
        <f t="shared" si="607"/>
        <v>000000000080695901</v>
      </c>
      <c r="E19448" s="1">
        <v>64198187</v>
      </c>
      <c r="F19448" s="1">
        <v>2870</v>
      </c>
      <c r="G19448" s="1">
        <v>80695901</v>
      </c>
      <c r="I19448" s="1">
        <v>26</v>
      </c>
      <c r="K19448" s="1" t="s">
        <v>253</v>
      </c>
    </row>
    <row spans="1:11" x14ac:dyDescent="0.35" outlineLevel="0" r="19449">
      <c r="A19449" t="str">
        <f t="shared" si="606"/>
        <v>0064198187</v>
      </c>
      <c r="B19449" t="str">
        <f t="shared" si="607"/>
        <v>000000000080725127</v>
      </c>
      <c r="E19449" s="1">
        <v>64198187</v>
      </c>
      <c r="F19449" s="1">
        <v>3270</v>
      </c>
      <c r="G19449" s="1">
        <v>80725127</v>
      </c>
      <c r="I19449" s="1">
        <v>4</v>
      </c>
      <c r="K19449" s="1" t="s">
        <v>426</v>
      </c>
    </row>
    <row spans="1:11" x14ac:dyDescent="0.35" outlineLevel="0" r="19450">
      <c r="A19450" t="str">
        <f t="shared" si="606"/>
        <v>0064198187</v>
      </c>
      <c r="B19450" t="str">
        <f t="shared" si="607"/>
        <v>000000000080740760</v>
      </c>
      <c r="E19450" s="1">
        <v>64198187</v>
      </c>
      <c r="F19450" s="1">
        <v>3500</v>
      </c>
      <c r="G19450" s="1">
        <v>80740760</v>
      </c>
      <c r="I19450" s="1">
        <v>120</v>
      </c>
      <c r="K19450" s="1" t="s">
        <v>113</v>
      </c>
    </row>
    <row spans="1:11" x14ac:dyDescent="0.35" outlineLevel="0" r="19451">
      <c r="A19451" t="str">
        <f t="shared" si="606"/>
        <v>0064198187</v>
      </c>
      <c r="B19451" t="str">
        <f t="shared" si="607"/>
        <v>000000000080745948</v>
      </c>
      <c r="E19451" s="1">
        <v>64198187</v>
      </c>
      <c r="F19451" s="1">
        <v>3510</v>
      </c>
      <c r="G19451" s="1">
        <v>80745948</v>
      </c>
      <c r="I19451" s="1">
        <v>16</v>
      </c>
      <c r="K19451" s="1" t="s">
        <v>527</v>
      </c>
    </row>
    <row spans="1:11" x14ac:dyDescent="0.35" outlineLevel="0" r="19452">
      <c r="A19452" t="str">
        <f t="shared" si="606"/>
        <v>0064198187</v>
      </c>
      <c r="B19452" t="str">
        <f t="shared" si="607"/>
        <v>000000000080745949</v>
      </c>
      <c r="E19452" s="1">
        <v>64198187</v>
      </c>
      <c r="F19452" s="1">
        <v>3520</v>
      </c>
      <c r="G19452" s="1">
        <v>80745949</v>
      </c>
      <c r="I19452" s="1">
        <v>15</v>
      </c>
      <c r="K19452" s="1" t="s">
        <v>262</v>
      </c>
    </row>
    <row spans="1:11" x14ac:dyDescent="0.35" outlineLevel="0" r="19453">
      <c r="A19453" t="str">
        <f t="shared" si="606"/>
        <v>0064198187</v>
      </c>
      <c r="B19453" t="str">
        <f t="shared" si="607"/>
        <v>000000000082326949</v>
      </c>
      <c r="E19453" s="1">
        <v>64198187</v>
      </c>
      <c r="F19453" s="1">
        <v>3530</v>
      </c>
      <c r="G19453" s="1">
        <v>82326949</v>
      </c>
      <c r="I19453" s="1">
        <v>6</v>
      </c>
      <c r="K19453" s="1" t="s">
        <v>384</v>
      </c>
    </row>
    <row spans="1:11" x14ac:dyDescent="0.35" outlineLevel="0" r="19454">
      <c r="A19454" t="str">
        <f t="shared" si="606"/>
        <v>0064198187</v>
      </c>
      <c r="B19454" t="str">
        <f t="shared" si="607"/>
        <v>000000000080700014</v>
      </c>
      <c r="E19454" s="1">
        <v>64198187</v>
      </c>
      <c r="F19454" s="1">
        <v>3540</v>
      </c>
      <c r="G19454" s="1">
        <v>80700014</v>
      </c>
      <c r="I19454" s="1">
        <v>20</v>
      </c>
      <c r="K19454" s="1" t="s">
        <v>314</v>
      </c>
    </row>
    <row spans="1:11" x14ac:dyDescent="0.35" outlineLevel="0" r="19455">
      <c r="A19455" t="str">
        <f t="shared" si="606"/>
        <v>0064198187</v>
      </c>
      <c r="B19455" t="str">
        <f t="shared" si="607"/>
        <v>000000000080741458</v>
      </c>
      <c r="E19455" s="1">
        <v>64198187</v>
      </c>
      <c r="F19455" s="1">
        <v>3830</v>
      </c>
      <c r="G19455" s="1">
        <v>80741458</v>
      </c>
      <c r="I19455" s="1">
        <v>3</v>
      </c>
      <c r="K19455" s="1" t="s">
        <v>363</v>
      </c>
    </row>
    <row spans="1:11" x14ac:dyDescent="0.35" outlineLevel="0" r="19456">
      <c r="A19456" t="str">
        <f t="shared" si="606"/>
        <v>0064198187</v>
      </c>
      <c r="B19456" t="str">
        <f t="shared" si="607"/>
        <v>000000000082326898</v>
      </c>
      <c r="C19456" s="0" t="inlineStr">
        <is>
          <t>000000000080754078</t>
        </is>
      </c>
      <c r="E19456" s="1">
        <v>64198187</v>
      </c>
      <c r="F19456" s="1">
        <v>3840</v>
      </c>
      <c r="G19456" s="1">
        <v>82326898</v>
      </c>
      <c r="K19456" s="1" t="s">
        <v>391</v>
      </c>
    </row>
    <row spans="1:11" x14ac:dyDescent="0.35" outlineLevel="0" r="19457">
      <c r="A19457" t="str">
        <f t="shared" si="606"/>
        <v>0064198187</v>
      </c>
      <c r="B19457" t="str">
        <f t="shared" si="607"/>
        <v>000000000082326898</v>
      </c>
      <c r="E19457" s="1">
        <v>64198187</v>
      </c>
      <c r="F19457" s="1">
        <v>3850</v>
      </c>
      <c r="G19457" s="1">
        <v>82326898</v>
      </c>
      <c r="H19457" s="1">
        <v>3840</v>
      </c>
      <c r="I19457" s="1">
        <v>3</v>
      </c>
      <c r="K19457" s="1" t="s">
        <v>391</v>
      </c>
    </row>
    <row spans="1:11" x14ac:dyDescent="0.35" outlineLevel="0" r="19458">
      <c r="A19458" t="str">
        <f t="shared" ref="A19458:A19521" si="608">TEXT(E19458,REPT("0",10))</f>
        <v>0064198187</v>
      </c>
      <c r="B19458" t="str">
        <f t="shared" ref="B19458:B19521" si="609">TEXT(G19458,REPT("0",18))</f>
        <v>000000000080754078</v>
      </c>
      <c r="E19458" s="1">
        <v>64198187</v>
      </c>
      <c r="F19458" s="1">
        <v>3860</v>
      </c>
      <c r="G19458" s="1">
        <v>80754078</v>
      </c>
      <c r="H19458" s="1">
        <v>3840</v>
      </c>
      <c r="K19458" s="1" t="s">
        <v>391</v>
      </c>
    </row>
    <row spans="1:11" x14ac:dyDescent="0.35" outlineLevel="0" r="19459">
      <c r="A19459" t="str">
        <f t="shared" si="608"/>
        <v>0064198187</v>
      </c>
      <c r="B19459" t="str">
        <f t="shared" si="609"/>
        <v>000000000080741470</v>
      </c>
      <c r="E19459" s="1">
        <v>64198187</v>
      </c>
      <c r="F19459" s="1">
        <v>3870</v>
      </c>
      <c r="G19459" s="1">
        <v>80741470</v>
      </c>
      <c r="I19459" s="1">
        <v>17</v>
      </c>
      <c r="K19459" s="1" t="s">
        <v>359</v>
      </c>
    </row>
    <row spans="1:11" x14ac:dyDescent="0.35" outlineLevel="0" r="19460">
      <c r="A19460" t="str">
        <f t="shared" si="608"/>
        <v>0064198187</v>
      </c>
      <c r="B19460" t="str">
        <f t="shared" si="609"/>
        <v>000000000080768735</v>
      </c>
      <c r="E19460" s="1">
        <v>64198187</v>
      </c>
      <c r="F19460" s="1">
        <v>4030</v>
      </c>
      <c r="G19460" s="1">
        <v>80768735</v>
      </c>
      <c r="H19460" s="1">
        <v>4010</v>
      </c>
      <c r="K19460" s="1" t="s">
        <v>131</v>
      </c>
    </row>
    <row spans="1:11" x14ac:dyDescent="0.35" outlineLevel="0" r="19461">
      <c r="A19461" t="str">
        <f t="shared" si="608"/>
        <v>0064198187</v>
      </c>
      <c r="B19461" t="str">
        <f t="shared" si="609"/>
        <v>000000000080710877</v>
      </c>
      <c r="E19461" s="1">
        <v>64198187</v>
      </c>
      <c r="F19461" s="1">
        <v>4040</v>
      </c>
      <c r="G19461" s="1">
        <v>80710877</v>
      </c>
      <c r="I19461" s="1">
        <v>1</v>
      </c>
      <c r="K19461" s="1" t="s">
        <v>582</v>
      </c>
    </row>
    <row spans="1:11" x14ac:dyDescent="0.35" outlineLevel="0" r="19462">
      <c r="A19462" t="str">
        <f t="shared" si="608"/>
        <v>0064198187</v>
      </c>
      <c r="B19462" t="str">
        <f t="shared" si="609"/>
        <v>000000000080739138</v>
      </c>
      <c r="C19462" s="0" t="inlineStr">
        <is>
          <t>000000000080768734</t>
        </is>
      </c>
      <c r="E19462" s="1">
        <v>64198187</v>
      </c>
      <c r="F19462" s="1">
        <v>4050</v>
      </c>
      <c r="G19462" s="1">
        <v>80739138</v>
      </c>
      <c r="K19462" s="1" t="s">
        <v>536</v>
      </c>
    </row>
    <row spans="1:11" x14ac:dyDescent="0.35" outlineLevel="0" r="19463">
      <c r="A19463" t="str">
        <f t="shared" si="608"/>
        <v>0064198187</v>
      </c>
      <c r="B19463" t="str">
        <f t="shared" si="609"/>
        <v>000000000080739138</v>
      </c>
      <c r="E19463" s="1">
        <v>64198187</v>
      </c>
      <c r="F19463" s="1">
        <v>4060</v>
      </c>
      <c r="G19463" s="1">
        <v>80739138</v>
      </c>
      <c r="H19463" s="1">
        <v>4050</v>
      </c>
      <c r="I19463" s="1">
        <v>4</v>
      </c>
      <c r="K19463" s="1" t="s">
        <v>536</v>
      </c>
    </row>
    <row spans="1:11" x14ac:dyDescent="0.35" outlineLevel="0" r="19464">
      <c r="A19464" t="str">
        <f t="shared" si="608"/>
        <v>0064198187</v>
      </c>
      <c r="B19464" t="str">
        <f t="shared" si="609"/>
        <v>000000000080768734</v>
      </c>
      <c r="E19464" s="1">
        <v>64198187</v>
      </c>
      <c r="F19464" s="1">
        <v>4070</v>
      </c>
      <c r="G19464" s="1">
        <v>80768734</v>
      </c>
      <c r="H19464" s="1">
        <v>4050</v>
      </c>
      <c r="K19464" s="1" t="s">
        <v>536</v>
      </c>
    </row>
    <row spans="1:11" x14ac:dyDescent="0.35" outlineLevel="0" r="19465">
      <c r="A19465" t="str">
        <f t="shared" si="608"/>
        <v>0064198187</v>
      </c>
      <c r="B19465" t="str">
        <f t="shared" si="609"/>
        <v>000000000080740687</v>
      </c>
      <c r="E19465" s="1">
        <v>64198187</v>
      </c>
      <c r="F19465" s="1">
        <v>4310</v>
      </c>
      <c r="G19465" s="1">
        <v>80740687</v>
      </c>
      <c r="H19465" s="1">
        <v>4290</v>
      </c>
      <c r="K19465" s="1" t="s">
        <v>711</v>
      </c>
    </row>
    <row spans="1:11" x14ac:dyDescent="0.35" outlineLevel="0" r="19466">
      <c r="A19466" t="str">
        <f t="shared" si="608"/>
        <v>0064198187</v>
      </c>
      <c r="B19466" t="str">
        <f t="shared" si="609"/>
        <v>000000000080701106</v>
      </c>
      <c r="E19466" s="1">
        <v>64198187</v>
      </c>
      <c r="F19466" s="1">
        <v>4320</v>
      </c>
      <c r="G19466" s="1">
        <v>80701106</v>
      </c>
      <c r="I19466" s="1">
        <v>17</v>
      </c>
      <c r="K19466" s="1" t="s">
        <v>269</v>
      </c>
    </row>
    <row spans="1:11" x14ac:dyDescent="0.35" outlineLevel="0" r="19467">
      <c r="A19467" t="str">
        <f t="shared" si="608"/>
        <v>0064198187</v>
      </c>
      <c r="B19467" t="str">
        <f t="shared" si="609"/>
        <v>000000000080722535</v>
      </c>
      <c r="E19467" s="1">
        <v>64198187</v>
      </c>
      <c r="F19467" s="1">
        <v>4330</v>
      </c>
      <c r="G19467" s="1">
        <v>80722535</v>
      </c>
      <c r="I19467" s="1">
        <v>1</v>
      </c>
      <c r="K19467" s="1" t="s">
        <v>435</v>
      </c>
    </row>
    <row spans="1:11" x14ac:dyDescent="0.35" outlineLevel="0" r="19468">
      <c r="A19468" t="str">
        <f t="shared" si="608"/>
        <v>0064198187</v>
      </c>
      <c r="B19468" t="str">
        <f t="shared" si="609"/>
        <v>000000000080740681</v>
      </c>
      <c r="E19468" s="1">
        <v>64198187</v>
      </c>
      <c r="F19468" s="1">
        <v>4340</v>
      </c>
      <c r="G19468" s="1">
        <v>80740681</v>
      </c>
      <c r="I19468" s="1">
        <v>1</v>
      </c>
      <c r="K19468" s="1" t="s">
        <v>414</v>
      </c>
    </row>
    <row spans="1:11" x14ac:dyDescent="0.35" outlineLevel="0" r="19469">
      <c r="A19469" t="str">
        <f t="shared" si="608"/>
        <v>0064198187</v>
      </c>
      <c r="B19469" t="str">
        <f t="shared" si="609"/>
        <v>000000000080739142</v>
      </c>
      <c r="E19469" s="1">
        <v>64198187</v>
      </c>
      <c r="F19469" s="1">
        <v>4350</v>
      </c>
      <c r="G19469" s="1">
        <v>80739142</v>
      </c>
      <c r="I19469" s="1">
        <v>1</v>
      </c>
      <c r="K19469" s="1" t="s">
        <v>430</v>
      </c>
    </row>
    <row spans="1:11" x14ac:dyDescent="0.35" outlineLevel="0" r="19470">
      <c r="A19470" t="str">
        <f t="shared" si="608"/>
        <v>0064198187</v>
      </c>
      <c r="B19470" t="str">
        <f t="shared" si="609"/>
        <v>000000000080722871</v>
      </c>
      <c r="E19470" s="1">
        <v>64198187</v>
      </c>
      <c r="F19470" s="1">
        <v>4540</v>
      </c>
      <c r="G19470" s="1">
        <v>80722871</v>
      </c>
      <c r="I19470" s="1">
        <v>1</v>
      </c>
      <c r="K19470" s="1" t="s">
        <v>449</v>
      </c>
    </row>
    <row spans="1:11" x14ac:dyDescent="0.35" outlineLevel="0" r="19471">
      <c r="A19471" t="str">
        <f t="shared" si="608"/>
        <v>0064198187</v>
      </c>
      <c r="B19471" t="str">
        <f t="shared" si="609"/>
        <v>000000000080714630</v>
      </c>
      <c r="C19471" s="0" t="inlineStr">
        <is>
          <t>000000000080752083</t>
        </is>
      </c>
      <c r="E19471" s="1">
        <v>64198187</v>
      </c>
      <c r="F19471" s="1">
        <v>4550</v>
      </c>
      <c r="G19471" s="1">
        <v>80714630</v>
      </c>
      <c r="K19471" s="1" t="s">
        <v>625</v>
      </c>
    </row>
    <row spans="1:11" x14ac:dyDescent="0.35" outlineLevel="0" r="19472">
      <c r="A19472" t="str">
        <f t="shared" si="608"/>
        <v>0064198187</v>
      </c>
      <c r="B19472" t="str">
        <f t="shared" si="609"/>
        <v>000000000080714630</v>
      </c>
      <c r="E19472" s="1">
        <v>64198187</v>
      </c>
      <c r="F19472" s="1">
        <v>4560</v>
      </c>
      <c r="G19472" s="1">
        <v>80714630</v>
      </c>
      <c r="H19472" s="1">
        <v>4550</v>
      </c>
      <c r="I19472" s="1">
        <v>3</v>
      </c>
      <c r="K19472" s="1" t="s">
        <v>625</v>
      </c>
    </row>
    <row spans="1:11" x14ac:dyDescent="0.35" outlineLevel="0" r="19473">
      <c r="A19473" t="str">
        <f t="shared" si="608"/>
        <v>0064198187</v>
      </c>
      <c r="B19473" t="str">
        <f t="shared" si="609"/>
        <v>000000000080752083</v>
      </c>
      <c r="E19473" s="1">
        <v>64198187</v>
      </c>
      <c r="F19473" s="1">
        <v>4570</v>
      </c>
      <c r="G19473" s="1">
        <v>80752083</v>
      </c>
      <c r="H19473" s="1">
        <v>4550</v>
      </c>
      <c r="K19473" s="1" t="s">
        <v>625</v>
      </c>
    </row>
    <row spans="1:11" x14ac:dyDescent="0.35" outlineLevel="0" r="19474">
      <c r="A19474" t="str">
        <f t="shared" si="608"/>
        <v>0064198187</v>
      </c>
      <c r="B19474" t="str">
        <f t="shared" si="609"/>
        <v>000000000080718773</v>
      </c>
      <c r="E19474" s="1">
        <v>64198187</v>
      </c>
      <c r="F19474" s="1">
        <v>4840</v>
      </c>
      <c r="G19474" s="1">
        <v>80718773</v>
      </c>
      <c r="I19474" s="1">
        <v>2</v>
      </c>
      <c r="K19474" s="1" t="s">
        <v>463</v>
      </c>
    </row>
    <row spans="1:11" x14ac:dyDescent="0.35" outlineLevel="0" r="19475">
      <c r="A19475" t="str">
        <f t="shared" si="608"/>
        <v>0064198187</v>
      </c>
      <c r="B19475" t="str">
        <f t="shared" si="609"/>
        <v>000000000080685110</v>
      </c>
      <c r="C19475" s="0" t="inlineStr">
        <is>
          <t>000000000080752131</t>
        </is>
      </c>
      <c r="D19475" s="0" t="inlineStr">
        <is>
          <t>18</t>
        </is>
      </c>
      <c r="E19475" s="1">
        <v>64198187</v>
      </c>
      <c r="F19475" s="1">
        <v>4850</v>
      </c>
      <c r="G19475" s="1">
        <v>80685110</v>
      </c>
      <c r="K19475" s="1" t="s">
        <v>298</v>
      </c>
    </row>
    <row spans="1:11" x14ac:dyDescent="0.35" outlineLevel="0" r="19476">
      <c r="A19476" t="str">
        <f t="shared" si="608"/>
        <v>0064198187</v>
      </c>
      <c r="B19476" t="str">
        <f t="shared" si="609"/>
        <v>000000000080685110</v>
      </c>
      <c r="E19476" s="1">
        <v>64198187</v>
      </c>
      <c r="F19476" s="1">
        <v>4860</v>
      </c>
      <c r="G19476" s="1">
        <v>80685110</v>
      </c>
      <c r="H19476" s="1">
        <v>4850</v>
      </c>
      <c r="K19476" s="1" t="s">
        <v>298</v>
      </c>
    </row>
    <row spans="1:11" x14ac:dyDescent="0.35" outlineLevel="0" r="19477">
      <c r="A19477" t="str">
        <f t="shared" si="608"/>
        <v>0064198187</v>
      </c>
      <c r="B19477" t="str">
        <f t="shared" si="609"/>
        <v>000000000080752131</v>
      </c>
      <c r="E19477" s="1">
        <v>64198187</v>
      </c>
      <c r="F19477" s="1">
        <v>4870</v>
      </c>
      <c r="G19477" s="1">
        <v>80752131</v>
      </c>
      <c r="H19477" s="1">
        <v>4850</v>
      </c>
      <c r="I19477" s="1">
        <v>18</v>
      </c>
      <c r="K19477" s="1" t="s">
        <v>298</v>
      </c>
    </row>
    <row spans="1:11" x14ac:dyDescent="0.35" outlineLevel="0" r="19478">
      <c r="A19478" t="str">
        <f t="shared" si="608"/>
        <v>0064198187</v>
      </c>
      <c r="B19478" t="str">
        <f t="shared" si="609"/>
        <v>000000000080736040</v>
      </c>
      <c r="C19478" s="0" t="inlineStr">
        <is>
          <t>000000000080753155</t>
        </is>
      </c>
      <c r="D19478" s="0" t="inlineStr">
        <is>
          <t>20</t>
        </is>
      </c>
      <c r="E19478" s="1">
        <v>64198187</v>
      </c>
      <c r="F19478" s="1">
        <v>4880</v>
      </c>
      <c r="G19478" s="1">
        <v>80736040</v>
      </c>
      <c r="K19478" s="1" t="s">
        <v>670</v>
      </c>
    </row>
    <row spans="1:11" x14ac:dyDescent="0.35" outlineLevel="0" r="19479">
      <c r="A19479" t="str">
        <f t="shared" si="608"/>
        <v>0064198187</v>
      </c>
      <c r="B19479" t="str">
        <f t="shared" si="609"/>
        <v>000000000080739188</v>
      </c>
      <c r="E19479" s="1">
        <v>64198187</v>
      </c>
      <c r="F19479" s="1">
        <v>5180</v>
      </c>
      <c r="G19479" s="1">
        <v>80739188</v>
      </c>
      <c r="I19479" s="1">
        <v>7</v>
      </c>
      <c r="K19479" s="1" t="s">
        <v>450</v>
      </c>
    </row>
    <row spans="1:11" x14ac:dyDescent="0.35" outlineLevel="0" r="19480">
      <c r="A19480" t="str">
        <f t="shared" si="608"/>
        <v>0064198187</v>
      </c>
      <c r="B19480" t="str">
        <f t="shared" si="609"/>
        <v>000000000080685118</v>
      </c>
      <c r="C19480" s="0" t="inlineStr">
        <is>
          <t>000000000080731886</t>
        </is>
      </c>
      <c r="D19480" s="0" t="inlineStr">
        <is>
          <t>14</t>
        </is>
      </c>
      <c r="E19480" s="1">
        <v>64198187</v>
      </c>
      <c r="F19480" s="1">
        <v>5190</v>
      </c>
      <c r="G19480" s="1">
        <v>80685118</v>
      </c>
      <c r="K19480" s="1" t="s">
        <v>300</v>
      </c>
    </row>
    <row spans="1:11" x14ac:dyDescent="0.35" outlineLevel="0" r="19481">
      <c r="A19481" t="str">
        <f t="shared" si="608"/>
        <v>0064198187</v>
      </c>
      <c r="B19481" t="str">
        <f t="shared" si="609"/>
        <v>000000000080685118</v>
      </c>
      <c r="E19481" s="1">
        <v>64198187</v>
      </c>
      <c r="F19481" s="1">
        <v>5200</v>
      </c>
      <c r="G19481" s="1">
        <v>80685118</v>
      </c>
      <c r="H19481" s="1">
        <v>5190</v>
      </c>
      <c r="K19481" s="1" t="s">
        <v>300</v>
      </c>
    </row>
    <row spans="1:11" x14ac:dyDescent="0.35" outlineLevel="0" r="19482">
      <c r="A19482" t="str">
        <f t="shared" si="608"/>
        <v>0064198187</v>
      </c>
      <c r="B19482" t="str">
        <f t="shared" si="609"/>
        <v>000000000080731886</v>
      </c>
      <c r="E19482" s="1">
        <v>64198187</v>
      </c>
      <c r="F19482" s="1">
        <v>5210</v>
      </c>
      <c r="G19482" s="1">
        <v>80731886</v>
      </c>
      <c r="H19482" s="1">
        <v>5190</v>
      </c>
      <c r="I19482" s="1">
        <v>14</v>
      </c>
      <c r="K19482" s="1" t="s">
        <v>300</v>
      </c>
    </row>
    <row spans="1:11" x14ac:dyDescent="0.35" outlineLevel="0" r="19483">
      <c r="A19483" t="str">
        <f t="shared" si="608"/>
        <v>0064198187</v>
      </c>
      <c r="B19483" t="str">
        <f t="shared" si="609"/>
        <v>000000000080742605</v>
      </c>
      <c r="E19483" s="1">
        <v>64198187</v>
      </c>
      <c r="F19483" s="1">
        <v>5220</v>
      </c>
      <c r="G19483" s="1">
        <v>80742605</v>
      </c>
      <c r="I19483" s="1">
        <v>60</v>
      </c>
      <c r="K19483" s="1" t="s">
        <v>522</v>
      </c>
    </row>
    <row spans="1:11" x14ac:dyDescent="0.35" outlineLevel="0" r="19484">
      <c r="A19484" t="str">
        <f t="shared" si="608"/>
        <v>0064198187</v>
      </c>
      <c r="B19484" t="str">
        <f t="shared" si="609"/>
        <v>000000000080738849</v>
      </c>
      <c r="E19484" s="1">
        <v>64198187</v>
      </c>
      <c r="F19484" s="1">
        <v>5520</v>
      </c>
      <c r="G19484" s="1">
        <v>80738849</v>
      </c>
      <c r="I19484" s="1">
        <v>4</v>
      </c>
      <c r="K19484" s="1" t="s">
        <v>7</v>
      </c>
    </row>
    <row spans="1:11" x14ac:dyDescent="0.35" outlineLevel="0" r="19485">
      <c r="A19485" t="str">
        <f t="shared" si="608"/>
        <v>0064198187</v>
      </c>
      <c r="B19485" t="str">
        <f t="shared" si="609"/>
        <v>000000000080686700</v>
      </c>
      <c r="C19485" s="0" t="inlineStr">
        <is>
          <t>000000000080730534</t>
        </is>
      </c>
      <c r="D19485" s="0" t="inlineStr">
        <is>
          <t>4</t>
        </is>
      </c>
      <c r="E19485" s="1">
        <v>64198187</v>
      </c>
      <c r="F19485" s="1">
        <v>5530</v>
      </c>
      <c r="G19485" s="1">
        <v>80686700</v>
      </c>
      <c r="K19485" s="1" t="s">
        <v>190</v>
      </c>
    </row>
    <row spans="1:11" x14ac:dyDescent="0.35" outlineLevel="0" r="19486">
      <c r="A19486" t="str">
        <f t="shared" si="608"/>
        <v>0064198187</v>
      </c>
      <c r="B19486" t="str">
        <f t="shared" si="609"/>
        <v>000000000080686700</v>
      </c>
      <c r="E19486" s="1">
        <v>64198187</v>
      </c>
      <c r="F19486" s="1">
        <v>5540</v>
      </c>
      <c r="G19486" s="1">
        <v>80686700</v>
      </c>
      <c r="H19486" s="1">
        <v>5530</v>
      </c>
      <c r="K19486" s="1" t="s">
        <v>190</v>
      </c>
    </row>
    <row spans="1:11" x14ac:dyDescent="0.35" outlineLevel="0" r="19487">
      <c r="A19487" t="str">
        <f t="shared" si="608"/>
        <v>0064198187</v>
      </c>
      <c r="B19487" t="str">
        <f t="shared" si="609"/>
        <v>000000000080730534</v>
      </c>
      <c r="E19487" s="1">
        <v>64198187</v>
      </c>
      <c r="F19487" s="1">
        <v>5550</v>
      </c>
      <c r="G19487" s="1">
        <v>80730534</v>
      </c>
      <c r="H19487" s="1">
        <v>5530</v>
      </c>
      <c r="I19487" s="1">
        <v>4</v>
      </c>
      <c r="K19487" s="1" t="s">
        <v>190</v>
      </c>
    </row>
    <row spans="1:11" x14ac:dyDescent="0.35" outlineLevel="0" r="19488">
      <c r="A19488" t="str">
        <f t="shared" si="608"/>
        <v>0064198187</v>
      </c>
      <c r="B19488" t="str">
        <f t="shared" si="609"/>
        <v>000000000080718662</v>
      </c>
      <c r="E19488" s="1">
        <v>64198187</v>
      </c>
      <c r="F19488" s="1">
        <v>5560</v>
      </c>
      <c r="G19488" s="1">
        <v>80718662</v>
      </c>
      <c r="I19488" s="1">
        <v>1</v>
      </c>
      <c r="K19488" s="1" t="s">
        <v>837</v>
      </c>
    </row>
    <row spans="1:11" x14ac:dyDescent="0.35" outlineLevel="0" r="19489">
      <c r="A19489" t="str">
        <f t="shared" si="608"/>
        <v>0064198187</v>
      </c>
      <c r="B19489" t="str">
        <f t="shared" si="609"/>
        <v>000000000082325519</v>
      </c>
      <c r="C19489" s="0" t="inlineStr">
        <is>
          <t>000000000080725128</t>
        </is>
      </c>
      <c r="D19489" s="0" t="inlineStr">
        <is>
          <t>5</t>
        </is>
      </c>
      <c r="E19489" s="1">
        <v>64198187</v>
      </c>
      <c r="F19489" s="1">
        <v>3030</v>
      </c>
      <c r="G19489" s="1">
        <v>82325519</v>
      </c>
      <c r="K19489" s="1" t="s">
        <v>397</v>
      </c>
    </row>
    <row spans="1:11" x14ac:dyDescent="0.35" outlineLevel="0" r="19490">
      <c r="A19490" t="str">
        <f t="shared" si="608"/>
        <v>0064198187</v>
      </c>
      <c r="B19490" t="str">
        <f t="shared" si="609"/>
        <v>000000000082325519</v>
      </c>
      <c r="E19490" s="1">
        <v>64198187</v>
      </c>
      <c r="F19490" s="1">
        <v>3040</v>
      </c>
      <c r="G19490" s="1">
        <v>82325519</v>
      </c>
      <c r="H19490" s="1">
        <v>3030</v>
      </c>
      <c r="K19490" s="1" t="s">
        <v>397</v>
      </c>
    </row>
    <row spans="1:11" x14ac:dyDescent="0.35" outlineLevel="0" r="19491">
      <c r="A19491" t="str">
        <f t="shared" si="608"/>
        <v>0064198187</v>
      </c>
      <c r="B19491" t="str">
        <f t="shared" si="609"/>
        <v>000000000080725128</v>
      </c>
      <c r="E19491" s="1">
        <v>64198187</v>
      </c>
      <c r="F19491" s="1">
        <v>3050</v>
      </c>
      <c r="G19491" s="1">
        <v>80725128</v>
      </c>
      <c r="H19491" s="1">
        <v>3030</v>
      </c>
      <c r="I19491" s="1">
        <v>5</v>
      </c>
      <c r="K19491" s="1" t="s">
        <v>397</v>
      </c>
    </row>
    <row spans="1:11" x14ac:dyDescent="0.35" outlineLevel="0" r="19492">
      <c r="A19492" t="str">
        <f t="shared" si="608"/>
        <v>0064198187</v>
      </c>
      <c r="B19492" t="str">
        <f t="shared" si="609"/>
        <v>000000000080737736</v>
      </c>
      <c r="E19492" s="1">
        <v>64198187</v>
      </c>
      <c r="F19492" s="1">
        <v>3060</v>
      </c>
      <c r="G19492" s="1">
        <v>80737736</v>
      </c>
      <c r="I19492" s="1">
        <v>16</v>
      </c>
      <c r="K19492" s="1" t="s">
        <v>738</v>
      </c>
    </row>
    <row spans="1:11" x14ac:dyDescent="0.35" outlineLevel="0" r="19493">
      <c r="A19493" t="str">
        <f t="shared" si="608"/>
        <v>0064198187</v>
      </c>
      <c r="B19493" t="str">
        <f t="shared" si="609"/>
        <v>000000000080745944</v>
      </c>
      <c r="E19493" s="1">
        <v>64198187</v>
      </c>
      <c r="F19493" s="1">
        <v>3070</v>
      </c>
      <c r="G19493" s="1">
        <v>80745944</v>
      </c>
      <c r="I19493" s="1">
        <v>4</v>
      </c>
      <c r="K19493" s="1" t="s">
        <v>261</v>
      </c>
    </row>
    <row spans="1:11" x14ac:dyDescent="0.35" outlineLevel="0" r="19494">
      <c r="A19494" t="str">
        <f t="shared" si="608"/>
        <v>0064198187</v>
      </c>
      <c r="B19494" t="str">
        <f t="shared" si="609"/>
        <v>000000000080742026</v>
      </c>
      <c r="E19494" s="1">
        <v>64198187</v>
      </c>
      <c r="F19494" s="1">
        <v>3280</v>
      </c>
      <c r="G19494" s="1">
        <v>80742026</v>
      </c>
      <c r="I19494" s="1">
        <v>14</v>
      </c>
      <c r="K19494" s="1" t="s">
        <v>162</v>
      </c>
    </row>
    <row spans="1:11" x14ac:dyDescent="0.35" outlineLevel="0" r="19495">
      <c r="A19495" t="str">
        <f t="shared" si="608"/>
        <v>0064198187</v>
      </c>
      <c r="B19495" t="str">
        <f t="shared" si="609"/>
        <v>000000000080752894</v>
      </c>
      <c r="E19495" s="1">
        <v>64198187</v>
      </c>
      <c r="F19495" s="1">
        <v>3290</v>
      </c>
      <c r="G19495" s="1">
        <v>80752894</v>
      </c>
      <c r="I19495" s="1">
        <v>17</v>
      </c>
      <c r="K19495" s="1" t="s">
        <v>263</v>
      </c>
    </row>
    <row spans="1:11" x14ac:dyDescent="0.35" outlineLevel="0" r="19496">
      <c r="A19496" t="str">
        <f t="shared" si="608"/>
        <v>0064198187</v>
      </c>
      <c r="B19496" t="str">
        <f t="shared" si="609"/>
        <v>000000000080752306</v>
      </c>
      <c r="E19496" s="1">
        <v>64198187</v>
      </c>
      <c r="F19496" s="1">
        <v>3300</v>
      </c>
      <c r="G19496" s="1">
        <v>80752306</v>
      </c>
      <c r="I19496" s="1">
        <v>5</v>
      </c>
      <c r="K19496" s="1" t="s">
        <v>259</v>
      </c>
    </row>
    <row spans="1:11" x14ac:dyDescent="0.35" outlineLevel="0" r="19497">
      <c r="A19497" t="str">
        <f t="shared" si="608"/>
        <v>0064198187</v>
      </c>
      <c r="B19497" t="str">
        <f t="shared" si="609"/>
        <v>000000000082325518</v>
      </c>
      <c r="C19497" s="0" t="inlineStr">
        <is>
          <t>000000000080751772</t>
        </is>
      </c>
      <c r="D19497" s="0" t="inlineStr">
        <is>
          <t>21</t>
        </is>
      </c>
      <c r="E19497" s="1">
        <v>64198187</v>
      </c>
      <c r="F19497" s="1">
        <v>3310</v>
      </c>
      <c r="G19497" s="1">
        <v>82325518</v>
      </c>
      <c r="K19497" s="1" t="s">
        <v>264</v>
      </c>
    </row>
    <row spans="1:11" x14ac:dyDescent="0.35" outlineLevel="0" r="19498">
      <c r="A19498" t="str">
        <f t="shared" si="608"/>
        <v>0064198187</v>
      </c>
      <c r="B19498" t="str">
        <f t="shared" si="609"/>
        <v>000000000082325518</v>
      </c>
      <c r="E19498" s="1">
        <v>64198187</v>
      </c>
      <c r="F19498" s="1">
        <v>3320</v>
      </c>
      <c r="G19498" s="1">
        <v>82325518</v>
      </c>
      <c r="H19498" s="1">
        <v>3310</v>
      </c>
      <c r="K19498" s="1" t="s">
        <v>264</v>
      </c>
    </row>
    <row spans="1:11" x14ac:dyDescent="0.35" outlineLevel="0" r="19499">
      <c r="A19499" t="str">
        <f t="shared" si="608"/>
        <v>0064198187</v>
      </c>
      <c r="B19499" t="str">
        <f t="shared" si="609"/>
        <v>000000000082326913</v>
      </c>
      <c r="E19499" s="1">
        <v>64198187</v>
      </c>
      <c r="F19499" s="1">
        <v>3550</v>
      </c>
      <c r="G19499" s="1">
        <v>82326913</v>
      </c>
      <c r="I19499" s="1">
        <v>2</v>
      </c>
      <c r="K19499" s="1" t="s">
        <v>601</v>
      </c>
    </row>
    <row spans="1:11" x14ac:dyDescent="0.35" outlineLevel="0" r="19500">
      <c r="A19500" t="str">
        <f t="shared" si="608"/>
        <v>0064198187</v>
      </c>
      <c r="B19500" t="str">
        <f t="shared" si="609"/>
        <v>000000000082326904</v>
      </c>
      <c r="C19500" s="0" t="inlineStr">
        <is>
          <t>000000000080754067</t>
        </is>
      </c>
      <c r="E19500" s="1">
        <v>64198187</v>
      </c>
      <c r="F19500" s="1">
        <v>3560</v>
      </c>
      <c r="G19500" s="1">
        <v>82326904</v>
      </c>
      <c r="K19500" s="1" t="s">
        <v>531</v>
      </c>
    </row>
    <row spans="1:11" x14ac:dyDescent="0.35" outlineLevel="0" r="19501">
      <c r="A19501" t="str">
        <f t="shared" si="608"/>
        <v>0064198187</v>
      </c>
      <c r="B19501" t="str">
        <f t="shared" si="609"/>
        <v>000000000082326904</v>
      </c>
      <c r="E19501" s="1">
        <v>64198187</v>
      </c>
      <c r="F19501" s="1">
        <v>3570</v>
      </c>
      <c r="G19501" s="1">
        <v>82326904</v>
      </c>
      <c r="H19501" s="1">
        <v>3560</v>
      </c>
      <c r="I19501" s="1">
        <v>2</v>
      </c>
      <c r="K19501" s="1" t="s">
        <v>531</v>
      </c>
    </row>
    <row spans="1:11" x14ac:dyDescent="0.35" outlineLevel="0" r="19502">
      <c r="A19502" t="str">
        <f t="shared" si="608"/>
        <v>0064198187</v>
      </c>
      <c r="B19502" t="str">
        <f t="shared" si="609"/>
        <v>000000000080754067</v>
      </c>
      <c r="E19502" s="1">
        <v>64198187</v>
      </c>
      <c r="F19502" s="1">
        <v>3580</v>
      </c>
      <c r="G19502" s="1">
        <v>80754067</v>
      </c>
      <c r="H19502" s="1">
        <v>3560</v>
      </c>
      <c r="K19502" s="1" t="s">
        <v>531</v>
      </c>
    </row>
    <row spans="1:11" x14ac:dyDescent="0.35" outlineLevel="0" r="19503">
      <c r="A19503" t="str">
        <f t="shared" si="608"/>
        <v>0064198187</v>
      </c>
      <c r="B19503" t="str">
        <f t="shared" si="609"/>
        <v>000000000080715460</v>
      </c>
      <c r="C19503" s="0" t="inlineStr">
        <is>
          <t>000000000080754068</t>
        </is>
      </c>
      <c r="E19503" s="1">
        <v>64198187</v>
      </c>
      <c r="F19503" s="1">
        <v>3590</v>
      </c>
      <c r="G19503" s="1">
        <v>80715460</v>
      </c>
      <c r="K19503" s="1" t="s">
        <v>150</v>
      </c>
    </row>
    <row spans="1:11" x14ac:dyDescent="0.35" outlineLevel="0" r="19504">
      <c r="A19504" t="str">
        <f t="shared" si="608"/>
        <v>0064198187</v>
      </c>
      <c r="B19504" t="str">
        <f t="shared" si="609"/>
        <v>000000000080698831</v>
      </c>
      <c r="C19504" s="0" t="inlineStr">
        <is>
          <t>000000000080738841</t>
        </is>
      </c>
      <c r="E19504" s="1">
        <v>64198187</v>
      </c>
      <c r="F19504" s="1">
        <v>3880</v>
      </c>
      <c r="G19504" s="1">
        <v>80698831</v>
      </c>
      <c r="K19504" s="1" t="s">
        <v>857</v>
      </c>
    </row>
    <row spans="1:11" x14ac:dyDescent="0.35" outlineLevel="0" r="19505">
      <c r="A19505" t="str">
        <f t="shared" si="608"/>
        <v>0064198187</v>
      </c>
      <c r="B19505" t="str">
        <f t="shared" si="609"/>
        <v>000000000080698831</v>
      </c>
      <c r="E19505" s="1">
        <v>64198187</v>
      </c>
      <c r="F19505" s="1">
        <v>3890</v>
      </c>
      <c r="G19505" s="1">
        <v>80698831</v>
      </c>
      <c r="H19505" s="1">
        <v>3880</v>
      </c>
      <c r="I19505" s="1">
        <v>1</v>
      </c>
      <c r="K19505" s="1" t="s">
        <v>857</v>
      </c>
    </row>
    <row spans="1:11" x14ac:dyDescent="0.35" outlineLevel="0" r="19506">
      <c r="A19506" t="str">
        <f t="shared" si="608"/>
        <v>0064198187</v>
      </c>
      <c r="B19506" t="str">
        <f t="shared" si="609"/>
        <v>000000000080738841</v>
      </c>
      <c r="E19506" s="1">
        <v>64198187</v>
      </c>
      <c r="F19506" s="1">
        <v>3900</v>
      </c>
      <c r="G19506" s="1">
        <v>80738841</v>
      </c>
      <c r="H19506" s="1">
        <v>3880</v>
      </c>
      <c r="K19506" s="1" t="s">
        <v>857</v>
      </c>
    </row>
    <row spans="1:11" x14ac:dyDescent="0.35" outlineLevel="0" r="19507">
      <c r="A19507" t="str">
        <f t="shared" si="608"/>
        <v>0064198187</v>
      </c>
      <c r="B19507" t="str">
        <f t="shared" si="609"/>
        <v>000000000080691388</v>
      </c>
      <c r="E19507" s="1">
        <v>64198187</v>
      </c>
      <c r="F19507" s="1">
        <v>4080</v>
      </c>
      <c r="G19507" s="1">
        <v>80691388</v>
      </c>
      <c r="I19507" s="1">
        <v>1</v>
      </c>
      <c r="K19507" s="1" t="s">
        <v>367</v>
      </c>
    </row>
    <row spans="1:11" x14ac:dyDescent="0.35" outlineLevel="0" r="19508">
      <c r="A19508" t="str">
        <f t="shared" si="608"/>
        <v>0064198187</v>
      </c>
      <c r="B19508" t="str">
        <f t="shared" si="609"/>
        <v>000000000080739137</v>
      </c>
      <c r="C19508" s="0" t="inlineStr">
        <is>
          <t>000000000080768733</t>
        </is>
      </c>
      <c r="E19508" s="1">
        <v>64198187</v>
      </c>
      <c r="F19508" s="1">
        <v>4090</v>
      </c>
      <c r="G19508" s="1">
        <v>80739137</v>
      </c>
      <c r="K19508" s="1" t="s">
        <v>122</v>
      </c>
    </row>
    <row spans="1:11" x14ac:dyDescent="0.35" outlineLevel="0" r="19509">
      <c r="A19509" t="str">
        <f t="shared" si="608"/>
        <v>0064198187</v>
      </c>
      <c r="B19509" t="str">
        <f t="shared" si="609"/>
        <v>000000000080739137</v>
      </c>
      <c r="E19509" s="1">
        <v>64198187</v>
      </c>
      <c r="F19509" s="1">
        <v>4100</v>
      </c>
      <c r="G19509" s="1">
        <v>80739137</v>
      </c>
      <c r="H19509" s="1">
        <v>4090</v>
      </c>
      <c r="I19509" s="1">
        <v>14</v>
      </c>
      <c r="K19509" s="1" t="s">
        <v>122</v>
      </c>
    </row>
    <row spans="1:11" x14ac:dyDescent="0.35" outlineLevel="0" r="19510">
      <c r="A19510" t="str">
        <f t="shared" si="608"/>
        <v>0064198187</v>
      </c>
      <c r="B19510" t="str">
        <f t="shared" si="609"/>
        <v>000000000080768733</v>
      </c>
      <c r="E19510" s="1">
        <v>64198187</v>
      </c>
      <c r="F19510" s="1">
        <v>4110</v>
      </c>
      <c r="G19510" s="1">
        <v>80768733</v>
      </c>
      <c r="H19510" s="1">
        <v>4090</v>
      </c>
      <c r="K19510" s="1" t="s">
        <v>122</v>
      </c>
    </row>
    <row spans="1:11" x14ac:dyDescent="0.35" outlineLevel="0" r="19511">
      <c r="A19511" t="str">
        <f t="shared" si="608"/>
        <v>0064198187</v>
      </c>
      <c r="B19511" t="str">
        <f t="shared" si="609"/>
        <v>000000000080708707</v>
      </c>
      <c r="E19511" s="1">
        <v>64198187</v>
      </c>
      <c r="F19511" s="1">
        <v>4360</v>
      </c>
      <c r="G19511" s="1">
        <v>80708707</v>
      </c>
      <c r="I19511" s="1">
        <v>4</v>
      </c>
      <c r="K19511" s="1" t="s">
        <v>270</v>
      </c>
    </row>
    <row spans="1:11" x14ac:dyDescent="0.35" outlineLevel="0" r="19512">
      <c r="A19512" t="str">
        <f t="shared" si="608"/>
        <v>0064198187</v>
      </c>
      <c r="B19512" t="str">
        <f t="shared" si="609"/>
        <v>000000000080740683</v>
      </c>
      <c r="E19512" s="1">
        <v>64198187</v>
      </c>
      <c r="F19512" s="1">
        <v>4400</v>
      </c>
      <c r="G19512" s="1">
        <v>80740683</v>
      </c>
      <c r="I19512" s="1">
        <v>1</v>
      </c>
      <c r="K19512" s="1" t="s">
        <v>519</v>
      </c>
    </row>
    <row spans="1:11" x14ac:dyDescent="0.35" outlineLevel="0" r="19513">
      <c r="A19513" t="str">
        <f t="shared" si="608"/>
        <v>0064198187</v>
      </c>
      <c r="B19513" t="str">
        <f t="shared" si="609"/>
        <v>000000000082300179</v>
      </c>
      <c r="C19513" s="0" t="inlineStr">
        <is>
          <t>000000000080740679</t>
        </is>
      </c>
      <c r="E19513" s="1">
        <v>64198187</v>
      </c>
      <c r="F19513" s="1">
        <v>4370</v>
      </c>
      <c r="G19513" s="1">
        <v>82300179</v>
      </c>
      <c r="K19513" s="1" t="s">
        <v>444</v>
      </c>
    </row>
    <row spans="1:11" x14ac:dyDescent="0.35" outlineLevel="0" r="19514">
      <c r="A19514" t="str">
        <f t="shared" si="608"/>
        <v>0064198187</v>
      </c>
      <c r="B19514" t="str">
        <f t="shared" si="609"/>
        <v>000000000082300179</v>
      </c>
      <c r="E19514" s="1">
        <v>64198187</v>
      </c>
      <c r="F19514" s="1">
        <v>4380</v>
      </c>
      <c r="G19514" s="1">
        <v>82300179</v>
      </c>
      <c r="H19514" s="1">
        <v>4370</v>
      </c>
      <c r="I19514" s="1">
        <v>2</v>
      </c>
      <c r="K19514" s="1" t="s">
        <v>444</v>
      </c>
    </row>
    <row spans="1:11" x14ac:dyDescent="0.35" outlineLevel="0" r="19515">
      <c r="A19515" t="str">
        <f t="shared" si="608"/>
        <v>0064198187</v>
      </c>
      <c r="B19515" t="str">
        <f t="shared" si="609"/>
        <v>000000000080740679</v>
      </c>
      <c r="E19515" s="1">
        <v>64198187</v>
      </c>
      <c r="F19515" s="1">
        <v>4390</v>
      </c>
      <c r="G19515" s="1">
        <v>80740679</v>
      </c>
      <c r="H19515" s="1">
        <v>4370</v>
      </c>
      <c r="K19515" s="1" t="s">
        <v>444</v>
      </c>
    </row>
    <row spans="1:11" x14ac:dyDescent="0.35" outlineLevel="0" r="19516">
      <c r="A19516" t="str">
        <f t="shared" si="608"/>
        <v>0064198187</v>
      </c>
      <c r="B19516" t="str">
        <f t="shared" si="609"/>
        <v>000000000080744371</v>
      </c>
      <c r="E19516" s="1">
        <v>64198187</v>
      </c>
      <c r="F19516" s="1">
        <v>4580</v>
      </c>
      <c r="G19516" s="1">
        <v>80744371</v>
      </c>
      <c r="I19516" s="1">
        <v>3</v>
      </c>
      <c r="K19516" s="1" t="s">
        <v>613</v>
      </c>
    </row>
    <row spans="1:11" x14ac:dyDescent="0.35" outlineLevel="0" r="19517">
      <c r="A19517" t="str">
        <f t="shared" si="608"/>
        <v>0064198187</v>
      </c>
      <c r="B19517" t="str">
        <f t="shared" si="609"/>
        <v>000000000080745250</v>
      </c>
      <c r="E19517" s="1">
        <v>64198187</v>
      </c>
      <c r="F19517" s="1">
        <v>4590</v>
      </c>
      <c r="G19517" s="1">
        <v>80745250</v>
      </c>
      <c r="I19517" s="1">
        <v>3</v>
      </c>
      <c r="K19517" s="1" t="s">
        <v>489</v>
      </c>
    </row>
    <row spans="1:11" x14ac:dyDescent="0.35" outlineLevel="0" r="19518">
      <c r="A19518" t="str">
        <f t="shared" si="608"/>
        <v>0064198187</v>
      </c>
      <c r="B19518" t="str">
        <f t="shared" si="609"/>
        <v>000000000080739186</v>
      </c>
      <c r="E19518" s="1">
        <v>64198187</v>
      </c>
      <c r="F19518" s="1">
        <v>4600</v>
      </c>
      <c r="G19518" s="1">
        <v>80739186</v>
      </c>
      <c r="I19518" s="1">
        <v>9</v>
      </c>
      <c r="K19518" s="1" t="s">
        <v>496</v>
      </c>
    </row>
    <row spans="1:11" x14ac:dyDescent="0.35" outlineLevel="0" r="19519">
      <c r="A19519" t="str">
        <f t="shared" si="608"/>
        <v>0064198187</v>
      </c>
      <c r="B19519" t="str">
        <f t="shared" si="609"/>
        <v>000000000080739191</v>
      </c>
      <c r="E19519" s="1">
        <v>64198187</v>
      </c>
      <c r="F19519" s="1">
        <v>4610</v>
      </c>
      <c r="G19519" s="1">
        <v>80739191</v>
      </c>
      <c r="I19519" s="1">
        <v>2</v>
      </c>
      <c r="K19519" s="1" t="s">
        <v>451</v>
      </c>
    </row>
    <row spans="1:11" x14ac:dyDescent="0.35" outlineLevel="0" r="19520">
      <c r="A19520" t="str">
        <f t="shared" si="608"/>
        <v>0064198187</v>
      </c>
      <c r="B19520" t="str">
        <f t="shared" si="609"/>
        <v>000000000080742575</v>
      </c>
      <c r="E19520" s="1">
        <v>64198187</v>
      </c>
      <c r="F19520" s="1">
        <v>4620</v>
      </c>
      <c r="G19520" s="1">
        <v>80742575</v>
      </c>
      <c r="K19520" s="1" t="s">
        <v>668</v>
      </c>
    </row>
    <row spans="1:11" x14ac:dyDescent="0.35" outlineLevel="0" r="19521">
      <c r="A19521" t="str">
        <f t="shared" si="608"/>
        <v>0064198187</v>
      </c>
      <c r="B19521" t="str">
        <f t="shared" si="609"/>
        <v>000000000080736040</v>
      </c>
      <c r="E19521" s="1">
        <v>64198187</v>
      </c>
      <c r="F19521" s="1">
        <v>4890</v>
      </c>
      <c r="G19521" s="1">
        <v>80736040</v>
      </c>
      <c r="H19521" s="1">
        <v>4880</v>
      </c>
      <c r="K19521" s="1" t="s">
        <v>670</v>
      </c>
    </row>
    <row spans="1:11" x14ac:dyDescent="0.35" outlineLevel="0" r="19522">
      <c r="A19522" t="str">
        <f t="shared" ref="A19522:A19585" si="610">TEXT(E19522,REPT("0",10))</f>
        <v>0064198187</v>
      </c>
      <c r="B19522" t="str">
        <f t="shared" ref="B19522:B19585" si="611">TEXT(G19522,REPT("0",18))</f>
        <v>000000000080753155</v>
      </c>
      <c r="E19522" s="1">
        <v>64198187</v>
      </c>
      <c r="F19522" s="1">
        <v>4900</v>
      </c>
      <c r="G19522" s="1">
        <v>80753155</v>
      </c>
      <c r="H19522" s="1">
        <v>4880</v>
      </c>
      <c r="I19522" s="1">
        <v>20</v>
      </c>
      <c r="K19522" s="1" t="s">
        <v>670</v>
      </c>
    </row>
    <row spans="1:11" x14ac:dyDescent="0.35" outlineLevel="0" r="19523">
      <c r="A19523" t="str">
        <f t="shared" si="610"/>
        <v>0064198187</v>
      </c>
      <c r="B19523" t="str">
        <f t="shared" si="611"/>
        <v>000000000080723490</v>
      </c>
      <c r="C19523" s="0" t="inlineStr">
        <is>
          <t>000000000080728215</t>
        </is>
      </c>
      <c r="D19523" s="0" t="inlineStr">
        <is>
          <t>6</t>
        </is>
      </c>
      <c r="E19523" s="1">
        <v>64198187</v>
      </c>
      <c r="F19523" s="1">
        <v>4910</v>
      </c>
      <c r="G19523" s="1">
        <v>80723490</v>
      </c>
      <c r="K19523" s="1" t="s">
        <v>608</v>
      </c>
    </row>
    <row spans="1:11" x14ac:dyDescent="0.35" outlineLevel="0" r="19524">
      <c r="A19524" t="str">
        <f t="shared" si="610"/>
        <v>0064198187</v>
      </c>
      <c r="B19524" t="str">
        <f t="shared" si="611"/>
        <v>000000000080723490</v>
      </c>
      <c r="E19524" s="1">
        <v>64198187</v>
      </c>
      <c r="F19524" s="1">
        <v>4920</v>
      </c>
      <c r="G19524" s="1">
        <v>80723490</v>
      </c>
      <c r="H19524" s="1">
        <v>4910</v>
      </c>
      <c r="K19524" s="1" t="s">
        <v>608</v>
      </c>
    </row>
    <row spans="1:11" x14ac:dyDescent="0.35" outlineLevel="0" r="19525">
      <c r="A19525" t="str">
        <f t="shared" si="610"/>
        <v>0064198187</v>
      </c>
      <c r="B19525" t="str">
        <f t="shared" si="611"/>
        <v>000000000080728215</v>
      </c>
      <c r="E19525" s="1">
        <v>64198187</v>
      </c>
      <c r="F19525" s="1">
        <v>4930</v>
      </c>
      <c r="G19525" s="1">
        <v>80728215</v>
      </c>
      <c r="H19525" s="1">
        <v>4910</v>
      </c>
      <c r="I19525" s="1">
        <v>6</v>
      </c>
      <c r="K19525" s="1" t="s">
        <v>608</v>
      </c>
    </row>
    <row spans="1:11" x14ac:dyDescent="0.35" outlineLevel="0" r="19526">
      <c r="A19526" t="str">
        <f t="shared" si="610"/>
        <v>0064198187</v>
      </c>
      <c r="B19526" t="str">
        <f t="shared" si="611"/>
        <v>000000000080725751</v>
      </c>
      <c r="C19526" s="0" t="inlineStr">
        <is>
          <t>000000000080752087</t>
        </is>
      </c>
      <c r="E19526" s="1">
        <v>64198187</v>
      </c>
      <c r="F19526" s="1">
        <v>5230</v>
      </c>
      <c r="G19526" s="1">
        <v>80725751</v>
      </c>
      <c r="K19526" s="1" t="s">
        <v>475</v>
      </c>
    </row>
    <row spans="1:11" x14ac:dyDescent="0.35" outlineLevel="0" r="19527">
      <c r="A19527" t="str">
        <f t="shared" si="610"/>
        <v>0064198187</v>
      </c>
      <c r="B19527" t="str">
        <f t="shared" si="611"/>
        <v>000000000080725751</v>
      </c>
      <c r="E19527" s="1">
        <v>64198187</v>
      </c>
      <c r="F19527" s="1">
        <v>5240</v>
      </c>
      <c r="G19527" s="1">
        <v>80725751</v>
      </c>
      <c r="H19527" s="1">
        <v>5230</v>
      </c>
      <c r="I19527" s="1">
        <v>15</v>
      </c>
      <c r="K19527" s="1" t="s">
        <v>475</v>
      </c>
    </row>
    <row spans="1:11" x14ac:dyDescent="0.35" outlineLevel="0" r="19528">
      <c r="A19528" t="str">
        <f t="shared" si="610"/>
        <v>0064198187</v>
      </c>
      <c r="B19528" t="str">
        <f t="shared" si="611"/>
        <v>000000000080752087</v>
      </c>
      <c r="E19528" s="1">
        <v>64198187</v>
      </c>
      <c r="F19528" s="1">
        <v>5250</v>
      </c>
      <c r="G19528" s="1">
        <v>80752087</v>
      </c>
      <c r="H19528" s="1">
        <v>5230</v>
      </c>
      <c r="K19528" s="1" t="s">
        <v>475</v>
      </c>
    </row>
    <row spans="1:11" x14ac:dyDescent="0.35" outlineLevel="0" r="19529">
      <c r="A19529" t="str">
        <f t="shared" si="610"/>
        <v>0064198187</v>
      </c>
      <c r="B19529" t="str">
        <f t="shared" si="611"/>
        <v>000000000082276554</v>
      </c>
      <c r="E19529" s="1">
        <v>64198187</v>
      </c>
      <c r="F19529" s="1">
        <v>5570</v>
      </c>
      <c r="G19529" s="1">
        <v>82276554</v>
      </c>
      <c r="I19529" s="1">
        <v>3</v>
      </c>
      <c r="K19529" s="1" t="s">
        <v>660</v>
      </c>
    </row>
    <row spans="1:11" x14ac:dyDescent="0.35" outlineLevel="0" r="19530">
      <c r="A19530" t="str">
        <f t="shared" si="610"/>
        <v>0064198187</v>
      </c>
      <c r="B19530" t="str">
        <f t="shared" si="611"/>
        <v>000000000080718776</v>
      </c>
      <c r="E19530" s="1">
        <v>64198187</v>
      </c>
      <c r="F19530" s="1">
        <v>5580</v>
      </c>
      <c r="G19530" s="1">
        <v>80718776</v>
      </c>
      <c r="I19530" s="1">
        <v>3</v>
      </c>
      <c r="K19530" s="1" t="s">
        <v>684</v>
      </c>
    </row>
    <row spans="1:11" x14ac:dyDescent="0.35" outlineLevel="0" r="19531">
      <c r="A19531" t="str">
        <f t="shared" si="610"/>
        <v>0064198187</v>
      </c>
      <c r="B19531" t="str">
        <f t="shared" si="611"/>
        <v>000000000080766261</v>
      </c>
      <c r="E19531" s="1">
        <v>64198187</v>
      </c>
      <c r="F19531" s="1">
        <v>900</v>
      </c>
      <c r="G19531" s="1">
        <v>80766261</v>
      </c>
      <c r="I19531" s="1">
        <v>1</v>
      </c>
      <c r="K19531" s="1" t="s">
        <v>973</v>
      </c>
    </row>
    <row spans="1:11" x14ac:dyDescent="0.35" outlineLevel="0" r="19532">
      <c r="A19532" t="str">
        <f t="shared" si="610"/>
        <v>0064198187</v>
      </c>
      <c r="B19532" t="str">
        <f t="shared" si="611"/>
        <v>000000000080729432</v>
      </c>
      <c r="C19532" s="0" t="inlineStr">
        <is>
          <t>000000000080758007</t>
        </is>
      </c>
      <c r="D19532" s="0" t="inlineStr">
        <is>
          <t>1</t>
        </is>
      </c>
      <c r="E19532" s="1">
        <v>64198187</v>
      </c>
      <c r="F19532" s="1">
        <v>910</v>
      </c>
      <c r="G19532" s="1">
        <v>80729432</v>
      </c>
      <c r="K19532" s="1" t="s">
        <v>909</v>
      </c>
    </row>
    <row spans="1:11" x14ac:dyDescent="0.35" outlineLevel="0" r="19533">
      <c r="A19533" t="str">
        <f t="shared" si="610"/>
        <v>0064198187</v>
      </c>
      <c r="B19533" t="str">
        <f t="shared" si="611"/>
        <v>000000000080729432</v>
      </c>
      <c r="E19533" s="1">
        <v>64198187</v>
      </c>
      <c r="F19533" s="1">
        <v>920</v>
      </c>
      <c r="G19533" s="1">
        <v>80729432</v>
      </c>
      <c r="H19533" s="1">
        <v>910</v>
      </c>
      <c r="K19533" s="1" t="s">
        <v>909</v>
      </c>
    </row>
    <row spans="1:11" x14ac:dyDescent="0.35" outlineLevel="0" r="19534">
      <c r="A19534" t="str">
        <f t="shared" si="610"/>
        <v>0064198187</v>
      </c>
      <c r="B19534" t="str">
        <f t="shared" si="611"/>
        <v>000000000080758007</v>
      </c>
      <c r="E19534" s="1">
        <v>64198187</v>
      </c>
      <c r="F19534" s="1">
        <v>930</v>
      </c>
      <c r="G19534" s="1">
        <v>80758007</v>
      </c>
      <c r="H19534" s="1">
        <v>910</v>
      </c>
      <c r="I19534" s="1">
        <v>1</v>
      </c>
      <c r="K19534" s="1" t="s">
        <v>909</v>
      </c>
    </row>
    <row spans="1:11" x14ac:dyDescent="0.35" outlineLevel="0" r="19535">
      <c r="A19535" t="str">
        <f t="shared" si="610"/>
        <v>0064198187</v>
      </c>
      <c r="B19535" t="str">
        <f t="shared" si="611"/>
        <v>000000000080717298</v>
      </c>
      <c r="E19535" s="1">
        <v>64198187</v>
      </c>
      <c r="F19535" s="1">
        <v>1240</v>
      </c>
      <c r="G19535" s="1">
        <v>80717298</v>
      </c>
      <c r="I19535" s="1">
        <v>2</v>
      </c>
      <c r="K19535" s="1" t="s">
        <v>279</v>
      </c>
    </row>
    <row spans="1:11" x14ac:dyDescent="0.35" outlineLevel="0" r="19536">
      <c r="A19536" t="str">
        <f t="shared" si="610"/>
        <v>0064198187</v>
      </c>
      <c r="B19536" t="str">
        <f t="shared" si="611"/>
        <v>000000000080721965</v>
      </c>
      <c r="E19536" s="1">
        <v>64198187</v>
      </c>
      <c r="F19536" s="1">
        <v>1250</v>
      </c>
      <c r="G19536" s="1">
        <v>80721965</v>
      </c>
      <c r="I19536" s="1">
        <v>13</v>
      </c>
      <c r="K19536" s="1" t="s">
        <v>402</v>
      </c>
    </row>
    <row spans="1:11" x14ac:dyDescent="0.35" outlineLevel="0" r="19537">
      <c r="A19537" t="str">
        <f t="shared" si="610"/>
        <v>0064198187</v>
      </c>
      <c r="B19537" t="str">
        <f t="shared" si="611"/>
        <v>000000000080717297</v>
      </c>
      <c r="E19537" s="1">
        <v>64198187</v>
      </c>
      <c r="F19537" s="1">
        <v>1260</v>
      </c>
      <c r="G19537" s="1">
        <v>80717297</v>
      </c>
      <c r="I19537" s="1">
        <v>4</v>
      </c>
      <c r="K19537" s="1" t="s">
        <v>148</v>
      </c>
    </row>
    <row spans="1:11" x14ac:dyDescent="0.35" outlineLevel="0" r="19538">
      <c r="A19538" t="str">
        <f t="shared" si="610"/>
        <v>0064198187</v>
      </c>
      <c r="B19538" t="str">
        <f t="shared" si="611"/>
        <v>000000000080721995</v>
      </c>
      <c r="E19538" s="1">
        <v>64198187</v>
      </c>
      <c r="F19538" s="1">
        <v>1270</v>
      </c>
      <c r="G19538" s="1">
        <v>80721995</v>
      </c>
      <c r="I19538" s="1">
        <v>2</v>
      </c>
      <c r="K19538" s="1" t="s">
        <v>598</v>
      </c>
    </row>
    <row spans="1:11" x14ac:dyDescent="0.35" outlineLevel="0" r="19539">
      <c r="A19539" t="str">
        <f t="shared" si="610"/>
        <v>0064198187</v>
      </c>
      <c r="B19539" t="str">
        <f t="shared" si="611"/>
        <v>000000000080735218</v>
      </c>
      <c r="E19539" s="1">
        <v>64198187</v>
      </c>
      <c r="F19539" s="1">
        <v>1280</v>
      </c>
      <c r="G19539" s="1">
        <v>80735218</v>
      </c>
      <c r="I19539" s="1">
        <v>1</v>
      </c>
      <c r="K19539" s="1" t="s">
        <v>533</v>
      </c>
    </row>
    <row spans="1:11" x14ac:dyDescent="0.35" outlineLevel="0" r="19540">
      <c r="A19540" t="str">
        <f t="shared" si="610"/>
        <v>0064198187</v>
      </c>
      <c r="B19540" t="str">
        <f t="shared" si="611"/>
        <v>000000000080751315</v>
      </c>
      <c r="E19540" s="1">
        <v>64198187</v>
      </c>
      <c r="F19540" s="1">
        <v>3080</v>
      </c>
      <c r="G19540" s="1">
        <v>80751315</v>
      </c>
      <c r="I19540" s="1">
        <v>1</v>
      </c>
      <c r="K19540" s="1" t="s">
        <v>417</v>
      </c>
    </row>
    <row spans="1:11" x14ac:dyDescent="0.35" outlineLevel="0" r="19541">
      <c r="A19541" t="str">
        <f t="shared" si="610"/>
        <v>0064198187</v>
      </c>
      <c r="B19541" t="str">
        <f t="shared" si="611"/>
        <v>000000000080713973</v>
      </c>
      <c r="E19541" s="1">
        <v>64198187</v>
      </c>
      <c r="F19541" s="1">
        <v>3090</v>
      </c>
      <c r="G19541" s="1">
        <v>80713973</v>
      </c>
      <c r="I19541" s="1">
        <v>7</v>
      </c>
      <c r="K19541" s="1" t="s">
        <v>408</v>
      </c>
    </row>
    <row spans="1:11" x14ac:dyDescent="0.35" outlineLevel="0" r="19542">
      <c r="A19542" t="str">
        <f t="shared" si="610"/>
        <v>0064198187</v>
      </c>
      <c r="B19542" t="str">
        <f t="shared" si="611"/>
        <v>000000000080764880</v>
      </c>
      <c r="E19542" s="1">
        <v>64198187</v>
      </c>
      <c r="F19542" s="1">
        <v>3100</v>
      </c>
      <c r="G19542" s="1">
        <v>80764880</v>
      </c>
      <c r="I19542" s="1">
        <v>4</v>
      </c>
      <c r="K19542" s="1" t="s">
        <v>723</v>
      </c>
    </row>
    <row spans="1:11" x14ac:dyDescent="0.35" outlineLevel="0" r="19543">
      <c r="A19543" t="str">
        <f t="shared" si="610"/>
        <v>0064198187</v>
      </c>
      <c r="B19543" t="str">
        <f t="shared" si="611"/>
        <v>000000000080745946</v>
      </c>
      <c r="E19543" s="1">
        <v>64198187</v>
      </c>
      <c r="F19543" s="1">
        <v>3110</v>
      </c>
      <c r="G19543" s="1">
        <v>80745946</v>
      </c>
      <c r="I19543" s="1">
        <v>3</v>
      </c>
      <c r="K19543" s="1" t="s">
        <v>375</v>
      </c>
    </row>
    <row spans="1:11" x14ac:dyDescent="0.35" outlineLevel="0" r="19544">
      <c r="A19544" t="str">
        <f t="shared" si="610"/>
        <v>0064198187</v>
      </c>
      <c r="B19544" t="str">
        <f t="shared" si="611"/>
        <v>000000000080745952</v>
      </c>
      <c r="E19544" s="1">
        <v>64198187</v>
      </c>
      <c r="F19544" s="1">
        <v>3120</v>
      </c>
      <c r="G19544" s="1">
        <v>80745952</v>
      </c>
      <c r="I19544" s="1">
        <v>1</v>
      </c>
      <c r="K19544" s="1" t="s">
        <v>177</v>
      </c>
    </row>
    <row spans="1:11" x14ac:dyDescent="0.35" outlineLevel="0" r="19545">
      <c r="A19545" t="str">
        <f t="shared" si="610"/>
        <v>0064198187</v>
      </c>
      <c r="B19545" t="str">
        <f t="shared" si="611"/>
        <v>000000000080751772</v>
      </c>
      <c r="E19545" s="1">
        <v>64198187</v>
      </c>
      <c r="F19545" s="1">
        <v>3330</v>
      </c>
      <c r="G19545" s="1">
        <v>80751772</v>
      </c>
      <c r="H19545" s="1">
        <v>3310</v>
      </c>
      <c r="I19545" s="1">
        <v>21</v>
      </c>
      <c r="K19545" s="1" t="s">
        <v>264</v>
      </c>
    </row>
    <row spans="1:11" x14ac:dyDescent="0.35" outlineLevel="0" r="19546">
      <c r="A19546" t="str">
        <f t="shared" si="610"/>
        <v>0064198187</v>
      </c>
      <c r="B19546" t="str">
        <f t="shared" si="611"/>
        <v>000000000080713978</v>
      </c>
      <c r="E19546" s="1">
        <v>64198187</v>
      </c>
      <c r="F19546" s="1">
        <v>3340</v>
      </c>
      <c r="G19546" s="1">
        <v>80713978</v>
      </c>
      <c r="I19546" s="1">
        <v>2</v>
      </c>
      <c r="K19546" s="1" t="s">
        <v>580</v>
      </c>
    </row>
    <row spans="1:11" x14ac:dyDescent="0.35" outlineLevel="0" r="19547">
      <c r="A19547" t="str">
        <f t="shared" si="610"/>
        <v>0064198187</v>
      </c>
      <c r="B19547" t="str">
        <f t="shared" si="611"/>
        <v>000000000080738481</v>
      </c>
      <c r="E19547" s="1">
        <v>64198187</v>
      </c>
      <c r="F19547" s="1">
        <v>3350</v>
      </c>
      <c r="G19547" s="1">
        <v>80738481</v>
      </c>
      <c r="I19547" s="1">
        <v>2</v>
      </c>
      <c r="K19547" s="1" t="s">
        <v>1014</v>
      </c>
    </row>
    <row spans="1:11" x14ac:dyDescent="0.35" outlineLevel="0" r="19548">
      <c r="A19548" t="str">
        <f t="shared" si="610"/>
        <v>0064198187</v>
      </c>
      <c r="B19548" t="str">
        <f t="shared" si="611"/>
        <v>000000000080741546</v>
      </c>
      <c r="E19548" s="1">
        <v>64198187</v>
      </c>
      <c r="F19548" s="1">
        <v>3360</v>
      </c>
      <c r="G19548" s="1">
        <v>80741546</v>
      </c>
      <c r="I19548" s="1">
        <v>1</v>
      </c>
      <c r="K19548" s="1" t="s">
        <v>275</v>
      </c>
    </row>
    <row spans="1:11" x14ac:dyDescent="0.35" outlineLevel="0" r="19549">
      <c r="A19549" t="str">
        <f t="shared" si="610"/>
        <v>0064198187</v>
      </c>
      <c r="B19549" t="str">
        <f t="shared" si="611"/>
        <v>000000000080751768</v>
      </c>
      <c r="E19549" s="1">
        <v>64198187</v>
      </c>
      <c r="F19549" s="1">
        <v>3370</v>
      </c>
      <c r="G19549" s="1">
        <v>80751768</v>
      </c>
      <c r="I19549" s="1">
        <v>2</v>
      </c>
      <c r="K19549" s="1" t="s">
        <v>289</v>
      </c>
    </row>
    <row spans="1:11" x14ac:dyDescent="0.35" outlineLevel="0" r="19550">
      <c r="A19550" t="str">
        <f t="shared" si="610"/>
        <v>0064198187</v>
      </c>
      <c r="B19550" t="str">
        <f t="shared" si="611"/>
        <v>000000000080715460</v>
      </c>
      <c r="E19550" s="1">
        <v>64198187</v>
      </c>
      <c r="F19550" s="1">
        <v>3600</v>
      </c>
      <c r="G19550" s="1">
        <v>80715460</v>
      </c>
      <c r="H19550" s="1">
        <v>3590</v>
      </c>
      <c r="I19550" s="1">
        <v>2</v>
      </c>
      <c r="K19550" s="1" t="s">
        <v>150</v>
      </c>
    </row>
    <row spans="1:11" x14ac:dyDescent="0.35" outlineLevel="0" r="19551">
      <c r="A19551" t="str">
        <f t="shared" si="610"/>
        <v>0064198187</v>
      </c>
      <c r="B19551" t="str">
        <f t="shared" si="611"/>
        <v>000000000080754068</v>
      </c>
      <c r="E19551" s="1">
        <v>64198187</v>
      </c>
      <c r="F19551" s="1">
        <v>3610</v>
      </c>
      <c r="G19551" s="1">
        <v>80754068</v>
      </c>
      <c r="H19551" s="1">
        <v>3590</v>
      </c>
      <c r="K19551" s="1" t="s">
        <v>150</v>
      </c>
    </row>
    <row spans="1:11" x14ac:dyDescent="0.35" outlineLevel="0" r="19552">
      <c r="A19552" t="str">
        <f t="shared" si="610"/>
        <v>0064198187</v>
      </c>
      <c r="B19552" t="str">
        <f t="shared" si="611"/>
        <v>000000000080747117</v>
      </c>
      <c r="E19552" s="1">
        <v>64198187</v>
      </c>
      <c r="F19552" s="1">
        <v>3620</v>
      </c>
      <c r="G19552" s="1">
        <v>80747117</v>
      </c>
      <c r="I19552" s="1">
        <v>1</v>
      </c>
      <c r="K19552" s="1" t="s">
        <v>267</v>
      </c>
    </row>
    <row spans="1:11" x14ac:dyDescent="0.35" outlineLevel="0" r="19553">
      <c r="A19553" t="str">
        <f t="shared" si="610"/>
        <v>0064198187</v>
      </c>
      <c r="B19553" t="str">
        <f t="shared" si="611"/>
        <v>000000000080749204</v>
      </c>
      <c r="E19553" s="1">
        <v>64198187</v>
      </c>
      <c r="F19553" s="1">
        <v>3630</v>
      </c>
      <c r="G19553" s="1">
        <v>80749204</v>
      </c>
      <c r="I19553" s="1">
        <v>6</v>
      </c>
      <c r="K19553" s="1" t="s">
        <v>265</v>
      </c>
    </row>
    <row spans="1:11" x14ac:dyDescent="0.35" outlineLevel="0" r="19554">
      <c r="A19554" t="str">
        <f t="shared" si="610"/>
        <v>0064198187</v>
      </c>
      <c r="B19554" t="str">
        <f t="shared" si="611"/>
        <v>000000000082326936</v>
      </c>
      <c r="C19554" s="0" t="inlineStr">
        <is>
          <t>000000000080754083</t>
        </is>
      </c>
      <c r="E19554" s="1">
        <v>64198187</v>
      </c>
      <c r="F19554" s="1">
        <v>3640</v>
      </c>
      <c r="G19554" s="1">
        <v>82326936</v>
      </c>
      <c r="K19554" s="1" t="s">
        <v>358</v>
      </c>
    </row>
    <row spans="1:11" x14ac:dyDescent="0.35" outlineLevel="0" r="19555">
      <c r="A19555" t="str">
        <f t="shared" si="610"/>
        <v>0064198188</v>
      </c>
      <c r="B19555" t="str">
        <f t="shared" si="611"/>
        <v>000000000080736571</v>
      </c>
      <c r="E19555" s="1">
        <v>64198188</v>
      </c>
      <c r="F19555" s="1">
        <v>900001</v>
      </c>
      <c r="G19555" s="1">
        <v>80736571</v>
      </c>
      <c r="I19555" s="1">
        <v>281</v>
      </c>
      <c r="J19555" s="1">
        <v>220</v>
      </c>
      <c r="K19555" s="1" t="s">
        <v>297</v>
      </c>
    </row>
    <row spans="1:11" x14ac:dyDescent="0.35" outlineLevel="0" r="19556">
      <c r="A19556" t="str">
        <f t="shared" si="610"/>
        <v>0064198188</v>
      </c>
      <c r="B19556" t="str">
        <f t="shared" si="611"/>
        <v>000000000080736571</v>
      </c>
      <c r="E19556" s="1">
        <v>64198188</v>
      </c>
      <c r="F19556" s="1">
        <v>900002</v>
      </c>
      <c r="G19556" s="1">
        <v>80736571</v>
      </c>
      <c r="I19556" s="1">
        <v>38</v>
      </c>
      <c r="J19556" s="1">
        <v>220</v>
      </c>
      <c r="K19556" s="1" t="s">
        <v>297</v>
      </c>
    </row>
    <row spans="1:11" x14ac:dyDescent="0.35" outlineLevel="0" r="19557">
      <c r="A19557" t="str">
        <f t="shared" si="610"/>
        <v>0064198188</v>
      </c>
      <c r="B19557" t="str">
        <f t="shared" si="611"/>
        <v>000000000080710505</v>
      </c>
      <c r="E19557" s="1">
        <v>64198188</v>
      </c>
      <c r="F19557" s="1">
        <v>900003</v>
      </c>
      <c r="G19557" s="1">
        <v>80710505</v>
      </c>
      <c r="I19557" s="1">
        <v>1</v>
      </c>
      <c r="J19557" s="1">
        <v>630</v>
      </c>
      <c r="K19557" s="1" t="s">
        <v>693</v>
      </c>
    </row>
    <row spans="1:11" x14ac:dyDescent="0.35" outlineLevel="0" r="19558">
      <c r="A19558" t="str">
        <f t="shared" si="610"/>
        <v>0064198188</v>
      </c>
      <c r="B19558" t="str">
        <f t="shared" si="611"/>
        <v>000000000080710505</v>
      </c>
      <c r="E19558" s="1">
        <v>64198188</v>
      </c>
      <c r="F19558" s="1">
        <v>900004</v>
      </c>
      <c r="G19558" s="1">
        <v>80710505</v>
      </c>
      <c r="I19558" s="1">
        <v>1</v>
      </c>
      <c r="J19558" s="1">
        <v>630</v>
      </c>
      <c r="K19558" s="1" t="s">
        <v>693</v>
      </c>
    </row>
    <row spans="1:11" x14ac:dyDescent="0.35" outlineLevel="0" r="19559">
      <c r="A19559" t="str">
        <f t="shared" si="610"/>
        <v>0064198188</v>
      </c>
      <c r="B19559" t="str">
        <f t="shared" si="611"/>
        <v>000000000080702067</v>
      </c>
      <c r="C19559" s="0" t="inlineStr">
        <is>
          <t>000000000080742572</t>
        </is>
      </c>
      <c r="D19559" s="0" t="inlineStr">
        <is>
          <t>6</t>
        </is>
      </c>
      <c r="E19559" s="1">
        <v>64198188</v>
      </c>
      <c r="F19559" s="1">
        <v>110</v>
      </c>
      <c r="G19559" s="1">
        <v>80702067</v>
      </c>
      <c r="K19559" s="1" t="s">
        <v>615</v>
      </c>
    </row>
    <row spans="1:11" x14ac:dyDescent="0.35" outlineLevel="0" r="19560">
      <c r="A19560" t="str">
        <f t="shared" si="610"/>
        <v>0064198188</v>
      </c>
      <c r="B19560" t="str">
        <f t="shared" si="611"/>
        <v>000000000080702067</v>
      </c>
      <c r="E19560" s="1">
        <v>64198188</v>
      </c>
      <c r="F19560" s="1">
        <v>120</v>
      </c>
      <c r="G19560" s="1">
        <v>80702067</v>
      </c>
      <c r="H19560" s="1">
        <v>110</v>
      </c>
      <c r="K19560" s="1" t="s">
        <v>615</v>
      </c>
    </row>
    <row spans="1:11" x14ac:dyDescent="0.35" outlineLevel="0" r="19561">
      <c r="A19561" t="str">
        <f t="shared" si="610"/>
        <v>0064198188</v>
      </c>
      <c r="B19561" t="str">
        <f t="shared" si="611"/>
        <v>000000000080742572</v>
      </c>
      <c r="E19561" s="1">
        <v>64198188</v>
      </c>
      <c r="F19561" s="1">
        <v>130</v>
      </c>
      <c r="G19561" s="1">
        <v>80742572</v>
      </c>
      <c r="H19561" s="1">
        <v>110</v>
      </c>
      <c r="I19561" s="1">
        <v>6</v>
      </c>
      <c r="K19561" s="1" t="s">
        <v>615</v>
      </c>
    </row>
    <row spans="1:11" x14ac:dyDescent="0.35" outlineLevel="0" r="19562">
      <c r="A19562" t="str">
        <f t="shared" si="610"/>
        <v>0064198188</v>
      </c>
      <c r="B19562" t="str">
        <f t="shared" si="611"/>
        <v>000000000080685123</v>
      </c>
      <c r="C19562" s="0" t="inlineStr">
        <is>
          <t>000000000080731884</t>
        </is>
      </c>
      <c r="D19562" s="0" t="inlineStr">
        <is>
          <t>1</t>
        </is>
      </c>
      <c r="E19562" s="1">
        <v>64198188</v>
      </c>
      <c r="F19562" s="1">
        <v>140</v>
      </c>
      <c r="G19562" s="1">
        <v>80685123</v>
      </c>
      <c r="K19562" s="1" t="s">
        <v>482</v>
      </c>
    </row>
    <row spans="1:11" x14ac:dyDescent="0.35" outlineLevel="0" r="19563">
      <c r="A19563" t="str">
        <f t="shared" si="610"/>
        <v>0064198188</v>
      </c>
      <c r="B19563" t="str">
        <f t="shared" si="611"/>
        <v>000000000080685123</v>
      </c>
      <c r="E19563" s="1">
        <v>64198188</v>
      </c>
      <c r="F19563" s="1">
        <v>150</v>
      </c>
      <c r="G19563" s="1">
        <v>80685123</v>
      </c>
      <c r="H19563" s="1">
        <v>140</v>
      </c>
      <c r="K19563" s="1" t="s">
        <v>482</v>
      </c>
    </row>
    <row spans="1:11" x14ac:dyDescent="0.35" outlineLevel="0" r="19564">
      <c r="A19564" t="str">
        <f t="shared" si="610"/>
        <v>0064198188</v>
      </c>
      <c r="B19564" t="str">
        <f t="shared" si="611"/>
        <v>000000000080731884</v>
      </c>
      <c r="E19564" s="1">
        <v>64198188</v>
      </c>
      <c r="F19564" s="1">
        <v>160</v>
      </c>
      <c r="G19564" s="1">
        <v>80731884</v>
      </c>
      <c r="H19564" s="1">
        <v>140</v>
      </c>
      <c r="I19564" s="1">
        <v>1</v>
      </c>
      <c r="K19564" s="1" t="s">
        <v>482</v>
      </c>
    </row>
    <row spans="1:11" x14ac:dyDescent="0.35" outlineLevel="0" r="19565">
      <c r="A19565" t="str">
        <f t="shared" si="610"/>
        <v>0064198188</v>
      </c>
      <c r="B19565" t="str">
        <f t="shared" si="611"/>
        <v>000000000080695757</v>
      </c>
      <c r="E19565" s="1">
        <v>64198188</v>
      </c>
      <c r="F19565" s="1">
        <v>170</v>
      </c>
      <c r="G19565" s="1">
        <v>80695757</v>
      </c>
      <c r="I19565" s="1">
        <v>1</v>
      </c>
      <c r="K19565" s="1" t="s">
        <v>329</v>
      </c>
    </row>
    <row spans="1:11" x14ac:dyDescent="0.35" outlineLevel="0" r="19566">
      <c r="A19566" t="str">
        <f t="shared" si="610"/>
        <v>0064198188</v>
      </c>
      <c r="B19566" t="str">
        <f t="shared" si="611"/>
        <v>000000000080742634</v>
      </c>
      <c r="E19566" s="1">
        <v>64198188</v>
      </c>
      <c r="F19566" s="1">
        <v>430</v>
      </c>
      <c r="G19566" s="1">
        <v>80742634</v>
      </c>
      <c r="H19566" s="1">
        <v>410</v>
      </c>
      <c r="K19566" s="1" t="s">
        <v>673</v>
      </c>
    </row>
    <row spans="1:11" x14ac:dyDescent="0.35" outlineLevel="0" r="19567">
      <c r="A19567" t="str">
        <f t="shared" si="610"/>
        <v>0064198188</v>
      </c>
      <c r="B19567" t="str">
        <f t="shared" si="611"/>
        <v>000000000080720214</v>
      </c>
      <c r="E19567" s="1">
        <v>64198188</v>
      </c>
      <c r="F19567" s="1">
        <v>440</v>
      </c>
      <c r="G19567" s="1">
        <v>80720214</v>
      </c>
      <c r="I19567" s="1">
        <v>10</v>
      </c>
      <c r="K19567" s="1" t="s">
        <v>631</v>
      </c>
    </row>
    <row spans="1:11" x14ac:dyDescent="0.35" outlineLevel="0" r="19568">
      <c r="A19568" t="str">
        <f t="shared" si="610"/>
        <v>0064198188</v>
      </c>
      <c r="B19568" t="str">
        <f t="shared" si="611"/>
        <v>000000000080767803</v>
      </c>
      <c r="E19568" s="1">
        <v>64198188</v>
      </c>
      <c r="F19568" s="1">
        <v>450</v>
      </c>
      <c r="G19568" s="1">
        <v>80767803</v>
      </c>
      <c r="K19568" s="1" t="s">
        <v>627</v>
      </c>
    </row>
    <row spans="1:11" x14ac:dyDescent="0.35" outlineLevel="0" r="19569">
      <c r="A19569" t="str">
        <f t="shared" si="610"/>
        <v>0064198188</v>
      </c>
      <c r="B19569" t="str">
        <f t="shared" si="611"/>
        <v>000000000080718535</v>
      </c>
      <c r="E19569" s="1">
        <v>64198188</v>
      </c>
      <c r="F19569" s="1">
        <v>460</v>
      </c>
      <c r="G19569" s="1">
        <v>80718535</v>
      </c>
      <c r="I19569" s="1">
        <v>4</v>
      </c>
      <c r="K19569" s="1" t="s">
        <v>53</v>
      </c>
    </row>
    <row spans="1:11" x14ac:dyDescent="0.35" outlineLevel="0" r="19570">
      <c r="A19570" t="str">
        <f t="shared" si="610"/>
        <v>0064198188</v>
      </c>
      <c r="B19570" t="str">
        <f t="shared" si="611"/>
        <v>000000000080721336</v>
      </c>
      <c r="E19570" s="1">
        <v>64198188</v>
      </c>
      <c r="F19570" s="1">
        <v>180</v>
      </c>
      <c r="G19570" s="1">
        <v>80721336</v>
      </c>
      <c r="I19570" s="1">
        <v>1</v>
      </c>
      <c r="K19570" s="1" t="s">
        <v>679</v>
      </c>
    </row>
    <row spans="1:11" x14ac:dyDescent="0.35" outlineLevel="0" r="19571">
      <c r="A19571" t="str">
        <f t="shared" si="610"/>
        <v>0064198188</v>
      </c>
      <c r="B19571" t="str">
        <f t="shared" si="611"/>
        <v>000000000080727047</v>
      </c>
      <c r="E19571" s="1">
        <v>64198188</v>
      </c>
      <c r="F19571" s="1">
        <v>190</v>
      </c>
      <c r="G19571" s="1">
        <v>80727047</v>
      </c>
      <c r="I19571" s="1">
        <v>5</v>
      </c>
      <c r="K19571" s="1" t="s">
        <v>732</v>
      </c>
    </row>
    <row spans="1:11" x14ac:dyDescent="0.35" outlineLevel="0" r="19572">
      <c r="A19572" t="str">
        <f t="shared" si="610"/>
        <v>0064198188</v>
      </c>
      <c r="B19572" t="str">
        <f t="shared" si="611"/>
        <v>000000000080736555</v>
      </c>
      <c r="E19572" s="1">
        <v>64198188</v>
      </c>
      <c r="F19572" s="1">
        <v>200</v>
      </c>
      <c r="G19572" s="1">
        <v>80736555</v>
      </c>
      <c r="I19572" s="1">
        <v>155</v>
      </c>
      <c r="K19572" s="1" t="s">
        <v>318</v>
      </c>
    </row>
    <row spans="1:11" x14ac:dyDescent="0.35" outlineLevel="0" r="19573">
      <c r="A19573" t="str">
        <f t="shared" si="610"/>
        <v>0064198188</v>
      </c>
      <c r="B19573" t="str">
        <f t="shared" si="611"/>
        <v>000000000080736574</v>
      </c>
      <c r="E19573" s="1">
        <v>64198188</v>
      </c>
      <c r="F19573" s="1">
        <v>210</v>
      </c>
      <c r="G19573" s="1">
        <v>80736574</v>
      </c>
      <c r="I19573" s="1">
        <v>4</v>
      </c>
      <c r="K19573" s="1" t="s">
        <v>317</v>
      </c>
    </row>
    <row spans="1:11" x14ac:dyDescent="0.35" outlineLevel="0" r="19574">
      <c r="A19574" t="str">
        <f t="shared" si="610"/>
        <v>0064198188</v>
      </c>
      <c r="B19574" t="str">
        <f t="shared" si="611"/>
        <v>000000000080736571</v>
      </c>
      <c r="E19574" s="1">
        <v>64198188</v>
      </c>
      <c r="F19574" s="1">
        <v>220</v>
      </c>
      <c r="G19574" s="1">
        <v>80736571</v>
      </c>
      <c r="K19574" s="1" t="s">
        <v>297</v>
      </c>
    </row>
    <row spans="1:11" x14ac:dyDescent="0.35" outlineLevel="0" r="19575">
      <c r="A19575" t="str">
        <f t="shared" si="610"/>
        <v>0064198188</v>
      </c>
      <c r="B19575" t="str">
        <f t="shared" si="611"/>
        <v>000000000080767804</v>
      </c>
      <c r="E19575" s="1">
        <v>64198188</v>
      </c>
      <c r="F19575" s="1">
        <v>470</v>
      </c>
      <c r="G19575" s="1">
        <v>80767804</v>
      </c>
      <c r="K19575" s="1" t="s">
        <v>633</v>
      </c>
    </row>
    <row spans="1:11" x14ac:dyDescent="0.35" outlineLevel="0" r="19576">
      <c r="A19576" t="str">
        <f t="shared" si="610"/>
        <v>0064198188</v>
      </c>
      <c r="B19576" t="str">
        <f t="shared" si="611"/>
        <v>000000000080737216</v>
      </c>
      <c r="E19576" s="1">
        <v>64198188</v>
      </c>
      <c r="F19576" s="1">
        <v>480</v>
      </c>
      <c r="G19576" s="1">
        <v>80737216</v>
      </c>
      <c r="I19576" s="1">
        <v>14</v>
      </c>
      <c r="K19576" s="1" t="s">
        <v>635</v>
      </c>
    </row>
    <row spans="1:11" x14ac:dyDescent="0.35" outlineLevel="0" r="19577">
      <c r="A19577" t="str">
        <f t="shared" si="610"/>
        <v>0064198188</v>
      </c>
      <c r="B19577" t="str">
        <f t="shared" si="611"/>
        <v>000000000080714622</v>
      </c>
      <c r="E19577" s="1">
        <v>64198188</v>
      </c>
      <c r="F19577" s="1">
        <v>490</v>
      </c>
      <c r="G19577" s="1">
        <v>80714622</v>
      </c>
      <c r="I19577" s="1">
        <v>4</v>
      </c>
      <c r="K19577" s="1" t="s">
        <v>373</v>
      </c>
    </row>
    <row spans="1:11" x14ac:dyDescent="0.35" outlineLevel="0" r="19578">
      <c r="A19578" t="str">
        <f t="shared" si="610"/>
        <v>0064198188</v>
      </c>
      <c r="B19578" t="str">
        <f t="shared" si="611"/>
        <v>000000000082293547</v>
      </c>
      <c r="C19578" s="0" t="inlineStr">
        <is>
          <t>000000000080739134</t>
        </is>
      </c>
      <c r="D19578" s="0" t="inlineStr">
        <is>
          <t>1</t>
        </is>
      </c>
      <c r="E19578" s="1">
        <v>64198188</v>
      </c>
      <c r="F19578" s="1">
        <v>500</v>
      </c>
      <c r="G19578" s="1">
        <v>82293547</v>
      </c>
      <c r="K19578" s="1" t="s">
        <v>346</v>
      </c>
    </row>
    <row spans="1:11" x14ac:dyDescent="0.35" outlineLevel="0" r="19579">
      <c r="A19579" t="str">
        <f t="shared" si="610"/>
        <v>0064198188</v>
      </c>
      <c r="B19579" t="str">
        <f t="shared" si="611"/>
        <v>000000000082293547</v>
      </c>
      <c r="E19579" s="1">
        <v>64198188</v>
      </c>
      <c r="F19579" s="1">
        <v>510</v>
      </c>
      <c r="G19579" s="1">
        <v>82293547</v>
      </c>
      <c r="H19579" s="1">
        <v>500</v>
      </c>
      <c r="K19579" s="1" t="s">
        <v>346</v>
      </c>
    </row>
    <row spans="1:11" x14ac:dyDescent="0.35" outlineLevel="0" r="19580">
      <c r="A19580" t="str">
        <f t="shared" si="610"/>
        <v>0064198188</v>
      </c>
      <c r="B19580" t="str">
        <f t="shared" si="611"/>
        <v>000000000080695751</v>
      </c>
      <c r="E19580" s="1">
        <v>64198188</v>
      </c>
      <c r="F19580" s="1">
        <v>230</v>
      </c>
      <c r="G19580" s="1">
        <v>80695751</v>
      </c>
      <c r="I19580" s="1">
        <v>19</v>
      </c>
      <c r="K19580" s="1" t="s">
        <v>319</v>
      </c>
    </row>
    <row spans="1:11" x14ac:dyDescent="0.35" outlineLevel="0" r="19581">
      <c r="A19581" t="str">
        <f t="shared" si="610"/>
        <v>0064198188</v>
      </c>
      <c r="B19581" t="str">
        <f t="shared" si="611"/>
        <v>000000000080749346</v>
      </c>
      <c r="E19581" s="1">
        <v>64198188</v>
      </c>
      <c r="F19581" s="1">
        <v>240</v>
      </c>
      <c r="G19581" s="1">
        <v>80749346</v>
      </c>
      <c r="I19581" s="1">
        <v>45</v>
      </c>
      <c r="K19581" s="1" t="s">
        <v>341</v>
      </c>
    </row>
    <row spans="1:11" x14ac:dyDescent="0.35" outlineLevel="0" r="19582">
      <c r="A19582" t="str">
        <f t="shared" si="610"/>
        <v>0064198188</v>
      </c>
      <c r="B19582" t="str">
        <f t="shared" si="611"/>
        <v>000000000080722255</v>
      </c>
      <c r="E19582" s="1">
        <v>64198188</v>
      </c>
      <c r="F19582" s="1">
        <v>250</v>
      </c>
      <c r="G19582" s="1">
        <v>80722255</v>
      </c>
      <c r="I19582" s="1">
        <v>6</v>
      </c>
      <c r="K19582" s="1" t="s">
        <v>742</v>
      </c>
    </row>
    <row spans="1:11" x14ac:dyDescent="0.35" outlineLevel="0" r="19583">
      <c r="A19583" t="str">
        <f t="shared" si="610"/>
        <v>0064198188</v>
      </c>
      <c r="B19583" t="str">
        <f t="shared" si="611"/>
        <v>000000000080716269</v>
      </c>
      <c r="E19583" s="1">
        <v>64198188</v>
      </c>
      <c r="F19583" s="1">
        <v>260</v>
      </c>
      <c r="G19583" s="1">
        <v>80716269</v>
      </c>
      <c r="I19583" s="1">
        <v>4</v>
      </c>
      <c r="K19583" s="1" t="s">
        <v>662</v>
      </c>
    </row>
    <row spans="1:11" x14ac:dyDescent="0.35" outlineLevel="0" r="19584">
      <c r="A19584" t="str">
        <f t="shared" si="610"/>
        <v>0064198188</v>
      </c>
      <c r="B19584" t="str">
        <f t="shared" si="611"/>
        <v>000000000082323837</v>
      </c>
      <c r="E19584" s="1">
        <v>64198188</v>
      </c>
      <c r="F19584" s="1">
        <v>270</v>
      </c>
      <c r="G19584" s="1">
        <v>82323837</v>
      </c>
      <c r="I19584" s="1">
        <v>3</v>
      </c>
      <c r="K19584" s="1" t="s">
        <v>331</v>
      </c>
    </row>
    <row spans="1:11" x14ac:dyDescent="0.35" outlineLevel="0" r="19585">
      <c r="A19585" t="str">
        <f t="shared" si="610"/>
        <v>0064198188</v>
      </c>
      <c r="B19585" t="str">
        <f t="shared" si="611"/>
        <v>000000000080739134</v>
      </c>
      <c r="E19585" s="1">
        <v>64198188</v>
      </c>
      <c r="F19585" s="1">
        <v>520</v>
      </c>
      <c r="G19585" s="1">
        <v>80739134</v>
      </c>
      <c r="H19585" s="1">
        <v>500</v>
      </c>
      <c r="I19585" s="1">
        <v>1</v>
      </c>
      <c r="K19585" s="1" t="s">
        <v>346</v>
      </c>
    </row>
    <row spans="1:11" x14ac:dyDescent="0.35" outlineLevel="0" r="19586">
      <c r="A19586" t="str">
        <f t="shared" ref="A19586:A19649" si="612">TEXT(E19586,REPT("0",10))</f>
        <v>0064198188</v>
      </c>
      <c r="B19586" t="str">
        <f t="shared" ref="B19586:B19649" si="613">TEXT(G19586,REPT("0",18))</f>
        <v>000000000080696664</v>
      </c>
      <c r="E19586" s="1">
        <v>64198188</v>
      </c>
      <c r="F19586" s="1">
        <v>530</v>
      </c>
      <c r="G19586" s="1">
        <v>80696664</v>
      </c>
      <c r="I19586" s="1">
        <v>7</v>
      </c>
      <c r="K19586" s="1" t="s">
        <v>845</v>
      </c>
    </row>
    <row spans="1:11" x14ac:dyDescent="0.35" outlineLevel="0" r="19587">
      <c r="A19587" t="str">
        <f t="shared" si="612"/>
        <v>0064198188</v>
      </c>
      <c r="B19587" t="str">
        <f t="shared" si="613"/>
        <v>000000000080725496</v>
      </c>
      <c r="E19587" s="1">
        <v>64198188</v>
      </c>
      <c r="F19587" s="1">
        <v>540</v>
      </c>
      <c r="G19587" s="1">
        <v>80725496</v>
      </c>
      <c r="I19587" s="1">
        <v>2</v>
      </c>
      <c r="K19587" s="1" t="s">
        <v>920</v>
      </c>
    </row>
    <row spans="1:11" x14ac:dyDescent="0.35" outlineLevel="0" r="19588">
      <c r="A19588" t="str">
        <f t="shared" si="612"/>
        <v>0064198188</v>
      </c>
      <c r="B19588" t="str">
        <f t="shared" si="613"/>
        <v>000000000080742400</v>
      </c>
      <c r="E19588" s="1">
        <v>64198188</v>
      </c>
      <c r="F19588" s="1">
        <v>550</v>
      </c>
      <c r="G19588" s="1">
        <v>80742400</v>
      </c>
      <c r="I19588" s="1">
        <v>3</v>
      </c>
      <c r="K19588" s="1" t="s">
        <v>675</v>
      </c>
    </row>
    <row spans="1:11" x14ac:dyDescent="0.35" outlineLevel="0" r="19589">
      <c r="A19589" t="str">
        <f t="shared" si="612"/>
        <v>0064198188</v>
      </c>
      <c r="B19589" t="str">
        <f t="shared" si="613"/>
        <v>000000000080714240</v>
      </c>
      <c r="C19589" s="0" t="inlineStr">
        <is>
          <t>000000000080742635</t>
        </is>
      </c>
      <c r="D19589" s="0" t="inlineStr">
        <is>
          <t>20</t>
        </is>
      </c>
      <c r="E19589" s="1">
        <v>64198188</v>
      </c>
      <c r="F19589" s="1">
        <v>560</v>
      </c>
      <c r="G19589" s="1">
        <v>80714240</v>
      </c>
      <c r="K19589" s="1" t="s">
        <v>313</v>
      </c>
    </row>
    <row spans="1:11" x14ac:dyDescent="0.35" outlineLevel="0" r="19590">
      <c r="A19590" t="str">
        <f t="shared" si="612"/>
        <v>0064198188</v>
      </c>
      <c r="B19590" t="str">
        <f t="shared" si="613"/>
        <v>000000000080702686</v>
      </c>
      <c r="C19590" s="0" t="inlineStr">
        <is>
          <t>000000000080733173</t>
        </is>
      </c>
      <c r="D19590" s="0" t="inlineStr">
        <is>
          <t>156</t>
        </is>
      </c>
      <c r="E19590" s="1">
        <v>64198188</v>
      </c>
      <c r="F19590" s="1">
        <v>10</v>
      </c>
      <c r="G19590" s="1">
        <v>80702686</v>
      </c>
      <c r="K19590" s="1" t="s">
        <v>309</v>
      </c>
    </row>
    <row spans="1:11" x14ac:dyDescent="0.35" outlineLevel="0" r="19591">
      <c r="A19591" t="str">
        <f t="shared" si="612"/>
        <v>0064198188</v>
      </c>
      <c r="B19591" t="str">
        <f t="shared" si="613"/>
        <v>000000000080712397</v>
      </c>
      <c r="E19591" s="1">
        <v>64198188</v>
      </c>
      <c r="F19591" s="1">
        <v>280</v>
      </c>
      <c r="G19591" s="1">
        <v>80712397</v>
      </c>
      <c r="I19591" s="1">
        <v>3</v>
      </c>
      <c r="K19591" s="1" t="s">
        <v>327</v>
      </c>
    </row>
    <row spans="1:11" x14ac:dyDescent="0.35" outlineLevel="0" r="19592">
      <c r="A19592" t="str">
        <f t="shared" si="612"/>
        <v>0064198188</v>
      </c>
      <c r="B19592" t="str">
        <f t="shared" si="613"/>
        <v>000000000082280264</v>
      </c>
      <c r="C19592" s="0" t="inlineStr">
        <is>
          <t>000000000080726349</t>
        </is>
      </c>
      <c r="D19592" s="0" t="inlineStr">
        <is>
          <t>9</t>
        </is>
      </c>
      <c r="E19592" s="1">
        <v>64198188</v>
      </c>
      <c r="F19592" s="1">
        <v>290</v>
      </c>
      <c r="G19592" s="1">
        <v>82280264</v>
      </c>
      <c r="K19592" s="1" t="s">
        <v>947</v>
      </c>
    </row>
    <row spans="1:11" x14ac:dyDescent="0.35" outlineLevel="0" r="19593">
      <c r="A19593" t="str">
        <f t="shared" si="612"/>
        <v>0064198188</v>
      </c>
      <c r="B19593" t="str">
        <f t="shared" si="613"/>
        <v>000000000082280264</v>
      </c>
      <c r="E19593" s="1">
        <v>64198188</v>
      </c>
      <c r="F19593" s="1">
        <v>300</v>
      </c>
      <c r="G19593" s="1">
        <v>82280264</v>
      </c>
      <c r="H19593" s="1">
        <v>290</v>
      </c>
      <c r="K19593" s="1" t="s">
        <v>947</v>
      </c>
    </row>
    <row spans="1:11" x14ac:dyDescent="0.35" outlineLevel="0" r="19594">
      <c r="A19594" t="str">
        <f t="shared" si="612"/>
        <v>0064198188</v>
      </c>
      <c r="B19594" t="str">
        <f t="shared" si="613"/>
        <v>000000000080726349</v>
      </c>
      <c r="E19594" s="1">
        <v>64198188</v>
      </c>
      <c r="F19594" s="1">
        <v>310</v>
      </c>
      <c r="G19594" s="1">
        <v>80726349</v>
      </c>
      <c r="H19594" s="1">
        <v>290</v>
      </c>
      <c r="I19594" s="1">
        <v>9</v>
      </c>
      <c r="K19594" s="1" t="s">
        <v>947</v>
      </c>
    </row>
    <row spans="1:11" x14ac:dyDescent="0.35" outlineLevel="0" r="19595">
      <c r="A19595" t="str">
        <f t="shared" si="612"/>
        <v>0064198188</v>
      </c>
      <c r="B19595" t="str">
        <f t="shared" si="613"/>
        <v>000000000080717857</v>
      </c>
      <c r="E19595" s="1">
        <v>64198188</v>
      </c>
      <c r="F19595" s="1">
        <v>320</v>
      </c>
      <c r="G19595" s="1">
        <v>80717857</v>
      </c>
      <c r="I19595" s="1">
        <v>2</v>
      </c>
      <c r="K19595" s="1" t="s">
        <v>1044</v>
      </c>
    </row>
    <row spans="1:11" x14ac:dyDescent="0.35" outlineLevel="0" r="19596">
      <c r="A19596" t="str">
        <f t="shared" si="612"/>
        <v>0064198188</v>
      </c>
      <c r="B19596" t="str">
        <f t="shared" si="613"/>
        <v>000000000080714240</v>
      </c>
      <c r="E19596" s="1">
        <v>64198188</v>
      </c>
      <c r="F19596" s="1">
        <v>570</v>
      </c>
      <c r="G19596" s="1">
        <v>80714240</v>
      </c>
      <c r="H19596" s="1">
        <v>560</v>
      </c>
      <c r="K19596" s="1" t="s">
        <v>313</v>
      </c>
    </row>
    <row spans="1:11" x14ac:dyDescent="0.35" outlineLevel="0" r="19597">
      <c r="A19597" t="str">
        <f t="shared" si="612"/>
        <v>0064198188</v>
      </c>
      <c r="B19597" t="str">
        <f t="shared" si="613"/>
        <v>000000000080742635</v>
      </c>
      <c r="E19597" s="1">
        <v>64198188</v>
      </c>
      <c r="F19597" s="1">
        <v>580</v>
      </c>
      <c r="G19597" s="1">
        <v>80742635</v>
      </c>
      <c r="H19597" s="1">
        <v>560</v>
      </c>
      <c r="I19597" s="1">
        <v>20</v>
      </c>
      <c r="K19597" s="1" t="s">
        <v>313</v>
      </c>
    </row>
    <row spans="1:11" x14ac:dyDescent="0.35" outlineLevel="0" r="19598">
      <c r="A19598" t="str">
        <f t="shared" si="612"/>
        <v>0064198188</v>
      </c>
      <c r="B19598" t="str">
        <f t="shared" si="613"/>
        <v>000000000080742401</v>
      </c>
      <c r="E19598" s="1">
        <v>64198188</v>
      </c>
      <c r="F19598" s="1">
        <v>590</v>
      </c>
      <c r="G19598" s="1">
        <v>80742401</v>
      </c>
      <c r="I19598" s="1">
        <v>1</v>
      </c>
      <c r="K19598" s="1" t="s">
        <v>687</v>
      </c>
    </row>
    <row spans="1:11" x14ac:dyDescent="0.35" outlineLevel="0" r="19599">
      <c r="A19599" t="str">
        <f t="shared" si="612"/>
        <v>0064198188</v>
      </c>
      <c r="B19599" t="str">
        <f t="shared" si="613"/>
        <v>000000000080710509</v>
      </c>
      <c r="E19599" s="1">
        <v>64198188</v>
      </c>
      <c r="F19599" s="1">
        <v>600</v>
      </c>
      <c r="G19599" s="1">
        <v>80710509</v>
      </c>
      <c r="I19599" s="1">
        <v>9</v>
      </c>
      <c r="K19599" s="1" t="s">
        <v>433</v>
      </c>
    </row>
    <row spans="1:11" x14ac:dyDescent="0.35" outlineLevel="0" r="19600">
      <c r="A19600" t="str">
        <f t="shared" si="612"/>
        <v>0064198188</v>
      </c>
      <c r="B19600" t="str">
        <f t="shared" si="613"/>
        <v>000000000080710501</v>
      </c>
      <c r="E19600" s="1">
        <v>64198188</v>
      </c>
      <c r="F19600" s="1">
        <v>610</v>
      </c>
      <c r="G19600" s="1">
        <v>80710501</v>
      </c>
      <c r="I19600" s="1">
        <v>1</v>
      </c>
      <c r="K19600" s="1" t="s">
        <v>1021</v>
      </c>
    </row>
    <row spans="1:11" x14ac:dyDescent="0.35" outlineLevel="0" r="19601">
      <c r="A19601" t="str">
        <f t="shared" si="612"/>
        <v>0064198188</v>
      </c>
      <c r="B19601" t="str">
        <f t="shared" si="613"/>
        <v>000000000080702686</v>
      </c>
      <c r="E19601" s="1">
        <v>64198188</v>
      </c>
      <c r="F19601" s="1">
        <v>20</v>
      </c>
      <c r="G19601" s="1">
        <v>80702686</v>
      </c>
      <c r="H19601" s="1">
        <v>10</v>
      </c>
      <c r="K19601" s="1" t="s">
        <v>309</v>
      </c>
    </row>
    <row spans="1:11" x14ac:dyDescent="0.35" outlineLevel="0" r="19602">
      <c r="A19602" t="str">
        <f t="shared" si="612"/>
        <v>0064198188</v>
      </c>
      <c r="B19602" t="str">
        <f t="shared" si="613"/>
        <v>000000000080733173</v>
      </c>
      <c r="E19602" s="1">
        <v>64198188</v>
      </c>
      <c r="F19602" s="1">
        <v>30</v>
      </c>
      <c r="G19602" s="1">
        <v>80733173</v>
      </c>
      <c r="H19602" s="1">
        <v>10</v>
      </c>
      <c r="I19602" s="1">
        <v>156</v>
      </c>
      <c r="K19602" s="1" t="s">
        <v>309</v>
      </c>
    </row>
    <row spans="1:11" x14ac:dyDescent="0.35" outlineLevel="0" r="19603">
      <c r="A19603" t="str">
        <f t="shared" si="612"/>
        <v>0064198188</v>
      </c>
      <c r="B19603" t="str">
        <f t="shared" si="613"/>
        <v>000000000080730505</v>
      </c>
      <c r="C19603" s="0" t="inlineStr">
        <is>
          <t>000000000080747553</t>
        </is>
      </c>
      <c r="D19603" s="0" t="inlineStr">
        <is>
          <t>16</t>
        </is>
      </c>
      <c r="E19603" s="1">
        <v>64198188</v>
      </c>
      <c r="F19603" s="1">
        <v>40</v>
      </c>
      <c r="G19603" s="1">
        <v>80730505</v>
      </c>
      <c r="K19603" s="1" t="s">
        <v>312</v>
      </c>
    </row>
    <row spans="1:11" x14ac:dyDescent="0.35" outlineLevel="0" r="19604">
      <c r="A19604" t="str">
        <f t="shared" si="612"/>
        <v>0064198188</v>
      </c>
      <c r="B19604" t="str">
        <f t="shared" si="613"/>
        <v>000000000080730505</v>
      </c>
      <c r="E19604" s="1">
        <v>64198188</v>
      </c>
      <c r="F19604" s="1">
        <v>50</v>
      </c>
      <c r="G19604" s="1">
        <v>80730505</v>
      </c>
      <c r="H19604" s="1">
        <v>40</v>
      </c>
      <c r="K19604" s="1" t="s">
        <v>312</v>
      </c>
    </row>
    <row spans="1:11" x14ac:dyDescent="0.35" outlineLevel="0" r="19605">
      <c r="A19605" t="str">
        <f t="shared" si="612"/>
        <v>0064198188</v>
      </c>
      <c r="B19605" t="str">
        <f t="shared" si="613"/>
        <v>000000000080736573</v>
      </c>
      <c r="E19605" s="1">
        <v>64198188</v>
      </c>
      <c r="F19605" s="1">
        <v>330</v>
      </c>
      <c r="G19605" s="1">
        <v>80736573</v>
      </c>
      <c r="I19605" s="1">
        <v>23</v>
      </c>
      <c r="K19605" s="1" t="s">
        <v>56</v>
      </c>
    </row>
    <row spans="1:11" x14ac:dyDescent="0.35" outlineLevel="0" r="19606">
      <c r="A19606" t="str">
        <f t="shared" si="612"/>
        <v>0064198188</v>
      </c>
      <c r="B19606" t="str">
        <f t="shared" si="613"/>
        <v>000000000080736572</v>
      </c>
      <c r="E19606" s="1">
        <v>64198188</v>
      </c>
      <c r="F19606" s="1">
        <v>340</v>
      </c>
      <c r="G19606" s="1">
        <v>80736572</v>
      </c>
      <c r="I19606" s="1">
        <v>36</v>
      </c>
      <c r="K19606" s="1" t="s">
        <v>26</v>
      </c>
    </row>
    <row spans="1:11" x14ac:dyDescent="0.35" outlineLevel="0" r="19607">
      <c r="A19607" t="str">
        <f t="shared" si="612"/>
        <v>0064198188</v>
      </c>
      <c r="B19607" t="str">
        <f t="shared" si="613"/>
        <v>000000000080721335</v>
      </c>
      <c r="E19607" s="1">
        <v>64198188</v>
      </c>
      <c r="F19607" s="1">
        <v>350</v>
      </c>
      <c r="G19607" s="1">
        <v>80721335</v>
      </c>
      <c r="I19607" s="1">
        <v>1</v>
      </c>
      <c r="K19607" s="1" t="s">
        <v>834</v>
      </c>
    </row>
    <row spans="1:11" x14ac:dyDescent="0.35" outlineLevel="0" r="19608">
      <c r="A19608" t="str">
        <f t="shared" si="612"/>
        <v>0064198188</v>
      </c>
      <c r="B19608" t="str">
        <f t="shared" si="613"/>
        <v>000000000080726270</v>
      </c>
      <c r="C19608" s="0" t="inlineStr">
        <is>
          <t>000000000080763621</t>
        </is>
      </c>
      <c r="E19608" s="1">
        <v>64198188</v>
      </c>
      <c r="F19608" s="1">
        <v>360</v>
      </c>
      <c r="G19608" s="1">
        <v>80726270</v>
      </c>
      <c r="K19608" s="1" t="s">
        <v>295</v>
      </c>
    </row>
    <row spans="1:11" x14ac:dyDescent="0.35" outlineLevel="0" r="19609">
      <c r="A19609" t="str">
        <f t="shared" si="612"/>
        <v>0064198188</v>
      </c>
      <c r="B19609" t="str">
        <f t="shared" si="613"/>
        <v>000000000080726270</v>
      </c>
      <c r="E19609" s="1">
        <v>64198188</v>
      </c>
      <c r="F19609" s="1">
        <v>370</v>
      </c>
      <c r="G19609" s="1">
        <v>80726270</v>
      </c>
      <c r="H19609" s="1">
        <v>360</v>
      </c>
      <c r="I19609" s="1">
        <v>43</v>
      </c>
      <c r="K19609" s="1" t="s">
        <v>295</v>
      </c>
    </row>
    <row spans="1:11" x14ac:dyDescent="0.35" outlineLevel="0" r="19610">
      <c r="A19610" t="str">
        <f t="shared" si="612"/>
        <v>0064198188</v>
      </c>
      <c r="B19610" t="str">
        <f t="shared" si="613"/>
        <v>000000000080717161</v>
      </c>
      <c r="E19610" s="1">
        <v>64198188</v>
      </c>
      <c r="F19610" s="1">
        <v>620</v>
      </c>
      <c r="G19610" s="1">
        <v>80717161</v>
      </c>
      <c r="I19610" s="1">
        <v>1</v>
      </c>
      <c r="K19610" s="1" t="s">
        <v>538</v>
      </c>
    </row>
    <row spans="1:11" x14ac:dyDescent="0.35" outlineLevel="0" r="19611">
      <c r="A19611" t="str">
        <f t="shared" si="612"/>
        <v>0064198188</v>
      </c>
      <c r="B19611" t="str">
        <f t="shared" si="613"/>
        <v>000000000080710505</v>
      </c>
      <c r="E19611" s="1">
        <v>64198188</v>
      </c>
      <c r="F19611" s="1">
        <v>630</v>
      </c>
      <c r="G19611" s="1">
        <v>80710505</v>
      </c>
      <c r="K19611" s="1" t="s">
        <v>693</v>
      </c>
    </row>
    <row spans="1:11" x14ac:dyDescent="0.35" outlineLevel="0" r="19612">
      <c r="A19612" t="str">
        <f t="shared" si="612"/>
        <v>0064198188</v>
      </c>
      <c r="B19612" t="str">
        <f t="shared" si="613"/>
        <v>000000000080710508</v>
      </c>
      <c r="E19612" s="1">
        <v>64198188</v>
      </c>
      <c r="F19612" s="1">
        <v>640</v>
      </c>
      <c r="G19612" s="1">
        <v>80710508</v>
      </c>
      <c r="I19612" s="1">
        <v>1</v>
      </c>
      <c r="K19612" s="1" t="s">
        <v>272</v>
      </c>
    </row>
    <row spans="1:11" x14ac:dyDescent="0.35" outlineLevel="0" r="19613">
      <c r="A19613" t="str">
        <f t="shared" si="612"/>
        <v>0064198188</v>
      </c>
      <c r="B19613" t="str">
        <f t="shared" si="613"/>
        <v>000000000080747553</v>
      </c>
      <c r="E19613" s="1">
        <v>64198188</v>
      </c>
      <c r="F19613" s="1">
        <v>60</v>
      </c>
      <c r="G19613" s="1">
        <v>80747553</v>
      </c>
      <c r="H19613" s="1">
        <v>40</v>
      </c>
      <c r="I19613" s="1">
        <v>16</v>
      </c>
      <c r="K19613" s="1" t="s">
        <v>312</v>
      </c>
    </row>
    <row spans="1:11" x14ac:dyDescent="0.35" outlineLevel="0" r="19614">
      <c r="A19614" t="str">
        <f t="shared" si="612"/>
        <v>0064198188</v>
      </c>
      <c r="B19614" t="str">
        <f t="shared" si="613"/>
        <v>000000000080702397</v>
      </c>
      <c r="C19614" s="0" t="inlineStr">
        <is>
          <t>000000000080733217</t>
        </is>
      </c>
      <c r="D19614" s="0" t="inlineStr">
        <is>
          <t>13</t>
        </is>
      </c>
      <c r="E19614" s="1">
        <v>64198188</v>
      </c>
      <c r="F19614" s="1">
        <v>70</v>
      </c>
      <c r="G19614" s="1">
        <v>80702397</v>
      </c>
      <c r="K19614" s="1" t="s">
        <v>636</v>
      </c>
    </row>
    <row spans="1:11" x14ac:dyDescent="0.35" outlineLevel="0" r="19615">
      <c r="A19615" t="str">
        <f t="shared" si="612"/>
        <v>0064198188</v>
      </c>
      <c r="B19615" t="str">
        <f t="shared" si="613"/>
        <v>000000000080702397</v>
      </c>
      <c r="E19615" s="1">
        <v>64198188</v>
      </c>
      <c r="F19615" s="1">
        <v>80</v>
      </c>
      <c r="G19615" s="1">
        <v>80702397</v>
      </c>
      <c r="H19615" s="1">
        <v>70</v>
      </c>
      <c r="K19615" s="1" t="s">
        <v>636</v>
      </c>
    </row>
    <row spans="1:11" x14ac:dyDescent="0.35" outlineLevel="0" r="19616">
      <c r="A19616" t="str">
        <f t="shared" si="612"/>
        <v>0064198188</v>
      </c>
      <c r="B19616" t="str">
        <f t="shared" si="613"/>
        <v>000000000080733217</v>
      </c>
      <c r="E19616" s="1">
        <v>64198188</v>
      </c>
      <c r="F19616" s="1">
        <v>90</v>
      </c>
      <c r="G19616" s="1">
        <v>80733217</v>
      </c>
      <c r="H19616" s="1">
        <v>70</v>
      </c>
      <c r="I19616" s="1">
        <v>13</v>
      </c>
      <c r="K19616" s="1" t="s">
        <v>636</v>
      </c>
    </row>
    <row spans="1:11" x14ac:dyDescent="0.35" outlineLevel="0" r="19617">
      <c r="A19617" t="str">
        <f t="shared" si="612"/>
        <v>0064198188</v>
      </c>
      <c r="B19617" t="str">
        <f t="shared" si="613"/>
        <v>000000000080747466</v>
      </c>
      <c r="E19617" s="1">
        <v>64198188</v>
      </c>
      <c r="F19617" s="1">
        <v>100</v>
      </c>
      <c r="G19617" s="1">
        <v>80747466</v>
      </c>
      <c r="I19617" s="1">
        <v>3</v>
      </c>
      <c r="K19617" s="1" t="s">
        <v>645</v>
      </c>
    </row>
    <row spans="1:11" x14ac:dyDescent="0.35" outlineLevel="0" r="19618">
      <c r="A19618" t="str">
        <f t="shared" si="612"/>
        <v>0064198188</v>
      </c>
      <c r="B19618" t="str">
        <f t="shared" si="613"/>
        <v>000000000080763621</v>
      </c>
      <c r="E19618" s="1">
        <v>64198188</v>
      </c>
      <c r="F19618" s="1">
        <v>380</v>
      </c>
      <c r="G19618" s="1">
        <v>80763621</v>
      </c>
      <c r="H19618" s="1">
        <v>360</v>
      </c>
      <c r="K19618" s="1" t="s">
        <v>295</v>
      </c>
    </row>
    <row spans="1:11" x14ac:dyDescent="0.35" outlineLevel="0" r="19619">
      <c r="A19619" t="str">
        <f t="shared" si="612"/>
        <v>0064198188</v>
      </c>
      <c r="B19619" t="str">
        <f t="shared" si="613"/>
        <v>000000000080716268</v>
      </c>
      <c r="E19619" s="1">
        <v>64198188</v>
      </c>
      <c r="F19619" s="1">
        <v>390</v>
      </c>
      <c r="G19619" s="1">
        <v>80716268</v>
      </c>
      <c r="I19619" s="1">
        <v>1</v>
      </c>
      <c r="K19619" s="1" t="s">
        <v>665</v>
      </c>
    </row>
    <row spans="1:11" x14ac:dyDescent="0.35" outlineLevel="0" r="19620">
      <c r="A19620" t="str">
        <f t="shared" si="612"/>
        <v>0064198188</v>
      </c>
      <c r="B19620" t="str">
        <f t="shared" si="613"/>
        <v>000000000080736041</v>
      </c>
      <c r="E19620" s="1">
        <v>64198188</v>
      </c>
      <c r="F19620" s="1">
        <v>400</v>
      </c>
      <c r="G19620" s="1">
        <v>80736041</v>
      </c>
      <c r="I19620" s="1">
        <v>2</v>
      </c>
      <c r="K19620" s="1" t="s">
        <v>628</v>
      </c>
    </row>
    <row spans="1:11" x14ac:dyDescent="0.35" outlineLevel="0" r="19621">
      <c r="A19621" t="str">
        <f t="shared" si="612"/>
        <v>0064198188</v>
      </c>
      <c r="B19621" t="str">
        <f t="shared" si="613"/>
        <v>000000000082314808</v>
      </c>
      <c r="C19621" s="0" t="inlineStr">
        <is>
          <t>000000000080742634</t>
        </is>
      </c>
      <c r="E19621" s="1">
        <v>64198188</v>
      </c>
      <c r="F19621" s="1">
        <v>410</v>
      </c>
      <c r="G19621" s="1">
        <v>82314808</v>
      </c>
      <c r="K19621" s="1" t="s">
        <v>673</v>
      </c>
    </row>
    <row spans="1:11" x14ac:dyDescent="0.35" outlineLevel="0" r="19622">
      <c r="A19622" t="str">
        <f t="shared" si="612"/>
        <v>0064198188</v>
      </c>
      <c r="B19622" t="str">
        <f t="shared" si="613"/>
        <v>000000000082314808</v>
      </c>
      <c r="E19622" s="1">
        <v>64198188</v>
      </c>
      <c r="F19622" s="1">
        <v>420</v>
      </c>
      <c r="G19622" s="1">
        <v>82314808</v>
      </c>
      <c r="H19622" s="1">
        <v>410</v>
      </c>
      <c r="I19622" s="1">
        <v>7</v>
      </c>
      <c r="K19622" s="1" t="s">
        <v>673</v>
      </c>
    </row>
    <row spans="1:11" x14ac:dyDescent="0.35" outlineLevel="0" r="19623">
      <c r="A19623" t="str">
        <f t="shared" si="612"/>
        <v>0064198191</v>
      </c>
      <c r="B19623" t="str">
        <f t="shared" si="613"/>
        <v>000000000080740760</v>
      </c>
      <c r="E19623" s="1">
        <v>64198191</v>
      </c>
      <c r="F19623" s="1">
        <v>900019</v>
      </c>
      <c r="G19623" s="1">
        <v>80740760</v>
      </c>
      <c r="I19623" s="1">
        <v>1</v>
      </c>
      <c r="J19623" s="1">
        <v>1810</v>
      </c>
      <c r="K19623" s="1" t="s">
        <v>113</v>
      </c>
    </row>
    <row spans="1:11" x14ac:dyDescent="0.35" outlineLevel="0" r="19624">
      <c r="A19624" t="str">
        <f t="shared" si="612"/>
        <v>0064198191</v>
      </c>
      <c r="B19624" t="str">
        <f t="shared" si="613"/>
        <v>000000000080740760</v>
      </c>
      <c r="E19624" s="1">
        <v>64198191</v>
      </c>
      <c r="F19624" s="1">
        <v>900020</v>
      </c>
      <c r="G19624" s="1">
        <v>80740760</v>
      </c>
      <c r="I19624" s="1">
        <v>60</v>
      </c>
      <c r="J19624" s="1">
        <v>1810</v>
      </c>
      <c r="K19624" s="1" t="s">
        <v>113</v>
      </c>
    </row>
    <row spans="1:11" x14ac:dyDescent="0.35" outlineLevel="0" r="19625">
      <c r="A19625" t="str">
        <f t="shared" si="612"/>
        <v>0064198191</v>
      </c>
      <c r="B19625" t="str">
        <f t="shared" si="613"/>
        <v>000000000080740760</v>
      </c>
      <c r="E19625" s="1">
        <v>64198191</v>
      </c>
      <c r="F19625" s="1">
        <v>900021</v>
      </c>
      <c r="G19625" s="1">
        <v>80740760</v>
      </c>
      <c r="I19625" s="1">
        <v>5</v>
      </c>
      <c r="J19625" s="1">
        <v>1810</v>
      </c>
      <c r="K19625" s="1" t="s">
        <v>113</v>
      </c>
    </row>
    <row spans="1:11" x14ac:dyDescent="0.35" outlineLevel="0" r="19626">
      <c r="A19626" t="str">
        <f t="shared" si="612"/>
        <v>0064198191</v>
      </c>
      <c r="B19626" t="str">
        <f t="shared" si="613"/>
        <v>000000000080703233</v>
      </c>
      <c r="E19626" s="1">
        <v>64198191</v>
      </c>
      <c r="F19626" s="1">
        <v>900001</v>
      </c>
      <c r="G19626" s="1">
        <v>80703233</v>
      </c>
      <c r="I19626" s="1">
        <v>1</v>
      </c>
      <c r="J19626" s="1">
        <v>260</v>
      </c>
      <c r="K19626" s="1" t="s">
        <v>745</v>
      </c>
    </row>
    <row spans="1:11" x14ac:dyDescent="0.35" outlineLevel="0" r="19627">
      <c r="A19627" t="str">
        <f t="shared" si="612"/>
        <v>0064198191</v>
      </c>
      <c r="B19627" t="str">
        <f t="shared" si="613"/>
        <v>000000000080703233</v>
      </c>
      <c r="E19627" s="1">
        <v>64198191</v>
      </c>
      <c r="F19627" s="1">
        <v>900002</v>
      </c>
      <c r="G19627" s="1">
        <v>80703233</v>
      </c>
      <c r="I19627" s="1">
        <v>1</v>
      </c>
      <c r="J19627" s="1">
        <v>260</v>
      </c>
      <c r="K19627" s="1" t="s">
        <v>745</v>
      </c>
    </row>
    <row spans="1:11" x14ac:dyDescent="0.35" outlineLevel="0" r="19628">
      <c r="A19628" t="str">
        <f t="shared" si="612"/>
        <v>0064198191</v>
      </c>
      <c r="B19628" t="str">
        <f t="shared" si="613"/>
        <v>000000000080703233</v>
      </c>
      <c r="E19628" s="1">
        <v>64198191</v>
      </c>
      <c r="F19628" s="1">
        <v>900003</v>
      </c>
      <c r="G19628" s="1">
        <v>80703233</v>
      </c>
      <c r="I19628" s="1">
        <v>6</v>
      </c>
      <c r="J19628" s="1">
        <v>260</v>
      </c>
      <c r="K19628" s="1" t="s">
        <v>745</v>
      </c>
    </row>
    <row spans="1:11" x14ac:dyDescent="0.35" outlineLevel="0" r="19629">
      <c r="A19629" t="str">
        <f t="shared" si="612"/>
        <v>0064198191</v>
      </c>
      <c r="B19629" t="str">
        <f t="shared" si="613"/>
        <v>000000000080758005</v>
      </c>
      <c r="E19629" s="1">
        <v>64198191</v>
      </c>
      <c r="F19629" s="1">
        <v>900004</v>
      </c>
      <c r="G19629" s="1">
        <v>80758005</v>
      </c>
      <c r="I19629" s="1">
        <v>5</v>
      </c>
      <c r="J19629" s="1">
        <v>570</v>
      </c>
      <c r="K19629" s="1" t="s">
        <v>180</v>
      </c>
    </row>
    <row spans="1:11" x14ac:dyDescent="0.35" outlineLevel="0" r="19630">
      <c r="A19630" t="str">
        <f t="shared" si="612"/>
        <v>0064198191</v>
      </c>
      <c r="B19630" t="str">
        <f t="shared" si="613"/>
        <v>000000000080758005</v>
      </c>
      <c r="E19630" s="1">
        <v>64198191</v>
      </c>
      <c r="F19630" s="1">
        <v>900005</v>
      </c>
      <c r="G19630" s="1">
        <v>80758005</v>
      </c>
      <c r="I19630" s="1">
        <v>1</v>
      </c>
      <c r="J19630" s="1">
        <v>570</v>
      </c>
      <c r="K19630" s="1" t="s">
        <v>180</v>
      </c>
    </row>
    <row spans="1:11" x14ac:dyDescent="0.35" outlineLevel="0" r="19631">
      <c r="A19631" t="str">
        <f t="shared" si="612"/>
        <v>0064198191</v>
      </c>
      <c r="B19631" t="str">
        <f t="shared" si="613"/>
        <v>000000000080701428</v>
      </c>
      <c r="E19631" s="1">
        <v>64198191</v>
      </c>
      <c r="F19631" s="1">
        <v>900006</v>
      </c>
      <c r="G19631" s="1">
        <v>80701428</v>
      </c>
      <c r="I19631" s="1">
        <v>19</v>
      </c>
      <c r="J19631" s="1">
        <v>580</v>
      </c>
      <c r="K19631" s="1" t="s">
        <v>287</v>
      </c>
    </row>
    <row spans="1:11" x14ac:dyDescent="0.35" outlineLevel="0" r="19632">
      <c r="A19632" t="str">
        <f t="shared" si="612"/>
        <v>0064198191</v>
      </c>
      <c r="B19632" t="str">
        <f t="shared" si="613"/>
        <v>000000000080701428</v>
      </c>
      <c r="E19632" s="1">
        <v>64198191</v>
      </c>
      <c r="F19632" s="1">
        <v>900007</v>
      </c>
      <c r="G19632" s="1">
        <v>80701428</v>
      </c>
      <c r="I19632" s="1">
        <v>6</v>
      </c>
      <c r="J19632" s="1">
        <v>580</v>
      </c>
      <c r="K19632" s="1" t="s">
        <v>287</v>
      </c>
    </row>
    <row spans="1:11" x14ac:dyDescent="0.35" outlineLevel="0" r="19633">
      <c r="A19633" t="str">
        <f t="shared" si="612"/>
        <v>0064198191</v>
      </c>
      <c r="B19633" t="str">
        <f t="shared" si="613"/>
        <v>000000000080701283</v>
      </c>
      <c r="E19633" s="1">
        <v>64198191</v>
      </c>
      <c r="F19633" s="1">
        <v>900008</v>
      </c>
      <c r="G19633" s="1">
        <v>80701283</v>
      </c>
      <c r="I19633" s="1">
        <v>3</v>
      </c>
      <c r="J19633" s="1">
        <v>590</v>
      </c>
      <c r="K19633" s="1" t="s">
        <v>246</v>
      </c>
    </row>
    <row spans="1:11" x14ac:dyDescent="0.35" outlineLevel="0" r="19634">
      <c r="A19634" t="str">
        <f t="shared" si="612"/>
        <v>0064198191</v>
      </c>
      <c r="B19634" t="str">
        <f t="shared" si="613"/>
        <v>000000000080701283</v>
      </c>
      <c r="E19634" s="1">
        <v>64198191</v>
      </c>
      <c r="F19634" s="1">
        <v>900009</v>
      </c>
      <c r="G19634" s="1">
        <v>80701283</v>
      </c>
      <c r="I19634" s="1">
        <v>6</v>
      </c>
      <c r="J19634" s="1">
        <v>590</v>
      </c>
      <c r="K19634" s="1" t="s">
        <v>246</v>
      </c>
    </row>
    <row spans="1:11" x14ac:dyDescent="0.35" outlineLevel="0" r="19635">
      <c r="A19635" t="str">
        <f t="shared" si="612"/>
        <v>0064198191</v>
      </c>
      <c r="B19635" t="str">
        <f t="shared" si="613"/>
        <v>000000000080701283</v>
      </c>
      <c r="E19635" s="1">
        <v>64198191</v>
      </c>
      <c r="F19635" s="1">
        <v>900010</v>
      </c>
      <c r="G19635" s="1">
        <v>80701283</v>
      </c>
      <c r="I19635" s="1">
        <v>24</v>
      </c>
      <c r="J19635" s="1">
        <v>590</v>
      </c>
      <c r="K19635" s="1" t="s">
        <v>246</v>
      </c>
    </row>
    <row spans="1:11" x14ac:dyDescent="0.35" outlineLevel="0" r="19636">
      <c r="A19636" t="str">
        <f t="shared" si="612"/>
        <v>0064198191</v>
      </c>
      <c r="B19636" t="str">
        <f t="shared" si="613"/>
        <v>000000000080701282</v>
      </c>
      <c r="E19636" s="1">
        <v>64198191</v>
      </c>
      <c r="F19636" s="1">
        <v>900011</v>
      </c>
      <c r="G19636" s="1">
        <v>80701282</v>
      </c>
      <c r="I19636" s="1">
        <v>10</v>
      </c>
      <c r="J19636" s="1">
        <v>600</v>
      </c>
      <c r="K19636" s="1" t="s">
        <v>247</v>
      </c>
    </row>
    <row spans="1:11" x14ac:dyDescent="0.35" outlineLevel="0" r="19637">
      <c r="A19637" t="str">
        <f t="shared" si="612"/>
        <v>0064198191</v>
      </c>
      <c r="B19637" t="str">
        <f t="shared" si="613"/>
        <v>000000000080701282</v>
      </c>
      <c r="E19637" s="1">
        <v>64198191</v>
      </c>
      <c r="F19637" s="1">
        <v>900012</v>
      </c>
      <c r="G19637" s="1">
        <v>80701282</v>
      </c>
      <c r="I19637" s="1">
        <v>2</v>
      </c>
      <c r="J19637" s="1">
        <v>600</v>
      </c>
      <c r="K19637" s="1" t="s">
        <v>247</v>
      </c>
    </row>
    <row spans="1:11" x14ac:dyDescent="0.35" outlineLevel="0" r="19638">
      <c r="A19638" t="str">
        <f t="shared" si="612"/>
        <v>0064198191</v>
      </c>
      <c r="B19638" t="str">
        <f t="shared" si="613"/>
        <v>000000000080707793</v>
      </c>
      <c r="E19638" s="1">
        <v>64198191</v>
      </c>
      <c r="F19638" s="1">
        <v>900013</v>
      </c>
      <c r="G19638" s="1">
        <v>80707793</v>
      </c>
      <c r="I19638" s="1">
        <v>2</v>
      </c>
      <c r="J19638" s="1">
        <v>940</v>
      </c>
      <c r="K19638" s="1" t="s">
        <v>308</v>
      </c>
    </row>
    <row spans="1:11" x14ac:dyDescent="0.35" outlineLevel="0" r="19639">
      <c r="A19639" t="str">
        <f t="shared" si="612"/>
        <v>0064198191</v>
      </c>
      <c r="B19639" t="str">
        <f t="shared" si="613"/>
        <v>000000000080707793</v>
      </c>
      <c r="E19639" s="1">
        <v>64198191</v>
      </c>
      <c r="F19639" s="1">
        <v>900014</v>
      </c>
      <c r="G19639" s="1">
        <v>80707793</v>
      </c>
      <c r="I19639" s="1">
        <v>36</v>
      </c>
      <c r="J19639" s="1">
        <v>940</v>
      </c>
      <c r="K19639" s="1" t="s">
        <v>308</v>
      </c>
    </row>
    <row spans="1:11" x14ac:dyDescent="0.35" outlineLevel="0" r="19640">
      <c r="A19640" t="str">
        <f t="shared" si="612"/>
        <v>0064198191</v>
      </c>
      <c r="B19640" t="str">
        <f t="shared" si="613"/>
        <v>000000000080721164</v>
      </c>
      <c r="E19640" s="1">
        <v>64198191</v>
      </c>
      <c r="F19640" s="1">
        <v>900015</v>
      </c>
      <c r="G19640" s="1">
        <v>80721164</v>
      </c>
      <c r="I19640" s="1">
        <v>1</v>
      </c>
      <c r="J19640" s="1">
        <v>1620</v>
      </c>
      <c r="K19640" s="1" t="s">
        <v>579</v>
      </c>
    </row>
    <row spans="1:11" x14ac:dyDescent="0.35" outlineLevel="0" r="19641">
      <c r="A19641" t="str">
        <f t="shared" si="612"/>
        <v>0064198191</v>
      </c>
      <c r="B19641" t="str">
        <f t="shared" si="613"/>
        <v>000000000080721164</v>
      </c>
      <c r="E19641" s="1">
        <v>64198191</v>
      </c>
      <c r="F19641" s="1">
        <v>900016</v>
      </c>
      <c r="G19641" s="1">
        <v>80721164</v>
      </c>
      <c r="I19641" s="1">
        <v>1</v>
      </c>
      <c r="J19641" s="1">
        <v>1620</v>
      </c>
      <c r="K19641" s="1" t="s">
        <v>579</v>
      </c>
    </row>
    <row spans="1:11" x14ac:dyDescent="0.35" outlineLevel="0" r="19642">
      <c r="A19642" t="str">
        <f t="shared" si="612"/>
        <v>0064198191</v>
      </c>
      <c r="B19642" t="str">
        <f t="shared" si="613"/>
        <v>000000000080740760</v>
      </c>
      <c r="E19642" s="1">
        <v>64198191</v>
      </c>
      <c r="F19642" s="1">
        <v>900017</v>
      </c>
      <c r="G19642" s="1">
        <v>80740760</v>
      </c>
      <c r="I19642" s="1">
        <v>60</v>
      </c>
      <c r="J19642" s="1">
        <v>1810</v>
      </c>
      <c r="K19642" s="1" t="s">
        <v>113</v>
      </c>
    </row>
    <row spans="1:11" x14ac:dyDescent="0.35" outlineLevel="0" r="19643">
      <c r="A19643" t="str">
        <f t="shared" si="612"/>
        <v>0064198191</v>
      </c>
      <c r="B19643" t="str">
        <f t="shared" si="613"/>
        <v>000000000080740760</v>
      </c>
      <c r="E19643" s="1">
        <v>64198191</v>
      </c>
      <c r="F19643" s="1">
        <v>900018</v>
      </c>
      <c r="G19643" s="1">
        <v>80740760</v>
      </c>
      <c r="I19643" s="1">
        <v>13</v>
      </c>
      <c r="J19643" s="1">
        <v>1810</v>
      </c>
      <c r="K19643" s="1" t="s">
        <v>113</v>
      </c>
    </row>
    <row spans="1:11" x14ac:dyDescent="0.35" outlineLevel="0" r="19644">
      <c r="A19644" t="str">
        <f t="shared" si="612"/>
        <v>0064198191</v>
      </c>
      <c r="B19644" t="str">
        <f t="shared" si="613"/>
        <v>000000000082321996</v>
      </c>
      <c r="C19644" s="0" t="inlineStr">
        <is>
          <t>000000000080719986</t>
        </is>
      </c>
      <c r="D19644" s="0" t="inlineStr">
        <is>
          <t>28</t>
        </is>
      </c>
      <c r="E19644" s="1">
        <v>64198191</v>
      </c>
      <c r="F19644" s="1">
        <v>270</v>
      </c>
      <c r="G19644" s="1">
        <v>82321996</v>
      </c>
      <c r="K19644" s="1" t="s">
        <v>207</v>
      </c>
    </row>
    <row spans="1:11" x14ac:dyDescent="0.35" outlineLevel="0" r="19645">
      <c r="A19645" t="str">
        <f t="shared" si="612"/>
        <v>0064198191</v>
      </c>
      <c r="B19645" t="str">
        <f t="shared" si="613"/>
        <v>000000000082321996</v>
      </c>
      <c r="E19645" s="1">
        <v>64198191</v>
      </c>
      <c r="F19645" s="1">
        <v>280</v>
      </c>
      <c r="G19645" s="1">
        <v>82321996</v>
      </c>
      <c r="H19645" s="1">
        <v>270</v>
      </c>
      <c r="K19645" s="1" t="s">
        <v>207</v>
      </c>
    </row>
    <row spans="1:11" x14ac:dyDescent="0.35" outlineLevel="0" r="19646">
      <c r="A19646" t="str">
        <f t="shared" si="612"/>
        <v>0064198191</v>
      </c>
      <c r="B19646" t="str">
        <f t="shared" si="613"/>
        <v>000000000080719986</v>
      </c>
      <c r="E19646" s="1">
        <v>64198191</v>
      </c>
      <c r="F19646" s="1">
        <v>290</v>
      </c>
      <c r="G19646" s="1">
        <v>80719986</v>
      </c>
      <c r="H19646" s="1">
        <v>270</v>
      </c>
      <c r="I19646" s="1">
        <v>28</v>
      </c>
      <c r="K19646" s="1" t="s">
        <v>207</v>
      </c>
    </row>
    <row spans="1:11" x14ac:dyDescent="0.35" outlineLevel="0" r="19647">
      <c r="A19647" t="str">
        <f t="shared" si="612"/>
        <v>0064198191</v>
      </c>
      <c r="B19647" t="str">
        <f t="shared" si="613"/>
        <v>000000000080682294</v>
      </c>
      <c r="E19647" s="1">
        <v>64198191</v>
      </c>
      <c r="F19647" s="1">
        <v>300</v>
      </c>
      <c r="G19647" s="1">
        <v>80682294</v>
      </c>
      <c r="I19647" s="1">
        <v>7</v>
      </c>
      <c r="K19647" s="1" t="s">
        <v>731</v>
      </c>
    </row>
    <row spans="1:11" x14ac:dyDescent="0.35" outlineLevel="0" r="19648">
      <c r="A19648" t="str">
        <f t="shared" si="612"/>
        <v>0064198191</v>
      </c>
      <c r="B19648" t="str">
        <f t="shared" si="613"/>
        <v>000000000080729432</v>
      </c>
      <c r="C19648" s="0" t="inlineStr">
        <is>
          <t>000000000080758007</t>
        </is>
      </c>
      <c r="D19648" s="0" t="inlineStr">
        <is>
          <t>1</t>
        </is>
      </c>
      <c r="E19648" s="1">
        <v>64198191</v>
      </c>
      <c r="F19648" s="1">
        <v>310</v>
      </c>
      <c r="G19648" s="1">
        <v>80729432</v>
      </c>
      <c r="K19648" s="1" t="s">
        <v>909</v>
      </c>
    </row>
    <row spans="1:11" x14ac:dyDescent="0.35" outlineLevel="0" r="19649">
      <c r="A19649" t="str">
        <f t="shared" si="612"/>
        <v>0064198191</v>
      </c>
      <c r="B19649" t="str">
        <f t="shared" si="613"/>
        <v>000000000080728863</v>
      </c>
      <c r="E19649" s="1">
        <v>64198191</v>
      </c>
      <c r="F19649" s="1">
        <v>790</v>
      </c>
      <c r="G19649" s="1">
        <v>80728863</v>
      </c>
      <c r="I19649" s="1">
        <v>2</v>
      </c>
      <c r="K19649" s="1" t="s">
        <v>219</v>
      </c>
    </row>
    <row spans="1:11" x14ac:dyDescent="0.35" outlineLevel="0" r="19650">
      <c r="A19650" t="str">
        <f t="shared" ref="A19650:A19713" si="614">TEXT(E19650,REPT("0",10))</f>
        <v>0064198191</v>
      </c>
      <c r="B19650" t="str">
        <f t="shared" ref="B19650:B19713" si="615">TEXT(G19650,REPT("0",18))</f>
        <v>000000000082317850</v>
      </c>
      <c r="C19650" s="0" t="inlineStr">
        <is>
          <t>000000000080746087</t>
        </is>
      </c>
      <c r="E19650" s="1">
        <v>64198191</v>
      </c>
      <c r="F19650" s="1">
        <v>800</v>
      </c>
      <c r="G19650" s="1">
        <v>82317850</v>
      </c>
      <c r="K19650" s="1" t="s">
        <v>649</v>
      </c>
    </row>
    <row spans="1:11" x14ac:dyDescent="0.35" outlineLevel="0" r="19651">
      <c r="A19651" t="str">
        <f t="shared" si="614"/>
        <v>0064198191</v>
      </c>
      <c r="B19651" t="str">
        <f t="shared" si="615"/>
        <v>000000000082317850</v>
      </c>
      <c r="E19651" s="1">
        <v>64198191</v>
      </c>
      <c r="F19651" s="1">
        <v>810</v>
      </c>
      <c r="G19651" s="1">
        <v>82317850</v>
      </c>
      <c r="H19651" s="1">
        <v>800</v>
      </c>
      <c r="I19651" s="1">
        <v>7</v>
      </c>
      <c r="K19651" s="1" t="s">
        <v>649</v>
      </c>
    </row>
    <row spans="1:11" x14ac:dyDescent="0.35" outlineLevel="0" r="19652">
      <c r="A19652" t="str">
        <f t="shared" si="614"/>
        <v>0064198191</v>
      </c>
      <c r="B19652" t="str">
        <f t="shared" si="615"/>
        <v>000000000080746087</v>
      </c>
      <c r="E19652" s="1">
        <v>64198191</v>
      </c>
      <c r="F19652" s="1">
        <v>820</v>
      </c>
      <c r="G19652" s="1">
        <v>80746087</v>
      </c>
      <c r="H19652" s="1">
        <v>800</v>
      </c>
      <c r="K19652" s="1" t="s">
        <v>649</v>
      </c>
    </row>
    <row spans="1:11" x14ac:dyDescent="0.35" outlineLevel="0" r="19653">
      <c r="A19653" t="str">
        <f t="shared" si="614"/>
        <v>0064198191</v>
      </c>
      <c r="B19653" t="str">
        <f t="shared" si="615"/>
        <v>000000000082289667</v>
      </c>
      <c r="C19653" s="0" t="inlineStr">
        <is>
          <t>000000000080689255</t>
        </is>
      </c>
      <c r="D19653" s="0" t="inlineStr">
        <is>
          <t>1</t>
        </is>
      </c>
      <c r="E19653" s="1">
        <v>64198191</v>
      </c>
      <c r="F19653" s="1">
        <v>830</v>
      </c>
      <c r="G19653" s="1">
        <v>82289667</v>
      </c>
      <c r="K19653" s="1" t="s">
        <v>118</v>
      </c>
    </row>
    <row spans="1:11" x14ac:dyDescent="0.35" outlineLevel="0" r="19654">
      <c r="A19654" t="str">
        <f t="shared" si="614"/>
        <v>0064198191</v>
      </c>
      <c r="B19654" t="str">
        <f t="shared" si="615"/>
        <v>000000000080740798</v>
      </c>
      <c r="E19654" s="1">
        <v>64198191</v>
      </c>
      <c r="F19654" s="1">
        <v>1260</v>
      </c>
      <c r="G19654" s="1">
        <v>80740798</v>
      </c>
      <c r="H19654" s="1">
        <v>1240</v>
      </c>
      <c r="K19654" s="1" t="s">
        <v>337</v>
      </c>
    </row>
    <row spans="1:11" x14ac:dyDescent="0.35" outlineLevel="0" r="19655">
      <c r="A19655" t="str">
        <f t="shared" si="614"/>
        <v>0064198191</v>
      </c>
      <c r="B19655" t="str">
        <f t="shared" si="615"/>
        <v>000000000082317941</v>
      </c>
      <c r="E19655" s="1">
        <v>64198191</v>
      </c>
      <c r="F19655" s="1">
        <v>1270</v>
      </c>
      <c r="G19655" s="1">
        <v>82317941</v>
      </c>
      <c r="I19655" s="1">
        <v>3</v>
      </c>
      <c r="K19655" s="1" t="s">
        <v>737</v>
      </c>
    </row>
    <row spans="1:11" x14ac:dyDescent="0.35" outlineLevel="0" r="19656">
      <c r="A19656" t="str">
        <f t="shared" si="614"/>
        <v>0064198191</v>
      </c>
      <c r="B19656" t="str">
        <f t="shared" si="615"/>
        <v>000000000080710400</v>
      </c>
      <c r="C19656" s="0" t="inlineStr">
        <is>
          <t>000000000080745222</t>
        </is>
      </c>
      <c r="D19656" s="0" t="inlineStr">
        <is>
          <t>1</t>
        </is>
      </c>
      <c r="E19656" s="1">
        <v>64198191</v>
      </c>
      <c r="F19656" s="1">
        <v>1280</v>
      </c>
      <c r="G19656" s="1">
        <v>80710400</v>
      </c>
      <c r="K19656" s="1" t="s">
        <v>921</v>
      </c>
    </row>
    <row spans="1:11" x14ac:dyDescent="0.35" outlineLevel="0" r="19657">
      <c r="A19657" t="str">
        <f t="shared" si="614"/>
        <v>0064198191</v>
      </c>
      <c r="B19657" t="str">
        <f t="shared" si="615"/>
        <v>000000000080710400</v>
      </c>
      <c r="E19657" s="1">
        <v>64198191</v>
      </c>
      <c r="F19657" s="1">
        <v>1290</v>
      </c>
      <c r="G19657" s="1">
        <v>80710400</v>
      </c>
      <c r="H19657" s="1">
        <v>1280</v>
      </c>
      <c r="K19657" s="1" t="s">
        <v>921</v>
      </c>
    </row>
    <row spans="1:11" x14ac:dyDescent="0.35" outlineLevel="0" r="19658">
      <c r="A19658" t="str">
        <f t="shared" si="614"/>
        <v>0064198191</v>
      </c>
      <c r="B19658" t="str">
        <f t="shared" si="615"/>
        <v>000000000080745222</v>
      </c>
      <c r="E19658" s="1">
        <v>64198191</v>
      </c>
      <c r="F19658" s="1">
        <v>1300</v>
      </c>
      <c r="G19658" s="1">
        <v>80745222</v>
      </c>
      <c r="H19658" s="1">
        <v>1280</v>
      </c>
      <c r="I19658" s="1">
        <v>1</v>
      </c>
      <c r="K19658" s="1" t="s">
        <v>921</v>
      </c>
    </row>
    <row spans="1:11" x14ac:dyDescent="0.35" outlineLevel="0" r="19659">
      <c r="A19659" t="str">
        <f t="shared" si="614"/>
        <v>0064198191</v>
      </c>
      <c r="B19659" t="str">
        <f t="shared" si="615"/>
        <v>000000000082281872</v>
      </c>
      <c r="E19659" s="1">
        <v>64198191</v>
      </c>
      <c r="F19659" s="1">
        <v>1610</v>
      </c>
      <c r="G19659" s="1">
        <v>82281872</v>
      </c>
      <c r="I19659" s="1">
        <v>1</v>
      </c>
      <c r="K19659" s="1" t="s">
        <v>288</v>
      </c>
    </row>
    <row spans="1:11" x14ac:dyDescent="0.35" outlineLevel="0" r="19660">
      <c r="A19660" t="str">
        <f t="shared" si="614"/>
        <v>0064198191</v>
      </c>
      <c r="B19660" t="str">
        <f t="shared" si="615"/>
        <v>000000000080721164</v>
      </c>
      <c r="E19660" s="1">
        <v>64198191</v>
      </c>
      <c r="F19660" s="1">
        <v>1620</v>
      </c>
      <c r="G19660" s="1">
        <v>80721164</v>
      </c>
      <c r="K19660" s="1" t="s">
        <v>579</v>
      </c>
    </row>
    <row spans="1:11" x14ac:dyDescent="0.35" outlineLevel="0" r="19661">
      <c r="A19661" t="str">
        <f t="shared" si="614"/>
        <v>0064198191</v>
      </c>
      <c r="B19661" t="str">
        <f t="shared" si="615"/>
        <v>000000000080695901</v>
      </c>
      <c r="E19661" s="1">
        <v>64198191</v>
      </c>
      <c r="F19661" s="1">
        <v>1630</v>
      </c>
      <c r="G19661" s="1">
        <v>80695901</v>
      </c>
      <c r="I19661" s="1">
        <v>11</v>
      </c>
      <c r="K19661" s="1" t="s">
        <v>253</v>
      </c>
    </row>
    <row spans="1:11" x14ac:dyDescent="0.35" outlineLevel="0" r="19662">
      <c r="A19662" t="str">
        <f t="shared" si="614"/>
        <v>0064198191</v>
      </c>
      <c r="B19662" t="str">
        <f t="shared" si="615"/>
        <v>000000000080709661</v>
      </c>
      <c r="E19662" s="1">
        <v>64198191</v>
      </c>
      <c r="F19662" s="1">
        <v>1640</v>
      </c>
      <c r="G19662" s="1">
        <v>80709661</v>
      </c>
      <c r="I19662" s="1">
        <v>1</v>
      </c>
      <c r="K19662" s="1" t="s">
        <v>256</v>
      </c>
    </row>
    <row spans="1:11" x14ac:dyDescent="0.35" outlineLevel="0" r="19663">
      <c r="A19663" t="str">
        <f t="shared" si="614"/>
        <v>0064198191</v>
      </c>
      <c r="B19663" t="str">
        <f t="shared" si="615"/>
        <v>000000000080716676</v>
      </c>
      <c r="E19663" s="1">
        <v>64198191</v>
      </c>
      <c r="F19663" s="1">
        <v>1650</v>
      </c>
      <c r="G19663" s="1">
        <v>80716676</v>
      </c>
      <c r="I19663" s="1">
        <v>1</v>
      </c>
      <c r="K19663" s="1" t="s">
        <v>542</v>
      </c>
    </row>
    <row spans="1:11" x14ac:dyDescent="0.35" outlineLevel="0" r="19664">
      <c r="A19664" t="str">
        <f t="shared" si="614"/>
        <v>0064198191</v>
      </c>
      <c r="B19664" t="str">
        <f t="shared" si="615"/>
        <v>000000000080729432</v>
      </c>
      <c r="E19664" s="1">
        <v>64198191</v>
      </c>
      <c r="F19664" s="1">
        <v>320</v>
      </c>
      <c r="G19664" s="1">
        <v>80729432</v>
      </c>
      <c r="H19664" s="1">
        <v>310</v>
      </c>
      <c r="K19664" s="1" t="s">
        <v>909</v>
      </c>
    </row>
    <row spans="1:11" x14ac:dyDescent="0.35" outlineLevel="0" r="19665">
      <c r="A19665" t="str">
        <f t="shared" si="614"/>
        <v>0064198191</v>
      </c>
      <c r="B19665" t="str">
        <f t="shared" si="615"/>
        <v>000000000080758007</v>
      </c>
      <c r="E19665" s="1">
        <v>64198191</v>
      </c>
      <c r="F19665" s="1">
        <v>330</v>
      </c>
      <c r="G19665" s="1">
        <v>80758007</v>
      </c>
      <c r="H19665" s="1">
        <v>310</v>
      </c>
      <c r="I19665" s="1">
        <v>1</v>
      </c>
      <c r="K19665" s="1" t="s">
        <v>909</v>
      </c>
    </row>
    <row spans="1:11" x14ac:dyDescent="0.35" outlineLevel="0" r="19666">
      <c r="A19666" t="str">
        <f t="shared" si="614"/>
        <v>0064198191</v>
      </c>
      <c r="B19666" t="str">
        <f t="shared" si="615"/>
        <v>000000000080755665</v>
      </c>
      <c r="E19666" s="1">
        <v>64198191</v>
      </c>
      <c r="F19666" s="1">
        <v>340</v>
      </c>
      <c r="G19666" s="1">
        <v>80755665</v>
      </c>
      <c r="I19666" s="1">
        <v>1</v>
      </c>
      <c r="K19666" s="1" t="s">
        <v>932</v>
      </c>
    </row>
    <row spans="1:11" x14ac:dyDescent="0.35" outlineLevel="0" r="19667">
      <c r="A19667" t="str">
        <f t="shared" si="614"/>
        <v>0064198191</v>
      </c>
      <c r="B19667" t="str">
        <f t="shared" si="615"/>
        <v>000000000080742170</v>
      </c>
      <c r="E19667" s="1">
        <v>64198191</v>
      </c>
      <c r="F19667" s="1">
        <v>350</v>
      </c>
      <c r="G19667" s="1">
        <v>80742170</v>
      </c>
      <c r="I19667" s="1">
        <v>3</v>
      </c>
      <c r="K19667" s="1" t="s">
        <v>567</v>
      </c>
    </row>
    <row spans="1:11" x14ac:dyDescent="0.35" outlineLevel="0" r="19668">
      <c r="A19668" t="str">
        <f t="shared" si="614"/>
        <v>0064198191</v>
      </c>
      <c r="B19668" t="str">
        <f t="shared" si="615"/>
        <v>000000000080722024</v>
      </c>
      <c r="E19668" s="1">
        <v>64198191</v>
      </c>
      <c r="F19668" s="1">
        <v>360</v>
      </c>
      <c r="G19668" s="1">
        <v>80722024</v>
      </c>
      <c r="K19668" s="1" t="s">
        <v>717</v>
      </c>
    </row>
    <row spans="1:11" x14ac:dyDescent="0.35" outlineLevel="0" r="19669">
      <c r="A19669" t="str">
        <f t="shared" si="614"/>
        <v>0064198191</v>
      </c>
      <c r="B19669" t="str">
        <f t="shared" si="615"/>
        <v>000000000082289667</v>
      </c>
      <c r="E19669" s="1">
        <v>64198191</v>
      </c>
      <c r="F19669" s="1">
        <v>840</v>
      </c>
      <c r="G19669" s="1">
        <v>82289667</v>
      </c>
      <c r="H19669" s="1">
        <v>830</v>
      </c>
      <c r="K19669" s="1" t="s">
        <v>118</v>
      </c>
    </row>
    <row spans="1:11" x14ac:dyDescent="0.35" outlineLevel="0" r="19670">
      <c r="A19670" t="str">
        <f t="shared" si="614"/>
        <v>0064198191</v>
      </c>
      <c r="B19670" t="str">
        <f t="shared" si="615"/>
        <v>000000000080689255</v>
      </c>
      <c r="E19670" s="1">
        <v>64198191</v>
      </c>
      <c r="F19670" s="1">
        <v>850</v>
      </c>
      <c r="G19670" s="1">
        <v>80689255</v>
      </c>
      <c r="H19670" s="1">
        <v>830</v>
      </c>
      <c r="I19670" s="1">
        <v>1</v>
      </c>
      <c r="K19670" s="1" t="s">
        <v>118</v>
      </c>
    </row>
    <row spans="1:11" x14ac:dyDescent="0.35" outlineLevel="0" r="19671">
      <c r="A19671" t="str">
        <f t="shared" si="614"/>
        <v>0064198191</v>
      </c>
      <c r="B19671" t="str">
        <f t="shared" si="615"/>
        <v>000000000080738400</v>
      </c>
      <c r="E19671" s="1">
        <v>64198191</v>
      </c>
      <c r="F19671" s="1">
        <v>860</v>
      </c>
      <c r="G19671" s="1">
        <v>80738400</v>
      </c>
      <c r="I19671" s="1">
        <v>23</v>
      </c>
      <c r="K19671" s="1" t="s">
        <v>302</v>
      </c>
    </row>
    <row spans="1:11" x14ac:dyDescent="0.35" outlineLevel="0" r="19672">
      <c r="A19672" t="str">
        <f t="shared" si="614"/>
        <v>0064198191</v>
      </c>
      <c r="B19672" t="str">
        <f t="shared" si="615"/>
        <v>000000000080686067</v>
      </c>
      <c r="C19672" s="0" t="inlineStr">
        <is>
          <t>000000000080747285</t>
        </is>
      </c>
      <c r="E19672" s="1">
        <v>64198191</v>
      </c>
      <c r="F19672" s="1">
        <v>870</v>
      </c>
      <c r="G19672" s="1">
        <v>80686067</v>
      </c>
      <c r="K19672" s="1" t="s">
        <v>650</v>
      </c>
    </row>
    <row spans="1:11" x14ac:dyDescent="0.35" outlineLevel="0" r="19673">
      <c r="A19673" t="str">
        <f t="shared" si="614"/>
        <v>0064198191</v>
      </c>
      <c r="B19673" t="str">
        <f t="shared" si="615"/>
        <v>000000000080686067</v>
      </c>
      <c r="E19673" s="1">
        <v>64198191</v>
      </c>
      <c r="F19673" s="1">
        <v>880</v>
      </c>
      <c r="G19673" s="1">
        <v>80686067</v>
      </c>
      <c r="H19673" s="1">
        <v>870</v>
      </c>
      <c r="I19673" s="1">
        <v>5</v>
      </c>
      <c r="K19673" s="1" t="s">
        <v>650</v>
      </c>
    </row>
    <row spans="1:11" x14ac:dyDescent="0.35" outlineLevel="0" r="19674">
      <c r="A19674" t="str">
        <f t="shared" si="614"/>
        <v>0064198191</v>
      </c>
      <c r="B19674" t="str">
        <f t="shared" si="615"/>
        <v>000000000082279476</v>
      </c>
      <c r="E19674" s="1">
        <v>64198191</v>
      </c>
      <c r="F19674" s="1">
        <v>1310</v>
      </c>
      <c r="G19674" s="1">
        <v>82279476</v>
      </c>
      <c r="I19674" s="1">
        <v>1</v>
      </c>
      <c r="K19674" s="1" t="s">
        <v>227</v>
      </c>
    </row>
    <row spans="1:11" x14ac:dyDescent="0.35" outlineLevel="0" r="19675">
      <c r="A19675" t="str">
        <f t="shared" si="614"/>
        <v>0064198191</v>
      </c>
      <c r="B19675" t="str">
        <f t="shared" si="615"/>
        <v>000000000080728864</v>
      </c>
      <c r="E19675" s="1">
        <v>64198191</v>
      </c>
      <c r="F19675" s="1">
        <v>1320</v>
      </c>
      <c r="G19675" s="1">
        <v>80728864</v>
      </c>
      <c r="I19675" s="1">
        <v>3</v>
      </c>
      <c r="K19675" s="1" t="s">
        <v>634</v>
      </c>
    </row>
    <row spans="1:11" x14ac:dyDescent="0.35" outlineLevel="0" r="19676">
      <c r="A19676" t="str">
        <f t="shared" si="614"/>
        <v>0064198191</v>
      </c>
      <c r="B19676" t="str">
        <f t="shared" si="615"/>
        <v>000000000080710409</v>
      </c>
      <c r="E19676" s="1">
        <v>64198191</v>
      </c>
      <c r="F19676" s="1">
        <v>1330</v>
      </c>
      <c r="G19676" s="1">
        <v>80710409</v>
      </c>
      <c r="I19676" s="1">
        <v>7</v>
      </c>
      <c r="K19676" s="1" t="s">
        <v>448</v>
      </c>
    </row>
    <row spans="1:11" x14ac:dyDescent="0.35" outlineLevel="0" r="19677">
      <c r="A19677" t="str">
        <f t="shared" si="614"/>
        <v>0064198191</v>
      </c>
      <c r="B19677" t="str">
        <f t="shared" si="615"/>
        <v>000000000082313835</v>
      </c>
      <c r="C19677" s="0" t="inlineStr">
        <is>
          <t>000000000080746088</t>
        </is>
      </c>
      <c r="E19677" s="1">
        <v>64198191</v>
      </c>
      <c r="F19677" s="1">
        <v>1340</v>
      </c>
      <c r="G19677" s="1">
        <v>82313835</v>
      </c>
      <c r="K19677" s="1" t="s">
        <v>651</v>
      </c>
    </row>
    <row spans="1:11" x14ac:dyDescent="0.35" outlineLevel="0" r="19678">
      <c r="A19678" t="str">
        <f t="shared" si="614"/>
        <v>0064198191</v>
      </c>
      <c r="B19678" t="str">
        <f t="shared" si="615"/>
        <v>000000000082313835</v>
      </c>
      <c r="E19678" s="1">
        <v>64198191</v>
      </c>
      <c r="F19678" s="1">
        <v>1350</v>
      </c>
      <c r="G19678" s="1">
        <v>82313835</v>
      </c>
      <c r="H19678" s="1">
        <v>1340</v>
      </c>
      <c r="I19678" s="1">
        <v>1</v>
      </c>
      <c r="K19678" s="1" t="s">
        <v>651</v>
      </c>
    </row>
    <row spans="1:11" x14ac:dyDescent="0.35" outlineLevel="0" r="19679">
      <c r="A19679" t="str">
        <f t="shared" si="614"/>
        <v>0064198191</v>
      </c>
      <c r="B19679" t="str">
        <f t="shared" si="615"/>
        <v>000000000080726911</v>
      </c>
      <c r="E19679" s="1">
        <v>64198191</v>
      </c>
      <c r="F19679" s="1">
        <v>1660</v>
      </c>
      <c r="G19679" s="1">
        <v>80726911</v>
      </c>
      <c r="I19679" s="1">
        <v>8</v>
      </c>
      <c r="K19679" s="1" t="s">
        <v>692</v>
      </c>
    </row>
    <row spans="1:11" x14ac:dyDescent="0.35" outlineLevel="0" r="19680">
      <c r="A19680" t="str">
        <f t="shared" si="614"/>
        <v>0064198191</v>
      </c>
      <c r="B19680" t="str">
        <f t="shared" si="615"/>
        <v>000000000080742348</v>
      </c>
      <c r="E19680" s="1">
        <v>64198191</v>
      </c>
      <c r="F19680" s="1">
        <v>1670</v>
      </c>
      <c r="G19680" s="1">
        <v>80742348</v>
      </c>
      <c r="I19680" s="1">
        <v>3</v>
      </c>
      <c r="K19680" s="1" t="s">
        <v>255</v>
      </c>
    </row>
    <row spans="1:11" x14ac:dyDescent="0.35" outlineLevel="0" r="19681">
      <c r="A19681" t="str">
        <f t="shared" si="614"/>
        <v>0064198191</v>
      </c>
      <c r="B19681" t="str">
        <f t="shared" si="615"/>
        <v>000000000080760348</v>
      </c>
      <c r="E19681" s="1">
        <v>64198191</v>
      </c>
      <c r="F19681" s="1">
        <v>1680</v>
      </c>
      <c r="G19681" s="1">
        <v>80760348</v>
      </c>
      <c r="I19681" s="1">
        <v>10</v>
      </c>
      <c r="K19681" s="1" t="s">
        <v>250</v>
      </c>
    </row>
    <row spans="1:11" x14ac:dyDescent="0.35" outlineLevel="0" r="19682">
      <c r="A19682" t="str">
        <f t="shared" si="614"/>
        <v>0064198191</v>
      </c>
      <c r="B19682" t="str">
        <f t="shared" si="615"/>
        <v>000000000080742346</v>
      </c>
      <c r="E19682" s="1">
        <v>64198191</v>
      </c>
      <c r="F19682" s="1">
        <v>1690</v>
      </c>
      <c r="G19682" s="1">
        <v>80742346</v>
      </c>
      <c r="I19682" s="1">
        <v>1</v>
      </c>
      <c r="K19682" s="1" t="s">
        <v>251</v>
      </c>
    </row>
    <row spans="1:11" x14ac:dyDescent="0.35" outlineLevel="0" r="19683">
      <c r="A19683" t="str">
        <f t="shared" si="614"/>
        <v>0064198191</v>
      </c>
      <c r="B19683" t="str">
        <f t="shared" si="615"/>
        <v>000000000082321622</v>
      </c>
      <c r="E19683" s="1">
        <v>64198191</v>
      </c>
      <c r="F19683" s="1">
        <v>1700</v>
      </c>
      <c r="G19683" s="1">
        <v>82321622</v>
      </c>
      <c r="I19683" s="1">
        <v>1</v>
      </c>
      <c r="K19683" s="1" t="s">
        <v>926</v>
      </c>
    </row>
    <row spans="1:11" x14ac:dyDescent="0.35" outlineLevel="0" r="19684">
      <c r="A19684" t="str">
        <f t="shared" si="614"/>
        <v>0064198191</v>
      </c>
      <c r="B19684" t="str">
        <f t="shared" si="615"/>
        <v>000000000080736221</v>
      </c>
      <c r="E19684" s="1">
        <v>64198191</v>
      </c>
      <c r="F19684" s="1">
        <v>370</v>
      </c>
      <c r="G19684" s="1">
        <v>80736221</v>
      </c>
      <c r="I19684" s="1">
        <v>7</v>
      </c>
      <c r="K19684" s="1" t="s">
        <v>502</v>
      </c>
    </row>
    <row spans="1:11" x14ac:dyDescent="0.35" outlineLevel="0" r="19685">
      <c r="A19685" t="str">
        <f t="shared" si="614"/>
        <v>0064198191</v>
      </c>
      <c r="B19685" t="str">
        <f t="shared" si="615"/>
        <v>000000000080703935</v>
      </c>
      <c r="E19685" s="1">
        <v>64198191</v>
      </c>
      <c r="F19685" s="1">
        <v>380</v>
      </c>
      <c r="G19685" s="1">
        <v>80703935</v>
      </c>
      <c r="I19685" s="1">
        <v>1</v>
      </c>
      <c r="K19685" s="1" t="s">
        <v>381</v>
      </c>
    </row>
    <row spans="1:11" x14ac:dyDescent="0.35" outlineLevel="0" r="19686">
      <c r="A19686" t="str">
        <f t="shared" si="614"/>
        <v>0064198191</v>
      </c>
      <c r="B19686" t="str">
        <f t="shared" si="615"/>
        <v>000000000080694111</v>
      </c>
      <c r="C19686" s="0" t="inlineStr">
        <is>
          <t>000000000080721970</t>
        </is>
      </c>
      <c r="D19686" s="0" t="inlineStr">
        <is>
          <t>17</t>
        </is>
      </c>
      <c r="E19686" s="1">
        <v>64198191</v>
      </c>
      <c r="F19686" s="1">
        <v>390</v>
      </c>
      <c r="G19686" s="1">
        <v>80694111</v>
      </c>
      <c r="K19686" s="1" t="s">
        <v>178</v>
      </c>
    </row>
    <row spans="1:11" x14ac:dyDescent="0.35" outlineLevel="0" r="19687">
      <c r="A19687" t="str">
        <f t="shared" si="614"/>
        <v>0064198191</v>
      </c>
      <c r="B19687" t="str">
        <f t="shared" si="615"/>
        <v>000000000080694111</v>
      </c>
      <c r="E19687" s="1">
        <v>64198191</v>
      </c>
      <c r="F19687" s="1">
        <v>400</v>
      </c>
      <c r="G19687" s="1">
        <v>80694111</v>
      </c>
      <c r="H19687" s="1">
        <v>390</v>
      </c>
      <c r="K19687" s="1" t="s">
        <v>178</v>
      </c>
    </row>
    <row spans="1:11" x14ac:dyDescent="0.35" outlineLevel="0" r="19688">
      <c r="A19688" t="str">
        <f t="shared" si="614"/>
        <v>0064198191</v>
      </c>
      <c r="B19688" t="str">
        <f t="shared" si="615"/>
        <v>000000000080721970</v>
      </c>
      <c r="E19688" s="1">
        <v>64198191</v>
      </c>
      <c r="F19688" s="1">
        <v>410</v>
      </c>
      <c r="G19688" s="1">
        <v>80721970</v>
      </c>
      <c r="H19688" s="1">
        <v>390</v>
      </c>
      <c r="I19688" s="1">
        <v>17</v>
      </c>
      <c r="K19688" s="1" t="s">
        <v>178</v>
      </c>
    </row>
    <row spans="1:11" x14ac:dyDescent="0.35" outlineLevel="0" r="19689">
      <c r="A19689" t="str">
        <f t="shared" si="614"/>
        <v>0064198191</v>
      </c>
      <c r="B19689" t="str">
        <f t="shared" si="615"/>
        <v>000000000080747285</v>
      </c>
      <c r="E19689" s="1">
        <v>64198191</v>
      </c>
      <c r="F19689" s="1">
        <v>890</v>
      </c>
      <c r="G19689" s="1">
        <v>80747285</v>
      </c>
      <c r="H19689" s="1">
        <v>870</v>
      </c>
      <c r="K19689" s="1" t="s">
        <v>650</v>
      </c>
    </row>
    <row spans="1:11" x14ac:dyDescent="0.35" outlineLevel="0" r="19690">
      <c r="A19690" t="str">
        <f t="shared" si="614"/>
        <v>0064198191</v>
      </c>
      <c r="B19690" t="str">
        <f t="shared" si="615"/>
        <v>000000000080710410</v>
      </c>
      <c r="E19690" s="1">
        <v>64198191</v>
      </c>
      <c r="F19690" s="1">
        <v>900</v>
      </c>
      <c r="G19690" s="1">
        <v>80710410</v>
      </c>
      <c r="I19690" s="1">
        <v>1</v>
      </c>
      <c r="K19690" s="1" t="s">
        <v>189</v>
      </c>
    </row>
    <row spans="1:11" x14ac:dyDescent="0.35" outlineLevel="0" r="19691">
      <c r="A19691" t="str">
        <f t="shared" si="614"/>
        <v>0064198191</v>
      </c>
      <c r="B19691" t="str">
        <f t="shared" si="615"/>
        <v>000000000080739400</v>
      </c>
      <c r="E19691" s="1">
        <v>64198191</v>
      </c>
      <c r="F19691" s="1">
        <v>910</v>
      </c>
      <c r="G19691" s="1">
        <v>80739400</v>
      </c>
      <c r="I19691" s="1">
        <v>5</v>
      </c>
      <c r="K19691" s="1" t="s">
        <v>303</v>
      </c>
    </row>
    <row spans="1:11" x14ac:dyDescent="0.35" outlineLevel="0" r="19692">
      <c r="A19692" t="str">
        <f t="shared" si="614"/>
        <v>0064198191</v>
      </c>
      <c r="B19692" t="str">
        <f t="shared" si="615"/>
        <v>000000000080684725</v>
      </c>
      <c r="E19692" s="1">
        <v>64198191</v>
      </c>
      <c r="F19692" s="1">
        <v>920</v>
      </c>
      <c r="G19692" s="1">
        <v>80684725</v>
      </c>
      <c r="I19692" s="1">
        <v>4</v>
      </c>
      <c r="K19692" s="1" t="s">
        <v>54</v>
      </c>
    </row>
    <row spans="1:11" x14ac:dyDescent="0.35" outlineLevel="0" r="19693">
      <c r="A19693" t="str">
        <f t="shared" si="614"/>
        <v>0064198191</v>
      </c>
      <c r="B19693" t="str">
        <f t="shared" si="615"/>
        <v>000000000080707793</v>
      </c>
      <c r="C19693" s="0" t="inlineStr">
        <is>
          <t>000000000080740792</t>
        </is>
      </c>
      <c r="E19693" s="1">
        <v>64198191</v>
      </c>
      <c r="F19693" s="1">
        <v>930</v>
      </c>
      <c r="G19693" s="1">
        <v>80707793</v>
      </c>
      <c r="K19693" s="1" t="s">
        <v>308</v>
      </c>
    </row>
    <row spans="1:11" x14ac:dyDescent="0.35" outlineLevel="0" r="19694">
      <c r="A19694" t="str">
        <f t="shared" si="614"/>
        <v>0064198191</v>
      </c>
      <c r="B19694" t="str">
        <f t="shared" si="615"/>
        <v>000000000080746088</v>
      </c>
      <c r="E19694" s="1">
        <v>64198191</v>
      </c>
      <c r="F19694" s="1">
        <v>1360</v>
      </c>
      <c r="G19694" s="1">
        <v>80746088</v>
      </c>
      <c r="H19694" s="1">
        <v>1340</v>
      </c>
      <c r="K19694" s="1" t="s">
        <v>651</v>
      </c>
    </row>
    <row spans="1:11" x14ac:dyDescent="0.35" outlineLevel="0" r="19695">
      <c r="A19695" t="str">
        <f t="shared" si="614"/>
        <v>0064198191</v>
      </c>
      <c r="B19695" t="str">
        <f t="shared" si="615"/>
        <v>000000000080684730</v>
      </c>
      <c r="E19695" s="1">
        <v>64198191</v>
      </c>
      <c r="F19695" s="1">
        <v>1370</v>
      </c>
      <c r="G19695" s="1">
        <v>80684730</v>
      </c>
      <c r="I19695" s="1">
        <v>1</v>
      </c>
      <c r="K19695" s="1" t="s">
        <v>661</v>
      </c>
    </row>
    <row spans="1:11" x14ac:dyDescent="0.35" outlineLevel="0" r="19696">
      <c r="A19696" t="str">
        <f t="shared" si="614"/>
        <v>0064198191</v>
      </c>
      <c r="B19696" t="str">
        <f t="shared" si="615"/>
        <v>000000000080686778</v>
      </c>
      <c r="E19696" s="1">
        <v>64198191</v>
      </c>
      <c r="F19696" s="1">
        <v>1380</v>
      </c>
      <c r="G19696" s="1">
        <v>80686778</v>
      </c>
      <c r="I19696" s="1">
        <v>8</v>
      </c>
      <c r="K19696" s="1" t="s">
        <v>571</v>
      </c>
    </row>
    <row spans="1:11" x14ac:dyDescent="0.35" outlineLevel="0" r="19697">
      <c r="A19697" t="str">
        <f t="shared" si="614"/>
        <v>0064198191</v>
      </c>
      <c r="B19697" t="str">
        <f t="shared" si="615"/>
        <v>000000000080686770</v>
      </c>
      <c r="E19697" s="1">
        <v>64198191</v>
      </c>
      <c r="F19697" s="1">
        <v>1390</v>
      </c>
      <c r="G19697" s="1">
        <v>80686770</v>
      </c>
      <c r="I19697" s="1">
        <v>1</v>
      </c>
      <c r="K19697" s="1" t="s">
        <v>572</v>
      </c>
    </row>
    <row spans="1:11" x14ac:dyDescent="0.35" outlineLevel="0" r="19698">
      <c r="A19698" t="str">
        <f t="shared" si="614"/>
        <v>0064198191</v>
      </c>
      <c r="B19698" t="str">
        <f t="shared" si="615"/>
        <v>000000000080693709</v>
      </c>
      <c r="E19698" s="1">
        <v>64198191</v>
      </c>
      <c r="F19698" s="1">
        <v>1400</v>
      </c>
      <c r="G19698" s="1">
        <v>80693709</v>
      </c>
      <c r="I19698" s="1">
        <v>3</v>
      </c>
      <c r="K19698" s="1" t="s">
        <v>524</v>
      </c>
    </row>
    <row spans="1:11" x14ac:dyDescent="0.35" outlineLevel="0" r="19699">
      <c r="A19699" t="str">
        <f t="shared" si="614"/>
        <v>0064198191</v>
      </c>
      <c r="B19699" t="str">
        <f t="shared" si="615"/>
        <v>000000000082301706</v>
      </c>
      <c r="E19699" s="1">
        <v>64198191</v>
      </c>
      <c r="F19699" s="1">
        <v>1710</v>
      </c>
      <c r="G19699" s="1">
        <v>82301706</v>
      </c>
      <c r="I19699" s="1">
        <v>1</v>
      </c>
      <c r="K19699" s="1" t="s">
        <v>551</v>
      </c>
    </row>
    <row spans="1:11" x14ac:dyDescent="0.35" outlineLevel="0" r="19700">
      <c r="A19700" t="str">
        <f t="shared" si="614"/>
        <v>0064198191</v>
      </c>
      <c r="B19700" t="str">
        <f t="shared" si="615"/>
        <v>000000000082323421</v>
      </c>
      <c r="E19700" s="1">
        <v>64198191</v>
      </c>
      <c r="F19700" s="1">
        <v>1720</v>
      </c>
      <c r="G19700" s="1">
        <v>82323421</v>
      </c>
      <c r="I19700" s="1">
        <v>1</v>
      </c>
      <c r="K19700" s="1" t="s">
        <v>549</v>
      </c>
    </row>
    <row spans="1:11" x14ac:dyDescent="0.35" outlineLevel="0" r="19701">
      <c r="A19701" t="str">
        <f t="shared" si="614"/>
        <v>0064198191</v>
      </c>
      <c r="B19701" t="str">
        <f t="shared" si="615"/>
        <v>000000000082316790</v>
      </c>
      <c r="E19701" s="1">
        <v>64198191</v>
      </c>
      <c r="F19701" s="1">
        <v>1730</v>
      </c>
      <c r="G19701" s="1">
        <v>82316790</v>
      </c>
      <c r="I19701" s="1">
        <v>1</v>
      </c>
      <c r="K19701" s="1" t="s">
        <v>721</v>
      </c>
    </row>
    <row spans="1:11" x14ac:dyDescent="0.35" outlineLevel="0" r="19702">
      <c r="A19702" t="str">
        <f t="shared" si="614"/>
        <v>0064198191</v>
      </c>
      <c r="B19702" t="str">
        <f t="shared" si="615"/>
        <v>000000000082301693</v>
      </c>
      <c r="E19702" s="1">
        <v>64198191</v>
      </c>
      <c r="F19702" s="1">
        <v>1740</v>
      </c>
      <c r="G19702" s="1">
        <v>82301693</v>
      </c>
      <c r="I19702" s="1">
        <v>1</v>
      </c>
      <c r="K19702" s="1" t="s">
        <v>550</v>
      </c>
    </row>
    <row spans="1:11" x14ac:dyDescent="0.35" outlineLevel="0" r="19703">
      <c r="A19703" t="str">
        <f t="shared" si="614"/>
        <v>0064198191</v>
      </c>
      <c r="B19703" t="str">
        <f t="shared" si="615"/>
        <v>000000000082325522</v>
      </c>
      <c r="C19703" s="0" t="inlineStr">
        <is>
          <t>000000000080725126</t>
        </is>
      </c>
      <c r="D19703" s="0" t="inlineStr">
        <is>
          <t>2</t>
        </is>
      </c>
      <c r="E19703" s="1">
        <v>64198191</v>
      </c>
      <c r="F19703" s="1">
        <v>1750</v>
      </c>
      <c r="G19703" s="1">
        <v>82325522</v>
      </c>
      <c r="K19703" s="1" t="s">
        <v>399</v>
      </c>
    </row>
    <row spans="1:11" x14ac:dyDescent="0.35" outlineLevel="0" r="19704">
      <c r="A19704" t="str">
        <f t="shared" si="614"/>
        <v>0064198191</v>
      </c>
      <c r="B19704" t="str">
        <f t="shared" si="615"/>
        <v>000000000080752097</v>
      </c>
      <c r="E19704" s="1">
        <v>64198191</v>
      </c>
      <c r="F19704" s="1">
        <v>420</v>
      </c>
      <c r="G19704" s="1">
        <v>80752097</v>
      </c>
      <c r="I19704" s="1">
        <v>5</v>
      </c>
      <c r="K19704" s="1" t="s">
        <v>856</v>
      </c>
    </row>
    <row spans="1:11" x14ac:dyDescent="0.35" outlineLevel="0" r="19705">
      <c r="A19705" t="str">
        <f t="shared" si="614"/>
        <v>0064198191</v>
      </c>
      <c r="B19705" t="str">
        <f t="shared" si="615"/>
        <v>000000000080738843</v>
      </c>
      <c r="E19705" s="1">
        <v>64198191</v>
      </c>
      <c r="F19705" s="1">
        <v>430</v>
      </c>
      <c r="G19705" s="1">
        <v>80738843</v>
      </c>
      <c r="I19705" s="1">
        <v>3</v>
      </c>
      <c r="K19705" s="1" t="s">
        <v>506</v>
      </c>
    </row>
    <row spans="1:11" x14ac:dyDescent="0.35" outlineLevel="0" r="19706">
      <c r="A19706" t="str">
        <f t="shared" si="614"/>
        <v>0064198191</v>
      </c>
      <c r="B19706" t="str">
        <f t="shared" si="615"/>
        <v>000000000080764877</v>
      </c>
      <c r="E19706" s="1">
        <v>64198191</v>
      </c>
      <c r="F19706" s="1">
        <v>440</v>
      </c>
      <c r="G19706" s="1">
        <v>80764877</v>
      </c>
      <c r="I19706" s="1">
        <v>4</v>
      </c>
      <c r="K19706" s="1" t="s">
        <v>278</v>
      </c>
    </row>
    <row spans="1:11" x14ac:dyDescent="0.35" outlineLevel="0" r="19707">
      <c r="A19707" t="str">
        <f t="shared" si="614"/>
        <v>0064198191</v>
      </c>
      <c r="B19707" t="str">
        <f t="shared" si="615"/>
        <v>000000000080701426</v>
      </c>
      <c r="E19707" s="1">
        <v>64198191</v>
      </c>
      <c r="F19707" s="1">
        <v>450</v>
      </c>
      <c r="G19707" s="1">
        <v>80701426</v>
      </c>
      <c r="I19707" s="1">
        <v>1</v>
      </c>
      <c r="K19707" s="1" t="s">
        <v>518</v>
      </c>
    </row>
    <row spans="1:11" x14ac:dyDescent="0.35" outlineLevel="0" r="19708">
      <c r="A19708" t="str">
        <f t="shared" si="614"/>
        <v>0064198191</v>
      </c>
      <c r="B19708" t="str">
        <f t="shared" si="615"/>
        <v>000000000080721962</v>
      </c>
      <c r="E19708" s="1">
        <v>64198191</v>
      </c>
      <c r="F19708" s="1">
        <v>460</v>
      </c>
      <c r="G19708" s="1">
        <v>80721962</v>
      </c>
      <c r="I19708" s="1">
        <v>1</v>
      </c>
      <c r="K19708" s="1" t="s">
        <v>164</v>
      </c>
    </row>
    <row spans="1:11" x14ac:dyDescent="0.35" outlineLevel="0" r="19709">
      <c r="A19709" t="str">
        <f t="shared" si="614"/>
        <v>0064198191</v>
      </c>
      <c r="B19709" t="str">
        <f t="shared" si="615"/>
        <v>000000000080707793</v>
      </c>
      <c r="E19709" s="1">
        <v>64198191</v>
      </c>
      <c r="F19709" s="1">
        <v>940</v>
      </c>
      <c r="G19709" s="1">
        <v>80707793</v>
      </c>
      <c r="H19709" s="1">
        <v>930</v>
      </c>
      <c r="K19709" s="1" t="s">
        <v>308</v>
      </c>
    </row>
    <row spans="1:11" x14ac:dyDescent="0.35" outlineLevel="0" r="19710">
      <c r="A19710" t="str">
        <f t="shared" si="614"/>
        <v>0064198191</v>
      </c>
      <c r="B19710" t="str">
        <f t="shared" si="615"/>
        <v>000000000080740792</v>
      </c>
      <c r="E19710" s="1">
        <v>64198191</v>
      </c>
      <c r="F19710" s="1">
        <v>950</v>
      </c>
      <c r="G19710" s="1">
        <v>80740792</v>
      </c>
      <c r="H19710" s="1">
        <v>930</v>
      </c>
      <c r="K19710" s="1" t="s">
        <v>308</v>
      </c>
    </row>
    <row spans="1:11" x14ac:dyDescent="0.35" outlineLevel="0" r="19711">
      <c r="A19711" t="str">
        <f t="shared" si="614"/>
        <v>0064198191</v>
      </c>
      <c r="B19711" t="str">
        <f t="shared" si="615"/>
        <v>000000000080698212</v>
      </c>
      <c r="E19711" s="1">
        <v>64198191</v>
      </c>
      <c r="F19711" s="1">
        <v>960</v>
      </c>
      <c r="G19711" s="1">
        <v>80698212</v>
      </c>
      <c r="I19711" s="1">
        <v>5</v>
      </c>
      <c r="K19711" s="1" t="s">
        <v>443</v>
      </c>
    </row>
    <row spans="1:11" x14ac:dyDescent="0.35" outlineLevel="0" r="19712">
      <c r="A19712" t="str">
        <f t="shared" si="614"/>
        <v>0064198191</v>
      </c>
      <c r="B19712" t="str">
        <f t="shared" si="615"/>
        <v>000000000080684723</v>
      </c>
      <c r="E19712" s="1">
        <v>64198191</v>
      </c>
      <c r="F19712" s="1">
        <v>970</v>
      </c>
      <c r="G19712" s="1">
        <v>80684723</v>
      </c>
      <c r="I19712" s="1">
        <v>4</v>
      </c>
      <c r="K19712" s="1" t="s">
        <v>205</v>
      </c>
    </row>
    <row spans="1:11" x14ac:dyDescent="0.35" outlineLevel="0" r="19713">
      <c r="A19713" t="str">
        <f t="shared" si="614"/>
        <v>0064198191</v>
      </c>
      <c r="B19713" t="str">
        <f t="shared" si="615"/>
        <v>000000000082289665</v>
      </c>
      <c r="C19713" s="0" t="inlineStr">
        <is>
          <t>000000000080689257</t>
        </is>
      </c>
      <c r="D19713" s="0" t="inlineStr">
        <is>
          <t>2</t>
        </is>
      </c>
      <c r="E19713" s="1">
        <v>64198191</v>
      </c>
      <c r="F19713" s="1">
        <v>980</v>
      </c>
      <c r="G19713" s="1">
        <v>82289665</v>
      </c>
      <c r="K19713" s="1" t="s">
        <v>222</v>
      </c>
    </row>
    <row spans="1:11" x14ac:dyDescent="0.35" outlineLevel="0" r="19714">
      <c r="A19714" t="str">
        <f t="shared" ref="A19714:A19777" si="616">TEXT(E19714,REPT("0",10))</f>
        <v>0064198191</v>
      </c>
      <c r="B19714" t="str">
        <f t="shared" ref="B19714:B19777" si="617">TEXT(G19714,REPT("0",18))</f>
        <v>000000000082296277</v>
      </c>
      <c r="E19714" s="1">
        <v>64198191</v>
      </c>
      <c r="F19714" s="1">
        <v>1410</v>
      </c>
      <c r="G19714" s="1">
        <v>82296277</v>
      </c>
      <c r="I19714" s="1">
        <v>1</v>
      </c>
      <c r="K19714" s="1" t="s">
        <v>570</v>
      </c>
    </row>
    <row spans="1:11" x14ac:dyDescent="0.35" outlineLevel="0" r="19715">
      <c r="A19715" t="str">
        <f t="shared" si="616"/>
        <v>0064198191</v>
      </c>
      <c r="B19715" t="str">
        <f t="shared" si="617"/>
        <v>000000000080688290</v>
      </c>
      <c r="E19715" s="1">
        <v>64198191</v>
      </c>
      <c r="F19715" s="1">
        <v>1420</v>
      </c>
      <c r="G19715" s="1">
        <v>80688290</v>
      </c>
      <c r="I19715" s="1">
        <v>1</v>
      </c>
      <c r="K19715" s="1" t="s">
        <v>548</v>
      </c>
    </row>
    <row spans="1:11" x14ac:dyDescent="0.35" outlineLevel="0" r="19716">
      <c r="A19716" t="str">
        <f t="shared" si="616"/>
        <v>0064198191</v>
      </c>
      <c r="B19716" t="str">
        <f t="shared" si="617"/>
        <v>000000000080686832</v>
      </c>
      <c r="E19716" s="1">
        <v>64198191</v>
      </c>
      <c r="F19716" s="1">
        <v>1430</v>
      </c>
      <c r="G19716" s="1">
        <v>80686832</v>
      </c>
      <c r="I19716" s="1">
        <v>1</v>
      </c>
      <c r="K19716" s="1" t="s">
        <v>727</v>
      </c>
    </row>
    <row spans="1:11" x14ac:dyDescent="0.35" outlineLevel="0" r="19717">
      <c r="A19717" t="str">
        <f t="shared" si="616"/>
        <v>0064198191</v>
      </c>
      <c r="B19717" t="str">
        <f t="shared" si="617"/>
        <v>000000000082305681</v>
      </c>
      <c r="E19717" s="1">
        <v>64198191</v>
      </c>
      <c r="F19717" s="1">
        <v>1440</v>
      </c>
      <c r="G19717" s="1">
        <v>82305681</v>
      </c>
      <c r="I19717" s="1">
        <v>1</v>
      </c>
      <c r="K19717" s="1" t="s">
        <v>930</v>
      </c>
    </row>
    <row spans="1:11" x14ac:dyDescent="0.35" outlineLevel="0" r="19718">
      <c r="A19718" t="str">
        <f t="shared" si="616"/>
        <v>0064198191</v>
      </c>
      <c r="B19718" t="str">
        <f t="shared" si="617"/>
        <v>000000000082289665</v>
      </c>
      <c r="E19718" s="1">
        <v>64198191</v>
      </c>
      <c r="F19718" s="1">
        <v>990</v>
      </c>
      <c r="G19718" s="1">
        <v>82289665</v>
      </c>
      <c r="H19718" s="1">
        <v>980</v>
      </c>
      <c r="K19718" s="1" t="s">
        <v>222</v>
      </c>
    </row>
    <row spans="1:11" x14ac:dyDescent="0.35" outlineLevel="0" r="19719">
      <c r="A19719" t="str">
        <f t="shared" si="616"/>
        <v>0064198191</v>
      </c>
      <c r="B19719" t="str">
        <f t="shared" si="617"/>
        <v>000000000080689257</v>
      </c>
      <c r="E19719" s="1">
        <v>64198191</v>
      </c>
      <c r="F19719" s="1">
        <v>1000</v>
      </c>
      <c r="G19719" s="1">
        <v>80689257</v>
      </c>
      <c r="H19719" s="1">
        <v>980</v>
      </c>
      <c r="I19719" s="1">
        <v>2</v>
      </c>
      <c r="K19719" s="1" t="s">
        <v>222</v>
      </c>
    </row>
    <row spans="1:11" x14ac:dyDescent="0.35" outlineLevel="0" r="19720">
      <c r="A19720" t="str">
        <f t="shared" si="616"/>
        <v>0064198191</v>
      </c>
      <c r="B19720" t="str">
        <f t="shared" si="617"/>
        <v>000000000082276751</v>
      </c>
      <c r="E19720" s="1">
        <v>64198191</v>
      </c>
      <c r="F19720" s="1">
        <v>1010</v>
      </c>
      <c r="G19720" s="1">
        <v>82276751</v>
      </c>
      <c r="I19720" s="1">
        <v>1</v>
      </c>
      <c r="K19720" s="1" t="s">
        <v>347</v>
      </c>
    </row>
    <row spans="1:11" x14ac:dyDescent="0.35" outlineLevel="0" r="19721">
      <c r="A19721" t="str">
        <f t="shared" si="616"/>
        <v>0064198191</v>
      </c>
      <c r="B19721" t="str">
        <f t="shared" si="617"/>
        <v>000000000080710404</v>
      </c>
      <c r="C19721" s="0" t="inlineStr">
        <is>
          <t>000000000080745226</t>
        </is>
      </c>
      <c r="E19721" s="1">
        <v>64198191</v>
      </c>
      <c r="F19721" s="1">
        <v>1020</v>
      </c>
      <c r="G19721" s="1">
        <v>80710404</v>
      </c>
      <c r="K19721" s="1" t="s">
        <v>206</v>
      </c>
    </row>
    <row spans="1:11" x14ac:dyDescent="0.35" outlineLevel="0" r="19722">
      <c r="A19722" t="str">
        <f t="shared" si="616"/>
        <v>0064198191</v>
      </c>
      <c r="B19722" t="str">
        <f t="shared" si="617"/>
        <v>000000000082211171</v>
      </c>
      <c r="E19722" s="1">
        <v>64198191</v>
      </c>
      <c r="F19722" s="1">
        <v>1450</v>
      </c>
      <c r="G19722" s="1">
        <v>82211171</v>
      </c>
      <c r="I19722" s="1">
        <v>5</v>
      </c>
      <c r="K19722" s="1" t="s">
        <v>561</v>
      </c>
    </row>
    <row spans="1:11" x14ac:dyDescent="0.35" outlineLevel="0" r="19723">
      <c r="A19723" t="str">
        <f t="shared" si="616"/>
        <v>0064198191</v>
      </c>
      <c r="B19723" t="str">
        <f t="shared" si="617"/>
        <v>000000000082325522</v>
      </c>
      <c r="E19723" s="1">
        <v>64198191</v>
      </c>
      <c r="F19723" s="1">
        <v>1760</v>
      </c>
      <c r="G19723" s="1">
        <v>82325522</v>
      </c>
      <c r="H19723" s="1">
        <v>1750</v>
      </c>
      <c r="K19723" s="1" t="s">
        <v>399</v>
      </c>
    </row>
    <row spans="1:11" x14ac:dyDescent="0.35" outlineLevel="0" r="19724">
      <c r="A19724" t="str">
        <f t="shared" si="616"/>
        <v>0064198191</v>
      </c>
      <c r="B19724" t="str">
        <f t="shared" si="617"/>
        <v>000000000080725126</v>
      </c>
      <c r="E19724" s="1">
        <v>64198191</v>
      </c>
      <c r="F19724" s="1">
        <v>1770</v>
      </c>
      <c r="G19724" s="1">
        <v>80725126</v>
      </c>
      <c r="H19724" s="1">
        <v>1750</v>
      </c>
      <c r="I19724" s="1">
        <v>2</v>
      </c>
      <c r="K19724" s="1" t="s">
        <v>399</v>
      </c>
    </row>
    <row spans="1:11" x14ac:dyDescent="0.35" outlineLevel="0" r="19725">
      <c r="A19725" t="str">
        <f t="shared" si="616"/>
        <v>0064198191</v>
      </c>
      <c r="B19725" t="str">
        <f t="shared" si="617"/>
        <v>000000000080725127</v>
      </c>
      <c r="E19725" s="1">
        <v>64198191</v>
      </c>
      <c r="F19725" s="1">
        <v>1780</v>
      </c>
      <c r="G19725" s="1">
        <v>80725127</v>
      </c>
      <c r="I19725" s="1">
        <v>2</v>
      </c>
      <c r="K19725" s="1" t="s">
        <v>426</v>
      </c>
    </row>
    <row spans="1:11" x14ac:dyDescent="0.35" outlineLevel="0" r="19726">
      <c r="A19726" t="str">
        <f t="shared" si="616"/>
        <v>0064198191</v>
      </c>
      <c r="B19726" t="str">
        <f t="shared" si="617"/>
        <v>000000000082322614</v>
      </c>
      <c r="E19726" s="1">
        <v>64198191</v>
      </c>
      <c r="F19726" s="1">
        <v>10</v>
      </c>
      <c r="G19726" s="1">
        <v>82322614</v>
      </c>
      <c r="I19726" s="1">
        <v>3</v>
      </c>
      <c r="K19726" s="1" t="s">
        <v>564</v>
      </c>
    </row>
    <row spans="1:11" x14ac:dyDescent="0.35" outlineLevel="0" r="19727">
      <c r="A19727" t="str">
        <f t="shared" si="616"/>
        <v>0064198191</v>
      </c>
      <c r="B19727" t="str">
        <f t="shared" si="617"/>
        <v>000000000080721965</v>
      </c>
      <c r="E19727" s="1">
        <v>64198191</v>
      </c>
      <c r="F19727" s="1">
        <v>470</v>
      </c>
      <c r="G19727" s="1">
        <v>80721965</v>
      </c>
      <c r="I19727" s="1">
        <v>6</v>
      </c>
      <c r="K19727" s="1" t="s">
        <v>402</v>
      </c>
    </row>
    <row spans="1:11" x14ac:dyDescent="0.35" outlineLevel="0" r="19728">
      <c r="A19728" t="str">
        <f t="shared" si="616"/>
        <v>0064198191</v>
      </c>
      <c r="B19728" t="str">
        <f t="shared" si="617"/>
        <v>000000000080717297</v>
      </c>
      <c r="E19728" s="1">
        <v>64198191</v>
      </c>
      <c r="F19728" s="1">
        <v>480</v>
      </c>
      <c r="G19728" s="1">
        <v>80717297</v>
      </c>
      <c r="I19728" s="1">
        <v>2</v>
      </c>
      <c r="K19728" s="1" t="s">
        <v>148</v>
      </c>
    </row>
    <row spans="1:11" x14ac:dyDescent="0.35" outlineLevel="0" r="19729">
      <c r="A19729" t="str">
        <f t="shared" si="616"/>
        <v>0064198191</v>
      </c>
      <c r="B19729" t="str">
        <f t="shared" si="617"/>
        <v>000000000080721995</v>
      </c>
      <c r="E19729" s="1">
        <v>64198191</v>
      </c>
      <c r="F19729" s="1">
        <v>490</v>
      </c>
      <c r="G19729" s="1">
        <v>80721995</v>
      </c>
      <c r="I19729" s="1">
        <v>1</v>
      </c>
      <c r="K19729" s="1" t="s">
        <v>598</v>
      </c>
    </row>
    <row spans="1:11" x14ac:dyDescent="0.35" outlineLevel="0" r="19730">
      <c r="A19730" t="str">
        <f t="shared" si="616"/>
        <v>0064198191</v>
      </c>
      <c r="B19730" t="str">
        <f t="shared" si="617"/>
        <v>000000000080758002</v>
      </c>
      <c r="E19730" s="1">
        <v>64198191</v>
      </c>
      <c r="F19730" s="1">
        <v>500</v>
      </c>
      <c r="G19730" s="1">
        <v>80758002</v>
      </c>
      <c r="I19730" s="1">
        <v>100</v>
      </c>
      <c r="K19730" s="1" t="s">
        <v>740</v>
      </c>
    </row>
    <row spans="1:11" x14ac:dyDescent="0.35" outlineLevel="0" r="19731">
      <c r="A19731" t="str">
        <f t="shared" si="616"/>
        <v>0064198191</v>
      </c>
      <c r="B19731" t="str">
        <f t="shared" si="617"/>
        <v>000000000080760869</v>
      </c>
      <c r="C19731" s="0" t="inlineStr">
        <is>
          <t>000000000080768051</t>
        </is>
      </c>
      <c r="E19731" s="1">
        <v>64198191</v>
      </c>
      <c r="F19731" s="1">
        <v>30</v>
      </c>
      <c r="G19731" s="1">
        <v>80760869</v>
      </c>
      <c r="K19731" s="1" t="s">
        <v>333</v>
      </c>
    </row>
    <row spans="1:11" x14ac:dyDescent="0.35" outlineLevel="0" r="19732">
      <c r="A19732" t="str">
        <f t="shared" si="616"/>
        <v>0064198191</v>
      </c>
      <c r="B19732" t="str">
        <f t="shared" si="617"/>
        <v>000000000080760869</v>
      </c>
      <c r="E19732" s="1">
        <v>64198191</v>
      </c>
      <c r="F19732" s="1">
        <v>40</v>
      </c>
      <c r="G19732" s="1">
        <v>80760869</v>
      </c>
      <c r="H19732" s="1">
        <v>30</v>
      </c>
      <c r="I19732" s="1">
        <v>26</v>
      </c>
      <c r="K19732" s="1" t="s">
        <v>333</v>
      </c>
    </row>
    <row spans="1:11" x14ac:dyDescent="0.35" outlineLevel="0" r="19733">
      <c r="A19733" t="str">
        <f t="shared" si="616"/>
        <v>0064198191</v>
      </c>
      <c r="B19733" t="str">
        <f t="shared" si="617"/>
        <v>000000000080768051</v>
      </c>
      <c r="E19733" s="1">
        <v>64198191</v>
      </c>
      <c r="F19733" s="1">
        <v>50</v>
      </c>
      <c r="G19733" s="1">
        <v>80768051</v>
      </c>
      <c r="H19733" s="1">
        <v>30</v>
      </c>
      <c r="K19733" s="1" t="s">
        <v>333</v>
      </c>
    </row>
    <row spans="1:11" x14ac:dyDescent="0.35" outlineLevel="0" r="19734">
      <c r="A19734" t="str">
        <f t="shared" si="616"/>
        <v>0064198191</v>
      </c>
      <c r="B19734" t="str">
        <f t="shared" si="617"/>
        <v>000000000080759869</v>
      </c>
      <c r="E19734" s="1">
        <v>64198191</v>
      </c>
      <c r="F19734" s="1">
        <v>60</v>
      </c>
      <c r="G19734" s="1">
        <v>80759869</v>
      </c>
      <c r="I19734" s="1">
        <v>2</v>
      </c>
      <c r="K19734" s="1" t="s">
        <v>678</v>
      </c>
    </row>
    <row spans="1:11" x14ac:dyDescent="0.35" outlineLevel="0" r="19735">
      <c r="A19735" t="str">
        <f t="shared" si="616"/>
        <v>0064198191</v>
      </c>
      <c r="B19735" t="str">
        <f t="shared" si="617"/>
        <v>000000000080734504</v>
      </c>
      <c r="E19735" s="1">
        <v>64198191</v>
      </c>
      <c r="F19735" s="1">
        <v>20</v>
      </c>
      <c r="G19735" s="1">
        <v>80734504</v>
      </c>
      <c r="I19735" s="1">
        <v>2</v>
      </c>
      <c r="K19735" s="1" t="s">
        <v>566</v>
      </c>
    </row>
    <row spans="1:11" x14ac:dyDescent="0.35" outlineLevel="0" r="19736">
      <c r="A19736" t="str">
        <f t="shared" si="616"/>
        <v>0064198191</v>
      </c>
      <c r="B19736" t="str">
        <f t="shared" si="617"/>
        <v>000000000080758006</v>
      </c>
      <c r="E19736" s="1">
        <v>64198191</v>
      </c>
      <c r="F19736" s="1">
        <v>510</v>
      </c>
      <c r="G19736" s="1">
        <v>80758006</v>
      </c>
      <c r="I19736" s="1">
        <v>120</v>
      </c>
      <c r="K19736" s="1" t="s">
        <v>248</v>
      </c>
    </row>
    <row spans="1:11" x14ac:dyDescent="0.35" outlineLevel="0" r="19737">
      <c r="A19737" t="str">
        <f t="shared" si="616"/>
        <v>0064198191</v>
      </c>
      <c r="B19737" t="str">
        <f t="shared" si="617"/>
        <v>000000000080729745</v>
      </c>
      <c r="C19737" s="0" t="inlineStr">
        <is>
          <t>000000000080758003</t>
        </is>
      </c>
      <c r="E19737" s="1">
        <v>64198191</v>
      </c>
      <c r="F19737" s="1">
        <v>520</v>
      </c>
      <c r="G19737" s="1">
        <v>80729745</v>
      </c>
      <c r="K19737" s="1" t="s">
        <v>704</v>
      </c>
    </row>
    <row spans="1:11" x14ac:dyDescent="0.35" outlineLevel="0" r="19738">
      <c r="A19738" t="str">
        <f t="shared" si="616"/>
        <v>0064198191</v>
      </c>
      <c r="B19738" t="str">
        <f t="shared" si="617"/>
        <v>000000000080729745</v>
      </c>
      <c r="E19738" s="1">
        <v>64198191</v>
      </c>
      <c r="F19738" s="1">
        <v>530</v>
      </c>
      <c r="G19738" s="1">
        <v>80729745</v>
      </c>
      <c r="H19738" s="1">
        <v>520</v>
      </c>
      <c r="I19738" s="1">
        <v>1</v>
      </c>
      <c r="K19738" s="1" t="s">
        <v>704</v>
      </c>
    </row>
    <row spans="1:11" x14ac:dyDescent="0.35" outlineLevel="0" r="19739">
      <c r="A19739" t="str">
        <f t="shared" si="616"/>
        <v>0064198191</v>
      </c>
      <c r="B19739" t="str">
        <f t="shared" si="617"/>
        <v>000000000080758003</v>
      </c>
      <c r="E19739" s="1">
        <v>64198191</v>
      </c>
      <c r="F19739" s="1">
        <v>540</v>
      </c>
      <c r="G19739" s="1">
        <v>80758003</v>
      </c>
      <c r="H19739" s="1">
        <v>520</v>
      </c>
      <c r="K19739" s="1" t="s">
        <v>704</v>
      </c>
    </row>
    <row spans="1:11" x14ac:dyDescent="0.35" outlineLevel="0" r="19740">
      <c r="A19740" t="str">
        <f t="shared" si="616"/>
        <v>0064198191</v>
      </c>
      <c r="B19740" t="str">
        <f t="shared" si="617"/>
        <v>000000000080735218</v>
      </c>
      <c r="E19740" s="1">
        <v>64198191</v>
      </c>
      <c r="F19740" s="1">
        <v>550</v>
      </c>
      <c r="G19740" s="1">
        <v>80735218</v>
      </c>
      <c r="I19740" s="1">
        <v>2</v>
      </c>
      <c r="K19740" s="1" t="s">
        <v>533</v>
      </c>
    </row>
    <row spans="1:11" x14ac:dyDescent="0.35" outlineLevel="0" r="19741">
      <c r="A19741" t="str">
        <f t="shared" si="616"/>
        <v>0064198191</v>
      </c>
      <c r="B19741" t="str">
        <f t="shared" si="617"/>
        <v>000000000080710404</v>
      </c>
      <c r="E19741" s="1">
        <v>64198191</v>
      </c>
      <c r="F19741" s="1">
        <v>1030</v>
      </c>
      <c r="G19741" s="1">
        <v>80710404</v>
      </c>
      <c r="H19741" s="1">
        <v>1020</v>
      </c>
      <c r="I19741" s="1">
        <v>2</v>
      </c>
      <c r="K19741" s="1" t="s">
        <v>206</v>
      </c>
    </row>
    <row spans="1:11" x14ac:dyDescent="0.35" outlineLevel="0" r="19742">
      <c r="A19742" t="str">
        <f t="shared" si="616"/>
        <v>0064198191</v>
      </c>
      <c r="B19742" t="str">
        <f t="shared" si="617"/>
        <v>000000000080745226</v>
      </c>
      <c r="E19742" s="1">
        <v>64198191</v>
      </c>
      <c r="F19742" s="1">
        <v>1040</v>
      </c>
      <c r="G19742" s="1">
        <v>80745226</v>
      </c>
      <c r="H19742" s="1">
        <v>1020</v>
      </c>
      <c r="K19742" s="1" t="s">
        <v>206</v>
      </c>
    </row>
    <row spans="1:11" x14ac:dyDescent="0.35" outlineLevel="0" r="19743">
      <c r="A19743" t="str">
        <f t="shared" si="616"/>
        <v>0064198191</v>
      </c>
      <c r="B19743" t="str">
        <f t="shared" si="617"/>
        <v>000000000080692155</v>
      </c>
      <c r="E19743" s="1">
        <v>64198191</v>
      </c>
      <c r="F19743" s="1">
        <v>1050</v>
      </c>
      <c r="G19743" s="1">
        <v>80692155</v>
      </c>
      <c r="I19743" s="1">
        <v>8</v>
      </c>
      <c r="K19743" s="1" t="s">
        <v>342</v>
      </c>
    </row>
    <row spans="1:11" x14ac:dyDescent="0.35" outlineLevel="0" r="19744">
      <c r="A19744" t="str">
        <f t="shared" si="616"/>
        <v>0064198191</v>
      </c>
      <c r="B19744" t="str">
        <f t="shared" si="617"/>
        <v>000000000080745227</v>
      </c>
      <c r="E19744" s="1">
        <v>64198191</v>
      </c>
      <c r="F19744" s="1">
        <v>1060</v>
      </c>
      <c r="G19744" s="1">
        <v>80745227</v>
      </c>
      <c r="I19744" s="1">
        <v>1</v>
      </c>
      <c r="K19744" s="1" t="s">
        <v>197</v>
      </c>
    </row>
    <row spans="1:11" x14ac:dyDescent="0.35" outlineLevel="0" r="19745">
      <c r="A19745" t="str">
        <f t="shared" si="616"/>
        <v>0064198191</v>
      </c>
      <c r="B19745" t="str">
        <f t="shared" si="617"/>
        <v>000000000080707796</v>
      </c>
      <c r="C19745" s="0" t="inlineStr">
        <is>
          <t>000000000080740795</t>
        </is>
      </c>
      <c r="E19745" s="1">
        <v>64198191</v>
      </c>
      <c r="F19745" s="1">
        <v>1070</v>
      </c>
      <c r="G19745" s="1">
        <v>80707796</v>
      </c>
      <c r="K19745" s="1" t="s">
        <v>683</v>
      </c>
    </row>
    <row spans="1:11" x14ac:dyDescent="0.35" outlineLevel="0" r="19746">
      <c r="A19746" t="str">
        <f t="shared" si="616"/>
        <v>0064198191</v>
      </c>
      <c r="B19746" t="str">
        <f t="shared" si="617"/>
        <v>000000000080727623</v>
      </c>
      <c r="E19746" s="1">
        <v>64198191</v>
      </c>
      <c r="F19746" s="1">
        <v>1460</v>
      </c>
      <c r="G19746" s="1">
        <v>80727623</v>
      </c>
      <c r="I19746" s="1">
        <v>1</v>
      </c>
      <c r="K19746" s="1" t="s">
        <v>701</v>
      </c>
    </row>
    <row spans="1:11" x14ac:dyDescent="0.35" outlineLevel="0" r="19747">
      <c r="A19747" t="str">
        <f t="shared" si="616"/>
        <v>0064198191</v>
      </c>
      <c r="B19747" t="str">
        <f t="shared" si="617"/>
        <v>000000000080764880</v>
      </c>
      <c r="E19747" s="1">
        <v>64198191</v>
      </c>
      <c r="F19747" s="1">
        <v>1790</v>
      </c>
      <c r="G19747" s="1">
        <v>80764880</v>
      </c>
      <c r="I19747" s="1">
        <v>2</v>
      </c>
      <c r="K19747" s="1" t="s">
        <v>723</v>
      </c>
    </row>
    <row spans="1:11" x14ac:dyDescent="0.35" outlineLevel="0" r="19748">
      <c r="A19748" t="str">
        <f t="shared" si="616"/>
        <v>0064198191</v>
      </c>
      <c r="B19748" t="str">
        <f t="shared" si="617"/>
        <v>000000000080745948</v>
      </c>
      <c r="E19748" s="1">
        <v>64198191</v>
      </c>
      <c r="F19748" s="1">
        <v>1800</v>
      </c>
      <c r="G19748" s="1">
        <v>80745948</v>
      </c>
      <c r="I19748" s="1">
        <v>5</v>
      </c>
      <c r="K19748" s="1" t="s">
        <v>527</v>
      </c>
    </row>
    <row spans="1:11" x14ac:dyDescent="0.35" outlineLevel="0" r="19749">
      <c r="A19749" t="str">
        <f t="shared" si="616"/>
        <v>0064198191</v>
      </c>
      <c r="B19749" t="str">
        <f t="shared" si="617"/>
        <v>000000000080740760</v>
      </c>
      <c r="E19749" s="1">
        <v>64198191</v>
      </c>
      <c r="F19749" s="1">
        <v>1810</v>
      </c>
      <c r="G19749" s="1">
        <v>80740760</v>
      </c>
      <c r="K19749" s="1" t="s">
        <v>113</v>
      </c>
    </row>
    <row spans="1:11" x14ac:dyDescent="0.35" outlineLevel="0" r="19750">
      <c r="A19750" t="str">
        <f t="shared" si="616"/>
        <v>0064198191</v>
      </c>
      <c r="B19750" t="str">
        <f t="shared" si="617"/>
        <v>000000000080752306</v>
      </c>
      <c r="E19750" s="1">
        <v>64198191</v>
      </c>
      <c r="F19750" s="1">
        <v>1820</v>
      </c>
      <c r="G19750" s="1">
        <v>80752306</v>
      </c>
      <c r="I19750" s="1">
        <v>4</v>
      </c>
      <c r="K19750" s="1" t="s">
        <v>259</v>
      </c>
    </row>
    <row spans="1:11" x14ac:dyDescent="0.35" outlineLevel="0" r="19751">
      <c r="A19751" t="str">
        <f t="shared" si="616"/>
        <v>0064198191</v>
      </c>
      <c r="B19751" t="str">
        <f t="shared" si="617"/>
        <v>000000000082325519</v>
      </c>
      <c r="C19751" s="0" t="inlineStr">
        <is>
          <t>000000000080725128</t>
        </is>
      </c>
      <c r="D19751" s="0" t="inlineStr">
        <is>
          <t>3</t>
        </is>
      </c>
      <c r="E19751" s="1">
        <v>64198191</v>
      </c>
      <c r="F19751" s="1">
        <v>1830</v>
      </c>
      <c r="G19751" s="1">
        <v>82325519</v>
      </c>
      <c r="K19751" s="1" t="s">
        <v>397</v>
      </c>
    </row>
    <row spans="1:11" x14ac:dyDescent="0.35" outlineLevel="0" r="19752">
      <c r="A19752" t="str">
        <f t="shared" si="616"/>
        <v>0064198191</v>
      </c>
      <c r="B19752" t="str">
        <f t="shared" si="617"/>
        <v>000000000080696689</v>
      </c>
      <c r="C19752" s="0" t="inlineStr">
        <is>
          <t>000000000080750990</t>
        </is>
      </c>
      <c r="D19752" s="0" t="inlineStr">
        <is>
          <t>1</t>
        </is>
      </c>
      <c r="E19752" s="1">
        <v>64198191</v>
      </c>
      <c r="F19752" s="1">
        <v>70</v>
      </c>
      <c r="G19752" s="1">
        <v>80696689</v>
      </c>
      <c r="K19752" s="1" t="s">
        <v>607</v>
      </c>
    </row>
    <row spans="1:11" x14ac:dyDescent="0.35" outlineLevel="0" r="19753">
      <c r="A19753" t="str">
        <f t="shared" si="616"/>
        <v>0064198191</v>
      </c>
      <c r="B19753" t="str">
        <f t="shared" si="617"/>
        <v>000000000080696689</v>
      </c>
      <c r="E19753" s="1">
        <v>64198191</v>
      </c>
      <c r="F19753" s="1">
        <v>80</v>
      </c>
      <c r="G19753" s="1">
        <v>80696689</v>
      </c>
      <c r="H19753" s="1">
        <v>70</v>
      </c>
      <c r="K19753" s="1" t="s">
        <v>607</v>
      </c>
    </row>
    <row spans="1:11" x14ac:dyDescent="0.35" outlineLevel="0" r="19754">
      <c r="A19754" t="str">
        <f t="shared" si="616"/>
        <v>0064198191</v>
      </c>
      <c r="B19754" t="str">
        <f t="shared" si="617"/>
        <v>000000000080750990</v>
      </c>
      <c r="E19754" s="1">
        <v>64198191</v>
      </c>
      <c r="F19754" s="1">
        <v>90</v>
      </c>
      <c r="G19754" s="1">
        <v>80750990</v>
      </c>
      <c r="H19754" s="1">
        <v>70</v>
      </c>
      <c r="I19754" s="1">
        <v>1</v>
      </c>
      <c r="K19754" s="1" t="s">
        <v>607</v>
      </c>
    </row>
    <row spans="1:11" x14ac:dyDescent="0.35" outlineLevel="0" r="19755">
      <c r="A19755" t="str">
        <f t="shared" si="616"/>
        <v>0064198191</v>
      </c>
      <c r="B19755" t="str">
        <f t="shared" si="617"/>
        <v>000000000080758657</v>
      </c>
      <c r="E19755" s="1">
        <v>64198191</v>
      </c>
      <c r="F19755" s="1">
        <v>100</v>
      </c>
      <c r="G19755" s="1">
        <v>80758657</v>
      </c>
      <c r="I19755" s="1">
        <v>8</v>
      </c>
      <c r="K19755" s="1" t="s">
        <v>78</v>
      </c>
    </row>
    <row spans="1:11" x14ac:dyDescent="0.35" outlineLevel="0" r="19756">
      <c r="A19756" t="str">
        <f t="shared" si="616"/>
        <v>0064198191</v>
      </c>
      <c r="B19756" t="str">
        <f t="shared" si="617"/>
        <v>000000000080684509</v>
      </c>
      <c r="E19756" s="1">
        <v>64198191</v>
      </c>
      <c r="F19756" s="1">
        <v>110</v>
      </c>
      <c r="G19756" s="1">
        <v>80684509</v>
      </c>
      <c r="I19756" s="1">
        <v>7</v>
      </c>
      <c r="K19756" s="1" t="s">
        <v>652</v>
      </c>
    </row>
    <row spans="1:11" x14ac:dyDescent="0.35" outlineLevel="0" r="19757">
      <c r="A19757" t="str">
        <f t="shared" si="616"/>
        <v>0064198191</v>
      </c>
      <c r="B19757" t="str">
        <f t="shared" si="617"/>
        <v>000000000080742171</v>
      </c>
      <c r="E19757" s="1">
        <v>64198191</v>
      </c>
      <c r="F19757" s="1">
        <v>560</v>
      </c>
      <c r="G19757" s="1">
        <v>80742171</v>
      </c>
      <c r="I19757" s="1">
        <v>1</v>
      </c>
      <c r="K19757" s="1" t="s">
        <v>703</v>
      </c>
    </row>
    <row spans="1:11" x14ac:dyDescent="0.35" outlineLevel="0" r="19758">
      <c r="A19758" t="str">
        <f t="shared" si="616"/>
        <v>0064198191</v>
      </c>
      <c r="B19758" t="str">
        <f t="shared" si="617"/>
        <v>000000000080758005</v>
      </c>
      <c r="E19758" s="1">
        <v>64198191</v>
      </c>
      <c r="F19758" s="1">
        <v>570</v>
      </c>
      <c r="G19758" s="1">
        <v>80758005</v>
      </c>
      <c r="K19758" s="1" t="s">
        <v>180</v>
      </c>
    </row>
    <row spans="1:11" x14ac:dyDescent="0.35" outlineLevel="0" r="19759">
      <c r="A19759" t="str">
        <f t="shared" si="616"/>
        <v>0064198191</v>
      </c>
      <c r="B19759" t="str">
        <f t="shared" si="617"/>
        <v>000000000080701428</v>
      </c>
      <c r="E19759" s="1">
        <v>64198191</v>
      </c>
      <c r="F19759" s="1">
        <v>580</v>
      </c>
      <c r="G19759" s="1">
        <v>80701428</v>
      </c>
      <c r="K19759" s="1" t="s">
        <v>287</v>
      </c>
    </row>
    <row spans="1:11" x14ac:dyDescent="0.35" outlineLevel="0" r="19760">
      <c r="A19760" t="str">
        <f t="shared" si="616"/>
        <v>0064198191</v>
      </c>
      <c r="B19760" t="str">
        <f t="shared" si="617"/>
        <v>000000000080701283</v>
      </c>
      <c r="E19760" s="1">
        <v>64198191</v>
      </c>
      <c r="F19760" s="1">
        <v>590</v>
      </c>
      <c r="G19760" s="1">
        <v>80701283</v>
      </c>
      <c r="K19760" s="1" t="s">
        <v>246</v>
      </c>
    </row>
    <row spans="1:11" x14ac:dyDescent="0.35" outlineLevel="0" r="19761">
      <c r="A19761" t="str">
        <f t="shared" si="616"/>
        <v>0064198191</v>
      </c>
      <c r="B19761" t="str">
        <f t="shared" si="617"/>
        <v>000000000080707796</v>
      </c>
      <c r="E19761" s="1">
        <v>64198191</v>
      </c>
      <c r="F19761" s="1">
        <v>1080</v>
      </c>
      <c r="G19761" s="1">
        <v>80707796</v>
      </c>
      <c r="H19761" s="1">
        <v>1070</v>
      </c>
      <c r="I19761" s="1">
        <v>1</v>
      </c>
      <c r="K19761" s="1" t="s">
        <v>683</v>
      </c>
    </row>
    <row spans="1:11" x14ac:dyDescent="0.35" outlineLevel="0" r="19762">
      <c r="A19762" t="str">
        <f t="shared" si="616"/>
        <v>0064198191</v>
      </c>
      <c r="B19762" t="str">
        <f t="shared" si="617"/>
        <v>000000000082316794</v>
      </c>
      <c r="E19762" s="1">
        <v>64198191</v>
      </c>
      <c r="F19762" s="1">
        <v>1470</v>
      </c>
      <c r="G19762" s="1">
        <v>82316794</v>
      </c>
      <c r="I19762" s="1">
        <v>2</v>
      </c>
      <c r="K19762" s="1" t="s">
        <v>918</v>
      </c>
    </row>
    <row spans="1:11" x14ac:dyDescent="0.35" outlineLevel="0" r="19763">
      <c r="A19763" t="str">
        <f t="shared" si="616"/>
        <v>0064198191</v>
      </c>
      <c r="B19763" t="str">
        <f t="shared" si="617"/>
        <v>000000000080695899</v>
      </c>
      <c r="E19763" s="1">
        <v>64198191</v>
      </c>
      <c r="F19763" s="1">
        <v>1480</v>
      </c>
      <c r="G19763" s="1">
        <v>80695899</v>
      </c>
      <c r="I19763" s="1">
        <v>6</v>
      </c>
      <c r="K19763" s="1" t="s">
        <v>371</v>
      </c>
    </row>
    <row spans="1:11" x14ac:dyDescent="0.35" outlineLevel="0" r="19764">
      <c r="A19764" t="str">
        <f t="shared" si="616"/>
        <v>0064198191</v>
      </c>
      <c r="B19764" t="str">
        <f t="shared" si="617"/>
        <v>000000000080695892</v>
      </c>
      <c r="E19764" s="1">
        <v>64198191</v>
      </c>
      <c r="F19764" s="1">
        <v>1490</v>
      </c>
      <c r="G19764" s="1">
        <v>80695892</v>
      </c>
      <c r="I19764" s="1">
        <v>1</v>
      </c>
      <c r="K19764" s="1" t="s">
        <v>577</v>
      </c>
    </row>
    <row spans="1:11" x14ac:dyDescent="0.35" outlineLevel="0" r="19765">
      <c r="A19765" t="str">
        <f t="shared" si="616"/>
        <v>0064198191</v>
      </c>
      <c r="B19765" t="str">
        <f t="shared" si="617"/>
        <v>000000000080713458</v>
      </c>
      <c r="C19765" s="0" t="inlineStr">
        <is>
          <t>000000000080760346</t>
        </is>
      </c>
      <c r="D19765" s="0" t="inlineStr">
        <is>
          <t>3</t>
        </is>
      </c>
      <c r="E19765" s="1">
        <v>64198191</v>
      </c>
      <c r="F19765" s="1">
        <v>1500</v>
      </c>
      <c r="G19765" s="1">
        <v>80713458</v>
      </c>
      <c r="K19765" s="1" t="s">
        <v>258</v>
      </c>
    </row>
    <row spans="1:11" x14ac:dyDescent="0.35" outlineLevel="0" r="19766">
      <c r="A19766" t="str">
        <f t="shared" si="616"/>
        <v>0064198191</v>
      </c>
      <c r="B19766" t="str">
        <f t="shared" si="617"/>
        <v>000000000082325519</v>
      </c>
      <c r="E19766" s="1">
        <v>64198191</v>
      </c>
      <c r="F19766" s="1">
        <v>1840</v>
      </c>
      <c r="G19766" s="1">
        <v>82325519</v>
      </c>
      <c r="H19766" s="1">
        <v>1830</v>
      </c>
      <c r="K19766" s="1" t="s">
        <v>397</v>
      </c>
    </row>
    <row spans="1:11" x14ac:dyDescent="0.35" outlineLevel="0" r="19767">
      <c r="A19767" t="str">
        <f t="shared" si="616"/>
        <v>0064198191</v>
      </c>
      <c r="B19767" t="str">
        <f t="shared" si="617"/>
        <v>000000000080740795</v>
      </c>
      <c r="E19767" s="1">
        <v>64198191</v>
      </c>
      <c r="F19767" s="1">
        <v>1090</v>
      </c>
      <c r="G19767" s="1">
        <v>80740795</v>
      </c>
      <c r="H19767" s="1">
        <v>1070</v>
      </c>
      <c r="K19767" s="1" t="s">
        <v>683</v>
      </c>
    </row>
    <row spans="1:11" x14ac:dyDescent="0.35" outlineLevel="0" r="19768">
      <c r="A19768" t="str">
        <f t="shared" si="616"/>
        <v>0064198191</v>
      </c>
      <c r="B19768" t="str">
        <f t="shared" si="617"/>
        <v>000000000080728860</v>
      </c>
      <c r="E19768" s="1">
        <v>64198191</v>
      </c>
      <c r="F19768" s="1">
        <v>1100</v>
      </c>
      <c r="G19768" s="1">
        <v>80728860</v>
      </c>
      <c r="I19768" s="1">
        <v>1</v>
      </c>
      <c r="K19768" s="1" t="s">
        <v>226</v>
      </c>
    </row>
    <row spans="1:11" x14ac:dyDescent="0.35" outlineLevel="0" r="19769">
      <c r="A19769" t="str">
        <f t="shared" si="616"/>
        <v>0064198191</v>
      </c>
      <c r="B19769" t="str">
        <f t="shared" si="617"/>
        <v>000000000080725128</v>
      </c>
      <c r="E19769" s="1">
        <v>64198191</v>
      </c>
      <c r="F19769" s="1">
        <v>1850</v>
      </c>
      <c r="G19769" s="1">
        <v>80725128</v>
      </c>
      <c r="H19769" s="1">
        <v>1830</v>
      </c>
      <c r="I19769" s="1">
        <v>3</v>
      </c>
      <c r="K19769" s="1" t="s">
        <v>397</v>
      </c>
    </row>
    <row spans="1:11" x14ac:dyDescent="0.35" outlineLevel="0" r="19770">
      <c r="A19770" t="str">
        <f t="shared" si="616"/>
        <v>0064198191</v>
      </c>
      <c r="B19770" t="str">
        <f t="shared" si="617"/>
        <v>000000000080701282</v>
      </c>
      <c r="E19770" s="1">
        <v>64198191</v>
      </c>
      <c r="F19770" s="1">
        <v>600</v>
      </c>
      <c r="G19770" s="1">
        <v>80701282</v>
      </c>
      <c r="K19770" s="1" t="s">
        <v>247</v>
      </c>
    </row>
    <row spans="1:11" x14ac:dyDescent="0.35" outlineLevel="0" r="19771">
      <c r="A19771" t="str">
        <f t="shared" si="616"/>
        <v>0064198191</v>
      </c>
      <c r="B19771" t="str">
        <f t="shared" si="617"/>
        <v>000000000080707802</v>
      </c>
      <c r="C19771" s="0" t="inlineStr">
        <is>
          <t>000000000080740786</t>
        </is>
      </c>
      <c r="E19771" s="1">
        <v>64198191</v>
      </c>
      <c r="F19771" s="1">
        <v>610</v>
      </c>
      <c r="G19771" s="1">
        <v>80707802</v>
      </c>
      <c r="K19771" s="1" t="s">
        <v>688</v>
      </c>
    </row>
    <row spans="1:11" x14ac:dyDescent="0.35" outlineLevel="0" r="19772">
      <c r="A19772" t="str">
        <f t="shared" si="616"/>
        <v>0064198191</v>
      </c>
      <c r="B19772" t="str">
        <f t="shared" si="617"/>
        <v>000000000080707802</v>
      </c>
      <c r="E19772" s="1">
        <v>64198191</v>
      </c>
      <c r="F19772" s="1">
        <v>620</v>
      </c>
      <c r="G19772" s="1">
        <v>80707802</v>
      </c>
      <c r="H19772" s="1">
        <v>610</v>
      </c>
      <c r="I19772" s="1">
        <v>3</v>
      </c>
      <c r="K19772" s="1" t="s">
        <v>688</v>
      </c>
    </row>
    <row spans="1:11" x14ac:dyDescent="0.35" outlineLevel="0" r="19773">
      <c r="A19773" t="str">
        <f t="shared" si="616"/>
        <v>0064198191</v>
      </c>
      <c r="B19773" t="str">
        <f t="shared" si="617"/>
        <v>000000000080740786</v>
      </c>
      <c r="E19773" s="1">
        <v>64198191</v>
      </c>
      <c r="F19773" s="1">
        <v>630</v>
      </c>
      <c r="G19773" s="1">
        <v>80740786</v>
      </c>
      <c r="H19773" s="1">
        <v>610</v>
      </c>
      <c r="K19773" s="1" t="s">
        <v>688</v>
      </c>
    </row>
    <row spans="1:11" x14ac:dyDescent="0.35" outlineLevel="0" r="19774">
      <c r="A19774" t="str">
        <f t="shared" si="616"/>
        <v>0064198191</v>
      </c>
      <c r="B19774" t="str">
        <f t="shared" si="617"/>
        <v>000000000080760305</v>
      </c>
      <c r="E19774" s="1">
        <v>64198191</v>
      </c>
      <c r="F19774" s="1">
        <v>120</v>
      </c>
      <c r="G19774" s="1">
        <v>80760305</v>
      </c>
      <c r="I19774" s="1">
        <v>2</v>
      </c>
      <c r="K19774" s="1" t="s">
        <v>653</v>
      </c>
    </row>
    <row spans="1:11" x14ac:dyDescent="0.35" outlineLevel="0" r="19775">
      <c r="A19775" t="str">
        <f t="shared" si="616"/>
        <v>0064198191</v>
      </c>
      <c r="B19775" t="str">
        <f t="shared" si="617"/>
        <v>000000000080721023</v>
      </c>
      <c r="E19775" s="1">
        <v>64198191</v>
      </c>
      <c r="F19775" s="1">
        <v>130</v>
      </c>
      <c r="G19775" s="1">
        <v>80721023</v>
      </c>
      <c r="I19775" s="1">
        <v>4</v>
      </c>
      <c r="K19775" s="1" t="s">
        <v>306</v>
      </c>
    </row>
    <row spans="1:11" x14ac:dyDescent="0.35" outlineLevel="0" r="19776">
      <c r="A19776" t="str">
        <f t="shared" si="616"/>
        <v>0064198191</v>
      </c>
      <c r="B19776" t="str">
        <f t="shared" si="617"/>
        <v>000000000080758656</v>
      </c>
      <c r="E19776" s="1">
        <v>64198191</v>
      </c>
      <c r="F19776" s="1">
        <v>140</v>
      </c>
      <c r="G19776" s="1">
        <v>80758656</v>
      </c>
      <c r="I19776" s="1">
        <v>17</v>
      </c>
      <c r="K19776" s="1" t="s">
        <v>647</v>
      </c>
    </row>
    <row spans="1:11" x14ac:dyDescent="0.35" outlineLevel="0" r="19777">
      <c r="A19777" t="str">
        <f t="shared" si="616"/>
        <v>0064198191</v>
      </c>
      <c r="B19777" t="str">
        <f t="shared" si="617"/>
        <v>000000000080750988</v>
      </c>
      <c r="E19777" s="1">
        <v>64198191</v>
      </c>
      <c r="F19777" s="1">
        <v>150</v>
      </c>
      <c r="G19777" s="1">
        <v>80750988</v>
      </c>
      <c r="I19777" s="1">
        <v>15</v>
      </c>
      <c r="K19777" s="1" t="s">
        <v>348</v>
      </c>
    </row>
    <row spans="1:11" x14ac:dyDescent="0.35" outlineLevel="0" r="19778">
      <c r="A19778" t="str">
        <f t="shared" ref="A19778:A19841" si="618">TEXT(E19778,REPT("0",10))</f>
        <v>0064198191</v>
      </c>
      <c r="B19778" t="str">
        <f t="shared" ref="B19778:B19841" si="619">TEXT(G19778,REPT("0",18))</f>
        <v>000000000080750989</v>
      </c>
      <c r="E19778" s="1">
        <v>64198191</v>
      </c>
      <c r="F19778" s="1">
        <v>160</v>
      </c>
      <c r="G19778" s="1">
        <v>80750989</v>
      </c>
      <c r="I19778" s="1">
        <v>5</v>
      </c>
      <c r="K19778" s="1" t="s">
        <v>648</v>
      </c>
    </row>
    <row spans="1:11" x14ac:dyDescent="0.35" outlineLevel="0" r="19779">
      <c r="A19779" t="str">
        <f t="shared" si="618"/>
        <v>0064198191</v>
      </c>
      <c r="B19779" t="str">
        <f t="shared" si="619"/>
        <v>000000000080698858</v>
      </c>
      <c r="E19779" s="1">
        <v>64198191</v>
      </c>
      <c r="F19779" s="1">
        <v>640</v>
      </c>
      <c r="G19779" s="1">
        <v>80698858</v>
      </c>
      <c r="I19779" s="1">
        <v>2</v>
      </c>
      <c r="K19779" s="1" t="s">
        <v>379</v>
      </c>
    </row>
    <row spans="1:11" x14ac:dyDescent="0.35" outlineLevel="0" r="19780">
      <c r="A19780" t="str">
        <f t="shared" si="618"/>
        <v>0064198191</v>
      </c>
      <c r="B19780" t="str">
        <f t="shared" si="619"/>
        <v>000000000082276748</v>
      </c>
      <c r="E19780" s="1">
        <v>64198191</v>
      </c>
      <c r="F19780" s="1">
        <v>650</v>
      </c>
      <c r="G19780" s="1">
        <v>82276748</v>
      </c>
      <c r="I19780" s="1">
        <v>1</v>
      </c>
      <c r="K19780" s="1" t="s">
        <v>117</v>
      </c>
    </row>
    <row spans="1:11" x14ac:dyDescent="0.35" outlineLevel="0" r="19781">
      <c r="A19781" t="str">
        <f t="shared" si="618"/>
        <v>0064198191</v>
      </c>
      <c r="B19781" t="str">
        <f t="shared" si="619"/>
        <v>000000000080685511</v>
      </c>
      <c r="E19781" s="1">
        <v>64198191</v>
      </c>
      <c r="F19781" s="1">
        <v>660</v>
      </c>
      <c r="G19781" s="1">
        <v>80685511</v>
      </c>
      <c r="I19781" s="1">
        <v>3</v>
      </c>
      <c r="K19781" s="1" t="s">
        <v>611</v>
      </c>
    </row>
    <row spans="1:11" x14ac:dyDescent="0.35" outlineLevel="0" r="19782">
      <c r="A19782" t="str">
        <f t="shared" si="618"/>
        <v>0064198191</v>
      </c>
      <c r="B19782" t="str">
        <f t="shared" si="619"/>
        <v>000000000080741008</v>
      </c>
      <c r="E19782" s="1">
        <v>64198191</v>
      </c>
      <c r="F19782" s="1">
        <v>670</v>
      </c>
      <c r="G19782" s="1">
        <v>80741008</v>
      </c>
      <c r="I19782" s="1">
        <v>2</v>
      </c>
      <c r="K19782" s="1" t="s">
        <v>229</v>
      </c>
    </row>
    <row spans="1:11" x14ac:dyDescent="0.35" outlineLevel="0" r="19783">
      <c r="A19783" t="str">
        <f t="shared" si="618"/>
        <v>0064198191</v>
      </c>
      <c r="B19783" t="str">
        <f t="shared" si="619"/>
        <v>000000000080686080</v>
      </c>
      <c r="E19783" s="1">
        <v>64198191</v>
      </c>
      <c r="F19783" s="1">
        <v>680</v>
      </c>
      <c r="G19783" s="1">
        <v>80686080</v>
      </c>
      <c r="I19783" s="1">
        <v>4</v>
      </c>
      <c r="K19783" s="1" t="s">
        <v>213</v>
      </c>
    </row>
    <row spans="1:11" x14ac:dyDescent="0.35" outlineLevel="0" r="19784">
      <c r="A19784" t="str">
        <f t="shared" si="618"/>
        <v>0064198191</v>
      </c>
      <c r="B19784" t="str">
        <f t="shared" si="619"/>
        <v>000000000080710399</v>
      </c>
      <c r="C19784" s="0" t="inlineStr">
        <is>
          <t>000000000080745221</t>
        </is>
      </c>
      <c r="D19784" s="0" t="inlineStr">
        <is>
          <t>3</t>
        </is>
      </c>
      <c r="E19784" s="1">
        <v>64198191</v>
      </c>
      <c r="F19784" s="1">
        <v>1110</v>
      </c>
      <c r="G19784" s="1">
        <v>80710399</v>
      </c>
      <c r="K19784" s="1" t="s">
        <v>210</v>
      </c>
    </row>
    <row spans="1:11" x14ac:dyDescent="0.35" outlineLevel="0" r="19785">
      <c r="A19785" t="str">
        <f t="shared" si="618"/>
        <v>0064198191</v>
      </c>
      <c r="B19785" t="str">
        <f t="shared" si="619"/>
        <v>000000000080710399</v>
      </c>
      <c r="E19785" s="1">
        <v>64198191</v>
      </c>
      <c r="F19785" s="1">
        <v>1120</v>
      </c>
      <c r="G19785" s="1">
        <v>80710399</v>
      </c>
      <c r="H19785" s="1">
        <v>1110</v>
      </c>
      <c r="K19785" s="1" t="s">
        <v>210</v>
      </c>
    </row>
    <row spans="1:11" x14ac:dyDescent="0.35" outlineLevel="0" r="19786">
      <c r="A19786" t="str">
        <f t="shared" si="618"/>
        <v>0064198191</v>
      </c>
      <c r="B19786" t="str">
        <f t="shared" si="619"/>
        <v>000000000080745221</v>
      </c>
      <c r="E19786" s="1">
        <v>64198191</v>
      </c>
      <c r="F19786" s="1">
        <v>1130</v>
      </c>
      <c r="G19786" s="1">
        <v>80745221</v>
      </c>
      <c r="H19786" s="1">
        <v>1110</v>
      </c>
      <c r="I19786" s="1">
        <v>3</v>
      </c>
      <c r="K19786" s="1" t="s">
        <v>210</v>
      </c>
    </row>
    <row spans="1:11" x14ac:dyDescent="0.35" outlineLevel="0" r="19787">
      <c r="A19787" t="str">
        <f t="shared" si="618"/>
        <v>0064198191</v>
      </c>
      <c r="B19787" t="str">
        <f t="shared" si="619"/>
        <v>000000000082327228</v>
      </c>
      <c r="E19787" s="1">
        <v>64198191</v>
      </c>
      <c r="F19787" s="1">
        <v>1140</v>
      </c>
      <c r="G19787" s="1">
        <v>82327228</v>
      </c>
      <c r="I19787" s="1">
        <v>5</v>
      </c>
      <c r="K19787" s="1" t="s">
        <v>228</v>
      </c>
    </row>
    <row spans="1:11" x14ac:dyDescent="0.35" outlineLevel="0" r="19788">
      <c r="A19788" t="str">
        <f t="shared" si="618"/>
        <v>0064198191</v>
      </c>
      <c r="B19788" t="str">
        <f t="shared" si="619"/>
        <v>000000000080707800</v>
      </c>
      <c r="C19788" s="0" t="inlineStr">
        <is>
          <t>000000000080740790</t>
        </is>
      </c>
      <c r="E19788" s="1">
        <v>64198191</v>
      </c>
      <c r="F19788" s="1">
        <v>1150</v>
      </c>
      <c r="G19788" s="1">
        <v>80707800</v>
      </c>
      <c r="K19788" s="1" t="s">
        <v>296</v>
      </c>
    </row>
    <row spans="1:11" x14ac:dyDescent="0.35" outlineLevel="0" r="19789">
      <c r="A19789" t="str">
        <f t="shared" si="618"/>
        <v>0064198191</v>
      </c>
      <c r="B19789" t="str">
        <f t="shared" si="619"/>
        <v>000000000080717832</v>
      </c>
      <c r="E19789" s="1">
        <v>64198191</v>
      </c>
      <c r="F19789" s="1">
        <v>170</v>
      </c>
      <c r="G19789" s="1">
        <v>80717832</v>
      </c>
      <c r="K19789" s="1" t="s">
        <v>901</v>
      </c>
    </row>
    <row spans="1:11" x14ac:dyDescent="0.35" outlineLevel="0" r="19790">
      <c r="A19790" t="str">
        <f t="shared" si="618"/>
        <v>0064198191</v>
      </c>
      <c r="B19790" t="str">
        <f t="shared" si="619"/>
        <v>000000000080691629</v>
      </c>
      <c r="E19790" s="1">
        <v>64198191</v>
      </c>
      <c r="F19790" s="1">
        <v>180</v>
      </c>
      <c r="G19790" s="1">
        <v>80691629</v>
      </c>
      <c r="I19790" s="1">
        <v>6</v>
      </c>
      <c r="K19790" s="1" t="s">
        <v>352</v>
      </c>
    </row>
    <row spans="1:11" x14ac:dyDescent="0.35" outlineLevel="0" r="19791">
      <c r="A19791" t="str">
        <f t="shared" si="618"/>
        <v>0064198191</v>
      </c>
      <c r="B19791" t="str">
        <f t="shared" si="619"/>
        <v>000000000082259569</v>
      </c>
      <c r="E19791" s="1">
        <v>64198191</v>
      </c>
      <c r="F19791" s="1">
        <v>190</v>
      </c>
      <c r="G19791" s="1">
        <v>82259569</v>
      </c>
      <c r="I19791" s="1">
        <v>2</v>
      </c>
      <c r="K19791" s="1" t="s">
        <v>620</v>
      </c>
    </row>
    <row spans="1:11" x14ac:dyDescent="0.35" outlineLevel="0" r="19792">
      <c r="A19792" t="str">
        <f t="shared" si="618"/>
        <v>0064198191</v>
      </c>
      <c r="B19792" t="str">
        <f t="shared" si="619"/>
        <v>000000000080691642</v>
      </c>
      <c r="E19792" s="1">
        <v>64198191</v>
      </c>
      <c r="F19792" s="1">
        <v>200</v>
      </c>
      <c r="G19792" s="1">
        <v>80691642</v>
      </c>
      <c r="I19792" s="1">
        <v>1</v>
      </c>
      <c r="K19792" s="1" t="s">
        <v>25</v>
      </c>
    </row>
    <row spans="1:11" x14ac:dyDescent="0.35" outlineLevel="0" r="19793">
      <c r="A19793" t="str">
        <f t="shared" si="618"/>
        <v>0064198191</v>
      </c>
      <c r="B19793" t="str">
        <f t="shared" si="619"/>
        <v>000000000080710691</v>
      </c>
      <c r="E19793" s="1">
        <v>64198191</v>
      </c>
      <c r="F19793" s="1">
        <v>210</v>
      </c>
      <c r="G19793" s="1">
        <v>80710691</v>
      </c>
      <c r="I19793" s="1">
        <v>3</v>
      </c>
      <c r="K19793" s="1" t="s">
        <v>322</v>
      </c>
    </row>
    <row spans="1:11" x14ac:dyDescent="0.35" outlineLevel="0" r="19794">
      <c r="A19794" t="str">
        <f t="shared" si="618"/>
        <v>0064198191</v>
      </c>
      <c r="B19794" t="str">
        <f t="shared" si="619"/>
        <v>000000000082182401</v>
      </c>
      <c r="E19794" s="1">
        <v>64198191</v>
      </c>
      <c r="F19794" s="1">
        <v>690</v>
      </c>
      <c r="G19794" s="1">
        <v>82182401</v>
      </c>
      <c r="I19794" s="1">
        <v>1</v>
      </c>
      <c r="K19794" s="1" t="s">
        <v>646</v>
      </c>
    </row>
    <row spans="1:11" x14ac:dyDescent="0.35" outlineLevel="0" r="19795">
      <c r="A19795" t="str">
        <f t="shared" si="618"/>
        <v>0064198191</v>
      </c>
      <c r="B19795" t="str">
        <f t="shared" si="619"/>
        <v>000000000080707798</v>
      </c>
      <c r="C19795" s="0" t="inlineStr">
        <is>
          <t>000000000080740797</t>
        </is>
      </c>
      <c r="E19795" s="1">
        <v>64198191</v>
      </c>
      <c r="F19795" s="1">
        <v>700</v>
      </c>
      <c r="G19795" s="1">
        <v>80707798</v>
      </c>
      <c r="K19795" s="1" t="s">
        <v>223</v>
      </c>
    </row>
    <row spans="1:11" x14ac:dyDescent="0.35" outlineLevel="0" r="19796">
      <c r="A19796" t="str">
        <f t="shared" si="618"/>
        <v>0064198191</v>
      </c>
      <c r="B19796" t="str">
        <f t="shared" si="619"/>
        <v>000000000080707798</v>
      </c>
      <c r="E19796" s="1">
        <v>64198191</v>
      </c>
      <c r="F19796" s="1">
        <v>710</v>
      </c>
      <c r="G19796" s="1">
        <v>80707798</v>
      </c>
      <c r="H19796" s="1">
        <v>700</v>
      </c>
      <c r="I19796" s="1">
        <v>12</v>
      </c>
      <c r="K19796" s="1" t="s">
        <v>223</v>
      </c>
    </row>
    <row spans="1:11" x14ac:dyDescent="0.35" outlineLevel="0" r="19797">
      <c r="A19797" t="str">
        <f t="shared" si="618"/>
        <v>0064198191</v>
      </c>
      <c r="B19797" t="str">
        <f t="shared" si="619"/>
        <v>000000000080740797</v>
      </c>
      <c r="E19797" s="1">
        <v>64198191</v>
      </c>
      <c r="F19797" s="1">
        <v>720</v>
      </c>
      <c r="G19797" s="1">
        <v>80740797</v>
      </c>
      <c r="H19797" s="1">
        <v>700</v>
      </c>
      <c r="K19797" s="1" t="s">
        <v>223</v>
      </c>
    </row>
    <row spans="1:11" x14ac:dyDescent="0.35" outlineLevel="0" r="19798">
      <c r="A19798" t="str">
        <f t="shared" si="618"/>
        <v>0064198191</v>
      </c>
      <c r="B19798" t="str">
        <f t="shared" si="619"/>
        <v>000000000080710407</v>
      </c>
      <c r="C19798" s="0" t="inlineStr">
        <is>
          <t>000000000080745229</t>
        </is>
      </c>
      <c r="D19798" s="0" t="inlineStr">
        <is>
          <t>2</t>
        </is>
      </c>
      <c r="E19798" s="1">
        <v>64198191</v>
      </c>
      <c r="F19798" s="1">
        <v>730</v>
      </c>
      <c r="G19798" s="1">
        <v>80710407</v>
      </c>
      <c r="K19798" s="1" t="s">
        <v>225</v>
      </c>
    </row>
    <row spans="1:11" x14ac:dyDescent="0.35" outlineLevel="0" r="19799">
      <c r="A19799" t="str">
        <f t="shared" si="618"/>
        <v>0064198191</v>
      </c>
      <c r="B19799" t="str">
        <f t="shared" si="619"/>
        <v>000000000080707800</v>
      </c>
      <c r="E19799" s="1">
        <v>64198191</v>
      </c>
      <c r="F19799" s="1">
        <v>1160</v>
      </c>
      <c r="G19799" s="1">
        <v>80707800</v>
      </c>
      <c r="H19799" s="1">
        <v>1150</v>
      </c>
      <c r="I19799" s="1">
        <v>26</v>
      </c>
      <c r="K19799" s="1" t="s">
        <v>296</v>
      </c>
    </row>
    <row spans="1:11" x14ac:dyDescent="0.35" outlineLevel="0" r="19800">
      <c r="A19800" t="str">
        <f t="shared" si="618"/>
        <v>0064198191</v>
      </c>
      <c r="B19800" t="str">
        <f t="shared" si="619"/>
        <v>000000000080740790</v>
      </c>
      <c r="E19800" s="1">
        <v>64198191</v>
      </c>
      <c r="F19800" s="1">
        <v>1170</v>
      </c>
      <c r="G19800" s="1">
        <v>80740790</v>
      </c>
      <c r="H19800" s="1">
        <v>1150</v>
      </c>
      <c r="K19800" s="1" t="s">
        <v>296</v>
      </c>
    </row>
    <row spans="1:11" x14ac:dyDescent="0.35" outlineLevel="0" r="19801">
      <c r="A19801" t="str">
        <f t="shared" si="618"/>
        <v>0064198191</v>
      </c>
      <c r="B19801" t="str">
        <f t="shared" si="619"/>
        <v>000000000080707897</v>
      </c>
      <c r="E19801" s="1">
        <v>64198191</v>
      </c>
      <c r="F19801" s="1">
        <v>1180</v>
      </c>
      <c r="G19801" s="1">
        <v>80707897</v>
      </c>
      <c r="I19801" s="1">
        <v>4</v>
      </c>
      <c r="K19801" s="1" t="s">
        <v>173</v>
      </c>
    </row>
    <row spans="1:11" x14ac:dyDescent="0.35" outlineLevel="0" r="19802">
      <c r="A19802" t="str">
        <f t="shared" si="618"/>
        <v>0064198191</v>
      </c>
      <c r="B19802" t="str">
        <f t="shared" si="619"/>
        <v>000000000080684728</v>
      </c>
      <c r="E19802" s="1">
        <v>64198191</v>
      </c>
      <c r="F19802" s="1">
        <v>1190</v>
      </c>
      <c r="G19802" s="1">
        <v>80684728</v>
      </c>
      <c r="I19802" s="1">
        <v>5</v>
      </c>
      <c r="K19802" s="1" t="s">
        <v>52</v>
      </c>
    </row>
    <row spans="1:11" x14ac:dyDescent="0.35" outlineLevel="0" r="19803">
      <c r="A19803" t="str">
        <f t="shared" si="618"/>
        <v>0064198191</v>
      </c>
      <c r="B19803" t="str">
        <f t="shared" si="619"/>
        <v>000000000082170045</v>
      </c>
      <c r="E19803" s="1">
        <v>64198191</v>
      </c>
      <c r="F19803" s="1">
        <v>1200</v>
      </c>
      <c r="G19803" s="1">
        <v>82170045</v>
      </c>
      <c r="I19803" s="1">
        <v>2</v>
      </c>
      <c r="K19803" s="1" t="s">
        <v>630</v>
      </c>
    </row>
    <row spans="1:11" x14ac:dyDescent="0.35" outlineLevel="0" r="19804">
      <c r="A19804" t="str">
        <f t="shared" si="618"/>
        <v>0064198191</v>
      </c>
      <c r="B19804" t="str">
        <f t="shared" si="619"/>
        <v>000000000080713458</v>
      </c>
      <c r="E19804" s="1">
        <v>64198191</v>
      </c>
      <c r="F19804" s="1">
        <v>1510</v>
      </c>
      <c r="G19804" s="1">
        <v>80713458</v>
      </c>
      <c r="H19804" s="1">
        <v>1500</v>
      </c>
      <c r="K19804" s="1" t="s">
        <v>258</v>
      </c>
    </row>
    <row spans="1:11" x14ac:dyDescent="0.35" outlineLevel="0" r="19805">
      <c r="A19805" t="str">
        <f t="shared" si="618"/>
        <v>0064198191</v>
      </c>
      <c r="B19805" t="str">
        <f t="shared" si="619"/>
        <v>000000000080760346</v>
      </c>
      <c r="E19805" s="1">
        <v>64198191</v>
      </c>
      <c r="F19805" s="1">
        <v>1520</v>
      </c>
      <c r="G19805" s="1">
        <v>80760346</v>
      </c>
      <c r="H19805" s="1">
        <v>1500</v>
      </c>
      <c r="I19805" s="1">
        <v>3</v>
      </c>
      <c r="K19805" s="1" t="s">
        <v>258</v>
      </c>
    </row>
    <row spans="1:11" x14ac:dyDescent="0.35" outlineLevel="0" r="19806">
      <c r="A19806" t="str">
        <f t="shared" si="618"/>
        <v>0064198191</v>
      </c>
      <c r="B19806" t="str">
        <f t="shared" si="619"/>
        <v>000000000080716987</v>
      </c>
      <c r="C19806" s="0" t="inlineStr">
        <is>
          <t>000000000080760024</t>
        </is>
      </c>
      <c r="E19806" s="1">
        <v>64198191</v>
      </c>
      <c r="F19806" s="1">
        <v>1530</v>
      </c>
      <c r="G19806" s="1">
        <v>80716987</v>
      </c>
      <c r="K19806" s="1" t="s">
        <v>526</v>
      </c>
    </row>
    <row spans="1:11" x14ac:dyDescent="0.35" outlineLevel="0" r="19807">
      <c r="A19807" t="str">
        <f t="shared" si="618"/>
        <v>0064198191</v>
      </c>
      <c r="B19807" t="str">
        <f t="shared" si="619"/>
        <v>000000000080716987</v>
      </c>
      <c r="E19807" s="1">
        <v>64198191</v>
      </c>
      <c r="F19807" s="1">
        <v>1540</v>
      </c>
      <c r="G19807" s="1">
        <v>80716987</v>
      </c>
      <c r="H19807" s="1">
        <v>1530</v>
      </c>
      <c r="I19807" s="1">
        <v>25</v>
      </c>
      <c r="K19807" s="1" t="s">
        <v>526</v>
      </c>
    </row>
    <row spans="1:11" x14ac:dyDescent="0.35" outlineLevel="0" r="19808">
      <c r="A19808" t="str">
        <f t="shared" si="618"/>
        <v>0064198191</v>
      </c>
      <c r="B19808" t="str">
        <f t="shared" si="619"/>
        <v>000000000080760024</v>
      </c>
      <c r="E19808" s="1">
        <v>64198191</v>
      </c>
      <c r="F19808" s="1">
        <v>1550</v>
      </c>
      <c r="G19808" s="1">
        <v>80760024</v>
      </c>
      <c r="H19808" s="1">
        <v>1530</v>
      </c>
      <c r="K19808" s="1" t="s">
        <v>526</v>
      </c>
    </row>
    <row spans="1:11" x14ac:dyDescent="0.35" outlineLevel="0" r="19809">
      <c r="A19809" t="str">
        <f t="shared" si="618"/>
        <v>0064198191</v>
      </c>
      <c r="B19809" t="str">
        <f t="shared" si="619"/>
        <v>000000000080733053</v>
      </c>
      <c r="E19809" s="1">
        <v>64198191</v>
      </c>
      <c r="F19809" s="1">
        <v>220</v>
      </c>
      <c r="G19809" s="1">
        <v>80733053</v>
      </c>
      <c r="I19809" s="1">
        <v>5</v>
      </c>
      <c r="K19809" s="1" t="s">
        <v>729</v>
      </c>
    </row>
    <row spans="1:11" x14ac:dyDescent="0.35" outlineLevel="0" r="19810">
      <c r="A19810" t="str">
        <f t="shared" si="618"/>
        <v>0064198191</v>
      </c>
      <c r="B19810" t="str">
        <f t="shared" si="619"/>
        <v>000000000080691666</v>
      </c>
      <c r="E19810" s="1">
        <v>64198191</v>
      </c>
      <c r="F19810" s="1">
        <v>230</v>
      </c>
      <c r="G19810" s="1">
        <v>80691666</v>
      </c>
      <c r="I19810" s="1">
        <v>4</v>
      </c>
      <c r="K19810" s="1" t="s">
        <v>689</v>
      </c>
    </row>
    <row spans="1:11" x14ac:dyDescent="0.35" outlineLevel="0" r="19811">
      <c r="A19811" t="str">
        <f t="shared" si="618"/>
        <v>0064198191</v>
      </c>
      <c r="B19811" t="str">
        <f t="shared" si="619"/>
        <v>000000000080738248</v>
      </c>
      <c r="E19811" s="1">
        <v>64198191</v>
      </c>
      <c r="F19811" s="1">
        <v>240</v>
      </c>
      <c r="G19811" s="1">
        <v>80738248</v>
      </c>
      <c r="I19811" s="1">
        <v>62</v>
      </c>
      <c r="K19811" s="1" t="s">
        <v>304</v>
      </c>
    </row>
    <row spans="1:11" x14ac:dyDescent="0.35" outlineLevel="0" r="19812">
      <c r="A19812" t="str">
        <f t="shared" si="618"/>
        <v>0064198191</v>
      </c>
      <c r="B19812" t="str">
        <f t="shared" si="619"/>
        <v>000000000080691635</v>
      </c>
      <c r="E19812" s="1">
        <v>64198191</v>
      </c>
      <c r="F19812" s="1">
        <v>250</v>
      </c>
      <c r="G19812" s="1">
        <v>80691635</v>
      </c>
      <c r="I19812" s="1">
        <v>11</v>
      </c>
      <c r="K19812" s="1" t="s">
        <v>321</v>
      </c>
    </row>
    <row spans="1:11" x14ac:dyDescent="0.35" outlineLevel="0" r="19813">
      <c r="A19813" t="str">
        <f t="shared" si="618"/>
        <v>0064198191</v>
      </c>
      <c r="B19813" t="str">
        <f t="shared" si="619"/>
        <v>000000000080703233</v>
      </c>
      <c r="E19813" s="1">
        <v>64198191</v>
      </c>
      <c r="F19813" s="1">
        <v>260</v>
      </c>
      <c r="G19813" s="1">
        <v>80703233</v>
      </c>
      <c r="K19813" s="1" t="s">
        <v>745</v>
      </c>
    </row>
    <row spans="1:11" x14ac:dyDescent="0.35" outlineLevel="0" r="19814">
      <c r="A19814" t="str">
        <f t="shared" si="618"/>
        <v>0064198191</v>
      </c>
      <c r="B19814" t="str">
        <f t="shared" si="619"/>
        <v>000000000080710407</v>
      </c>
      <c r="E19814" s="1">
        <v>64198191</v>
      </c>
      <c r="F19814" s="1">
        <v>740</v>
      </c>
      <c r="G19814" s="1">
        <v>80710407</v>
      </c>
      <c r="H19814" s="1">
        <v>730</v>
      </c>
      <c r="K19814" s="1" t="s">
        <v>225</v>
      </c>
    </row>
    <row spans="1:11" x14ac:dyDescent="0.35" outlineLevel="0" r="19815">
      <c r="A19815" t="str">
        <f t="shared" si="618"/>
        <v>0064198191</v>
      </c>
      <c r="B19815" t="str">
        <f t="shared" si="619"/>
        <v>000000000080745229</v>
      </c>
      <c r="E19815" s="1">
        <v>64198191</v>
      </c>
      <c r="F19815" s="1">
        <v>750</v>
      </c>
      <c r="G19815" s="1">
        <v>80745229</v>
      </c>
      <c r="H19815" s="1">
        <v>730</v>
      </c>
      <c r="I19815" s="1">
        <v>2</v>
      </c>
      <c r="K19815" s="1" t="s">
        <v>225</v>
      </c>
    </row>
    <row spans="1:11" x14ac:dyDescent="0.35" outlineLevel="0" r="19816">
      <c r="A19816" t="str">
        <f t="shared" si="618"/>
        <v>0064198191</v>
      </c>
      <c r="B19816" t="str">
        <f t="shared" si="619"/>
        <v>000000000080728859</v>
      </c>
      <c r="E19816" s="1">
        <v>64198191</v>
      </c>
      <c r="F19816" s="1">
        <v>760</v>
      </c>
      <c r="G19816" s="1">
        <v>80728859</v>
      </c>
      <c r="I19816" s="1">
        <v>1</v>
      </c>
      <c r="K19816" s="1" t="s">
        <v>208</v>
      </c>
    </row>
    <row spans="1:11" x14ac:dyDescent="0.35" outlineLevel="0" r="19817">
      <c r="A19817" t="str">
        <f t="shared" si="618"/>
        <v>0064198191</v>
      </c>
      <c r="B19817" t="str">
        <f t="shared" si="619"/>
        <v>000000000080728861</v>
      </c>
      <c r="E19817" s="1">
        <v>64198191</v>
      </c>
      <c r="F19817" s="1">
        <v>770</v>
      </c>
      <c r="G19817" s="1">
        <v>80728861</v>
      </c>
      <c r="I19817" s="1">
        <v>1</v>
      </c>
      <c r="K19817" s="1" t="s">
        <v>218</v>
      </c>
    </row>
    <row spans="1:11" x14ac:dyDescent="0.35" outlineLevel="0" r="19818">
      <c r="A19818" t="str">
        <f t="shared" si="618"/>
        <v>0064198191</v>
      </c>
      <c r="B19818" t="str">
        <f t="shared" si="619"/>
        <v>000000000080742093</v>
      </c>
      <c r="E19818" s="1">
        <v>64198191</v>
      </c>
      <c r="F19818" s="1">
        <v>780</v>
      </c>
      <c r="G19818" s="1">
        <v>80742093</v>
      </c>
      <c r="I19818" s="1">
        <v>1</v>
      </c>
      <c r="K19818" s="1" t="s">
        <v>658</v>
      </c>
    </row>
    <row spans="1:11" x14ac:dyDescent="0.35" outlineLevel="0" r="19819">
      <c r="A19819" t="str">
        <f t="shared" si="618"/>
        <v>0064198191</v>
      </c>
      <c r="B19819" t="str">
        <f t="shared" si="619"/>
        <v>000000000080710405</v>
      </c>
      <c r="C19819" s="0" t="inlineStr">
        <is>
          <t>000000000080745228</t>
        </is>
      </c>
      <c r="E19819" s="1">
        <v>64198191</v>
      </c>
      <c r="F19819" s="1">
        <v>1210</v>
      </c>
      <c r="G19819" s="1">
        <v>80710405</v>
      </c>
      <c r="K19819" s="1" t="s">
        <v>215</v>
      </c>
    </row>
    <row spans="1:11" x14ac:dyDescent="0.35" outlineLevel="0" r="19820">
      <c r="A19820" t="str">
        <f t="shared" si="618"/>
        <v>0064198191</v>
      </c>
      <c r="B19820" t="str">
        <f t="shared" si="619"/>
        <v>000000000080710405</v>
      </c>
      <c r="E19820" s="1">
        <v>64198191</v>
      </c>
      <c r="F19820" s="1">
        <v>1220</v>
      </c>
      <c r="G19820" s="1">
        <v>80710405</v>
      </c>
      <c r="H19820" s="1">
        <v>1210</v>
      </c>
      <c r="I19820" s="1">
        <v>3</v>
      </c>
      <c r="K19820" s="1" t="s">
        <v>215</v>
      </c>
    </row>
    <row spans="1:11" x14ac:dyDescent="0.35" outlineLevel="0" r="19821">
      <c r="A19821" t="str">
        <f t="shared" si="618"/>
        <v>0064198191</v>
      </c>
      <c r="B19821" t="str">
        <f t="shared" si="619"/>
        <v>000000000080745228</v>
      </c>
      <c r="E19821" s="1">
        <v>64198191</v>
      </c>
      <c r="F19821" s="1">
        <v>1230</v>
      </c>
      <c r="G19821" s="1">
        <v>80745228</v>
      </c>
      <c r="H19821" s="1">
        <v>1210</v>
      </c>
      <c r="K19821" s="1" t="s">
        <v>215</v>
      </c>
    </row>
    <row spans="1:11" x14ac:dyDescent="0.35" outlineLevel="0" r="19822">
      <c r="A19822" t="str">
        <f t="shared" si="618"/>
        <v>0064198191</v>
      </c>
      <c r="B19822" t="str">
        <f t="shared" si="619"/>
        <v>000000000080707799</v>
      </c>
      <c r="C19822" s="0" t="inlineStr">
        <is>
          <t>000000000080740798</t>
        </is>
      </c>
      <c r="E19822" s="1">
        <v>64198191</v>
      </c>
      <c r="F19822" s="1">
        <v>1240</v>
      </c>
      <c r="G19822" s="1">
        <v>80707799</v>
      </c>
      <c r="K19822" s="1" t="s">
        <v>337</v>
      </c>
    </row>
    <row spans="1:11" x14ac:dyDescent="0.35" outlineLevel="0" r="19823">
      <c r="A19823" t="str">
        <f t="shared" si="618"/>
        <v>0064198191</v>
      </c>
      <c r="B19823" t="str">
        <f t="shared" si="619"/>
        <v>000000000080707799</v>
      </c>
      <c r="E19823" s="1">
        <v>64198191</v>
      </c>
      <c r="F19823" s="1">
        <v>1250</v>
      </c>
      <c r="G19823" s="1">
        <v>80707799</v>
      </c>
      <c r="H19823" s="1">
        <v>1240</v>
      </c>
      <c r="I19823" s="1">
        <v>47</v>
      </c>
      <c r="K19823" s="1" t="s">
        <v>337</v>
      </c>
    </row>
    <row spans="1:11" x14ac:dyDescent="0.35" outlineLevel="0" r="19824">
      <c r="A19824" t="str">
        <f t="shared" si="618"/>
        <v>0064198191</v>
      </c>
      <c r="B19824" t="str">
        <f t="shared" si="619"/>
        <v>000000000080742349</v>
      </c>
      <c r="E19824" s="1">
        <v>64198191</v>
      </c>
      <c r="F19824" s="1">
        <v>1560</v>
      </c>
      <c r="G19824" s="1">
        <v>80742349</v>
      </c>
      <c r="I19824" s="1">
        <v>4</v>
      </c>
      <c r="K19824" s="1" t="s">
        <v>257</v>
      </c>
    </row>
    <row spans="1:11" x14ac:dyDescent="0.35" outlineLevel="0" r="19825">
      <c r="A19825" t="str">
        <f t="shared" si="618"/>
        <v>0064198191</v>
      </c>
      <c r="B19825" t="str">
        <f t="shared" si="619"/>
        <v>000000000080695907</v>
      </c>
      <c r="E19825" s="1">
        <v>64198191</v>
      </c>
      <c r="F19825" s="1">
        <v>1570</v>
      </c>
      <c r="G19825" s="1">
        <v>80695907</v>
      </c>
      <c r="I19825" s="1">
        <v>13</v>
      </c>
      <c r="K19825" s="1" t="s">
        <v>320</v>
      </c>
    </row>
    <row spans="1:11" x14ac:dyDescent="0.35" outlineLevel="0" r="19826">
      <c r="A19826" t="str">
        <f t="shared" si="618"/>
        <v>0064198191</v>
      </c>
      <c r="B19826" t="str">
        <f t="shared" si="619"/>
        <v>000000000082314647</v>
      </c>
      <c r="E19826" s="1">
        <v>64198191</v>
      </c>
      <c r="F19826" s="1">
        <v>1580</v>
      </c>
      <c r="G19826" s="1">
        <v>82314647</v>
      </c>
      <c r="I19826" s="1">
        <v>22</v>
      </c>
      <c r="K19826" s="1" t="s">
        <v>525</v>
      </c>
    </row>
    <row spans="1:11" x14ac:dyDescent="0.35" outlineLevel="0" r="19827">
      <c r="A19827" t="str">
        <f t="shared" si="618"/>
        <v>0064198191</v>
      </c>
      <c r="B19827" t="str">
        <f t="shared" si="619"/>
        <v>000000000082286893</v>
      </c>
      <c r="E19827" s="1">
        <v>64198191</v>
      </c>
      <c r="F19827" s="1">
        <v>1590</v>
      </c>
      <c r="G19827" s="1">
        <v>82286893</v>
      </c>
      <c r="I19827" s="1">
        <v>6</v>
      </c>
      <c r="K19827" s="1" t="s">
        <v>370</v>
      </c>
    </row>
    <row spans="1:11" x14ac:dyDescent="0.35" outlineLevel="0" r="19828">
      <c r="A19828" t="str">
        <f t="shared" si="618"/>
        <v>0064198191</v>
      </c>
      <c r="B19828" t="str">
        <f t="shared" si="619"/>
        <v>000000000080716677</v>
      </c>
      <c r="E19828" s="1">
        <v>64198191</v>
      </c>
      <c r="F19828" s="1">
        <v>1600</v>
      </c>
      <c r="G19828" s="1">
        <v>80716677</v>
      </c>
      <c r="I19828" s="1">
        <v>2</v>
      </c>
      <c r="K19828" s="1" t="s">
        <v>252</v>
      </c>
    </row>
    <row spans="1:11" x14ac:dyDescent="0.35" outlineLevel="0" r="19829">
      <c r="A19829" t="str">
        <f t="shared" si="618"/>
        <v>0064198192</v>
      </c>
      <c r="B19829" t="str">
        <f t="shared" si="619"/>
        <v>000000000080745953</v>
      </c>
      <c r="E19829" s="1">
        <v>64198192</v>
      </c>
      <c r="F19829" s="1">
        <v>900001</v>
      </c>
      <c r="G19829" s="1">
        <v>80745953</v>
      </c>
      <c r="I19829" s="1">
        <v>1</v>
      </c>
      <c r="J19829" s="1">
        <v>100</v>
      </c>
      <c r="K19829" s="1" t="s">
        <v>168</v>
      </c>
    </row>
    <row spans="1:11" x14ac:dyDescent="0.35" outlineLevel="0" r="19830">
      <c r="A19830" t="str">
        <f t="shared" si="618"/>
        <v>0064198192</v>
      </c>
      <c r="B19830" t="str">
        <f t="shared" si="619"/>
        <v>000000000080745953</v>
      </c>
      <c r="E19830" s="1">
        <v>64198192</v>
      </c>
      <c r="F19830" s="1">
        <v>900002</v>
      </c>
      <c r="G19830" s="1">
        <v>80745953</v>
      </c>
      <c r="I19830" s="1">
        <v>3</v>
      </c>
      <c r="J19830" s="1">
        <v>100</v>
      </c>
      <c r="K19830" s="1" t="s">
        <v>168</v>
      </c>
    </row>
    <row spans="1:11" x14ac:dyDescent="0.35" outlineLevel="0" r="19831">
      <c r="A19831" t="str">
        <f t="shared" si="618"/>
        <v>0064198192</v>
      </c>
      <c r="B19831" t="str">
        <f t="shared" si="619"/>
        <v>000000000080691668</v>
      </c>
      <c r="E19831" s="1">
        <v>64198192</v>
      </c>
      <c r="F19831" s="1">
        <v>900003</v>
      </c>
      <c r="G19831" s="1">
        <v>80691668</v>
      </c>
      <c r="I19831" s="1">
        <v>62</v>
      </c>
      <c r="J19831" s="1">
        <v>300</v>
      </c>
      <c r="K19831" s="1" t="s">
        <v>291</v>
      </c>
    </row>
    <row spans="1:11" x14ac:dyDescent="0.35" outlineLevel="0" r="19832">
      <c r="A19832" t="str">
        <f t="shared" si="618"/>
        <v>0064198192</v>
      </c>
      <c r="B19832" t="str">
        <f t="shared" si="619"/>
        <v>000000000080691668</v>
      </c>
      <c r="E19832" s="1">
        <v>64198192</v>
      </c>
      <c r="F19832" s="1">
        <v>900004</v>
      </c>
      <c r="G19832" s="1">
        <v>80691668</v>
      </c>
      <c r="I19832" s="1">
        <v>63</v>
      </c>
      <c r="J19832" s="1">
        <v>300</v>
      </c>
      <c r="K19832" s="1" t="s">
        <v>291</v>
      </c>
    </row>
    <row spans="1:11" x14ac:dyDescent="0.35" outlineLevel="0" r="19833">
      <c r="A19833" t="str">
        <f t="shared" si="618"/>
        <v>0064198192</v>
      </c>
      <c r="B19833" t="str">
        <f t="shared" si="619"/>
        <v>000000000080740618</v>
      </c>
      <c r="E19833" s="1">
        <v>64198192</v>
      </c>
      <c r="F19833" s="1">
        <v>900005</v>
      </c>
      <c r="G19833" s="1">
        <v>80740618</v>
      </c>
      <c r="I19833" s="1">
        <v>30</v>
      </c>
      <c r="J19833" s="1">
        <v>330</v>
      </c>
      <c r="K19833" s="1" t="s">
        <v>185</v>
      </c>
    </row>
    <row spans="1:11" x14ac:dyDescent="0.35" outlineLevel="0" r="19834">
      <c r="A19834" t="str">
        <f t="shared" si="618"/>
        <v>0064198192</v>
      </c>
      <c r="B19834" t="str">
        <f t="shared" si="619"/>
        <v>000000000080740618</v>
      </c>
      <c r="E19834" s="1">
        <v>64198192</v>
      </c>
      <c r="F19834" s="1">
        <v>900006</v>
      </c>
      <c r="G19834" s="1">
        <v>80740618</v>
      </c>
      <c r="I19834" s="1">
        <v>30</v>
      </c>
      <c r="J19834" s="1">
        <v>330</v>
      </c>
      <c r="K19834" s="1" t="s">
        <v>185</v>
      </c>
    </row>
    <row spans="1:11" x14ac:dyDescent="0.35" outlineLevel="0" r="19835">
      <c r="A19835" t="str">
        <f t="shared" si="618"/>
        <v>0064198192</v>
      </c>
      <c r="B19835" t="str">
        <f t="shared" si="619"/>
        <v>000000000080739186</v>
      </c>
      <c r="E19835" s="1">
        <v>64198192</v>
      </c>
      <c r="F19835" s="1">
        <v>900007</v>
      </c>
      <c r="G19835" s="1">
        <v>80739186</v>
      </c>
      <c r="I19835" s="1">
        <v>5</v>
      </c>
      <c r="J19835" s="1">
        <v>840</v>
      </c>
      <c r="K19835" s="1" t="s">
        <v>496</v>
      </c>
    </row>
    <row spans="1:11" x14ac:dyDescent="0.35" outlineLevel="0" r="19836">
      <c r="A19836" t="str">
        <f t="shared" si="618"/>
        <v>0064198192</v>
      </c>
      <c r="B19836" t="str">
        <f t="shared" si="619"/>
        <v>000000000080739186</v>
      </c>
      <c r="E19836" s="1">
        <v>64198192</v>
      </c>
      <c r="F19836" s="1">
        <v>900008</v>
      </c>
      <c r="G19836" s="1">
        <v>80739186</v>
      </c>
      <c r="I19836" s="1">
        <v>1</v>
      </c>
      <c r="J19836" s="1">
        <v>840</v>
      </c>
      <c r="K19836" s="1" t="s">
        <v>496</v>
      </c>
    </row>
    <row spans="1:11" x14ac:dyDescent="0.35" outlineLevel="0" r="19837">
      <c r="A19837" t="str">
        <f t="shared" si="618"/>
        <v>0064198192</v>
      </c>
      <c r="B19837" t="str">
        <f t="shared" si="619"/>
        <v>000000000080753155</v>
      </c>
      <c r="E19837" s="1">
        <v>64198192</v>
      </c>
      <c r="F19837" s="1">
        <v>900009</v>
      </c>
      <c r="G19837" s="1">
        <v>80753155</v>
      </c>
      <c r="I19837" s="1">
        <v>3</v>
      </c>
      <c r="J19837" s="1">
        <v>1010</v>
      </c>
      <c r="K19837" s="1" t="s">
        <v>670</v>
      </c>
    </row>
    <row spans="1:11" x14ac:dyDescent="0.35" outlineLevel="0" r="19838">
      <c r="A19838" t="str">
        <f t="shared" si="618"/>
        <v>0064198192</v>
      </c>
      <c r="B19838" t="str">
        <f t="shared" si="619"/>
        <v>000000000080753155</v>
      </c>
      <c r="E19838" s="1">
        <v>64198192</v>
      </c>
      <c r="F19838" s="1">
        <v>900010</v>
      </c>
      <c r="G19838" s="1">
        <v>80753155</v>
      </c>
      <c r="I19838" s="1">
        <v>12</v>
      </c>
      <c r="J19838" s="1">
        <v>1010</v>
      </c>
      <c r="K19838" s="1" t="s">
        <v>670</v>
      </c>
    </row>
    <row spans="1:11" x14ac:dyDescent="0.35" outlineLevel="0" r="19839">
      <c r="A19839" t="str">
        <f t="shared" si="618"/>
        <v>0064198192</v>
      </c>
      <c r="B19839" t="str">
        <f t="shared" si="619"/>
        <v>000000000080753155</v>
      </c>
      <c r="E19839" s="1">
        <v>64198192</v>
      </c>
      <c r="F19839" s="1">
        <v>900011</v>
      </c>
      <c r="G19839" s="1">
        <v>80753155</v>
      </c>
      <c r="I19839" s="1">
        <v>13</v>
      </c>
      <c r="J19839" s="1">
        <v>1010</v>
      </c>
      <c r="K19839" s="1" t="s">
        <v>670</v>
      </c>
    </row>
    <row spans="1:11" x14ac:dyDescent="0.35" outlineLevel="0" r="19840">
      <c r="A19840" t="str">
        <f t="shared" si="618"/>
        <v>0064198192</v>
      </c>
      <c r="B19840" t="str">
        <f t="shared" si="619"/>
        <v>000000000080742587</v>
      </c>
      <c r="E19840" s="1">
        <v>64198192</v>
      </c>
      <c r="F19840" s="1">
        <v>900012</v>
      </c>
      <c r="G19840" s="1">
        <v>80742587</v>
      </c>
      <c r="I19840" s="1">
        <v>6</v>
      </c>
      <c r="J19840" s="1">
        <v>1040</v>
      </c>
      <c r="K19840" s="1" t="s">
        <v>669</v>
      </c>
    </row>
    <row spans="1:11" x14ac:dyDescent="0.35" outlineLevel="0" r="19841">
      <c r="A19841" t="str">
        <f t="shared" si="618"/>
        <v>0064198192</v>
      </c>
      <c r="B19841" t="str">
        <f t="shared" si="619"/>
        <v>000000000080742587</v>
      </c>
      <c r="E19841" s="1">
        <v>64198192</v>
      </c>
      <c r="F19841" s="1">
        <v>900013</v>
      </c>
      <c r="G19841" s="1">
        <v>80742587</v>
      </c>
      <c r="I19841" s="1">
        <v>1</v>
      </c>
      <c r="J19841" s="1">
        <v>1040</v>
      </c>
      <c r="K19841" s="1" t="s">
        <v>669</v>
      </c>
    </row>
    <row spans="1:11" x14ac:dyDescent="0.35" outlineLevel="0" r="19842">
      <c r="A19842" t="str">
        <f t="shared" ref="A19842:A19905" si="620">TEXT(E19842,REPT("0",10))</f>
        <v>0064198192</v>
      </c>
      <c r="B19842" t="str">
        <f t="shared" ref="B19842:B19905" si="621">TEXT(G19842,REPT("0",18))</f>
        <v>000000000080719982</v>
      </c>
      <c r="E19842" s="1">
        <v>64198192</v>
      </c>
      <c r="F19842" s="1">
        <v>900014</v>
      </c>
      <c r="G19842" s="1">
        <v>80719982</v>
      </c>
      <c r="I19842" s="1">
        <v>10</v>
      </c>
      <c r="J19842" s="1">
        <v>1230</v>
      </c>
      <c r="K19842" s="1" t="s">
        <v>307</v>
      </c>
    </row>
    <row spans="1:11" x14ac:dyDescent="0.35" outlineLevel="0" r="19843">
      <c r="A19843" t="str">
        <f t="shared" si="620"/>
        <v>0064198192</v>
      </c>
      <c r="B19843" t="str">
        <f t="shared" si="621"/>
        <v>000000000080719982</v>
      </c>
      <c r="E19843" s="1">
        <v>64198192</v>
      </c>
      <c r="F19843" s="1">
        <v>900015</v>
      </c>
      <c r="G19843" s="1">
        <v>80719982</v>
      </c>
      <c r="I19843" s="1">
        <v>52</v>
      </c>
      <c r="J19843" s="1">
        <v>1230</v>
      </c>
      <c r="K19843" s="1" t="s">
        <v>307</v>
      </c>
    </row>
    <row spans="1:11" x14ac:dyDescent="0.35" outlineLevel="0" r="19844">
      <c r="A19844" t="str">
        <f t="shared" si="620"/>
        <v>0064198192</v>
      </c>
      <c r="B19844" t="str">
        <f t="shared" si="621"/>
        <v>000000000080736571</v>
      </c>
      <c r="E19844" s="1">
        <v>64198192</v>
      </c>
      <c r="F19844" s="1">
        <v>900016</v>
      </c>
      <c r="G19844" s="1">
        <v>80736571</v>
      </c>
      <c r="I19844" s="1">
        <v>91</v>
      </c>
      <c r="J19844" s="1">
        <v>1780</v>
      </c>
      <c r="K19844" s="1" t="s">
        <v>297</v>
      </c>
    </row>
    <row spans="1:11" x14ac:dyDescent="0.35" outlineLevel="0" r="19845">
      <c r="A19845" t="str">
        <f t="shared" si="620"/>
        <v>0064198192</v>
      </c>
      <c r="B19845" t="str">
        <f t="shared" si="621"/>
        <v>000000000080736571</v>
      </c>
      <c r="E19845" s="1">
        <v>64198192</v>
      </c>
      <c r="F19845" s="1">
        <v>900017</v>
      </c>
      <c r="G19845" s="1">
        <v>80736571</v>
      </c>
      <c r="I19845" s="1">
        <v>16</v>
      </c>
      <c r="J19845" s="1">
        <v>1780</v>
      </c>
      <c r="K19845" s="1" t="s">
        <v>297</v>
      </c>
    </row>
    <row spans="1:11" x14ac:dyDescent="0.35" outlineLevel="0" r="19846">
      <c r="A19846" t="str">
        <f t="shared" si="620"/>
        <v>0064198192</v>
      </c>
      <c r="B19846" t="str">
        <f t="shared" si="621"/>
        <v>000000000080751780</v>
      </c>
      <c r="E19846" s="1">
        <v>64198192</v>
      </c>
      <c r="F19846" s="1">
        <v>110</v>
      </c>
      <c r="G19846" s="1">
        <v>80751780</v>
      </c>
      <c r="I19846" s="1">
        <v>19</v>
      </c>
      <c r="K19846" s="1" t="s">
        <v>516</v>
      </c>
    </row>
    <row spans="1:11" x14ac:dyDescent="0.35" outlineLevel="0" r="19847">
      <c r="A19847" t="str">
        <f t="shared" si="620"/>
        <v>0064198192</v>
      </c>
      <c r="B19847" t="str">
        <f t="shared" si="621"/>
        <v>000000000080752894</v>
      </c>
      <c r="E19847" s="1">
        <v>64198192</v>
      </c>
      <c r="F19847" s="1">
        <v>120</v>
      </c>
      <c r="G19847" s="1">
        <v>80752894</v>
      </c>
      <c r="I19847" s="1">
        <v>23</v>
      </c>
      <c r="K19847" s="1" t="s">
        <v>263</v>
      </c>
    </row>
    <row spans="1:11" x14ac:dyDescent="0.35" outlineLevel="0" r="19848">
      <c r="A19848" t="str">
        <f t="shared" si="620"/>
        <v>0064198192</v>
      </c>
      <c r="B19848" t="str">
        <f t="shared" si="621"/>
        <v>000000000080739136</v>
      </c>
      <c r="C19848" s="0" t="inlineStr">
        <is>
          <t>000000000080768732</t>
        </is>
      </c>
      <c r="E19848" s="1">
        <v>64198192</v>
      </c>
      <c r="F19848" s="1">
        <v>650</v>
      </c>
      <c r="G19848" s="1">
        <v>80739136</v>
      </c>
      <c r="K19848" s="1" t="s">
        <v>283</v>
      </c>
    </row>
    <row spans="1:11" x14ac:dyDescent="0.35" outlineLevel="0" r="19849">
      <c r="A19849" t="str">
        <f t="shared" si="620"/>
        <v>0064198192</v>
      </c>
      <c r="B19849" t="str">
        <f t="shared" si="621"/>
        <v>000000000080739136</v>
      </c>
      <c r="E19849" s="1">
        <v>64198192</v>
      </c>
      <c r="F19849" s="1">
        <v>660</v>
      </c>
      <c r="G19849" s="1">
        <v>80739136</v>
      </c>
      <c r="H19849" s="1">
        <v>650</v>
      </c>
      <c r="I19849" s="1">
        <v>3</v>
      </c>
      <c r="K19849" s="1" t="s">
        <v>283</v>
      </c>
    </row>
    <row spans="1:11" x14ac:dyDescent="0.35" outlineLevel="0" r="19850">
      <c r="A19850" t="str">
        <f t="shared" si="620"/>
        <v>0064198192</v>
      </c>
      <c r="B19850" t="str">
        <f t="shared" si="621"/>
        <v>000000000080768732</v>
      </c>
      <c r="E19850" s="1">
        <v>64198192</v>
      </c>
      <c r="F19850" s="1">
        <v>670</v>
      </c>
      <c r="G19850" s="1">
        <v>80768732</v>
      </c>
      <c r="H19850" s="1">
        <v>650</v>
      </c>
      <c r="K19850" s="1" t="s">
        <v>283</v>
      </c>
    </row>
    <row spans="1:11" x14ac:dyDescent="0.35" outlineLevel="0" r="19851">
      <c r="A19851" t="str">
        <f t="shared" si="620"/>
        <v>0064198192</v>
      </c>
      <c r="B19851" t="str">
        <f t="shared" si="621"/>
        <v>000000000080691388</v>
      </c>
      <c r="E19851" s="1">
        <v>64198192</v>
      </c>
      <c r="F19851" s="1">
        <v>680</v>
      </c>
      <c r="G19851" s="1">
        <v>80691388</v>
      </c>
      <c r="I19851" s="1">
        <v>3</v>
      </c>
      <c r="K19851" s="1" t="s">
        <v>367</v>
      </c>
    </row>
    <row spans="1:11" x14ac:dyDescent="0.35" outlineLevel="0" r="19852">
      <c r="A19852" t="str">
        <f t="shared" si="620"/>
        <v>0064198192</v>
      </c>
      <c r="B19852" t="str">
        <f t="shared" si="621"/>
        <v>000000000080727388</v>
      </c>
      <c r="C19852" s="0" t="inlineStr">
        <is>
          <t>000000000080763300</t>
        </is>
      </c>
      <c r="E19852" s="1">
        <v>64198192</v>
      </c>
      <c r="F19852" s="1">
        <v>690</v>
      </c>
      <c r="G19852" s="1">
        <v>80727388</v>
      </c>
      <c r="K19852" s="1" t="s">
        <v>715</v>
      </c>
    </row>
    <row spans="1:11" x14ac:dyDescent="0.35" outlineLevel="0" r="19853">
      <c r="A19853" t="str">
        <f t="shared" si="620"/>
        <v>0064198192</v>
      </c>
      <c r="B19853" t="str">
        <f t="shared" si="621"/>
        <v>000000000080686745</v>
      </c>
      <c r="C19853" s="0" t="inlineStr">
        <is>
          <t>000000000080745864</t>
        </is>
      </c>
      <c r="D19853" s="0" t="inlineStr">
        <is>
          <t>2</t>
        </is>
      </c>
      <c r="E19853" s="1">
        <v>64198192</v>
      </c>
      <c r="F19853" s="1">
        <v>920</v>
      </c>
      <c r="G19853" s="1">
        <v>80686745</v>
      </c>
      <c r="K19853" s="1" t="s">
        <v>460</v>
      </c>
    </row>
    <row spans="1:11" x14ac:dyDescent="0.35" outlineLevel="0" r="19854">
      <c r="A19854" t="str">
        <f t="shared" si="620"/>
        <v>0064198192</v>
      </c>
      <c r="B19854" t="str">
        <f t="shared" si="621"/>
        <v>000000000080686745</v>
      </c>
      <c r="E19854" s="1">
        <v>64198192</v>
      </c>
      <c r="F19854" s="1">
        <v>930</v>
      </c>
      <c r="G19854" s="1">
        <v>80686745</v>
      </c>
      <c r="H19854" s="1">
        <v>920</v>
      </c>
      <c r="K19854" s="1" t="s">
        <v>460</v>
      </c>
    </row>
    <row spans="1:11" x14ac:dyDescent="0.35" outlineLevel="0" r="19855">
      <c r="A19855" t="str">
        <f t="shared" si="620"/>
        <v>0064198192</v>
      </c>
      <c r="B19855" t="str">
        <f t="shared" si="621"/>
        <v>000000000080745864</v>
      </c>
      <c r="E19855" s="1">
        <v>64198192</v>
      </c>
      <c r="F19855" s="1">
        <v>940</v>
      </c>
      <c r="G19855" s="1">
        <v>80745864</v>
      </c>
      <c r="H19855" s="1">
        <v>920</v>
      </c>
      <c r="I19855" s="1">
        <v>2</v>
      </c>
      <c r="K19855" s="1" t="s">
        <v>460</v>
      </c>
    </row>
    <row spans="1:11" x14ac:dyDescent="0.35" outlineLevel="0" r="19856">
      <c r="A19856" t="str">
        <f t="shared" si="620"/>
        <v>0064198192</v>
      </c>
      <c r="B19856" t="str">
        <f t="shared" si="621"/>
        <v>000000000080742582</v>
      </c>
      <c r="E19856" s="1">
        <v>64198192</v>
      </c>
      <c r="F19856" s="1">
        <v>950</v>
      </c>
      <c r="G19856" s="1">
        <v>80742582</v>
      </c>
      <c r="I19856" s="1">
        <v>3</v>
      </c>
      <c r="K19856" s="1" t="s">
        <v>453</v>
      </c>
    </row>
    <row spans="1:11" x14ac:dyDescent="0.35" outlineLevel="0" r="19857">
      <c r="A19857" t="str">
        <f t="shared" si="620"/>
        <v>0064198192</v>
      </c>
      <c r="B19857" t="str">
        <f t="shared" si="621"/>
        <v>000000000080696554</v>
      </c>
      <c r="C19857" s="0" t="inlineStr">
        <is>
          <t>000000000080745857</t>
        </is>
      </c>
      <c r="D19857" s="0" t="inlineStr">
        <is>
          <t>1</t>
        </is>
      </c>
      <c r="E19857" s="1">
        <v>64198192</v>
      </c>
      <c r="F19857" s="1">
        <v>960</v>
      </c>
      <c r="G19857" s="1">
        <v>80696554</v>
      </c>
      <c r="K19857" s="1" t="s">
        <v>201</v>
      </c>
    </row>
    <row spans="1:11" x14ac:dyDescent="0.35" outlineLevel="0" r="19858">
      <c r="A19858" t="str">
        <f t="shared" si="620"/>
        <v>0064198192</v>
      </c>
      <c r="B19858" t="str">
        <f t="shared" si="621"/>
        <v>000000000080690336</v>
      </c>
      <c r="C19858" s="0" t="inlineStr">
        <is>
          <t>000000000080734376</t>
        </is>
      </c>
      <c r="D19858" s="0" t="inlineStr">
        <is>
          <t>2</t>
        </is>
      </c>
      <c r="E19858" s="1">
        <v>64198192</v>
      </c>
      <c r="F19858" s="1">
        <v>1280</v>
      </c>
      <c r="G19858" s="1">
        <v>80690336</v>
      </c>
      <c r="K19858" s="1" t="s">
        <v>626</v>
      </c>
    </row>
    <row spans="1:11" x14ac:dyDescent="0.35" outlineLevel="0" r="19859">
      <c r="A19859" t="str">
        <f t="shared" si="620"/>
        <v>0064198192</v>
      </c>
      <c r="B19859" t="str">
        <f t="shared" si="621"/>
        <v>000000000080690336</v>
      </c>
      <c r="E19859" s="1">
        <v>64198192</v>
      </c>
      <c r="F19859" s="1">
        <v>1290</v>
      </c>
      <c r="G19859" s="1">
        <v>80690336</v>
      </c>
      <c r="H19859" s="1">
        <v>1280</v>
      </c>
      <c r="K19859" s="1" t="s">
        <v>626</v>
      </c>
    </row>
    <row spans="1:11" x14ac:dyDescent="0.35" outlineLevel="0" r="19860">
      <c r="A19860" t="str">
        <f t="shared" si="620"/>
        <v>0064198192</v>
      </c>
      <c r="B19860" t="str">
        <f t="shared" si="621"/>
        <v>000000000080734376</v>
      </c>
      <c r="E19860" s="1">
        <v>64198192</v>
      </c>
      <c r="F19860" s="1">
        <v>1300</v>
      </c>
      <c r="G19860" s="1">
        <v>80734376</v>
      </c>
      <c r="H19860" s="1">
        <v>1280</v>
      </c>
      <c r="I19860" s="1">
        <v>2</v>
      </c>
      <c r="K19860" s="1" t="s">
        <v>626</v>
      </c>
    </row>
    <row spans="1:11" x14ac:dyDescent="0.35" outlineLevel="0" r="19861">
      <c r="A19861" t="str">
        <f t="shared" si="620"/>
        <v>0064198192</v>
      </c>
      <c r="B19861" t="str">
        <f t="shared" si="621"/>
        <v>000000000080744372</v>
      </c>
      <c r="E19861" s="1">
        <v>64198192</v>
      </c>
      <c r="F19861" s="1">
        <v>1310</v>
      </c>
      <c r="G19861" s="1">
        <v>80744372</v>
      </c>
      <c r="I19861" s="1">
        <v>3</v>
      </c>
      <c r="K19861" s="1" t="s">
        <v>487</v>
      </c>
    </row>
    <row spans="1:11" x14ac:dyDescent="0.35" outlineLevel="0" r="19862">
      <c r="A19862" t="str">
        <f t="shared" si="620"/>
        <v>0064198192</v>
      </c>
      <c r="B19862" t="str">
        <f t="shared" si="621"/>
        <v>000000000082276554</v>
      </c>
      <c r="E19862" s="1">
        <v>64198192</v>
      </c>
      <c r="F19862" s="1">
        <v>1320</v>
      </c>
      <c r="G19862" s="1">
        <v>82276554</v>
      </c>
      <c r="I19862" s="1">
        <v>2</v>
      </c>
      <c r="K19862" s="1" t="s">
        <v>660</v>
      </c>
    </row>
    <row spans="1:11" x14ac:dyDescent="0.35" outlineLevel="0" r="19863">
      <c r="A19863" t="str">
        <f t="shared" si="620"/>
        <v>0064198192</v>
      </c>
      <c r="B19863" t="str">
        <f t="shared" si="621"/>
        <v>000000000080739190</v>
      </c>
      <c r="E19863" s="1">
        <v>64198192</v>
      </c>
      <c r="F19863" s="1">
        <v>1620</v>
      </c>
      <c r="G19863" s="1">
        <v>80739190</v>
      </c>
      <c r="I19863" s="1">
        <v>2</v>
      </c>
      <c r="K19863" s="1" t="s">
        <v>499</v>
      </c>
    </row>
    <row spans="1:11" x14ac:dyDescent="0.35" outlineLevel="0" r="19864">
      <c r="A19864" t="str">
        <f t="shared" si="620"/>
        <v>0064198192</v>
      </c>
      <c r="B19864" t="str">
        <f t="shared" si="621"/>
        <v>000000000080718662</v>
      </c>
      <c r="E19864" s="1">
        <v>64198192</v>
      </c>
      <c r="F19864" s="1">
        <v>1630</v>
      </c>
      <c r="G19864" s="1">
        <v>80718662</v>
      </c>
      <c r="I19864" s="1">
        <v>1</v>
      </c>
      <c r="K19864" s="1" t="s">
        <v>837</v>
      </c>
    </row>
    <row spans="1:11" x14ac:dyDescent="0.35" outlineLevel="0" r="19865">
      <c r="A19865" t="str">
        <f t="shared" si="620"/>
        <v>0064198192</v>
      </c>
      <c r="B19865" t="str">
        <f t="shared" si="621"/>
        <v>000000000080686751</v>
      </c>
      <c r="C19865" s="0" t="inlineStr">
        <is>
          <t>000000000080730496</t>
        </is>
      </c>
      <c r="E19865" s="1">
        <v>64198192</v>
      </c>
      <c r="F19865" s="1">
        <v>1640</v>
      </c>
      <c r="G19865" s="1">
        <v>80686751</v>
      </c>
      <c r="K19865" s="1" t="s">
        <v>471</v>
      </c>
    </row>
    <row spans="1:11" x14ac:dyDescent="0.35" outlineLevel="0" r="19866">
      <c r="A19866" t="str">
        <f t="shared" si="620"/>
        <v>0064198192</v>
      </c>
      <c r="B19866" t="str">
        <f t="shared" si="621"/>
        <v>000000000080686751</v>
      </c>
      <c r="E19866" s="1">
        <v>64198192</v>
      </c>
      <c r="F19866" s="1">
        <v>1650</v>
      </c>
      <c r="G19866" s="1">
        <v>80686751</v>
      </c>
      <c r="H19866" s="1">
        <v>1640</v>
      </c>
      <c r="I19866" s="1">
        <v>4</v>
      </c>
      <c r="K19866" s="1" t="s">
        <v>471</v>
      </c>
    </row>
    <row spans="1:11" x14ac:dyDescent="0.35" outlineLevel="0" r="19867">
      <c r="A19867" t="str">
        <f t="shared" si="620"/>
        <v>0064198192</v>
      </c>
      <c r="B19867" t="str">
        <f t="shared" si="621"/>
        <v>000000000080730496</v>
      </c>
      <c r="E19867" s="1">
        <v>64198192</v>
      </c>
      <c r="F19867" s="1">
        <v>1660</v>
      </c>
      <c r="G19867" s="1">
        <v>80730496</v>
      </c>
      <c r="H19867" s="1">
        <v>1640</v>
      </c>
      <c r="K19867" s="1" t="s">
        <v>471</v>
      </c>
    </row>
    <row spans="1:11" x14ac:dyDescent="0.35" outlineLevel="0" r="19868">
      <c r="A19868" t="str">
        <f t="shared" si="620"/>
        <v>0064198192</v>
      </c>
      <c r="B19868" t="str">
        <f t="shared" si="621"/>
        <v>000000000080714240</v>
      </c>
      <c r="E19868" s="1">
        <v>64198192</v>
      </c>
      <c r="F19868" s="1">
        <v>1930</v>
      </c>
      <c r="G19868" s="1">
        <v>80714240</v>
      </c>
      <c r="H19868" s="1">
        <v>1920</v>
      </c>
      <c r="I19868" s="1">
        <v>7</v>
      </c>
      <c r="K19868" s="1" t="s">
        <v>313</v>
      </c>
    </row>
    <row spans="1:11" x14ac:dyDescent="0.35" outlineLevel="0" r="19869">
      <c r="A19869" t="str">
        <f t="shared" si="620"/>
        <v>0064198192</v>
      </c>
      <c r="B19869" t="str">
        <f t="shared" si="621"/>
        <v>000000000080742635</v>
      </c>
      <c r="E19869" s="1">
        <v>64198192</v>
      </c>
      <c r="F19869" s="1">
        <v>1940</v>
      </c>
      <c r="G19869" s="1">
        <v>80742635</v>
      </c>
      <c r="H19869" s="1">
        <v>1920</v>
      </c>
      <c r="K19869" s="1" t="s">
        <v>313</v>
      </c>
    </row>
    <row spans="1:11" x14ac:dyDescent="0.35" outlineLevel="0" r="19870">
      <c r="A19870" t="str">
        <f t="shared" si="620"/>
        <v>0064198192</v>
      </c>
      <c r="B19870" t="str">
        <f t="shared" si="621"/>
        <v>000000000080696664</v>
      </c>
      <c r="E19870" s="1">
        <v>64198192</v>
      </c>
      <c r="F19870" s="1">
        <v>1950</v>
      </c>
      <c r="G19870" s="1">
        <v>80696664</v>
      </c>
      <c r="I19870" s="1">
        <v>4</v>
      </c>
      <c r="K19870" s="1" t="s">
        <v>845</v>
      </c>
    </row>
    <row spans="1:11" x14ac:dyDescent="0.35" outlineLevel="0" r="19871">
      <c r="A19871" t="str">
        <f t="shared" si="620"/>
        <v>0064198192</v>
      </c>
      <c r="B19871" t="str">
        <f t="shared" si="621"/>
        <v>000000000080725496</v>
      </c>
      <c r="E19871" s="1">
        <v>64198192</v>
      </c>
      <c r="F19871" s="1">
        <v>1960</v>
      </c>
      <c r="G19871" s="1">
        <v>80725496</v>
      </c>
      <c r="I19871" s="1">
        <v>2</v>
      </c>
      <c r="K19871" s="1" t="s">
        <v>920</v>
      </c>
    </row>
    <row spans="1:11" x14ac:dyDescent="0.35" outlineLevel="0" r="19872">
      <c r="A19872" t="str">
        <f t="shared" si="620"/>
        <v>0064198192</v>
      </c>
      <c r="B19872" t="str">
        <f t="shared" si="621"/>
        <v>000000000080737216</v>
      </c>
      <c r="E19872" s="1">
        <v>64198192</v>
      </c>
      <c r="F19872" s="1">
        <v>1970</v>
      </c>
      <c r="G19872" s="1">
        <v>80737216</v>
      </c>
      <c r="I19872" s="1">
        <v>6</v>
      </c>
      <c r="K19872" s="1" t="s">
        <v>635</v>
      </c>
    </row>
    <row spans="1:11" x14ac:dyDescent="0.35" outlineLevel="0" r="19873">
      <c r="A19873" t="str">
        <f t="shared" si="620"/>
        <v>0064198192</v>
      </c>
      <c r="B19873" t="str">
        <f t="shared" si="621"/>
        <v>000000000080751313</v>
      </c>
      <c r="E19873" s="1">
        <v>64198192</v>
      </c>
      <c r="F19873" s="1">
        <v>130</v>
      </c>
      <c r="G19873" s="1">
        <v>80751313</v>
      </c>
      <c r="I19873" s="1">
        <v>5</v>
      </c>
      <c r="K19873" s="1" t="s">
        <v>183</v>
      </c>
    </row>
    <row spans="1:11" x14ac:dyDescent="0.35" outlineLevel="0" r="19874">
      <c r="A19874" t="str">
        <f t="shared" si="620"/>
        <v>0064198192</v>
      </c>
      <c r="B19874" t="str">
        <f t="shared" si="621"/>
        <v>000000000080725125</v>
      </c>
      <c r="E19874" s="1">
        <v>64198192</v>
      </c>
      <c r="F19874" s="1">
        <v>140</v>
      </c>
      <c r="G19874" s="1">
        <v>80725125</v>
      </c>
      <c r="I19874" s="1">
        <v>17</v>
      </c>
      <c r="K19874" s="1" t="s">
        <v>157</v>
      </c>
    </row>
    <row spans="1:11" x14ac:dyDescent="0.35" outlineLevel="0" r="19875">
      <c r="A19875" t="str">
        <f t="shared" si="620"/>
        <v>0064198192</v>
      </c>
      <c r="B19875" t="str">
        <f t="shared" si="621"/>
        <v>000000000080711924</v>
      </c>
      <c r="E19875" s="1">
        <v>64198192</v>
      </c>
      <c r="F19875" s="1">
        <v>150</v>
      </c>
      <c r="G19875" s="1">
        <v>80711924</v>
      </c>
      <c r="K19875" s="1" t="s">
        <v>292</v>
      </c>
    </row>
    <row spans="1:11" x14ac:dyDescent="0.35" outlineLevel="0" r="19876">
      <c r="A19876" t="str">
        <f t="shared" si="620"/>
        <v>0064198192</v>
      </c>
      <c r="B19876" t="str">
        <f t="shared" si="621"/>
        <v>000000000080752310</v>
      </c>
      <c r="E19876" s="1">
        <v>64198192</v>
      </c>
      <c r="F19876" s="1">
        <v>160</v>
      </c>
      <c r="G19876" s="1">
        <v>80752310</v>
      </c>
      <c r="I19876" s="1">
        <v>1</v>
      </c>
      <c r="K19876" s="1" t="s">
        <v>696</v>
      </c>
    </row>
    <row spans="1:11" x14ac:dyDescent="0.35" outlineLevel="0" r="19877">
      <c r="A19877" t="str">
        <f t="shared" si="620"/>
        <v>0064198192</v>
      </c>
      <c r="B19877" t="str">
        <f t="shared" si="621"/>
        <v>000000000080713970</v>
      </c>
      <c r="E19877" s="1">
        <v>64198192</v>
      </c>
      <c r="F19877" s="1">
        <v>170</v>
      </c>
      <c r="G19877" s="1">
        <v>80713970</v>
      </c>
      <c r="I19877" s="1">
        <v>4</v>
      </c>
      <c r="K19877" s="1" t="s">
        <v>281</v>
      </c>
    </row>
    <row spans="1:11" x14ac:dyDescent="0.35" outlineLevel="0" r="19878">
      <c r="A19878" t="str">
        <f t="shared" si="620"/>
        <v>0064198192</v>
      </c>
      <c r="B19878" t="str">
        <f t="shared" si="621"/>
        <v>000000000080715459</v>
      </c>
      <c r="E19878" s="1">
        <v>64198192</v>
      </c>
      <c r="F19878" s="1">
        <v>410</v>
      </c>
      <c r="G19878" s="1">
        <v>80715459</v>
      </c>
      <c r="I19878" s="1">
        <v>1</v>
      </c>
      <c r="K19878" s="1" t="s">
        <v>602</v>
      </c>
    </row>
    <row spans="1:11" x14ac:dyDescent="0.35" outlineLevel="0" r="19879">
      <c r="A19879" t="str">
        <f t="shared" si="620"/>
        <v>0064198192</v>
      </c>
      <c r="B19879" t="str">
        <f t="shared" si="621"/>
        <v>000000000082326949</v>
      </c>
      <c r="E19879" s="1">
        <v>64198192</v>
      </c>
      <c r="F19879" s="1">
        <v>420</v>
      </c>
      <c r="G19879" s="1">
        <v>82326949</v>
      </c>
      <c r="I19879" s="1">
        <v>3</v>
      </c>
      <c r="K19879" s="1" t="s">
        <v>384</v>
      </c>
    </row>
    <row spans="1:11" x14ac:dyDescent="0.35" outlineLevel="0" r="19880">
      <c r="A19880" t="str">
        <f t="shared" si="620"/>
        <v>0064198192</v>
      </c>
      <c r="B19880" t="str">
        <f t="shared" si="621"/>
        <v>000000000080727388</v>
      </c>
      <c r="E19880" s="1">
        <v>64198192</v>
      </c>
      <c r="F19880" s="1">
        <v>700</v>
      </c>
      <c r="G19880" s="1">
        <v>80727388</v>
      </c>
      <c r="H19880" s="1">
        <v>690</v>
      </c>
      <c r="I19880" s="1">
        <v>1</v>
      </c>
      <c r="K19880" s="1" t="s">
        <v>715</v>
      </c>
    </row>
    <row spans="1:11" x14ac:dyDescent="0.35" outlineLevel="0" r="19881">
      <c r="A19881" t="str">
        <f t="shared" si="620"/>
        <v>0064198192</v>
      </c>
      <c r="B19881" t="str">
        <f t="shared" si="621"/>
        <v>000000000080763300</v>
      </c>
      <c r="E19881" s="1">
        <v>64198192</v>
      </c>
      <c r="F19881" s="1">
        <v>710</v>
      </c>
      <c r="G19881" s="1">
        <v>80763300</v>
      </c>
      <c r="H19881" s="1">
        <v>690</v>
      </c>
      <c r="K19881" s="1" t="s">
        <v>715</v>
      </c>
    </row>
    <row spans="1:11" x14ac:dyDescent="0.35" outlineLevel="0" r="19882">
      <c r="A19882" t="str">
        <f t="shared" si="620"/>
        <v>0064198192</v>
      </c>
      <c r="B19882" t="str">
        <f t="shared" si="621"/>
        <v>000000000080701112</v>
      </c>
      <c r="E19882" s="1">
        <v>64198192</v>
      </c>
      <c r="F19882" s="1">
        <v>720</v>
      </c>
      <c r="G19882" s="1">
        <v>80701112</v>
      </c>
      <c r="I19882" s="1">
        <v>44</v>
      </c>
      <c r="K19882" s="1" t="s">
        <v>743</v>
      </c>
    </row>
    <row spans="1:11" x14ac:dyDescent="0.35" outlineLevel="0" r="19883">
      <c r="A19883" t="str">
        <f t="shared" si="620"/>
        <v>0064198192</v>
      </c>
      <c r="B19883" t="str">
        <f t="shared" si="621"/>
        <v>000000000080738857</v>
      </c>
      <c r="E19883" s="1">
        <v>64198192</v>
      </c>
      <c r="F19883" s="1">
        <v>730</v>
      </c>
      <c r="G19883" s="1">
        <v>80738857</v>
      </c>
      <c r="I19883" s="1">
        <v>2</v>
      </c>
      <c r="K19883" s="1" t="s">
        <v>404</v>
      </c>
    </row>
    <row spans="1:11" x14ac:dyDescent="0.35" outlineLevel="0" r="19884">
      <c r="A19884" t="str">
        <f t="shared" si="620"/>
        <v>0064198192</v>
      </c>
      <c r="B19884" t="str">
        <f t="shared" si="621"/>
        <v>000000000080696554</v>
      </c>
      <c r="E19884" s="1">
        <v>64198192</v>
      </c>
      <c r="F19884" s="1">
        <v>970</v>
      </c>
      <c r="G19884" s="1">
        <v>80696554</v>
      </c>
      <c r="H19884" s="1">
        <v>960</v>
      </c>
      <c r="K19884" s="1" t="s">
        <v>201</v>
      </c>
    </row>
    <row spans="1:11" x14ac:dyDescent="0.35" outlineLevel="0" r="19885">
      <c r="A19885" t="str">
        <f t="shared" si="620"/>
        <v>0064198192</v>
      </c>
      <c r="B19885" t="str">
        <f t="shared" si="621"/>
        <v>000000000080745605</v>
      </c>
      <c r="E19885" s="1">
        <v>64198192</v>
      </c>
      <c r="F19885" s="1">
        <v>1330</v>
      </c>
      <c r="G19885" s="1">
        <v>80745605</v>
      </c>
      <c r="I19885" s="1">
        <v>7</v>
      </c>
      <c r="K19885" s="1" t="s">
        <v>477</v>
      </c>
    </row>
    <row spans="1:11" x14ac:dyDescent="0.35" outlineLevel="0" r="19886">
      <c r="A19886" t="str">
        <f t="shared" si="620"/>
        <v>0064198192</v>
      </c>
      <c r="B19886" t="str">
        <f t="shared" si="621"/>
        <v>000000000080713447</v>
      </c>
      <c r="E19886" s="1">
        <v>64198192</v>
      </c>
      <c r="F19886" s="1">
        <v>1340</v>
      </c>
      <c r="G19886" s="1">
        <v>80713447</v>
      </c>
      <c r="I19886" s="1">
        <v>1</v>
      </c>
      <c r="K19886" s="1" t="s">
        <v>682</v>
      </c>
    </row>
    <row spans="1:11" x14ac:dyDescent="0.35" outlineLevel="0" r="19887">
      <c r="A19887" t="str">
        <f t="shared" si="620"/>
        <v>0064198192</v>
      </c>
      <c r="B19887" t="str">
        <f t="shared" si="621"/>
        <v>000000000080739187</v>
      </c>
      <c r="E19887" s="1">
        <v>64198192</v>
      </c>
      <c r="F19887" s="1">
        <v>1350</v>
      </c>
      <c r="G19887" s="1">
        <v>80739187</v>
      </c>
      <c r="I19887" s="1">
        <v>1</v>
      </c>
      <c r="K19887" s="1" t="s">
        <v>497</v>
      </c>
    </row>
    <row spans="1:11" x14ac:dyDescent="0.35" outlineLevel="0" r="19888">
      <c r="A19888" t="str">
        <f t="shared" si="620"/>
        <v>0064198192</v>
      </c>
      <c r="B19888" t="str">
        <f t="shared" si="621"/>
        <v>000000000080730505</v>
      </c>
      <c r="C19888" s="0" t="inlineStr">
        <is>
          <t>000000000080747553</t>
        </is>
      </c>
      <c r="D19888" s="0" t="inlineStr">
        <is>
          <t>7</t>
        </is>
      </c>
      <c r="E19888" s="1">
        <v>64198192</v>
      </c>
      <c r="F19888" s="1">
        <v>1360</v>
      </c>
      <c r="G19888" s="1">
        <v>80730505</v>
      </c>
      <c r="K19888" s="1" t="s">
        <v>312</v>
      </c>
    </row>
    <row spans="1:11" x14ac:dyDescent="0.35" outlineLevel="0" r="19889">
      <c r="A19889" t="str">
        <f t="shared" si="620"/>
        <v>0064198192</v>
      </c>
      <c r="B19889" t="str">
        <f t="shared" si="621"/>
        <v>000000000080730505</v>
      </c>
      <c r="E19889" s="1">
        <v>64198192</v>
      </c>
      <c r="F19889" s="1">
        <v>1370</v>
      </c>
      <c r="G19889" s="1">
        <v>80730505</v>
      </c>
      <c r="H19889" s="1">
        <v>1360</v>
      </c>
      <c r="K19889" s="1" t="s">
        <v>312</v>
      </c>
    </row>
    <row spans="1:11" x14ac:dyDescent="0.35" outlineLevel="0" r="19890">
      <c r="A19890" t="str">
        <f t="shared" si="620"/>
        <v>0064198192</v>
      </c>
      <c r="B19890" t="str">
        <f t="shared" si="621"/>
        <v>000000000080713443</v>
      </c>
      <c r="E19890" s="1">
        <v>64198192</v>
      </c>
      <c r="F19890" s="1">
        <v>1670</v>
      </c>
      <c r="G19890" s="1">
        <v>80713443</v>
      </c>
      <c r="I19890" s="1">
        <v>2</v>
      </c>
      <c r="K19890" s="1" t="s">
        <v>641</v>
      </c>
    </row>
    <row spans="1:11" x14ac:dyDescent="0.35" outlineLevel="0" r="19891">
      <c r="A19891" t="str">
        <f t="shared" si="620"/>
        <v>0064198192</v>
      </c>
      <c r="B19891" t="str">
        <f t="shared" si="621"/>
        <v>000000000080714020</v>
      </c>
      <c r="E19891" s="1">
        <v>64198192</v>
      </c>
      <c r="F19891" s="1">
        <v>1680</v>
      </c>
      <c r="G19891" s="1">
        <v>80714020</v>
      </c>
      <c r="I19891" s="1">
        <v>8</v>
      </c>
      <c r="K19891" s="1" t="s">
        <v>474</v>
      </c>
    </row>
    <row spans="1:11" x14ac:dyDescent="0.35" outlineLevel="0" r="19892">
      <c r="A19892" t="str">
        <f t="shared" si="620"/>
        <v>0064198192</v>
      </c>
      <c r="B19892" t="str">
        <f t="shared" si="621"/>
        <v>000000000080723490</v>
      </c>
      <c r="C19892" s="0" t="inlineStr">
        <is>
          <t>000000000080728215</t>
        </is>
      </c>
      <c r="D19892" s="0" t="inlineStr">
        <is>
          <t>7</t>
        </is>
      </c>
      <c r="E19892" s="1">
        <v>64198192</v>
      </c>
      <c r="F19892" s="1">
        <v>1690</v>
      </c>
      <c r="G19892" s="1">
        <v>80723490</v>
      </c>
      <c r="K19892" s="1" t="s">
        <v>608</v>
      </c>
    </row>
    <row spans="1:11" x14ac:dyDescent="0.35" outlineLevel="0" r="19893">
      <c r="A19893" t="str">
        <f t="shared" si="620"/>
        <v>0064198192</v>
      </c>
      <c r="B19893" t="str">
        <f t="shared" si="621"/>
        <v>000000000080723490</v>
      </c>
      <c r="E19893" s="1">
        <v>64198192</v>
      </c>
      <c r="F19893" s="1">
        <v>1700</v>
      </c>
      <c r="G19893" s="1">
        <v>80723490</v>
      </c>
      <c r="H19893" s="1">
        <v>1690</v>
      </c>
      <c r="K19893" s="1" t="s">
        <v>608</v>
      </c>
    </row>
    <row spans="1:11" x14ac:dyDescent="0.35" outlineLevel="0" r="19894">
      <c r="A19894" t="str">
        <f t="shared" si="620"/>
        <v>0064198192</v>
      </c>
      <c r="B19894" t="str">
        <f t="shared" si="621"/>
        <v>000000000080728215</v>
      </c>
      <c r="E19894" s="1">
        <v>64198192</v>
      </c>
      <c r="F19894" s="1">
        <v>1710</v>
      </c>
      <c r="G19894" s="1">
        <v>80728215</v>
      </c>
      <c r="H19894" s="1">
        <v>1690</v>
      </c>
      <c r="I19894" s="1">
        <v>7</v>
      </c>
      <c r="K19894" s="1" t="s">
        <v>608</v>
      </c>
    </row>
    <row spans="1:11" x14ac:dyDescent="0.35" outlineLevel="0" r="19895">
      <c r="A19895" t="str">
        <f t="shared" si="620"/>
        <v>0064198192</v>
      </c>
      <c r="B19895" t="str">
        <f t="shared" si="621"/>
        <v>000000000082314808</v>
      </c>
      <c r="C19895" s="0" t="inlineStr">
        <is>
          <t>000000000080742634</t>
        </is>
      </c>
      <c r="E19895" s="1">
        <v>64198192</v>
      </c>
      <c r="F19895" s="1">
        <v>1980</v>
      </c>
      <c r="G19895" s="1">
        <v>82314808</v>
      </c>
      <c r="K19895" s="1" t="s">
        <v>673</v>
      </c>
    </row>
    <row spans="1:11" x14ac:dyDescent="0.35" outlineLevel="0" r="19896">
      <c r="A19896" t="str">
        <f t="shared" si="620"/>
        <v>0064198192</v>
      </c>
      <c r="B19896" t="str">
        <f t="shared" si="621"/>
        <v>000000000082314808</v>
      </c>
      <c r="E19896" s="1">
        <v>64198192</v>
      </c>
      <c r="F19896" s="1">
        <v>1990</v>
      </c>
      <c r="G19896" s="1">
        <v>82314808</v>
      </c>
      <c r="H19896" s="1">
        <v>1980</v>
      </c>
      <c r="I19896" s="1">
        <v>2</v>
      </c>
      <c r="K19896" s="1" t="s">
        <v>673</v>
      </c>
    </row>
    <row spans="1:11" x14ac:dyDescent="0.35" outlineLevel="0" r="19897">
      <c r="A19897" t="str">
        <f t="shared" si="620"/>
        <v>0064198192</v>
      </c>
      <c r="B19897" t="str">
        <f t="shared" si="621"/>
        <v>000000000080742634</v>
      </c>
      <c r="E19897" s="1">
        <v>64198192</v>
      </c>
      <c r="F19897" s="1">
        <v>2000</v>
      </c>
      <c r="G19897" s="1">
        <v>80742634</v>
      </c>
      <c r="H19897" s="1">
        <v>1980</v>
      </c>
      <c r="K19897" s="1" t="s">
        <v>673</v>
      </c>
    </row>
    <row spans="1:11" x14ac:dyDescent="0.35" outlineLevel="0" r="19898">
      <c r="A19898" t="str">
        <f t="shared" si="620"/>
        <v>0064198192</v>
      </c>
      <c r="B19898" t="str">
        <f t="shared" si="621"/>
        <v>000000000080736041</v>
      </c>
      <c r="E19898" s="1">
        <v>64198192</v>
      </c>
      <c r="F19898" s="1">
        <v>2010</v>
      </c>
      <c r="G19898" s="1">
        <v>80736041</v>
      </c>
      <c r="I19898" s="1">
        <v>2</v>
      </c>
      <c r="K19898" s="1" t="s">
        <v>628</v>
      </c>
    </row>
    <row spans="1:11" x14ac:dyDescent="0.35" outlineLevel="0" r="19899">
      <c r="A19899" t="str">
        <f t="shared" si="620"/>
        <v>0064198192</v>
      </c>
      <c r="B19899" t="str">
        <f t="shared" si="621"/>
        <v>000000000080737737</v>
      </c>
      <c r="E19899" s="1">
        <v>64198192</v>
      </c>
      <c r="F19899" s="1">
        <v>180</v>
      </c>
      <c r="G19899" s="1">
        <v>80737737</v>
      </c>
      <c r="K19899" s="1" t="s">
        <v>339</v>
      </c>
    </row>
    <row spans="1:11" x14ac:dyDescent="0.35" outlineLevel="0" r="19900">
      <c r="A19900" t="str">
        <f t="shared" si="620"/>
        <v>0064198192</v>
      </c>
      <c r="B19900" t="str">
        <f t="shared" si="621"/>
        <v>000000000082325565</v>
      </c>
      <c r="C19900" s="0" t="inlineStr">
        <is>
          <t>000000000080742025</t>
        </is>
      </c>
      <c r="D19900" s="0" t="inlineStr">
        <is>
          <t>2</t>
        </is>
      </c>
      <c r="E19900" s="1">
        <v>64198192</v>
      </c>
      <c r="F19900" s="1">
        <v>190</v>
      </c>
      <c r="G19900" s="1">
        <v>82325565</v>
      </c>
      <c r="K19900" s="1" t="s">
        <v>401</v>
      </c>
    </row>
    <row spans="1:11" x14ac:dyDescent="0.35" outlineLevel="0" r="19901">
      <c r="A19901" t="str">
        <f t="shared" si="620"/>
        <v>0064198192</v>
      </c>
      <c r="B19901" t="str">
        <f t="shared" si="621"/>
        <v>000000000082325565</v>
      </c>
      <c r="E19901" s="1">
        <v>64198192</v>
      </c>
      <c r="F19901" s="1">
        <v>200</v>
      </c>
      <c r="G19901" s="1">
        <v>82325565</v>
      </c>
      <c r="H19901" s="1">
        <v>190</v>
      </c>
      <c r="K19901" s="1" t="s">
        <v>401</v>
      </c>
    </row>
    <row spans="1:11" x14ac:dyDescent="0.35" outlineLevel="0" r="19902">
      <c r="A19902" t="str">
        <f t="shared" si="620"/>
        <v>0064198192</v>
      </c>
      <c r="B19902" t="str">
        <f t="shared" si="621"/>
        <v>000000000080742025</v>
      </c>
      <c r="E19902" s="1">
        <v>64198192</v>
      </c>
      <c r="F19902" s="1">
        <v>210</v>
      </c>
      <c r="G19902" s="1">
        <v>80742025</v>
      </c>
      <c r="H19902" s="1">
        <v>190</v>
      </c>
      <c r="I19902" s="1">
        <v>2</v>
      </c>
      <c r="K19902" s="1" t="s">
        <v>401</v>
      </c>
    </row>
    <row spans="1:11" x14ac:dyDescent="0.35" outlineLevel="0" r="19903">
      <c r="A19903" t="str">
        <f t="shared" si="620"/>
        <v>0064198192</v>
      </c>
      <c r="B19903" t="str">
        <f t="shared" si="621"/>
        <v>000000000080719968</v>
      </c>
      <c r="E19903" s="1">
        <v>64198192</v>
      </c>
      <c r="F19903" s="1">
        <v>220</v>
      </c>
      <c r="G19903" s="1">
        <v>80719968</v>
      </c>
      <c r="I19903" s="1">
        <v>1</v>
      </c>
      <c r="K19903" s="1" t="s">
        <v>562</v>
      </c>
    </row>
    <row spans="1:11" x14ac:dyDescent="0.35" outlineLevel="0" r="19904">
      <c r="A19904" t="str">
        <f t="shared" si="620"/>
        <v>0064198192</v>
      </c>
      <c r="B19904" t="str">
        <f t="shared" si="621"/>
        <v>000000000080745857</v>
      </c>
      <c r="E19904" s="1">
        <v>64198192</v>
      </c>
      <c r="F19904" s="1">
        <v>980</v>
      </c>
      <c r="G19904" s="1">
        <v>80745857</v>
      </c>
      <c r="H19904" s="1">
        <v>960</v>
      </c>
      <c r="I19904" s="1">
        <v>1</v>
      </c>
      <c r="K19904" s="1" t="s">
        <v>201</v>
      </c>
    </row>
    <row spans="1:11" x14ac:dyDescent="0.35" outlineLevel="0" r="19905">
      <c r="A19905" t="str">
        <f t="shared" si="620"/>
        <v>0064198192</v>
      </c>
      <c r="B19905" t="str">
        <f t="shared" si="621"/>
        <v>000000000080736040</v>
      </c>
      <c r="E19905" s="1">
        <v>64198192</v>
      </c>
      <c r="F19905" s="1">
        <v>1000</v>
      </c>
      <c r="G19905" s="1">
        <v>80736040</v>
      </c>
      <c r="H19905" s="1">
        <v>990</v>
      </c>
      <c r="K19905" s="1" t="s">
        <v>670</v>
      </c>
    </row>
    <row spans="1:11" x14ac:dyDescent="0.35" outlineLevel="0" r="19906">
      <c r="A19906" t="str">
        <f t="shared" ref="A19906:A19969" si="622">TEXT(E19906,REPT("0",10))</f>
        <v>0064198192</v>
      </c>
      <c r="B19906" t="str">
        <f t="shared" ref="B19906:B19969" si="623">TEXT(G19906,REPT("0",18))</f>
        <v>000000000080736040</v>
      </c>
      <c r="C19906" s="0" t="inlineStr">
        <is>
          <t>000000000080753155</t>
        </is>
      </c>
      <c r="E19906" s="1">
        <v>64198192</v>
      </c>
      <c r="F19906" s="1">
        <v>990</v>
      </c>
      <c r="G19906" s="1">
        <v>80736040</v>
      </c>
      <c r="K19906" s="1" t="s">
        <v>670</v>
      </c>
    </row>
    <row spans="1:11" x14ac:dyDescent="0.35" outlineLevel="0" r="19907">
      <c r="A19907" t="str">
        <f t="shared" si="622"/>
        <v>0064198192</v>
      </c>
      <c r="B19907" t="str">
        <f t="shared" si="623"/>
        <v>000000000080747553</v>
      </c>
      <c r="E19907" s="1">
        <v>64198192</v>
      </c>
      <c r="F19907" s="1">
        <v>1380</v>
      </c>
      <c r="G19907" s="1">
        <v>80747553</v>
      </c>
      <c r="H19907" s="1">
        <v>1360</v>
      </c>
      <c r="I19907" s="1">
        <v>7</v>
      </c>
      <c r="K19907" s="1" t="s">
        <v>312</v>
      </c>
    </row>
    <row spans="1:11" x14ac:dyDescent="0.35" outlineLevel="0" r="19908">
      <c r="A19908" t="str">
        <f t="shared" si="622"/>
        <v>0064198192</v>
      </c>
      <c r="B19908" t="str">
        <f t="shared" si="623"/>
        <v>000000000080714954</v>
      </c>
      <c r="E19908" s="1">
        <v>64198192</v>
      </c>
      <c r="F19908" s="1">
        <v>1390</v>
      </c>
      <c r="G19908" s="1">
        <v>80714954</v>
      </c>
      <c r="I19908" s="1">
        <v>1</v>
      </c>
      <c r="K19908" s="1" t="s">
        <v>642</v>
      </c>
    </row>
    <row spans="1:11" x14ac:dyDescent="0.35" outlineLevel="0" r="19909">
      <c r="A19909" t="str">
        <f t="shared" si="622"/>
        <v>0064198192</v>
      </c>
      <c r="B19909" t="str">
        <f t="shared" si="623"/>
        <v>000000000080730501</v>
      </c>
      <c r="C19909" s="0" t="inlineStr">
        <is>
          <t>000000000080760839</t>
        </is>
      </c>
      <c r="E19909" s="1">
        <v>64198192</v>
      </c>
      <c r="F19909" s="1">
        <v>1400</v>
      </c>
      <c r="G19909" s="1">
        <v>80730501</v>
      </c>
      <c r="K19909" s="1" t="s">
        <v>51</v>
      </c>
    </row>
    <row spans="1:11" x14ac:dyDescent="0.35" outlineLevel="0" r="19910">
      <c r="A19910" t="str">
        <f t="shared" si="622"/>
        <v>0064198192</v>
      </c>
      <c r="B19910" t="str">
        <f t="shared" si="623"/>
        <v>000000000080730501</v>
      </c>
      <c r="E19910" s="1">
        <v>64198192</v>
      </c>
      <c r="F19910" s="1">
        <v>1410</v>
      </c>
      <c r="G19910" s="1">
        <v>80730501</v>
      </c>
      <c r="H19910" s="1">
        <v>1400</v>
      </c>
      <c r="I19910" s="1">
        <v>3</v>
      </c>
      <c r="K19910" s="1" t="s">
        <v>51</v>
      </c>
    </row>
    <row spans="1:11" x14ac:dyDescent="0.35" outlineLevel="0" r="19911">
      <c r="A19911" t="str">
        <f t="shared" si="622"/>
        <v>0064198192</v>
      </c>
      <c r="B19911" t="str">
        <f t="shared" si="623"/>
        <v>000000000080760839</v>
      </c>
      <c r="E19911" s="1">
        <v>64198192</v>
      </c>
      <c r="F19911" s="1">
        <v>1420</v>
      </c>
      <c r="G19911" s="1">
        <v>80760839</v>
      </c>
      <c r="H19911" s="1">
        <v>1400</v>
      </c>
      <c r="K19911" s="1" t="s">
        <v>51</v>
      </c>
    </row>
    <row spans="1:11" x14ac:dyDescent="0.35" outlineLevel="0" r="19912">
      <c r="A19912" t="str">
        <f t="shared" si="622"/>
        <v>0064198192</v>
      </c>
      <c r="B19912" t="str">
        <f t="shared" si="623"/>
        <v>000000000080702067</v>
      </c>
      <c r="C19912" s="0" t="inlineStr">
        <is>
          <t>000000000080742572</t>
        </is>
      </c>
      <c r="D19912" s="0" t="inlineStr">
        <is>
          <t>2</t>
        </is>
      </c>
      <c r="E19912" s="1">
        <v>64198192</v>
      </c>
      <c r="F19912" s="1">
        <v>1720</v>
      </c>
      <c r="G19912" s="1">
        <v>80702067</v>
      </c>
      <c r="K19912" s="1" t="s">
        <v>615</v>
      </c>
    </row>
    <row spans="1:11" x14ac:dyDescent="0.35" outlineLevel="0" r="19913">
      <c r="A19913" t="str">
        <f t="shared" si="622"/>
        <v>0064198192</v>
      </c>
      <c r="B19913" t="str">
        <f t="shared" si="623"/>
        <v>000000000080702067</v>
      </c>
      <c r="E19913" s="1">
        <v>64198192</v>
      </c>
      <c r="F19913" s="1">
        <v>1730</v>
      </c>
      <c r="G19913" s="1">
        <v>80702067</v>
      </c>
      <c r="H19913" s="1">
        <v>1720</v>
      </c>
      <c r="K19913" s="1" t="s">
        <v>615</v>
      </c>
    </row>
    <row spans="1:11" x14ac:dyDescent="0.35" outlineLevel="0" r="19914">
      <c r="A19914" t="str">
        <f t="shared" si="622"/>
        <v>0064198192</v>
      </c>
      <c r="B19914" t="str">
        <f t="shared" si="623"/>
        <v>000000000080742572</v>
      </c>
      <c r="E19914" s="1">
        <v>64198192</v>
      </c>
      <c r="F19914" s="1">
        <v>1740</v>
      </c>
      <c r="G19914" s="1">
        <v>80742572</v>
      </c>
      <c r="H19914" s="1">
        <v>1720</v>
      </c>
      <c r="I19914" s="1">
        <v>2</v>
      </c>
      <c r="K19914" s="1" t="s">
        <v>615</v>
      </c>
    </row>
    <row spans="1:11" x14ac:dyDescent="0.35" outlineLevel="0" r="19915">
      <c r="A19915" t="str">
        <f t="shared" si="622"/>
        <v>0064198192</v>
      </c>
      <c r="B19915" t="str">
        <f t="shared" si="623"/>
        <v>000000000080722871</v>
      </c>
      <c r="E19915" s="1">
        <v>64198192</v>
      </c>
      <c r="F19915" s="1">
        <v>1750</v>
      </c>
      <c r="G19915" s="1">
        <v>80722871</v>
      </c>
      <c r="I19915" s="1">
        <v>1</v>
      </c>
      <c r="K19915" s="1" t="s">
        <v>449</v>
      </c>
    </row>
    <row spans="1:11" x14ac:dyDescent="0.35" outlineLevel="0" r="19916">
      <c r="A19916" t="str">
        <f t="shared" si="622"/>
        <v>0064198192</v>
      </c>
      <c r="B19916" t="str">
        <f t="shared" si="623"/>
        <v>000000000080744371</v>
      </c>
      <c r="E19916" s="1">
        <v>64198192</v>
      </c>
      <c r="F19916" s="1">
        <v>1760</v>
      </c>
      <c r="G19916" s="1">
        <v>80744371</v>
      </c>
      <c r="I19916" s="1">
        <v>4</v>
      </c>
      <c r="K19916" s="1" t="s">
        <v>613</v>
      </c>
    </row>
    <row spans="1:11" x14ac:dyDescent="0.35" outlineLevel="0" r="19917">
      <c r="A19917" t="str">
        <f t="shared" si="622"/>
        <v>0064198192</v>
      </c>
      <c r="B19917" t="str">
        <f t="shared" si="623"/>
        <v>000000000080767803</v>
      </c>
      <c r="E19917" s="1">
        <v>64198192</v>
      </c>
      <c r="F19917" s="1">
        <v>2020</v>
      </c>
      <c r="G19917" s="1">
        <v>80767803</v>
      </c>
      <c r="K19917" s="1" t="s">
        <v>627</v>
      </c>
    </row>
    <row spans="1:11" x14ac:dyDescent="0.35" outlineLevel="0" r="19918">
      <c r="A19918" t="str">
        <f t="shared" si="622"/>
        <v>0064198192</v>
      </c>
      <c r="B19918" t="str">
        <f t="shared" si="623"/>
        <v>000000000080710508</v>
      </c>
      <c r="E19918" s="1">
        <v>64198192</v>
      </c>
      <c r="F19918" s="1">
        <v>2030</v>
      </c>
      <c r="G19918" s="1">
        <v>80710508</v>
      </c>
      <c r="I19918" s="1">
        <v>1</v>
      </c>
      <c r="K19918" s="1" t="s">
        <v>272</v>
      </c>
    </row>
    <row spans="1:11" x14ac:dyDescent="0.35" outlineLevel="0" r="19919">
      <c r="A19919" t="str">
        <f t="shared" si="622"/>
        <v>0064198192</v>
      </c>
      <c r="B19919" t="str">
        <f t="shared" si="623"/>
        <v>000000000080710505</v>
      </c>
      <c r="E19919" s="1">
        <v>64198192</v>
      </c>
      <c r="F19919" s="1">
        <v>2040</v>
      </c>
      <c r="G19919" s="1">
        <v>80710505</v>
      </c>
      <c r="I19919" s="1">
        <v>2</v>
      </c>
      <c r="K19919" s="1" t="s">
        <v>693</v>
      </c>
    </row>
    <row spans="1:11" x14ac:dyDescent="0.35" outlineLevel="0" r="19920">
      <c r="A19920" t="str">
        <f t="shared" si="622"/>
        <v>0064198192</v>
      </c>
      <c r="B19920" t="str">
        <f t="shared" si="623"/>
        <v>000000000080751770</v>
      </c>
      <c r="E19920" s="1">
        <v>64198192</v>
      </c>
      <c r="F19920" s="1">
        <v>230</v>
      </c>
      <c r="G19920" s="1">
        <v>80751770</v>
      </c>
      <c r="I19920" s="1">
        <v>9</v>
      </c>
      <c r="K19920" s="1" t="s">
        <v>156</v>
      </c>
    </row>
    <row spans="1:11" x14ac:dyDescent="0.35" outlineLevel="0" r="19921">
      <c r="A19921" t="str">
        <f t="shared" si="622"/>
        <v>0064198192</v>
      </c>
      <c r="B19921" t="str">
        <f t="shared" si="623"/>
        <v>000000000080736978</v>
      </c>
      <c r="E19921" s="1">
        <v>64198192</v>
      </c>
      <c r="F19921" s="1">
        <v>430</v>
      </c>
      <c r="G19921" s="1">
        <v>80736978</v>
      </c>
      <c r="I19921" s="1">
        <v>2</v>
      </c>
      <c r="K19921" s="1" t="s">
        <v>543</v>
      </c>
    </row>
    <row spans="1:11" x14ac:dyDescent="0.35" outlineLevel="0" r="19922">
      <c r="A19922" t="str">
        <f t="shared" si="622"/>
        <v>0064198192</v>
      </c>
      <c r="B19922" t="str">
        <f t="shared" si="623"/>
        <v>000000000080736985</v>
      </c>
      <c r="C19922" s="0" t="inlineStr">
        <is>
          <t>000000000080754095</t>
        </is>
      </c>
      <c r="E19922" s="1">
        <v>64198192</v>
      </c>
      <c r="F19922" s="1">
        <v>440</v>
      </c>
      <c r="G19922" s="1">
        <v>80736985</v>
      </c>
      <c r="K19922" s="1" t="s">
        <v>360</v>
      </c>
    </row>
    <row spans="1:11" x14ac:dyDescent="0.35" outlineLevel="0" r="19923">
      <c r="A19923" t="str">
        <f t="shared" si="622"/>
        <v>0064198192</v>
      </c>
      <c r="B19923" t="str">
        <f t="shared" si="623"/>
        <v>000000000080736985</v>
      </c>
      <c r="E19923" s="1">
        <v>64198192</v>
      </c>
      <c r="F19923" s="1">
        <v>450</v>
      </c>
      <c r="G19923" s="1">
        <v>80736985</v>
      </c>
      <c r="H19923" s="1">
        <v>440</v>
      </c>
      <c r="I19923" s="1">
        <v>2</v>
      </c>
      <c r="K19923" s="1" t="s">
        <v>360</v>
      </c>
    </row>
    <row spans="1:11" x14ac:dyDescent="0.35" outlineLevel="0" r="19924">
      <c r="A19924" t="str">
        <f t="shared" si="622"/>
        <v>0064198192</v>
      </c>
      <c r="B19924" t="str">
        <f t="shared" si="623"/>
        <v>000000000080754095</v>
      </c>
      <c r="E19924" s="1">
        <v>64198192</v>
      </c>
      <c r="F19924" s="1">
        <v>460</v>
      </c>
      <c r="G19924" s="1">
        <v>80754095</v>
      </c>
      <c r="H19924" s="1">
        <v>440</v>
      </c>
      <c r="K19924" s="1" t="s">
        <v>360</v>
      </c>
    </row>
    <row spans="1:11" x14ac:dyDescent="0.35" outlineLevel="0" r="19925">
      <c r="A19925" t="str">
        <f t="shared" si="622"/>
        <v>0064198192</v>
      </c>
      <c r="B19925" t="str">
        <f t="shared" si="623"/>
        <v>000000000082326893</v>
      </c>
      <c r="E19925" s="1">
        <v>64198192</v>
      </c>
      <c r="F19925" s="1">
        <v>470</v>
      </c>
      <c r="G19925" s="1">
        <v>82326893</v>
      </c>
      <c r="I19925" s="1">
        <v>1</v>
      </c>
      <c r="K19925" s="1" t="s">
        <v>998</v>
      </c>
    </row>
    <row spans="1:11" x14ac:dyDescent="0.35" outlineLevel="0" r="19926">
      <c r="A19926" t="str">
        <f t="shared" si="622"/>
        <v>0064198192</v>
      </c>
      <c r="B19926" t="str">
        <f t="shared" si="623"/>
        <v>000000000082300206</v>
      </c>
      <c r="C19926" s="0" t="inlineStr">
        <is>
          <t>000000000080740682</t>
        </is>
      </c>
      <c r="E19926" s="1">
        <v>64198192</v>
      </c>
      <c r="F19926" s="1">
        <v>740</v>
      </c>
      <c r="G19926" s="1">
        <v>82300206</v>
      </c>
      <c r="K19926" s="1" t="s">
        <v>545</v>
      </c>
    </row>
    <row spans="1:11" x14ac:dyDescent="0.35" outlineLevel="0" r="19927">
      <c r="A19927" t="str">
        <f t="shared" si="622"/>
        <v>0064198192</v>
      </c>
      <c r="B19927" t="str">
        <f t="shared" si="623"/>
        <v>000000000082300206</v>
      </c>
      <c r="E19927" s="1">
        <v>64198192</v>
      </c>
      <c r="F19927" s="1">
        <v>750</v>
      </c>
      <c r="G19927" s="1">
        <v>82300206</v>
      </c>
      <c r="H19927" s="1">
        <v>740</v>
      </c>
      <c r="I19927" s="1">
        <v>1</v>
      </c>
      <c r="K19927" s="1" t="s">
        <v>545</v>
      </c>
    </row>
    <row spans="1:11" x14ac:dyDescent="0.35" outlineLevel="0" r="19928">
      <c r="A19928" t="str">
        <f t="shared" si="622"/>
        <v>0064198192</v>
      </c>
      <c r="B19928" t="str">
        <f t="shared" si="623"/>
        <v>000000000080740682</v>
      </c>
      <c r="E19928" s="1">
        <v>64198192</v>
      </c>
      <c r="F19928" s="1">
        <v>760</v>
      </c>
      <c r="G19928" s="1">
        <v>80740682</v>
      </c>
      <c r="H19928" s="1">
        <v>740</v>
      </c>
      <c r="K19928" s="1" t="s">
        <v>545</v>
      </c>
    </row>
    <row spans="1:11" x14ac:dyDescent="0.35" outlineLevel="0" r="19929">
      <c r="A19929" t="str">
        <f t="shared" si="622"/>
        <v>0064198192</v>
      </c>
      <c r="B19929" t="str">
        <f t="shared" si="623"/>
        <v>000000000080691376</v>
      </c>
      <c r="E19929" s="1">
        <v>64198192</v>
      </c>
      <c r="F19929" s="1">
        <v>770</v>
      </c>
      <c r="G19929" s="1">
        <v>80691376</v>
      </c>
      <c r="I19929" s="1">
        <v>1</v>
      </c>
      <c r="K19929" s="1" t="s">
        <v>440</v>
      </c>
    </row>
    <row spans="1:11" x14ac:dyDescent="0.35" outlineLevel="0" r="19930">
      <c r="A19930" t="str">
        <f t="shared" si="622"/>
        <v>0064198192</v>
      </c>
      <c r="B19930" t="str">
        <f t="shared" si="623"/>
        <v>000000000080739141</v>
      </c>
      <c r="E19930" s="1">
        <v>64198192</v>
      </c>
      <c r="F19930" s="1">
        <v>780</v>
      </c>
      <c r="G19930" s="1">
        <v>80739141</v>
      </c>
      <c r="I19930" s="1">
        <v>1</v>
      </c>
      <c r="K19930" s="1" t="s">
        <v>403</v>
      </c>
    </row>
    <row spans="1:11" x14ac:dyDescent="0.35" outlineLevel="0" r="19931">
      <c r="A19931" t="str">
        <f t="shared" si="622"/>
        <v>0064198192</v>
      </c>
      <c r="B19931" t="str">
        <f t="shared" si="623"/>
        <v>000000000080753155</v>
      </c>
      <c r="E19931" s="1">
        <v>64198192</v>
      </c>
      <c r="F19931" s="1">
        <v>1010</v>
      </c>
      <c r="G19931" s="1">
        <v>80753155</v>
      </c>
      <c r="H19931" s="1">
        <v>990</v>
      </c>
      <c r="K19931" s="1" t="s">
        <v>670</v>
      </c>
    </row>
    <row spans="1:11" x14ac:dyDescent="0.35" outlineLevel="0" r="19932">
      <c r="A19932" t="str">
        <f t="shared" si="622"/>
        <v>0064198192</v>
      </c>
      <c r="B19932" t="str">
        <f t="shared" si="623"/>
        <v>000000000080742575</v>
      </c>
      <c r="E19932" s="1">
        <v>64198192</v>
      </c>
      <c r="F19932" s="1">
        <v>1020</v>
      </c>
      <c r="G19932" s="1">
        <v>80742575</v>
      </c>
      <c r="I19932" s="1">
        <v>21</v>
      </c>
      <c r="K19932" s="1" t="s">
        <v>668</v>
      </c>
    </row>
    <row spans="1:11" x14ac:dyDescent="0.35" outlineLevel="0" r="19933">
      <c r="A19933" t="str">
        <f t="shared" si="622"/>
        <v>0064198192</v>
      </c>
      <c r="B19933" t="str">
        <f t="shared" si="623"/>
        <v>000000000080745250</v>
      </c>
      <c r="E19933" s="1">
        <v>64198192</v>
      </c>
      <c r="F19933" s="1">
        <v>1030</v>
      </c>
      <c r="G19933" s="1">
        <v>80745250</v>
      </c>
      <c r="I19933" s="1">
        <v>1</v>
      </c>
      <c r="K19933" s="1" t="s">
        <v>489</v>
      </c>
    </row>
    <row spans="1:11" x14ac:dyDescent="0.35" outlineLevel="0" r="19934">
      <c r="A19934" t="str">
        <f t="shared" si="622"/>
        <v>0064198192</v>
      </c>
      <c r="B19934" t="str">
        <f t="shared" si="623"/>
        <v>000000000080742587</v>
      </c>
      <c r="E19934" s="1">
        <v>64198192</v>
      </c>
      <c r="F19934" s="1">
        <v>1040</v>
      </c>
      <c r="G19934" s="1">
        <v>80742587</v>
      </c>
      <c r="K19934" s="1" t="s">
        <v>669</v>
      </c>
    </row>
    <row spans="1:11" x14ac:dyDescent="0.35" outlineLevel="0" r="19935">
      <c r="A19935" t="str">
        <f t="shared" si="622"/>
        <v>0064198192</v>
      </c>
      <c r="B19935" t="str">
        <f t="shared" si="623"/>
        <v>000000000080739189</v>
      </c>
      <c r="E19935" s="1">
        <v>64198192</v>
      </c>
      <c r="F19935" s="1">
        <v>1050</v>
      </c>
      <c r="G19935" s="1">
        <v>80739189</v>
      </c>
      <c r="I19935" s="1">
        <v>2</v>
      </c>
      <c r="K19935" s="1" t="s">
        <v>498</v>
      </c>
    </row>
    <row spans="1:11" x14ac:dyDescent="0.35" outlineLevel="0" r="19936">
      <c r="A19936" t="str">
        <f t="shared" si="622"/>
        <v>0064198192</v>
      </c>
      <c r="B19936" t="str">
        <f t="shared" si="623"/>
        <v>000000000080745943</v>
      </c>
      <c r="E19936" s="1">
        <v>64198192</v>
      </c>
      <c r="F19936" s="1">
        <v>240</v>
      </c>
      <c r="G19936" s="1">
        <v>80745943</v>
      </c>
      <c r="I19936" s="1">
        <v>37</v>
      </c>
      <c r="K19936" s="1" t="s">
        <v>286</v>
      </c>
    </row>
    <row spans="1:11" x14ac:dyDescent="0.35" outlineLevel="0" r="19937">
      <c r="A19937" t="str">
        <f t="shared" si="622"/>
        <v>0064198192</v>
      </c>
      <c r="B19937" t="str">
        <f t="shared" si="623"/>
        <v>000000000080686711</v>
      </c>
      <c r="C19937" s="0" t="inlineStr">
        <is>
          <t>000000000080730520</t>
        </is>
      </c>
      <c r="D19937" s="0" t="inlineStr">
        <is>
          <t>1</t>
        </is>
      </c>
      <c r="E19937" s="1">
        <v>64198192</v>
      </c>
      <c r="F19937" s="1">
        <v>1070</v>
      </c>
      <c r="G19937" s="1">
        <v>80686711</v>
      </c>
      <c r="K19937" s="1" t="s">
        <v>199</v>
      </c>
    </row>
    <row spans="1:11" x14ac:dyDescent="0.35" outlineLevel="0" r="19938">
      <c r="A19938" t="str">
        <f t="shared" si="622"/>
        <v>0064198192</v>
      </c>
      <c r="B19938" t="str">
        <f t="shared" si="623"/>
        <v>000000000080686711</v>
      </c>
      <c r="E19938" s="1">
        <v>64198192</v>
      </c>
      <c r="F19938" s="1">
        <v>1080</v>
      </c>
      <c r="G19938" s="1">
        <v>80686711</v>
      </c>
      <c r="H19938" s="1">
        <v>1070</v>
      </c>
      <c r="K19938" s="1" t="s">
        <v>199</v>
      </c>
    </row>
    <row spans="1:11" x14ac:dyDescent="0.35" outlineLevel="0" r="19939">
      <c r="A19939" t="str">
        <f t="shared" si="622"/>
        <v>0064198192</v>
      </c>
      <c r="B19939" t="str">
        <f t="shared" si="623"/>
        <v>000000000080720927</v>
      </c>
      <c r="E19939" s="1">
        <v>64198192</v>
      </c>
      <c r="F19939" s="1">
        <v>1060</v>
      </c>
      <c r="G19939" s="1">
        <v>80720927</v>
      </c>
      <c r="I19939" s="1">
        <v>3</v>
      </c>
      <c r="K19939" s="1" t="s">
        <v>663</v>
      </c>
    </row>
    <row spans="1:11" x14ac:dyDescent="0.35" outlineLevel="0" r="19940">
      <c r="A19940" t="str">
        <f t="shared" si="622"/>
        <v>0064198192</v>
      </c>
      <c r="B19940" t="str">
        <f t="shared" si="623"/>
        <v>000000000080742605</v>
      </c>
      <c r="E19940" s="1">
        <v>64198192</v>
      </c>
      <c r="F19940" s="1">
        <v>1430</v>
      </c>
      <c r="G19940" s="1">
        <v>80742605</v>
      </c>
      <c r="I19940" s="1">
        <v>9</v>
      </c>
      <c r="K19940" s="1" t="s">
        <v>522</v>
      </c>
    </row>
    <row spans="1:11" x14ac:dyDescent="0.35" outlineLevel="0" r="19941">
      <c r="A19941" t="str">
        <f t="shared" si="622"/>
        <v>0064198192</v>
      </c>
      <c r="B19941" t="str">
        <f t="shared" si="623"/>
        <v>000000000080741799</v>
      </c>
      <c r="E19941" s="1">
        <v>64198192</v>
      </c>
      <c r="F19941" s="1">
        <v>1440</v>
      </c>
      <c r="G19941" s="1">
        <v>80741799</v>
      </c>
      <c r="I19941" s="1">
        <v>1</v>
      </c>
      <c r="K19941" s="1" t="s">
        <v>481</v>
      </c>
    </row>
    <row spans="1:11" x14ac:dyDescent="0.35" outlineLevel="0" r="19942">
      <c r="A19942" t="str">
        <f t="shared" si="622"/>
        <v>0064198192</v>
      </c>
      <c r="B19942" t="str">
        <f t="shared" si="623"/>
        <v>000000000080718769</v>
      </c>
      <c r="E19942" s="1">
        <v>64198192</v>
      </c>
      <c r="F19942" s="1">
        <v>1450</v>
      </c>
      <c r="G19942" s="1">
        <v>80718769</v>
      </c>
      <c r="I19942" s="1">
        <v>3</v>
      </c>
      <c r="K19942" s="1" t="s">
        <v>609</v>
      </c>
    </row>
    <row spans="1:11" x14ac:dyDescent="0.35" outlineLevel="0" r="19943">
      <c r="A19943" t="str">
        <f t="shared" si="622"/>
        <v>0064198192</v>
      </c>
      <c r="B19943" t="str">
        <f t="shared" si="623"/>
        <v>000000000080739185</v>
      </c>
      <c r="E19943" s="1">
        <v>64198192</v>
      </c>
      <c r="F19943" s="1">
        <v>1460</v>
      </c>
      <c r="G19943" s="1">
        <v>80739185</v>
      </c>
      <c r="I19943" s="1">
        <v>2</v>
      </c>
      <c r="K19943" s="1" t="s">
        <v>495</v>
      </c>
    </row>
    <row spans="1:11" x14ac:dyDescent="0.35" outlineLevel="0" r="19944">
      <c r="A19944" t="str">
        <f t="shared" si="622"/>
        <v>0064198192</v>
      </c>
      <c r="B19944" t="str">
        <f t="shared" si="623"/>
        <v>000000000082309317</v>
      </c>
      <c r="C19944" s="0" t="inlineStr">
        <is>
          <t>000000000080740687</t>
        </is>
      </c>
      <c r="E19944" s="1">
        <v>64198192</v>
      </c>
      <c r="F19944" s="1">
        <v>790</v>
      </c>
      <c r="G19944" s="1">
        <v>82309317</v>
      </c>
      <c r="K19944" s="1" t="s">
        <v>711</v>
      </c>
    </row>
    <row spans="1:11" x14ac:dyDescent="0.35" outlineLevel="0" r="19945">
      <c r="A19945" t="str">
        <f t="shared" si="622"/>
        <v>0064198192</v>
      </c>
      <c r="B19945" t="str">
        <f t="shared" si="623"/>
        <v>000000000082309317</v>
      </c>
      <c r="E19945" s="1">
        <v>64198192</v>
      </c>
      <c r="F19945" s="1">
        <v>800</v>
      </c>
      <c r="G19945" s="1">
        <v>82309317</v>
      </c>
      <c r="H19945" s="1">
        <v>790</v>
      </c>
      <c r="I19945" s="1">
        <v>1</v>
      </c>
      <c r="K19945" s="1" t="s">
        <v>711</v>
      </c>
    </row>
    <row spans="1:11" x14ac:dyDescent="0.35" outlineLevel="0" r="19946">
      <c r="A19946" t="str">
        <f t="shared" si="622"/>
        <v>0064198192</v>
      </c>
      <c r="B19946" t="str">
        <f t="shared" si="623"/>
        <v>000000000080740687</v>
      </c>
      <c r="E19946" s="1">
        <v>64198192</v>
      </c>
      <c r="F19946" s="1">
        <v>810</v>
      </c>
      <c r="G19946" s="1">
        <v>80740687</v>
      </c>
      <c r="H19946" s="1">
        <v>790</v>
      </c>
      <c r="K19946" s="1" t="s">
        <v>711</v>
      </c>
    </row>
    <row spans="1:11" x14ac:dyDescent="0.35" outlineLevel="0" r="19947">
      <c r="A19947" t="str">
        <f t="shared" si="622"/>
        <v>0064198192</v>
      </c>
      <c r="B19947" t="str">
        <f t="shared" si="623"/>
        <v>000000000080730520</v>
      </c>
      <c r="E19947" s="1">
        <v>64198192</v>
      </c>
      <c r="F19947" s="1">
        <v>1090</v>
      </c>
      <c r="G19947" s="1">
        <v>80730520</v>
      </c>
      <c r="H19947" s="1">
        <v>1070</v>
      </c>
      <c r="I19947" s="1">
        <v>1</v>
      </c>
      <c r="K19947" s="1" t="s">
        <v>199</v>
      </c>
    </row>
    <row spans="1:11" x14ac:dyDescent="0.35" outlineLevel="0" r="19948">
      <c r="A19948" t="str">
        <f t="shared" si="622"/>
        <v>0064198192</v>
      </c>
      <c r="B19948" t="str">
        <f t="shared" si="623"/>
        <v>000000000080719200</v>
      </c>
      <c r="E19948" s="1">
        <v>64198192</v>
      </c>
      <c r="F19948" s="1">
        <v>1100</v>
      </c>
      <c r="G19948" s="1">
        <v>80719200</v>
      </c>
      <c r="I19948" s="1">
        <v>2</v>
      </c>
      <c r="K19948" s="1" t="s">
        <v>445</v>
      </c>
    </row>
    <row spans="1:11" x14ac:dyDescent="0.35" outlineLevel="0" r="19949">
      <c r="A19949" t="str">
        <f t="shared" si="622"/>
        <v>0064198192</v>
      </c>
      <c r="B19949" t="str">
        <f t="shared" si="623"/>
        <v>000000000080745251</v>
      </c>
      <c r="E19949" s="1">
        <v>64198192</v>
      </c>
      <c r="F19949" s="1">
        <v>1110</v>
      </c>
      <c r="G19949" s="1">
        <v>80745251</v>
      </c>
      <c r="I19949" s="1">
        <v>6</v>
      </c>
      <c r="K19949" s="1" t="s">
        <v>515</v>
      </c>
    </row>
    <row spans="1:11" x14ac:dyDescent="0.35" outlineLevel="0" r="19950">
      <c r="A19950" t="str">
        <f t="shared" si="622"/>
        <v>0064198192</v>
      </c>
      <c r="B19950" t="str">
        <f t="shared" si="623"/>
        <v>000000000080727511</v>
      </c>
      <c r="C19950" s="0" t="inlineStr">
        <is>
          <t>000000000080749730</t>
        </is>
      </c>
      <c r="E19950" s="1">
        <v>64198192</v>
      </c>
      <c r="F19950" s="1">
        <v>480</v>
      </c>
      <c r="G19950" s="1">
        <v>80727511</v>
      </c>
      <c r="K19950" s="1" t="s">
        <v>140</v>
      </c>
    </row>
    <row spans="1:11" x14ac:dyDescent="0.35" outlineLevel="0" r="19951">
      <c r="A19951" t="str">
        <f t="shared" si="622"/>
        <v>0064198192</v>
      </c>
      <c r="B19951" t="str">
        <f t="shared" si="623"/>
        <v>000000000080764876</v>
      </c>
      <c r="E19951" s="1">
        <v>64198192</v>
      </c>
      <c r="F19951" s="1">
        <v>820</v>
      </c>
      <c r="G19951" s="1">
        <v>80764876</v>
      </c>
      <c r="I19951" s="1">
        <v>12</v>
      </c>
      <c r="K19951" s="1" t="s">
        <v>581</v>
      </c>
    </row>
    <row spans="1:11" x14ac:dyDescent="0.35" outlineLevel="0" r="19952">
      <c r="A19952" t="str">
        <f t="shared" si="622"/>
        <v>0064198192</v>
      </c>
      <c r="B19952" t="str">
        <f t="shared" si="623"/>
        <v>000000000080731168</v>
      </c>
      <c r="E19952" s="1">
        <v>64198192</v>
      </c>
      <c r="F19952" s="1">
        <v>830</v>
      </c>
      <c r="G19952" s="1">
        <v>80731168</v>
      </c>
      <c r="I19952" s="1">
        <v>10</v>
      </c>
      <c r="K19952" s="1" t="s">
        <v>293</v>
      </c>
    </row>
    <row spans="1:11" x14ac:dyDescent="0.35" outlineLevel="0" r="19953">
      <c r="A19953" t="str">
        <f t="shared" si="622"/>
        <v>0064198192</v>
      </c>
      <c r="B19953" t="str">
        <f t="shared" si="623"/>
        <v>000000000080739186</v>
      </c>
      <c r="E19953" s="1">
        <v>64198192</v>
      </c>
      <c r="F19953" s="1">
        <v>840</v>
      </c>
      <c r="G19953" s="1">
        <v>80739186</v>
      </c>
      <c r="K19953" s="1" t="s">
        <v>496</v>
      </c>
    </row>
    <row spans="1:11" x14ac:dyDescent="0.35" outlineLevel="0" r="19954">
      <c r="A19954" t="str">
        <f t="shared" si="622"/>
        <v>0064198192</v>
      </c>
      <c r="B19954" t="str">
        <f t="shared" si="623"/>
        <v>000000000080702397</v>
      </c>
      <c r="C19954" s="0" t="inlineStr">
        <is>
          <t>000000000080733217</t>
        </is>
      </c>
      <c r="E19954" s="1">
        <v>64198192</v>
      </c>
      <c r="F19954" s="1">
        <v>850</v>
      </c>
      <c r="G19954" s="1">
        <v>80702397</v>
      </c>
      <c r="K19954" s="1" t="s">
        <v>636</v>
      </c>
    </row>
    <row spans="1:11" x14ac:dyDescent="0.35" outlineLevel="0" r="19955">
      <c r="A19955" t="str">
        <f t="shared" si="622"/>
        <v>0064198192</v>
      </c>
      <c r="B19955" t="str">
        <f t="shared" si="623"/>
        <v>000000000080702397</v>
      </c>
      <c r="E19955" s="1">
        <v>64198192</v>
      </c>
      <c r="F19955" s="1">
        <v>860</v>
      </c>
      <c r="G19955" s="1">
        <v>80702397</v>
      </c>
      <c r="H19955" s="1">
        <v>850</v>
      </c>
      <c r="I19955" s="1">
        <v>4</v>
      </c>
      <c r="K19955" s="1" t="s">
        <v>636</v>
      </c>
    </row>
    <row spans="1:11" x14ac:dyDescent="0.35" outlineLevel="0" r="19956">
      <c r="A19956" t="str">
        <f t="shared" si="622"/>
        <v>0064198192</v>
      </c>
      <c r="B19956" t="str">
        <f t="shared" si="623"/>
        <v>000000000080725751</v>
      </c>
      <c r="C19956" s="0" t="inlineStr">
        <is>
          <t>000000000080752087</t>
        </is>
      </c>
      <c r="E19956" s="1">
        <v>64198192</v>
      </c>
      <c r="F19956" s="1">
        <v>1120</v>
      </c>
      <c r="G19956" s="1">
        <v>80725751</v>
      </c>
      <c r="K19956" s="1" t="s">
        <v>475</v>
      </c>
    </row>
    <row spans="1:11" x14ac:dyDescent="0.35" outlineLevel="0" r="19957">
      <c r="A19957" t="str">
        <f t="shared" si="622"/>
        <v>0064198192</v>
      </c>
      <c r="B19957" t="str">
        <f t="shared" si="623"/>
        <v>000000000080725751</v>
      </c>
      <c r="E19957" s="1">
        <v>64198192</v>
      </c>
      <c r="F19957" s="1">
        <v>1130</v>
      </c>
      <c r="G19957" s="1">
        <v>80725751</v>
      </c>
      <c r="H19957" s="1">
        <v>1120</v>
      </c>
      <c r="I19957" s="1">
        <v>12</v>
      </c>
      <c r="K19957" s="1" t="s">
        <v>475</v>
      </c>
    </row>
    <row spans="1:11" x14ac:dyDescent="0.35" outlineLevel="0" r="19958">
      <c r="A19958" t="str">
        <f t="shared" si="622"/>
        <v>0064198192</v>
      </c>
      <c r="B19958" t="str">
        <f t="shared" si="623"/>
        <v>000000000080752087</v>
      </c>
      <c r="E19958" s="1">
        <v>64198192</v>
      </c>
      <c r="F19958" s="1">
        <v>1140</v>
      </c>
      <c r="G19958" s="1">
        <v>80752087</v>
      </c>
      <c r="H19958" s="1">
        <v>1120</v>
      </c>
      <c r="K19958" s="1" t="s">
        <v>475</v>
      </c>
    </row>
    <row spans="1:11" x14ac:dyDescent="0.35" outlineLevel="0" r="19959">
      <c r="A19959" t="str">
        <f t="shared" si="622"/>
        <v>0064198192</v>
      </c>
      <c r="B19959" t="str">
        <f t="shared" si="623"/>
        <v>000000000080730543</v>
      </c>
      <c r="C19959" s="0" t="inlineStr">
        <is>
          <t>000000000080747550</t>
        </is>
      </c>
      <c r="E19959" s="1">
        <v>64198192</v>
      </c>
      <c r="F19959" s="1">
        <v>1150</v>
      </c>
      <c r="G19959" s="1">
        <v>80730543</v>
      </c>
      <c r="K19959" s="1" t="s">
        <v>193</v>
      </c>
    </row>
    <row spans="1:11" x14ac:dyDescent="0.35" outlineLevel="0" r="19960">
      <c r="A19960" t="str">
        <f t="shared" si="622"/>
        <v>0064198192</v>
      </c>
      <c r="B19960" t="str">
        <f t="shared" si="623"/>
        <v>000000000080730543</v>
      </c>
      <c r="E19960" s="1">
        <v>64198192</v>
      </c>
      <c r="F19960" s="1">
        <v>1160</v>
      </c>
      <c r="G19960" s="1">
        <v>80730543</v>
      </c>
      <c r="H19960" s="1">
        <v>1150</v>
      </c>
      <c r="I19960" s="1">
        <v>2</v>
      </c>
      <c r="K19960" s="1" t="s">
        <v>193</v>
      </c>
    </row>
    <row spans="1:11" x14ac:dyDescent="0.35" outlineLevel="0" r="19961">
      <c r="A19961" t="str">
        <f t="shared" si="622"/>
        <v>0064198192</v>
      </c>
      <c r="B19961" t="str">
        <f t="shared" si="623"/>
        <v>000000000080714024</v>
      </c>
      <c r="E19961" s="1">
        <v>64198192</v>
      </c>
      <c r="F19961" s="1">
        <v>1470</v>
      </c>
      <c r="G19961" s="1">
        <v>80714024</v>
      </c>
      <c r="I19961" s="1">
        <v>1</v>
      </c>
      <c r="K19961" s="1" t="s">
        <v>656</v>
      </c>
    </row>
    <row spans="1:11" x14ac:dyDescent="0.35" outlineLevel="0" r="19962">
      <c r="A19962" t="str">
        <f t="shared" si="622"/>
        <v>0064198192</v>
      </c>
      <c r="B19962" t="str">
        <f t="shared" si="623"/>
        <v>000000000080739188</v>
      </c>
      <c r="E19962" s="1">
        <v>64198192</v>
      </c>
      <c r="F19962" s="1">
        <v>1480</v>
      </c>
      <c r="G19962" s="1">
        <v>80739188</v>
      </c>
      <c r="I19962" s="1">
        <v>2</v>
      </c>
      <c r="K19962" s="1" t="s">
        <v>450</v>
      </c>
    </row>
    <row spans="1:11" x14ac:dyDescent="0.35" outlineLevel="0" r="19963">
      <c r="A19963" t="str">
        <f t="shared" si="622"/>
        <v>0064198192</v>
      </c>
      <c r="B19963" t="str">
        <f t="shared" si="623"/>
        <v>000000000080745252</v>
      </c>
      <c r="E19963" s="1">
        <v>64198192</v>
      </c>
      <c r="F19963" s="1">
        <v>1490</v>
      </c>
      <c r="G19963" s="1">
        <v>80745252</v>
      </c>
      <c r="I19963" s="1">
        <v>3</v>
      </c>
      <c r="K19963" s="1" t="s">
        <v>492</v>
      </c>
    </row>
    <row spans="1:11" x14ac:dyDescent="0.35" outlineLevel="0" r="19964">
      <c r="A19964" t="str">
        <f t="shared" si="622"/>
        <v>0064198192</v>
      </c>
      <c r="B19964" t="str">
        <f t="shared" si="623"/>
        <v>000000000080721515</v>
      </c>
      <c r="C19964" s="0" t="inlineStr">
        <is>
          <t>000000000080752084</t>
        </is>
      </c>
      <c r="D19964" s="0" t="inlineStr">
        <is>
          <t>1</t>
        </is>
      </c>
      <c r="E19964" s="1">
        <v>64198192</v>
      </c>
      <c r="F19964" s="1">
        <v>1500</v>
      </c>
      <c r="G19964" s="1">
        <v>80721515</v>
      </c>
      <c r="K19964" s="1" t="s">
        <v>659</v>
      </c>
    </row>
    <row spans="1:11" x14ac:dyDescent="0.35" outlineLevel="0" r="19965">
      <c r="A19965" t="str">
        <f t="shared" si="622"/>
        <v>0064198192</v>
      </c>
      <c r="B19965" t="str">
        <f t="shared" si="623"/>
        <v>000000000080721515</v>
      </c>
      <c r="E19965" s="1">
        <v>64198192</v>
      </c>
      <c r="F19965" s="1">
        <v>1510</v>
      </c>
      <c r="G19965" s="1">
        <v>80721515</v>
      </c>
      <c r="H19965" s="1">
        <v>1500</v>
      </c>
      <c r="K19965" s="1" t="s">
        <v>659</v>
      </c>
    </row>
    <row spans="1:11" x14ac:dyDescent="0.35" outlineLevel="0" r="19966">
      <c r="A19966" t="str">
        <f t="shared" si="622"/>
        <v>0064198192</v>
      </c>
      <c r="B19966" t="str">
        <f t="shared" si="623"/>
        <v>000000000080736574</v>
      </c>
      <c r="E19966" s="1">
        <v>64198192</v>
      </c>
      <c r="F19966" s="1">
        <v>1770</v>
      </c>
      <c r="G19966" s="1">
        <v>80736574</v>
      </c>
      <c r="I19966" s="1">
        <v>4</v>
      </c>
      <c r="K19966" s="1" t="s">
        <v>317</v>
      </c>
    </row>
    <row spans="1:11" x14ac:dyDescent="0.35" outlineLevel="0" r="19967">
      <c r="A19967" t="str">
        <f t="shared" si="622"/>
        <v>0064198192</v>
      </c>
      <c r="B19967" t="str">
        <f t="shared" si="623"/>
        <v>000000000080736571</v>
      </c>
      <c r="E19967" s="1">
        <v>64198192</v>
      </c>
      <c r="F19967" s="1">
        <v>1780</v>
      </c>
      <c r="G19967" s="1">
        <v>80736571</v>
      </c>
      <c r="K19967" s="1" t="s">
        <v>297</v>
      </c>
    </row>
    <row spans="1:11" x14ac:dyDescent="0.35" outlineLevel="0" r="19968">
      <c r="A19968" t="str">
        <f t="shared" si="622"/>
        <v>0064198192</v>
      </c>
      <c r="B19968" t="str">
        <f t="shared" si="623"/>
        <v>000000000080695757</v>
      </c>
      <c r="E19968" s="1">
        <v>64198192</v>
      </c>
      <c r="F19968" s="1">
        <v>1790</v>
      </c>
      <c r="G19968" s="1">
        <v>80695757</v>
      </c>
      <c r="I19968" s="1">
        <v>1</v>
      </c>
      <c r="K19968" s="1" t="s">
        <v>329</v>
      </c>
    </row>
    <row spans="1:11" x14ac:dyDescent="0.35" outlineLevel="0" r="19969">
      <c r="A19969" t="str">
        <f t="shared" si="622"/>
        <v>0064198192</v>
      </c>
      <c r="B19969" t="str">
        <f t="shared" si="623"/>
        <v>000000000082323837</v>
      </c>
      <c r="E19969" s="1">
        <v>64198192</v>
      </c>
      <c r="F19969" s="1">
        <v>1800</v>
      </c>
      <c r="G19969" s="1">
        <v>82323837</v>
      </c>
      <c r="I19969" s="1">
        <v>2</v>
      </c>
      <c r="K19969" s="1" t="s">
        <v>331</v>
      </c>
    </row>
    <row spans="1:11" x14ac:dyDescent="0.35" outlineLevel="0" r="19970">
      <c r="A19970" t="str">
        <f t="shared" ref="A19970:A20033" si="624">TEXT(E19970,REPT("0",10))</f>
        <v>0064198192</v>
      </c>
      <c r="B19970" t="str">
        <f t="shared" ref="B19970:B20033" si="625">TEXT(G19970,REPT("0",18))</f>
        <v>000000000080713973</v>
      </c>
      <c r="E19970" s="1">
        <v>64198192</v>
      </c>
      <c r="F19970" s="1">
        <v>250</v>
      </c>
      <c r="G19970" s="1">
        <v>80713973</v>
      </c>
      <c r="I19970" s="1">
        <v>4</v>
      </c>
      <c r="K19970" s="1" t="s">
        <v>408</v>
      </c>
    </row>
    <row spans="1:11" x14ac:dyDescent="0.35" outlineLevel="0" r="19971">
      <c r="A19971" t="str">
        <f t="shared" si="624"/>
        <v>0064198192</v>
      </c>
      <c r="B19971" t="str">
        <f t="shared" si="625"/>
        <v>000000000080725121</v>
      </c>
      <c r="E19971" s="1">
        <v>64198192</v>
      </c>
      <c r="F19971" s="1">
        <v>260</v>
      </c>
      <c r="G19971" s="1">
        <v>80725121</v>
      </c>
      <c r="I19971" s="1">
        <v>6</v>
      </c>
      <c r="K19971" s="1" t="s">
        <v>357</v>
      </c>
    </row>
    <row spans="1:11" x14ac:dyDescent="0.35" outlineLevel="0" r="19972">
      <c r="A19972" t="str">
        <f t="shared" si="624"/>
        <v>0064198192</v>
      </c>
      <c r="B19972" t="str">
        <f t="shared" si="625"/>
        <v>000000000080742024</v>
      </c>
      <c r="E19972" s="1">
        <v>64198192</v>
      </c>
      <c r="F19972" s="1">
        <v>270</v>
      </c>
      <c r="G19972" s="1">
        <v>80742024</v>
      </c>
      <c r="I19972" s="1">
        <v>1</v>
      </c>
      <c r="K19972" s="1" t="s">
        <v>587</v>
      </c>
    </row>
    <row spans="1:11" x14ac:dyDescent="0.35" outlineLevel="0" r="19973">
      <c r="A19973" t="str">
        <f t="shared" si="624"/>
        <v>0064198192</v>
      </c>
      <c r="B19973" t="str">
        <f t="shared" si="625"/>
        <v>000000000080725122</v>
      </c>
      <c r="E19973" s="1">
        <v>64198192</v>
      </c>
      <c r="F19973" s="1">
        <v>280</v>
      </c>
      <c r="G19973" s="1">
        <v>80725122</v>
      </c>
      <c r="I19973" s="1">
        <v>1</v>
      </c>
      <c r="K19973" s="1" t="s">
        <v>290</v>
      </c>
    </row>
    <row spans="1:11" x14ac:dyDescent="0.35" outlineLevel="0" r="19974">
      <c r="A19974" t="str">
        <f t="shared" si="624"/>
        <v>0064198192</v>
      </c>
      <c r="B19974" t="str">
        <f t="shared" si="625"/>
        <v>000000000080713978</v>
      </c>
      <c r="E19974" s="1">
        <v>64198192</v>
      </c>
      <c r="F19974" s="1">
        <v>290</v>
      </c>
      <c r="G19974" s="1">
        <v>80713978</v>
      </c>
      <c r="I19974" s="1">
        <v>1</v>
      </c>
      <c r="K19974" s="1" t="s">
        <v>580</v>
      </c>
    </row>
    <row spans="1:11" x14ac:dyDescent="0.35" outlineLevel="0" r="19975">
      <c r="A19975" t="str">
        <f t="shared" si="624"/>
        <v>0064198192</v>
      </c>
      <c r="B19975" t="str">
        <f t="shared" si="625"/>
        <v>000000000080727511</v>
      </c>
      <c r="E19975" s="1">
        <v>64198192</v>
      </c>
      <c r="F19975" s="1">
        <v>490</v>
      </c>
      <c r="G19975" s="1">
        <v>80727511</v>
      </c>
      <c r="H19975" s="1">
        <v>480</v>
      </c>
      <c r="I19975" s="1">
        <v>3</v>
      </c>
      <c r="K19975" s="1" t="s">
        <v>140</v>
      </c>
    </row>
    <row spans="1:11" x14ac:dyDescent="0.35" outlineLevel="0" r="19976">
      <c r="A19976" t="str">
        <f t="shared" si="624"/>
        <v>0064198192</v>
      </c>
      <c r="B19976" t="str">
        <f t="shared" si="625"/>
        <v>000000000080749730</v>
      </c>
      <c r="E19976" s="1">
        <v>64198192</v>
      </c>
      <c r="F19976" s="1">
        <v>500</v>
      </c>
      <c r="G19976" s="1">
        <v>80749730</v>
      </c>
      <c r="H19976" s="1">
        <v>480</v>
      </c>
      <c r="K19976" s="1" t="s">
        <v>140</v>
      </c>
    </row>
    <row spans="1:11" x14ac:dyDescent="0.35" outlineLevel="0" r="19977">
      <c r="A19977" t="str">
        <f t="shared" si="624"/>
        <v>0064198192</v>
      </c>
      <c r="B19977" t="str">
        <f t="shared" si="625"/>
        <v>000000000080702896</v>
      </c>
      <c r="E19977" s="1">
        <v>64198192</v>
      </c>
      <c r="F19977" s="1">
        <v>510</v>
      </c>
      <c r="G19977" s="1">
        <v>80702896</v>
      </c>
      <c r="I19977" s="1">
        <v>5</v>
      </c>
      <c r="K19977" s="1" t="s">
        <v>315</v>
      </c>
    </row>
    <row spans="1:11" x14ac:dyDescent="0.35" outlineLevel="0" r="19978">
      <c r="A19978" t="str">
        <f t="shared" si="624"/>
        <v>0064198192</v>
      </c>
      <c r="B19978" t="str">
        <f t="shared" si="625"/>
        <v>000000000080718081</v>
      </c>
      <c r="E19978" s="1">
        <v>64198192</v>
      </c>
      <c r="F19978" s="1">
        <v>520</v>
      </c>
      <c r="G19978" s="1">
        <v>80718081</v>
      </c>
      <c r="I19978" s="1">
        <v>4</v>
      </c>
      <c r="K19978" s="1" t="s">
        <v>585</v>
      </c>
    </row>
    <row spans="1:11" x14ac:dyDescent="0.35" outlineLevel="0" r="19979">
      <c r="A19979" t="str">
        <f t="shared" si="624"/>
        <v>0064198192</v>
      </c>
      <c r="B19979" t="str">
        <f t="shared" si="625"/>
        <v>000000000080708707</v>
      </c>
      <c r="E19979" s="1">
        <v>64198192</v>
      </c>
      <c r="F19979" s="1">
        <v>530</v>
      </c>
      <c r="G19979" s="1">
        <v>80708707</v>
      </c>
      <c r="I19979" s="1">
        <v>3</v>
      </c>
      <c r="K19979" s="1" t="s">
        <v>270</v>
      </c>
    </row>
    <row spans="1:11" x14ac:dyDescent="0.35" outlineLevel="0" r="19980">
      <c r="A19980" t="str">
        <f t="shared" si="624"/>
        <v>0064198192</v>
      </c>
      <c r="B19980" t="str">
        <f t="shared" si="625"/>
        <v>000000000080733217</v>
      </c>
      <c r="E19980" s="1">
        <v>64198192</v>
      </c>
      <c r="F19980" s="1">
        <v>870</v>
      </c>
      <c r="G19980" s="1">
        <v>80733217</v>
      </c>
      <c r="H19980" s="1">
        <v>850</v>
      </c>
      <c r="K19980" s="1" t="s">
        <v>636</v>
      </c>
    </row>
    <row spans="1:11" x14ac:dyDescent="0.35" outlineLevel="0" r="19981">
      <c r="A19981" t="str">
        <f t="shared" si="624"/>
        <v>0064198192</v>
      </c>
      <c r="B19981" t="str">
        <f t="shared" si="625"/>
        <v>000000000080731768</v>
      </c>
      <c r="C19981" s="0" t="inlineStr">
        <is>
          <t>000000000080752130</t>
        </is>
      </c>
      <c r="D19981" s="0" t="inlineStr">
        <is>
          <t>10</t>
        </is>
      </c>
      <c r="E19981" s="1">
        <v>64198192</v>
      </c>
      <c r="F19981" s="1">
        <v>880</v>
      </c>
      <c r="G19981" s="1">
        <v>80731768</v>
      </c>
      <c r="K19981" s="1" t="s">
        <v>472</v>
      </c>
    </row>
    <row spans="1:11" x14ac:dyDescent="0.35" outlineLevel="0" r="19982">
      <c r="A19982" t="str">
        <f t="shared" si="624"/>
        <v>0064198192</v>
      </c>
      <c r="B19982" t="str">
        <f t="shared" si="625"/>
        <v>000000000080752084</v>
      </c>
      <c r="E19982" s="1">
        <v>64198192</v>
      </c>
      <c r="F19982" s="1">
        <v>1520</v>
      </c>
      <c r="G19982" s="1">
        <v>80752084</v>
      </c>
      <c r="H19982" s="1">
        <v>1500</v>
      </c>
      <c r="I19982" s="1">
        <v>1</v>
      </c>
      <c r="K19982" s="1" t="s">
        <v>659</v>
      </c>
    </row>
    <row spans="1:11" x14ac:dyDescent="0.35" outlineLevel="0" r="19983">
      <c r="A19983" t="str">
        <f t="shared" si="624"/>
        <v>0064198192</v>
      </c>
      <c r="B19983" t="str">
        <f t="shared" si="625"/>
        <v>000000000080697004</v>
      </c>
      <c r="C19983" s="0" t="inlineStr">
        <is>
          <t>000000000080763615</t>
        </is>
      </c>
      <c r="E19983" s="1">
        <v>64198192</v>
      </c>
      <c r="F19983" s="1">
        <v>1810</v>
      </c>
      <c r="G19983" s="1">
        <v>80697004</v>
      </c>
      <c r="K19983" s="1" t="s">
        <v>294</v>
      </c>
    </row>
    <row spans="1:11" x14ac:dyDescent="0.35" outlineLevel="0" r="19984">
      <c r="A19984" t="str">
        <f t="shared" si="624"/>
        <v>0064198192</v>
      </c>
      <c r="B19984" t="str">
        <f t="shared" si="625"/>
        <v>000000000080697004</v>
      </c>
      <c r="E19984" s="1">
        <v>64198192</v>
      </c>
      <c r="F19984" s="1">
        <v>1820</v>
      </c>
      <c r="G19984" s="1">
        <v>80697004</v>
      </c>
      <c r="H19984" s="1">
        <v>1810</v>
      </c>
      <c r="I19984" s="1">
        <v>22</v>
      </c>
      <c r="K19984" s="1" t="s">
        <v>294</v>
      </c>
    </row>
    <row spans="1:11" x14ac:dyDescent="0.35" outlineLevel="0" r="19985">
      <c r="A19985" t="str">
        <f t="shared" si="624"/>
        <v>0064198192</v>
      </c>
      <c r="B19985" t="str">
        <f t="shared" si="625"/>
        <v>000000000080745949</v>
      </c>
      <c r="E19985" s="1">
        <v>64198192</v>
      </c>
      <c r="F19985" s="1">
        <v>320</v>
      </c>
      <c r="G19985" s="1">
        <v>80745949</v>
      </c>
      <c r="I19985" s="1">
        <v>11</v>
      </c>
      <c r="K19985" s="1" t="s">
        <v>262</v>
      </c>
    </row>
    <row spans="1:11" x14ac:dyDescent="0.35" outlineLevel="0" r="19986">
      <c r="A19986" t="str">
        <f t="shared" si="624"/>
        <v>0064198192</v>
      </c>
      <c r="B19986" t="str">
        <f t="shared" si="625"/>
        <v>000000000080740618</v>
      </c>
      <c r="E19986" s="1">
        <v>64198192</v>
      </c>
      <c r="F19986" s="1">
        <v>330</v>
      </c>
      <c r="G19986" s="1">
        <v>80740618</v>
      </c>
      <c r="K19986" s="1" t="s">
        <v>185</v>
      </c>
    </row>
    <row spans="1:11" x14ac:dyDescent="0.35" outlineLevel="0" r="19987">
      <c r="A19987" t="str">
        <f t="shared" si="624"/>
        <v>0064198192</v>
      </c>
      <c r="B19987" t="str">
        <f t="shared" si="625"/>
        <v>000000000080691668</v>
      </c>
      <c r="E19987" s="1">
        <v>64198192</v>
      </c>
      <c r="F19987" s="1">
        <v>300</v>
      </c>
      <c r="G19987" s="1">
        <v>80691668</v>
      </c>
      <c r="K19987" s="1" t="s">
        <v>291</v>
      </c>
    </row>
    <row spans="1:11" x14ac:dyDescent="0.35" outlineLevel="0" r="19988">
      <c r="A19988" t="str">
        <f t="shared" si="624"/>
        <v>0064198192</v>
      </c>
      <c r="B19988" t="str">
        <f t="shared" si="625"/>
        <v>000000000080745950</v>
      </c>
      <c r="E19988" s="1">
        <v>64198192</v>
      </c>
      <c r="F19988" s="1">
        <v>310</v>
      </c>
      <c r="G19988" s="1">
        <v>80745950</v>
      </c>
      <c r="I19988" s="1">
        <v>40</v>
      </c>
      <c r="K19988" s="1" t="s">
        <v>594</v>
      </c>
    </row>
    <row spans="1:11" x14ac:dyDescent="0.35" outlineLevel="0" r="19989">
      <c r="A19989" t="str">
        <f t="shared" si="624"/>
        <v>0064198192</v>
      </c>
      <c r="B19989" t="str">
        <f t="shared" si="625"/>
        <v>000000000080739137</v>
      </c>
      <c r="C19989" s="0" t="inlineStr">
        <is>
          <t>000000000080768733</t>
        </is>
      </c>
      <c r="E19989" s="1">
        <v>64198192</v>
      </c>
      <c r="F19989" s="1">
        <v>540</v>
      </c>
      <c r="G19989" s="1">
        <v>80739137</v>
      </c>
      <c r="K19989" s="1" t="s">
        <v>122</v>
      </c>
    </row>
    <row spans="1:11" x14ac:dyDescent="0.35" outlineLevel="0" r="19990">
      <c r="A19990" t="str">
        <f t="shared" si="624"/>
        <v>0064198192</v>
      </c>
      <c r="B19990" t="str">
        <f t="shared" si="625"/>
        <v>000000000080739137</v>
      </c>
      <c r="E19990" s="1">
        <v>64198192</v>
      </c>
      <c r="F19990" s="1">
        <v>550</v>
      </c>
      <c r="G19990" s="1">
        <v>80739137</v>
      </c>
      <c r="H19990" s="1">
        <v>540</v>
      </c>
      <c r="I19990" s="1">
        <v>6</v>
      </c>
      <c r="K19990" s="1" t="s">
        <v>122</v>
      </c>
    </row>
    <row spans="1:11" x14ac:dyDescent="0.35" outlineLevel="0" r="19991">
      <c r="A19991" t="str">
        <f t="shared" si="624"/>
        <v>0064198192</v>
      </c>
      <c r="B19991" t="str">
        <f t="shared" si="625"/>
        <v>000000000080747550</v>
      </c>
      <c r="E19991" s="1">
        <v>64198192</v>
      </c>
      <c r="F19991" s="1">
        <v>1170</v>
      </c>
      <c r="G19991" s="1">
        <v>80747550</v>
      </c>
      <c r="H19991" s="1">
        <v>1150</v>
      </c>
      <c r="K19991" s="1" t="s">
        <v>193</v>
      </c>
    </row>
    <row spans="1:11" x14ac:dyDescent="0.35" outlineLevel="0" r="19992">
      <c r="A19992" t="str">
        <f t="shared" si="624"/>
        <v>0064198192</v>
      </c>
      <c r="B19992" t="str">
        <f t="shared" si="625"/>
        <v>000000000080700302</v>
      </c>
      <c r="C19992" s="0" t="inlineStr">
        <is>
          <t>000000000080732811</t>
        </is>
      </c>
      <c r="D19992" s="0" t="inlineStr">
        <is>
          <t>6</t>
        </is>
      </c>
      <c r="E19992" s="1">
        <v>64198192</v>
      </c>
      <c r="F19992" s="1">
        <v>1530</v>
      </c>
      <c r="G19992" s="1">
        <v>80700302</v>
      </c>
      <c r="K19992" s="1" t="s">
        <v>301</v>
      </c>
    </row>
    <row spans="1:11" x14ac:dyDescent="0.35" outlineLevel="0" r="19993">
      <c r="A19993" t="str">
        <f t="shared" si="624"/>
        <v>0064198192</v>
      </c>
      <c r="B19993" t="str">
        <f t="shared" si="625"/>
        <v>000000000080700302</v>
      </c>
      <c r="E19993" s="1">
        <v>64198192</v>
      </c>
      <c r="F19993" s="1">
        <v>1540</v>
      </c>
      <c r="G19993" s="1">
        <v>80700302</v>
      </c>
      <c r="H19993" s="1">
        <v>1530</v>
      </c>
      <c r="K19993" s="1" t="s">
        <v>301</v>
      </c>
    </row>
    <row spans="1:11" x14ac:dyDescent="0.35" outlineLevel="0" r="19994">
      <c r="A19994" t="str">
        <f t="shared" si="624"/>
        <v>0064198192</v>
      </c>
      <c r="B19994" t="str">
        <f t="shared" si="625"/>
        <v>000000000080732811</v>
      </c>
      <c r="E19994" s="1">
        <v>64198192</v>
      </c>
      <c r="F19994" s="1">
        <v>1550</v>
      </c>
      <c r="G19994" s="1">
        <v>80732811</v>
      </c>
      <c r="H19994" s="1">
        <v>1530</v>
      </c>
      <c r="I19994" s="1">
        <v>6</v>
      </c>
      <c r="K19994" s="1" t="s">
        <v>301</v>
      </c>
    </row>
    <row spans="1:11" x14ac:dyDescent="0.35" outlineLevel="0" r="19995">
      <c r="A19995" t="str">
        <f t="shared" si="624"/>
        <v>0064198192</v>
      </c>
      <c r="B19995" t="str">
        <f t="shared" si="625"/>
        <v>000000000080686756</v>
      </c>
      <c r="C19995" s="0" t="inlineStr">
        <is>
          <t>000000000080747554</t>
        </is>
      </c>
      <c r="E19995" s="1">
        <v>64198192</v>
      </c>
      <c r="F19995" s="1">
        <v>1560</v>
      </c>
      <c r="G19995" s="1">
        <v>80686756</v>
      </c>
      <c r="K19995" s="1" t="s">
        <v>644</v>
      </c>
    </row>
    <row spans="1:11" x14ac:dyDescent="0.35" outlineLevel="0" r="19996">
      <c r="A19996" t="str">
        <f t="shared" si="624"/>
        <v>0064198192</v>
      </c>
      <c r="B19996" t="str">
        <f t="shared" si="625"/>
        <v>000000000080768733</v>
      </c>
      <c r="E19996" s="1">
        <v>64198192</v>
      </c>
      <c r="F19996" s="1">
        <v>560</v>
      </c>
      <c r="G19996" s="1">
        <v>80768733</v>
      </c>
      <c r="H19996" s="1">
        <v>540</v>
      </c>
      <c r="K19996" s="1" t="s">
        <v>122</v>
      </c>
    </row>
    <row spans="1:11" x14ac:dyDescent="0.35" outlineLevel="0" r="19997">
      <c r="A19997" t="str">
        <f t="shared" si="624"/>
        <v>0064198192</v>
      </c>
      <c r="B19997" t="str">
        <f t="shared" si="625"/>
        <v>000000000080739138</v>
      </c>
      <c r="C19997" s="0" t="inlineStr">
        <is>
          <t>000000000080768734</t>
        </is>
      </c>
      <c r="E19997" s="1">
        <v>64198192</v>
      </c>
      <c r="F19997" s="1">
        <v>570</v>
      </c>
      <c r="G19997" s="1">
        <v>80739138</v>
      </c>
      <c r="K19997" s="1" t="s">
        <v>536</v>
      </c>
    </row>
    <row spans="1:11" x14ac:dyDescent="0.35" outlineLevel="0" r="19998">
      <c r="A19998" t="str">
        <f t="shared" si="624"/>
        <v>0064198192</v>
      </c>
      <c r="B19998" t="str">
        <f t="shared" si="625"/>
        <v>000000000080739138</v>
      </c>
      <c r="E19998" s="1">
        <v>64198192</v>
      </c>
      <c r="F19998" s="1">
        <v>580</v>
      </c>
      <c r="G19998" s="1">
        <v>80739138</v>
      </c>
      <c r="H19998" s="1">
        <v>570</v>
      </c>
      <c r="I19998" s="1">
        <v>2</v>
      </c>
      <c r="K19998" s="1" t="s">
        <v>536</v>
      </c>
    </row>
    <row spans="1:11" x14ac:dyDescent="0.35" outlineLevel="0" r="19999">
      <c r="A19999" t="str">
        <f t="shared" si="624"/>
        <v>0064198192</v>
      </c>
      <c r="B19999" t="str">
        <f t="shared" si="625"/>
        <v>000000000080768734</v>
      </c>
      <c r="E19999" s="1">
        <v>64198192</v>
      </c>
      <c r="F19999" s="1">
        <v>590</v>
      </c>
      <c r="G19999" s="1">
        <v>80768734</v>
      </c>
      <c r="H19999" s="1">
        <v>570</v>
      </c>
      <c r="K19999" s="1" t="s">
        <v>536</v>
      </c>
    </row>
    <row spans="1:11" x14ac:dyDescent="0.35" outlineLevel="0" r="20000">
      <c r="A20000" t="str">
        <f t="shared" si="624"/>
        <v>0064198192</v>
      </c>
      <c r="B20000" t="str">
        <f t="shared" si="625"/>
        <v>000000000080731768</v>
      </c>
      <c r="E20000" s="1">
        <v>64198192</v>
      </c>
      <c r="F20000" s="1">
        <v>890</v>
      </c>
      <c r="G20000" s="1">
        <v>80731768</v>
      </c>
      <c r="H20000" s="1">
        <v>880</v>
      </c>
      <c r="K20000" s="1" t="s">
        <v>472</v>
      </c>
    </row>
    <row spans="1:11" x14ac:dyDescent="0.35" outlineLevel="0" r="20001">
      <c r="A20001" t="str">
        <f t="shared" si="624"/>
        <v>0064198192</v>
      </c>
      <c r="B20001" t="str">
        <f t="shared" si="625"/>
        <v>000000000080742607</v>
      </c>
      <c r="C20001" s="0" t="inlineStr">
        <is>
          <t>000000000080752086</t>
        </is>
      </c>
      <c r="D20001" s="0" t="inlineStr">
        <is>
          <t>1</t>
        </is>
      </c>
      <c r="E20001" s="1">
        <v>64198192</v>
      </c>
      <c r="F20001" s="1">
        <v>1180</v>
      </c>
      <c r="G20001" s="1">
        <v>80742607</v>
      </c>
      <c r="K20001" s="1" t="s">
        <v>473</v>
      </c>
    </row>
    <row spans="1:11" x14ac:dyDescent="0.35" outlineLevel="0" r="20002">
      <c r="A20002" t="str">
        <f t="shared" si="624"/>
        <v>0064198192</v>
      </c>
      <c r="B20002" t="str">
        <f t="shared" si="625"/>
        <v>000000000080742607</v>
      </c>
      <c r="E20002" s="1">
        <v>64198192</v>
      </c>
      <c r="F20002" s="1">
        <v>1190</v>
      </c>
      <c r="G20002" s="1">
        <v>80742607</v>
      </c>
      <c r="H20002" s="1">
        <v>1180</v>
      </c>
      <c r="K20002" s="1" t="s">
        <v>473</v>
      </c>
    </row>
    <row spans="1:11" x14ac:dyDescent="0.35" outlineLevel="0" r="20003">
      <c r="A20003" t="str">
        <f t="shared" si="624"/>
        <v>0064198192</v>
      </c>
      <c r="B20003" t="str">
        <f t="shared" si="625"/>
        <v>000000000080752086</v>
      </c>
      <c r="E20003" s="1">
        <v>64198192</v>
      </c>
      <c r="F20003" s="1">
        <v>1200</v>
      </c>
      <c r="G20003" s="1">
        <v>80752086</v>
      </c>
      <c r="H20003" s="1">
        <v>1180</v>
      </c>
      <c r="I20003" s="1">
        <v>1</v>
      </c>
      <c r="K20003" s="1" t="s">
        <v>473</v>
      </c>
    </row>
    <row spans="1:11" x14ac:dyDescent="0.35" outlineLevel="0" r="20004">
      <c r="A20004" t="str">
        <f t="shared" si="624"/>
        <v>0064198192</v>
      </c>
      <c r="B20004" t="str">
        <f t="shared" si="625"/>
        <v>000000000080747466</v>
      </c>
      <c r="E20004" s="1">
        <v>64198192</v>
      </c>
      <c r="F20004" s="1">
        <v>1210</v>
      </c>
      <c r="G20004" s="1">
        <v>80747466</v>
      </c>
      <c r="I20004" s="1">
        <v>1</v>
      </c>
      <c r="K20004" s="1" t="s">
        <v>645</v>
      </c>
    </row>
    <row spans="1:11" x14ac:dyDescent="0.35" outlineLevel="0" r="20005">
      <c r="A20005" t="str">
        <f t="shared" si="624"/>
        <v>0064198192</v>
      </c>
      <c r="B20005" t="str">
        <f t="shared" si="625"/>
        <v>000000000080763615</v>
      </c>
      <c r="E20005" s="1">
        <v>64198192</v>
      </c>
      <c r="F20005" s="1">
        <v>1830</v>
      </c>
      <c r="G20005" s="1">
        <v>80763615</v>
      </c>
      <c r="H20005" s="1">
        <v>1810</v>
      </c>
      <c r="K20005" s="1" t="s">
        <v>294</v>
      </c>
    </row>
    <row spans="1:11" x14ac:dyDescent="0.35" outlineLevel="0" r="20006">
      <c r="A20006" t="str">
        <f t="shared" si="624"/>
        <v>0064198192</v>
      </c>
      <c r="B20006" t="str">
        <f t="shared" si="625"/>
        <v>000000000080752130</v>
      </c>
      <c r="E20006" s="1">
        <v>64198192</v>
      </c>
      <c r="F20006" s="1">
        <v>900</v>
      </c>
      <c r="G20006" s="1">
        <v>80752130</v>
      </c>
      <c r="H20006" s="1">
        <v>880</v>
      </c>
      <c r="I20006" s="1">
        <v>10</v>
      </c>
      <c r="K20006" s="1" t="s">
        <v>472</v>
      </c>
    </row>
    <row spans="1:11" x14ac:dyDescent="0.35" outlineLevel="0" r="20007">
      <c r="A20007" t="str">
        <f t="shared" si="624"/>
        <v>0064198192</v>
      </c>
      <c r="B20007" t="str">
        <f t="shared" si="625"/>
        <v>000000000080718664</v>
      </c>
      <c r="E20007" s="1">
        <v>64198192</v>
      </c>
      <c r="F20007" s="1">
        <v>1220</v>
      </c>
      <c r="G20007" s="1">
        <v>80718664</v>
      </c>
      <c r="I20007" s="1">
        <v>3</v>
      </c>
      <c r="K20007" s="1" t="s">
        <v>299</v>
      </c>
    </row>
    <row spans="1:11" x14ac:dyDescent="0.35" outlineLevel="0" r="20008">
      <c r="A20008" t="str">
        <f t="shared" si="624"/>
        <v>0064198192</v>
      </c>
      <c r="B20008" t="str">
        <f t="shared" si="625"/>
        <v>000000000080719982</v>
      </c>
      <c r="E20008" s="1">
        <v>64198192</v>
      </c>
      <c r="F20008" s="1">
        <v>1230</v>
      </c>
      <c r="G20008" s="1">
        <v>80719982</v>
      </c>
      <c r="K20008" s="1" t="s">
        <v>307</v>
      </c>
    </row>
    <row spans="1:11" x14ac:dyDescent="0.35" outlineLevel="0" r="20009">
      <c r="A20009" t="str">
        <f t="shared" si="624"/>
        <v>0064198192</v>
      </c>
      <c r="B20009" t="str">
        <f t="shared" si="625"/>
        <v>000000000080725782</v>
      </c>
      <c r="E20009" s="1">
        <v>64198192</v>
      </c>
      <c r="F20009" s="1">
        <v>1240</v>
      </c>
      <c r="G20009" s="1">
        <v>80725782</v>
      </c>
      <c r="I20009" s="1">
        <v>1</v>
      </c>
      <c r="K20009" s="1" t="s">
        <v>907</v>
      </c>
    </row>
    <row spans="1:11" x14ac:dyDescent="0.35" outlineLevel="0" r="20010">
      <c r="A20010" t="str">
        <f t="shared" si="624"/>
        <v>0064198192</v>
      </c>
      <c r="B20010" t="str">
        <f t="shared" si="625"/>
        <v>000000000080733187</v>
      </c>
      <c r="E20010" s="1">
        <v>64198192</v>
      </c>
      <c r="F20010" s="1">
        <v>1250</v>
      </c>
      <c r="G20010" s="1">
        <v>80733187</v>
      </c>
      <c r="K20010" s="1" t="s">
        <v>195</v>
      </c>
    </row>
    <row spans="1:11" x14ac:dyDescent="0.35" outlineLevel="0" r="20011">
      <c r="A20011" t="str">
        <f t="shared" si="624"/>
        <v>0064198192</v>
      </c>
      <c r="B20011" t="str">
        <f t="shared" si="625"/>
        <v>000000000080733191</v>
      </c>
      <c r="E20011" s="1">
        <v>64198192</v>
      </c>
      <c r="F20011" s="1">
        <v>1260</v>
      </c>
      <c r="G20011" s="1">
        <v>80733191</v>
      </c>
      <c r="I20011" s="1">
        <v>7</v>
      </c>
      <c r="K20011" s="1" t="s">
        <v>494</v>
      </c>
    </row>
    <row spans="1:11" x14ac:dyDescent="0.35" outlineLevel="0" r="20012">
      <c r="A20012" t="str">
        <f t="shared" si="624"/>
        <v>0064198192</v>
      </c>
      <c r="B20012" t="str">
        <f t="shared" si="625"/>
        <v>000000000080747554</v>
      </c>
      <c r="E20012" s="1">
        <v>64198192</v>
      </c>
      <c r="F20012" s="1">
        <v>1580</v>
      </c>
      <c r="G20012" s="1">
        <v>80747554</v>
      </c>
      <c r="H20012" s="1">
        <v>1560</v>
      </c>
      <c r="K20012" s="1" t="s">
        <v>644</v>
      </c>
    </row>
    <row spans="1:11" x14ac:dyDescent="0.35" outlineLevel="0" r="20013">
      <c r="A20013" t="str">
        <f t="shared" si="624"/>
        <v>0064198192</v>
      </c>
      <c r="B20013" t="str">
        <f t="shared" si="625"/>
        <v>000000000082322606</v>
      </c>
      <c r="C20013" s="0" t="inlineStr">
        <is>
          <t>000000000080741796</t>
        </is>
      </c>
      <c r="D20013" s="0" t="inlineStr">
        <is>
          <t>1</t>
        </is>
      </c>
      <c r="E20013" s="1">
        <v>64198192</v>
      </c>
      <c r="F20013" s="1">
        <v>1590</v>
      </c>
      <c r="G20013" s="1">
        <v>82322606</v>
      </c>
      <c r="K20013" s="1" t="s">
        <v>478</v>
      </c>
    </row>
    <row spans="1:11" x14ac:dyDescent="0.35" outlineLevel="0" r="20014">
      <c r="A20014" t="str">
        <f t="shared" si="624"/>
        <v>0064198192</v>
      </c>
      <c r="B20014" t="str">
        <f t="shared" si="625"/>
        <v>000000000082322606</v>
      </c>
      <c r="E20014" s="1">
        <v>64198192</v>
      </c>
      <c r="F20014" s="1">
        <v>1600</v>
      </c>
      <c r="G20014" s="1">
        <v>82322606</v>
      </c>
      <c r="H20014" s="1">
        <v>1590</v>
      </c>
      <c r="K20014" s="1" t="s">
        <v>478</v>
      </c>
    </row>
    <row spans="1:11" x14ac:dyDescent="0.35" outlineLevel="0" r="20015">
      <c r="A20015" t="str">
        <f t="shared" si="624"/>
        <v>0064198192</v>
      </c>
      <c r="B20015" t="str">
        <f t="shared" si="625"/>
        <v>000000000080741796</v>
      </c>
      <c r="E20015" s="1">
        <v>64198192</v>
      </c>
      <c r="F20015" s="1">
        <v>1610</v>
      </c>
      <c r="G20015" s="1">
        <v>80741796</v>
      </c>
      <c r="H20015" s="1">
        <v>1590</v>
      </c>
      <c r="I20015" s="1">
        <v>1</v>
      </c>
      <c r="K20015" s="1" t="s">
        <v>478</v>
      </c>
    </row>
    <row spans="1:11" x14ac:dyDescent="0.35" outlineLevel="0" r="20016">
      <c r="A20016" t="str">
        <f t="shared" si="624"/>
        <v>0064198192</v>
      </c>
      <c r="B20016" t="str">
        <f t="shared" si="625"/>
        <v>000000000080686756</v>
      </c>
      <c r="E20016" s="1">
        <v>64198192</v>
      </c>
      <c r="F20016" s="1">
        <v>1570</v>
      </c>
      <c r="G20016" s="1">
        <v>80686756</v>
      </c>
      <c r="H20016" s="1">
        <v>1560</v>
      </c>
      <c r="I20016" s="1">
        <v>2</v>
      </c>
      <c r="K20016" s="1" t="s">
        <v>644</v>
      </c>
    </row>
    <row spans="1:11" x14ac:dyDescent="0.35" outlineLevel="0" r="20017">
      <c r="A20017" t="str">
        <f t="shared" si="624"/>
        <v>0064198192</v>
      </c>
      <c r="B20017" t="str">
        <f t="shared" si="625"/>
        <v>000000000080736572</v>
      </c>
      <c r="E20017" s="1">
        <v>64198192</v>
      </c>
      <c r="F20017" s="1">
        <v>1840</v>
      </c>
      <c r="G20017" s="1">
        <v>80736572</v>
      </c>
      <c r="I20017" s="1">
        <v>12</v>
      </c>
      <c r="K20017" s="1" t="s">
        <v>26</v>
      </c>
    </row>
    <row spans="1:11" x14ac:dyDescent="0.35" outlineLevel="0" r="20018">
      <c r="A20018" t="str">
        <f t="shared" si="624"/>
        <v>0064198192</v>
      </c>
      <c r="B20018" t="str">
        <f t="shared" si="625"/>
        <v>000000000080733052</v>
      </c>
      <c r="E20018" s="1">
        <v>64198192</v>
      </c>
      <c r="F20018" s="1">
        <v>1850</v>
      </c>
      <c r="G20018" s="1">
        <v>80733052</v>
      </c>
      <c r="I20018" s="1">
        <v>10</v>
      </c>
      <c r="K20018" s="1" t="s">
        <v>326</v>
      </c>
    </row>
    <row spans="1:11" x14ac:dyDescent="0.35" outlineLevel="0" r="20019">
      <c r="A20019" t="str">
        <f t="shared" si="624"/>
        <v>0064198192</v>
      </c>
      <c r="B20019" t="str">
        <f t="shared" si="625"/>
        <v>000000000080749346</v>
      </c>
      <c r="E20019" s="1">
        <v>64198192</v>
      </c>
      <c r="F20019" s="1">
        <v>1860</v>
      </c>
      <c r="G20019" s="1">
        <v>80749346</v>
      </c>
      <c r="I20019" s="1">
        <v>4</v>
      </c>
      <c r="K20019" s="1" t="s">
        <v>341</v>
      </c>
    </row>
    <row spans="1:11" x14ac:dyDescent="0.35" outlineLevel="0" r="20020">
      <c r="A20020" t="str">
        <f t="shared" si="624"/>
        <v>0064198192</v>
      </c>
      <c r="B20020" t="str">
        <f t="shared" si="625"/>
        <v>000000000080712397</v>
      </c>
      <c r="E20020" s="1">
        <v>64198192</v>
      </c>
      <c r="F20020" s="1">
        <v>1870</v>
      </c>
      <c r="G20020" s="1">
        <v>80712397</v>
      </c>
      <c r="I20020" s="1">
        <v>2</v>
      </c>
      <c r="K20020" s="1" t="s">
        <v>327</v>
      </c>
    </row>
    <row spans="1:11" x14ac:dyDescent="0.35" outlineLevel="0" r="20021">
      <c r="A20021" t="str">
        <f t="shared" si="624"/>
        <v>0064198192</v>
      </c>
      <c r="B20021" t="str">
        <f t="shared" si="625"/>
        <v>000000000080695751</v>
      </c>
      <c r="E20021" s="1">
        <v>64198192</v>
      </c>
      <c r="F20021" s="1">
        <v>1880</v>
      </c>
      <c r="G20021" s="1">
        <v>80695751</v>
      </c>
      <c r="I20021" s="1">
        <v>4</v>
      </c>
      <c r="K20021" s="1" t="s">
        <v>319</v>
      </c>
    </row>
    <row spans="1:11" x14ac:dyDescent="0.35" outlineLevel="0" r="20022">
      <c r="A20022" t="str">
        <f t="shared" si="624"/>
        <v>0064198192</v>
      </c>
      <c r="B20022" t="str">
        <f t="shared" si="625"/>
        <v>000000000082325518</v>
      </c>
      <c r="C20022" s="0" t="inlineStr">
        <is>
          <t>000000000080751772</t>
        </is>
      </c>
      <c r="D20022" s="0" t="inlineStr">
        <is>
          <t>16</t>
        </is>
      </c>
      <c r="E20022" s="1">
        <v>64198192</v>
      </c>
      <c r="F20022" s="1">
        <v>10</v>
      </c>
      <c r="G20022" s="1">
        <v>82325518</v>
      </c>
      <c r="K20022" s="1" t="s">
        <v>264</v>
      </c>
    </row>
    <row spans="1:11" x14ac:dyDescent="0.35" outlineLevel="0" r="20023">
      <c r="A20023" t="str">
        <f t="shared" si="624"/>
        <v>0064198192</v>
      </c>
      <c r="B20023" t="str">
        <f t="shared" si="625"/>
        <v>000000000082325518</v>
      </c>
      <c r="E20023" s="1">
        <v>64198192</v>
      </c>
      <c r="F20023" s="1">
        <v>20</v>
      </c>
      <c r="G20023" s="1">
        <v>82325518</v>
      </c>
      <c r="H20023" s="1">
        <v>10</v>
      </c>
      <c r="K20023" s="1" t="s">
        <v>264</v>
      </c>
    </row>
    <row spans="1:11" x14ac:dyDescent="0.35" outlineLevel="0" r="20024">
      <c r="A20024" t="str">
        <f t="shared" si="624"/>
        <v>0064198192</v>
      </c>
      <c r="B20024" t="str">
        <f t="shared" si="625"/>
        <v>000000000080751772</v>
      </c>
      <c r="E20024" s="1">
        <v>64198192</v>
      </c>
      <c r="F20024" s="1">
        <v>30</v>
      </c>
      <c r="G20024" s="1">
        <v>80751772</v>
      </c>
      <c r="H20024" s="1">
        <v>10</v>
      </c>
      <c r="I20024" s="1">
        <v>16</v>
      </c>
      <c r="K20024" s="1" t="s">
        <v>264</v>
      </c>
    </row>
    <row spans="1:11" x14ac:dyDescent="0.35" outlineLevel="0" r="20025">
      <c r="A20025" t="str">
        <f t="shared" si="624"/>
        <v>0064198192</v>
      </c>
      <c r="B20025" t="str">
        <f t="shared" si="625"/>
        <v>000000000082325521</v>
      </c>
      <c r="C20025" s="0" t="inlineStr">
        <is>
          <t>000000000080751771</t>
        </is>
      </c>
      <c r="D20025" s="0" t="inlineStr">
        <is>
          <t>2</t>
        </is>
      </c>
      <c r="E20025" s="1">
        <v>64198192</v>
      </c>
      <c r="F20025" s="1">
        <v>40</v>
      </c>
      <c r="G20025" s="1">
        <v>82325521</v>
      </c>
      <c r="K20025" s="1" t="s">
        <v>158</v>
      </c>
    </row>
    <row spans="1:11" x14ac:dyDescent="0.35" outlineLevel="0" r="20026">
      <c r="A20026" t="str">
        <f t="shared" si="624"/>
        <v>0064198192</v>
      </c>
      <c r="B20026" t="str">
        <f t="shared" si="625"/>
        <v>000000000082325521</v>
      </c>
      <c r="E20026" s="1">
        <v>64198192</v>
      </c>
      <c r="F20026" s="1">
        <v>50</v>
      </c>
      <c r="G20026" s="1">
        <v>82325521</v>
      </c>
      <c r="H20026" s="1">
        <v>40</v>
      </c>
      <c r="K20026" s="1" t="s">
        <v>158</v>
      </c>
    </row>
    <row spans="1:11" x14ac:dyDescent="0.35" outlineLevel="0" r="20027">
      <c r="A20027" t="str">
        <f t="shared" si="624"/>
        <v>0064198192</v>
      </c>
      <c r="B20027" t="str">
        <f t="shared" si="625"/>
        <v>000000000080737957</v>
      </c>
      <c r="E20027" s="1">
        <v>64198192</v>
      </c>
      <c r="F20027" s="1">
        <v>340</v>
      </c>
      <c r="G20027" s="1">
        <v>80737957</v>
      </c>
      <c r="I20027" s="1">
        <v>3</v>
      </c>
      <c r="K20027" s="1" t="s">
        <v>266</v>
      </c>
    </row>
    <row spans="1:11" x14ac:dyDescent="0.35" outlineLevel="0" r="20028">
      <c r="A20028" t="str">
        <f t="shared" si="624"/>
        <v>0064198192</v>
      </c>
      <c r="B20028" t="str">
        <f t="shared" si="625"/>
        <v>000000000082326904</v>
      </c>
      <c r="C20028" s="0" t="inlineStr">
        <is>
          <t>000000000080754067</t>
        </is>
      </c>
      <c r="E20028" s="1">
        <v>64198192</v>
      </c>
      <c r="F20028" s="1">
        <v>350</v>
      </c>
      <c r="G20028" s="1">
        <v>82326904</v>
      </c>
      <c r="K20028" s="1" t="s">
        <v>531</v>
      </c>
    </row>
    <row spans="1:11" x14ac:dyDescent="0.35" outlineLevel="0" r="20029">
      <c r="A20029" t="str">
        <f t="shared" si="624"/>
        <v>0064198192</v>
      </c>
      <c r="B20029" t="str">
        <f t="shared" si="625"/>
        <v>000000000080742584</v>
      </c>
      <c r="E20029" s="1">
        <v>64198192</v>
      </c>
      <c r="F20029" s="1">
        <v>1270</v>
      </c>
      <c r="G20029" s="1">
        <v>80742584</v>
      </c>
      <c r="I20029" s="1">
        <v>6</v>
      </c>
      <c r="K20029" s="1" t="s">
        <v>447</v>
      </c>
    </row>
    <row spans="1:11" x14ac:dyDescent="0.35" outlineLevel="0" r="20030">
      <c r="A20030" t="str">
        <f t="shared" si="624"/>
        <v>0064198192</v>
      </c>
      <c r="B20030" t="str">
        <f t="shared" si="625"/>
        <v>000000000080720213</v>
      </c>
      <c r="E20030" s="1">
        <v>64198192</v>
      </c>
      <c r="F20030" s="1">
        <v>1890</v>
      </c>
      <c r="G20030" s="1">
        <v>80720213</v>
      </c>
      <c r="I20030" s="1">
        <v>1</v>
      </c>
      <c r="K20030" s="1" t="s">
        <v>632</v>
      </c>
    </row>
    <row spans="1:11" x14ac:dyDescent="0.35" outlineLevel="0" r="20031">
      <c r="A20031" t="str">
        <f t="shared" si="624"/>
        <v>0064198192</v>
      </c>
      <c r="B20031" t="str">
        <f t="shared" si="625"/>
        <v>000000000080767804</v>
      </c>
      <c r="E20031" s="1">
        <v>64198192</v>
      </c>
      <c r="F20031" s="1">
        <v>1900</v>
      </c>
      <c r="G20031" s="1">
        <v>80767804</v>
      </c>
      <c r="K20031" s="1" t="s">
        <v>633</v>
      </c>
    </row>
    <row spans="1:11" x14ac:dyDescent="0.35" outlineLevel="0" r="20032">
      <c r="A20032" t="str">
        <f t="shared" si="624"/>
        <v>0064198192</v>
      </c>
      <c r="B20032" t="str">
        <f t="shared" si="625"/>
        <v>000000000080751771</v>
      </c>
      <c r="E20032" s="1">
        <v>64198192</v>
      </c>
      <c r="F20032" s="1">
        <v>60</v>
      </c>
      <c r="G20032" s="1">
        <v>80751771</v>
      </c>
      <c r="H20032" s="1">
        <v>40</v>
      </c>
      <c r="I20032" s="1">
        <v>2</v>
      </c>
      <c r="K20032" s="1" t="s">
        <v>158</v>
      </c>
    </row>
    <row spans="1:11" x14ac:dyDescent="0.35" outlineLevel="0" r="20033">
      <c r="A20033" t="str">
        <f t="shared" si="624"/>
        <v>0064198192</v>
      </c>
      <c r="B20033" t="str">
        <f t="shared" si="625"/>
        <v>000000000080751773</v>
      </c>
      <c r="E20033" s="1">
        <v>64198192</v>
      </c>
      <c r="F20033" s="1">
        <v>70</v>
      </c>
      <c r="G20033" s="1">
        <v>80751773</v>
      </c>
      <c r="I20033" s="1">
        <v>10</v>
      </c>
      <c r="K20033" s="1" t="s">
        <v>372</v>
      </c>
    </row>
    <row spans="1:11" x14ac:dyDescent="0.35" outlineLevel="0" r="20034">
      <c r="A20034" t="str">
        <f t="shared" ref="A20034:A20097" si="626">TEXT(E20034,REPT("0",10))</f>
        <v>0064198192</v>
      </c>
      <c r="B20034" t="str">
        <f t="shared" ref="B20034:B20097" si="627">TEXT(G20034,REPT("0",18))</f>
        <v>000000000080741546</v>
      </c>
      <c r="E20034" s="1">
        <v>64198192</v>
      </c>
      <c r="F20034" s="1">
        <v>80</v>
      </c>
      <c r="G20034" s="1">
        <v>80741546</v>
      </c>
      <c r="I20034" s="1">
        <v>1</v>
      </c>
      <c r="K20034" s="1" t="s">
        <v>275</v>
      </c>
    </row>
    <row spans="1:11" x14ac:dyDescent="0.35" outlineLevel="0" r="20035">
      <c r="A20035" t="str">
        <f t="shared" si="626"/>
        <v>0064198192</v>
      </c>
      <c r="B20035" t="str">
        <f t="shared" si="627"/>
        <v>000000000080741548</v>
      </c>
      <c r="E20035" s="1">
        <v>64198192</v>
      </c>
      <c r="F20035" s="1">
        <v>90</v>
      </c>
      <c r="G20035" s="1">
        <v>80741548</v>
      </c>
      <c r="I20035" s="1">
        <v>1</v>
      </c>
      <c r="K20035" s="1" t="s">
        <v>159</v>
      </c>
    </row>
    <row spans="1:11" x14ac:dyDescent="0.35" outlineLevel="0" r="20036">
      <c r="A20036" t="str">
        <f t="shared" si="626"/>
        <v>0064198192</v>
      </c>
      <c r="B20036" t="str">
        <f t="shared" si="627"/>
        <v>000000000080745953</v>
      </c>
      <c r="E20036" s="1">
        <v>64198192</v>
      </c>
      <c r="F20036" s="1">
        <v>100</v>
      </c>
      <c r="G20036" s="1">
        <v>80745953</v>
      </c>
      <c r="K20036" s="1" t="s">
        <v>168</v>
      </c>
    </row>
    <row spans="1:11" x14ac:dyDescent="0.35" outlineLevel="0" r="20037">
      <c r="A20037" t="str">
        <f t="shared" si="626"/>
        <v>0064198192</v>
      </c>
      <c r="B20037" t="str">
        <f t="shared" si="627"/>
        <v>000000000082326904</v>
      </c>
      <c r="E20037" s="1">
        <v>64198192</v>
      </c>
      <c r="F20037" s="1">
        <v>360</v>
      </c>
      <c r="G20037" s="1">
        <v>82326904</v>
      </c>
      <c r="H20037" s="1">
        <v>350</v>
      </c>
      <c r="I20037" s="1">
        <v>2</v>
      </c>
      <c r="K20037" s="1" t="s">
        <v>531</v>
      </c>
    </row>
    <row spans="1:11" x14ac:dyDescent="0.35" outlineLevel="0" r="20038">
      <c r="A20038" t="str">
        <f t="shared" si="626"/>
        <v>0064198192</v>
      </c>
      <c r="B20038" t="str">
        <f t="shared" si="627"/>
        <v>000000000080754067</v>
      </c>
      <c r="E20038" s="1">
        <v>64198192</v>
      </c>
      <c r="F20038" s="1">
        <v>370</v>
      </c>
      <c r="G20038" s="1">
        <v>80754067</v>
      </c>
      <c r="H20038" s="1">
        <v>350</v>
      </c>
      <c r="K20038" s="1" t="s">
        <v>531</v>
      </c>
    </row>
    <row spans="1:11" x14ac:dyDescent="0.35" outlineLevel="0" r="20039">
      <c r="A20039" t="str">
        <f t="shared" si="626"/>
        <v>0064198192</v>
      </c>
      <c r="B20039" t="str">
        <f t="shared" si="627"/>
        <v>000000000082326891</v>
      </c>
      <c r="E20039" s="1">
        <v>64198192</v>
      </c>
      <c r="F20039" s="1">
        <v>380</v>
      </c>
      <c r="G20039" s="1">
        <v>82326891</v>
      </c>
      <c r="I20039" s="1">
        <v>2</v>
      </c>
      <c r="K20039" s="1" t="s">
        <v>277</v>
      </c>
    </row>
    <row spans="1:11" x14ac:dyDescent="0.35" outlineLevel="0" r="20040">
      <c r="A20040" t="str">
        <f t="shared" si="626"/>
        <v>0064198192</v>
      </c>
      <c r="B20040" t="str">
        <f t="shared" si="627"/>
        <v>000000000080749204</v>
      </c>
      <c r="E20040" s="1">
        <v>64198192</v>
      </c>
      <c r="F20040" s="1">
        <v>390</v>
      </c>
      <c r="G20040" s="1">
        <v>80749204</v>
      </c>
      <c r="I20040" s="1">
        <v>2</v>
      </c>
      <c r="K20040" s="1" t="s">
        <v>265</v>
      </c>
    </row>
    <row spans="1:11" x14ac:dyDescent="0.35" outlineLevel="0" r="20041">
      <c r="A20041" t="str">
        <f t="shared" si="626"/>
        <v>0064198192</v>
      </c>
      <c r="B20041" t="str">
        <f t="shared" si="627"/>
        <v>000000000080741455</v>
      </c>
      <c r="E20041" s="1">
        <v>64198192</v>
      </c>
      <c r="F20041" s="1">
        <v>400</v>
      </c>
      <c r="G20041" s="1">
        <v>80741455</v>
      </c>
      <c r="I20041" s="1">
        <v>4</v>
      </c>
      <c r="K20041" s="1" t="s">
        <v>378</v>
      </c>
    </row>
    <row spans="1:11" x14ac:dyDescent="0.35" outlineLevel="0" r="20042">
      <c r="A20042" t="str">
        <f t="shared" si="626"/>
        <v>0064198192</v>
      </c>
      <c r="B20042" t="str">
        <f t="shared" si="627"/>
        <v>000000000080739139</v>
      </c>
      <c r="C20042" s="0" t="inlineStr">
        <is>
          <t>000000000080768735</t>
        </is>
      </c>
      <c r="E20042" s="1">
        <v>64198192</v>
      </c>
      <c r="F20042" s="1">
        <v>600</v>
      </c>
      <c r="G20042" s="1">
        <v>80739139</v>
      </c>
      <c r="K20042" s="1" t="s">
        <v>131</v>
      </c>
    </row>
    <row spans="1:11" x14ac:dyDescent="0.35" outlineLevel="0" r="20043">
      <c r="A20043" t="str">
        <f t="shared" si="626"/>
        <v>0064198192</v>
      </c>
      <c r="B20043" t="str">
        <f t="shared" si="627"/>
        <v>000000000080739139</v>
      </c>
      <c r="E20043" s="1">
        <v>64198192</v>
      </c>
      <c r="F20043" s="1">
        <v>610</v>
      </c>
      <c r="G20043" s="1">
        <v>80739139</v>
      </c>
      <c r="H20043" s="1">
        <v>600</v>
      </c>
      <c r="I20043" s="1">
        <v>2</v>
      </c>
      <c r="K20043" s="1" t="s">
        <v>131</v>
      </c>
    </row>
    <row spans="1:11" x14ac:dyDescent="0.35" outlineLevel="0" r="20044">
      <c r="A20044" t="str">
        <f t="shared" si="626"/>
        <v>0064198192</v>
      </c>
      <c r="B20044" t="str">
        <f t="shared" si="627"/>
        <v>000000000080768735</v>
      </c>
      <c r="E20044" s="1">
        <v>64198192</v>
      </c>
      <c r="F20044" s="1">
        <v>620</v>
      </c>
      <c r="G20044" s="1">
        <v>80768735</v>
      </c>
      <c r="H20044" s="1">
        <v>600</v>
      </c>
      <c r="K20044" s="1" t="s">
        <v>131</v>
      </c>
    </row>
    <row spans="1:11" x14ac:dyDescent="0.35" outlineLevel="0" r="20045">
      <c r="A20045" t="str">
        <f t="shared" si="626"/>
        <v>0064198192</v>
      </c>
      <c r="B20045" t="str">
        <f t="shared" si="627"/>
        <v>000000000080740685</v>
      </c>
      <c r="E20045" s="1">
        <v>64198192</v>
      </c>
      <c r="F20045" s="1">
        <v>630</v>
      </c>
      <c r="G20045" s="1">
        <v>80740685</v>
      </c>
      <c r="I20045" s="1">
        <v>1</v>
      </c>
      <c r="K20045" s="1" t="s">
        <v>575</v>
      </c>
    </row>
    <row spans="1:11" x14ac:dyDescent="0.35" outlineLevel="0" r="20046">
      <c r="A20046" t="str">
        <f t="shared" si="626"/>
        <v>0064198192</v>
      </c>
      <c r="B20046" t="str">
        <f t="shared" si="627"/>
        <v>000000000080691427</v>
      </c>
      <c r="E20046" s="1">
        <v>64198192</v>
      </c>
      <c r="F20046" s="1">
        <v>640</v>
      </c>
      <c r="G20046" s="1">
        <v>80691427</v>
      </c>
      <c r="I20046" s="1">
        <v>10</v>
      </c>
      <c r="K20046" s="1" t="s">
        <v>366</v>
      </c>
    </row>
    <row spans="1:11" x14ac:dyDescent="0.35" outlineLevel="0" r="20047">
      <c r="A20047" t="str">
        <f t="shared" si="626"/>
        <v>0064198192</v>
      </c>
      <c r="B20047" t="str">
        <f t="shared" si="627"/>
        <v>000000000080727298</v>
      </c>
      <c r="E20047" s="1">
        <v>64198192</v>
      </c>
      <c r="F20047" s="1">
        <v>910</v>
      </c>
      <c r="G20047" s="1">
        <v>80727298</v>
      </c>
      <c r="I20047" s="1">
        <v>3</v>
      </c>
      <c r="K20047" s="1" t="s">
        <v>340</v>
      </c>
    </row>
    <row spans="1:11" x14ac:dyDescent="0.35" outlineLevel="0" r="20048">
      <c r="A20048" t="str">
        <f t="shared" si="626"/>
        <v>0064198192</v>
      </c>
      <c r="B20048" t="str">
        <f t="shared" si="627"/>
        <v>000000000080720214</v>
      </c>
      <c r="E20048" s="1">
        <v>64198192</v>
      </c>
      <c r="F20048" s="1">
        <v>1910</v>
      </c>
      <c r="G20048" s="1">
        <v>80720214</v>
      </c>
      <c r="I20048" s="1">
        <v>1</v>
      </c>
      <c r="K20048" s="1" t="s">
        <v>631</v>
      </c>
    </row>
    <row spans="1:11" x14ac:dyDescent="0.35" outlineLevel="0" r="20049">
      <c r="A20049" t="str">
        <f t="shared" si="626"/>
        <v>0064198192</v>
      </c>
      <c r="B20049" t="str">
        <f t="shared" si="627"/>
        <v>000000000080714240</v>
      </c>
      <c r="C20049" s="0" t="inlineStr">
        <is>
          <t>000000000080742635</t>
        </is>
      </c>
      <c r="E20049" s="1">
        <v>64198192</v>
      </c>
      <c r="F20049" s="1">
        <v>1920</v>
      </c>
      <c r="G20049" s="1">
        <v>80714240</v>
      </c>
      <c r="K20049" s="1" t="s">
        <v>313</v>
      </c>
    </row>
    <row spans="1:11" x14ac:dyDescent="0.35" outlineLevel="0" r="20050">
      <c r="A20050" t="str">
        <f t="shared" si="626"/>
        <v>0064198193</v>
      </c>
      <c r="B20050" t="str">
        <f t="shared" si="627"/>
        <v>000000000080722014</v>
      </c>
      <c r="E20050" s="1">
        <v>64198193</v>
      </c>
      <c r="F20050" s="1">
        <v>900005</v>
      </c>
      <c r="G20050" s="1">
        <v>80722014</v>
      </c>
      <c r="I20050" s="1">
        <v>45</v>
      </c>
      <c r="J20050" s="1">
        <v>190</v>
      </c>
      <c r="K20050" s="1" t="s">
        <v>115</v>
      </c>
    </row>
    <row spans="1:11" x14ac:dyDescent="0.35" outlineLevel="0" r="20051">
      <c r="A20051" t="str">
        <f t="shared" si="626"/>
        <v>0064198193</v>
      </c>
      <c r="B20051" t="str">
        <f t="shared" si="627"/>
        <v>000000000080722014</v>
      </c>
      <c r="E20051" s="1">
        <v>64198193</v>
      </c>
      <c r="F20051" s="1">
        <v>900006</v>
      </c>
      <c r="G20051" s="1">
        <v>80722014</v>
      </c>
      <c r="I20051" s="1">
        <v>49</v>
      </c>
      <c r="J20051" s="1">
        <v>190</v>
      </c>
      <c r="K20051" s="1" t="s">
        <v>115</v>
      </c>
    </row>
    <row spans="1:11" x14ac:dyDescent="0.35" outlineLevel="0" r="20052">
      <c r="A20052" t="str">
        <f t="shared" si="626"/>
        <v>0064198193</v>
      </c>
      <c r="B20052" t="str">
        <f t="shared" si="627"/>
        <v>000000000080701428</v>
      </c>
      <c r="E20052" s="1">
        <v>64198193</v>
      </c>
      <c r="F20052" s="1">
        <v>900007</v>
      </c>
      <c r="G20052" s="1">
        <v>80701428</v>
      </c>
      <c r="I20052" s="1">
        <v>9</v>
      </c>
      <c r="J20052" s="1">
        <v>610</v>
      </c>
      <c r="K20052" s="1" t="s">
        <v>287</v>
      </c>
    </row>
    <row spans="1:11" x14ac:dyDescent="0.35" outlineLevel="0" r="20053">
      <c r="A20053" t="str">
        <f t="shared" si="626"/>
        <v>0064198193</v>
      </c>
      <c r="B20053" t="str">
        <f t="shared" si="627"/>
        <v>000000000080701428</v>
      </c>
      <c r="E20053" s="1">
        <v>64198193</v>
      </c>
      <c r="F20053" s="1">
        <v>900008</v>
      </c>
      <c r="G20053" s="1">
        <v>80701428</v>
      </c>
      <c r="I20053" s="1">
        <v>25</v>
      </c>
      <c r="J20053" s="1">
        <v>610</v>
      </c>
      <c r="K20053" s="1" t="s">
        <v>287</v>
      </c>
    </row>
    <row spans="1:11" x14ac:dyDescent="0.35" outlineLevel="0" r="20054">
      <c r="A20054" t="str">
        <f t="shared" si="626"/>
        <v>0064198193</v>
      </c>
      <c r="B20054" t="str">
        <f t="shared" si="627"/>
        <v>000000000080701428</v>
      </c>
      <c r="E20054" s="1">
        <v>64198193</v>
      </c>
      <c r="F20054" s="1">
        <v>900009</v>
      </c>
      <c r="G20054" s="1">
        <v>80701428</v>
      </c>
      <c r="I20054" s="1">
        <v>16</v>
      </c>
      <c r="J20054" s="1">
        <v>610</v>
      </c>
      <c r="K20054" s="1" t="s">
        <v>287</v>
      </c>
    </row>
    <row spans="1:11" x14ac:dyDescent="0.35" outlineLevel="0" r="20055">
      <c r="A20055" t="str">
        <f t="shared" si="626"/>
        <v>0064198193</v>
      </c>
      <c r="B20055" t="str">
        <f t="shared" si="627"/>
        <v>000000000080741454</v>
      </c>
      <c r="E20055" s="1">
        <v>64198193</v>
      </c>
      <c r="F20055" s="1">
        <v>900034</v>
      </c>
      <c r="G20055" s="1">
        <v>80741454</v>
      </c>
      <c r="I20055" s="1">
        <v>2</v>
      </c>
      <c r="J20055" s="1">
        <v>2280</v>
      </c>
      <c r="K20055" s="1" t="s">
        <v>276</v>
      </c>
    </row>
    <row spans="1:11" x14ac:dyDescent="0.35" outlineLevel="0" r="20056">
      <c r="A20056" t="str">
        <f t="shared" si="626"/>
        <v>0064198193</v>
      </c>
      <c r="B20056" t="str">
        <f t="shared" si="627"/>
        <v>000000000080686860</v>
      </c>
      <c r="E20056" s="1">
        <v>64198193</v>
      </c>
      <c r="F20056" s="1">
        <v>900010</v>
      </c>
      <c r="G20056" s="1">
        <v>80686860</v>
      </c>
      <c r="I20056" s="1">
        <v>6</v>
      </c>
      <c r="J20056" s="1">
        <v>670</v>
      </c>
      <c r="K20056" s="1" t="s">
        <v>568</v>
      </c>
    </row>
    <row spans="1:11" x14ac:dyDescent="0.35" outlineLevel="0" r="20057">
      <c r="A20057" t="str">
        <f t="shared" si="626"/>
        <v>0064198193</v>
      </c>
      <c r="B20057" t="str">
        <f t="shared" si="627"/>
        <v>000000000080686860</v>
      </c>
      <c r="E20057" s="1">
        <v>64198193</v>
      </c>
      <c r="F20057" s="1">
        <v>900011</v>
      </c>
      <c r="G20057" s="1">
        <v>80686860</v>
      </c>
      <c r="I20057" s="1">
        <v>12</v>
      </c>
      <c r="J20057" s="1">
        <v>670</v>
      </c>
      <c r="K20057" s="1" t="s">
        <v>568</v>
      </c>
    </row>
    <row spans="1:11" x14ac:dyDescent="0.35" outlineLevel="0" r="20058">
      <c r="A20058" t="str">
        <f t="shared" si="626"/>
        <v>0064198193</v>
      </c>
      <c r="B20058" t="str">
        <f t="shared" si="627"/>
        <v>000000000080693709</v>
      </c>
      <c r="E20058" s="1">
        <v>64198193</v>
      </c>
      <c r="F20058" s="1">
        <v>900012</v>
      </c>
      <c r="G20058" s="1">
        <v>80693709</v>
      </c>
      <c r="I20058" s="1">
        <v>1</v>
      </c>
      <c r="J20058" s="1">
        <v>850</v>
      </c>
      <c r="K20058" s="1" t="s">
        <v>524</v>
      </c>
    </row>
    <row spans="1:11" x14ac:dyDescent="0.35" outlineLevel="0" r="20059">
      <c r="A20059" t="str">
        <f t="shared" si="626"/>
        <v>0064198193</v>
      </c>
      <c r="B20059" t="str">
        <f t="shared" si="627"/>
        <v>000000000080693709</v>
      </c>
      <c r="E20059" s="1">
        <v>64198193</v>
      </c>
      <c r="F20059" s="1">
        <v>900013</v>
      </c>
      <c r="G20059" s="1">
        <v>80693709</v>
      </c>
      <c r="I20059" s="1">
        <v>7</v>
      </c>
      <c r="J20059" s="1">
        <v>850</v>
      </c>
      <c r="K20059" s="1" t="s">
        <v>524</v>
      </c>
    </row>
    <row spans="1:11" x14ac:dyDescent="0.35" outlineLevel="0" r="20060">
      <c r="A20060" t="str">
        <f t="shared" si="626"/>
        <v>0064198193</v>
      </c>
      <c r="B20060" t="str">
        <f t="shared" si="627"/>
        <v>000000000080742349</v>
      </c>
      <c r="E20060" s="1">
        <v>64198193</v>
      </c>
      <c r="F20060" s="1">
        <v>900014</v>
      </c>
      <c r="G20060" s="1">
        <v>80742349</v>
      </c>
      <c r="I20060" s="1">
        <v>1</v>
      </c>
      <c r="J20060" s="1">
        <v>860</v>
      </c>
      <c r="K20060" s="1" t="s">
        <v>257</v>
      </c>
    </row>
    <row spans="1:11" x14ac:dyDescent="0.35" outlineLevel="0" r="20061">
      <c r="A20061" t="str">
        <f t="shared" si="626"/>
        <v>0064198193</v>
      </c>
      <c r="B20061" t="str">
        <f t="shared" si="627"/>
        <v>000000000080742349</v>
      </c>
      <c r="E20061" s="1">
        <v>64198193</v>
      </c>
      <c r="F20061" s="1">
        <v>900015</v>
      </c>
      <c r="G20061" s="1">
        <v>80742349</v>
      </c>
      <c r="I20061" s="1">
        <v>6</v>
      </c>
      <c r="J20061" s="1">
        <v>860</v>
      </c>
      <c r="K20061" s="1" t="s">
        <v>257</v>
      </c>
    </row>
    <row spans="1:11" x14ac:dyDescent="0.35" outlineLevel="0" r="20062">
      <c r="A20062" t="str">
        <f t="shared" si="626"/>
        <v>0064198193</v>
      </c>
      <c r="B20062" t="str">
        <f t="shared" si="627"/>
        <v>000000000080695907</v>
      </c>
      <c r="E20062" s="1">
        <v>64198193</v>
      </c>
      <c r="F20062" s="1">
        <v>900016</v>
      </c>
      <c r="G20062" s="1">
        <v>80695907</v>
      </c>
      <c r="I20062" s="1">
        <v>16</v>
      </c>
      <c r="J20062" s="1">
        <v>1000</v>
      </c>
      <c r="K20062" s="1" t="s">
        <v>320</v>
      </c>
    </row>
    <row spans="1:11" x14ac:dyDescent="0.35" outlineLevel="0" r="20063">
      <c r="A20063" t="str">
        <f t="shared" si="626"/>
        <v>0064198193</v>
      </c>
      <c r="B20063" t="str">
        <f t="shared" si="627"/>
        <v>000000000080695907</v>
      </c>
      <c r="E20063" s="1">
        <v>64198193</v>
      </c>
      <c r="F20063" s="1">
        <v>900017</v>
      </c>
      <c r="G20063" s="1">
        <v>80695907</v>
      </c>
      <c r="I20063" s="1">
        <v>8</v>
      </c>
      <c r="J20063" s="1">
        <v>1000</v>
      </c>
      <c r="K20063" s="1" t="s">
        <v>320</v>
      </c>
    </row>
    <row spans="1:11" x14ac:dyDescent="0.35" outlineLevel="0" r="20064">
      <c r="A20064" t="str">
        <f t="shared" si="626"/>
        <v>0064198193</v>
      </c>
      <c r="B20064" t="str">
        <f t="shared" si="627"/>
        <v>000000000080716987</v>
      </c>
      <c r="E20064" s="1">
        <v>64198193</v>
      </c>
      <c r="F20064" s="1">
        <v>900018</v>
      </c>
      <c r="G20064" s="1">
        <v>80716987</v>
      </c>
      <c r="I20064" s="1">
        <v>48</v>
      </c>
      <c r="J20064" s="1">
        <v>1140</v>
      </c>
      <c r="K20064" s="1" t="s">
        <v>526</v>
      </c>
    </row>
    <row spans="1:11" x14ac:dyDescent="0.35" outlineLevel="0" r="20065">
      <c r="A20065" t="str">
        <f t="shared" si="626"/>
        <v>0064198193</v>
      </c>
      <c r="B20065" t="str">
        <f t="shared" si="627"/>
        <v>000000000080716987</v>
      </c>
      <c r="E20065" s="1">
        <v>64198193</v>
      </c>
      <c r="F20065" s="1">
        <v>900019</v>
      </c>
      <c r="G20065" s="1">
        <v>80716987</v>
      </c>
      <c r="I20065" s="1">
        <v>2</v>
      </c>
      <c r="J20065" s="1">
        <v>1140</v>
      </c>
      <c r="K20065" s="1" t="s">
        <v>526</v>
      </c>
    </row>
    <row spans="1:11" x14ac:dyDescent="0.35" outlineLevel="0" r="20066">
      <c r="A20066" t="str">
        <f t="shared" si="626"/>
        <v>0064198193</v>
      </c>
      <c r="B20066" t="str">
        <f t="shared" si="627"/>
        <v>000000000080721165</v>
      </c>
      <c r="E20066" s="1">
        <v>64198193</v>
      </c>
      <c r="F20066" s="1">
        <v>900020</v>
      </c>
      <c r="G20066" s="1">
        <v>80721165</v>
      </c>
      <c r="I20066" s="1">
        <v>12</v>
      </c>
      <c r="J20066" s="1">
        <v>1190</v>
      </c>
      <c r="K20066" s="1" t="s">
        <v>984</v>
      </c>
    </row>
    <row spans="1:11" x14ac:dyDescent="0.35" outlineLevel="0" r="20067">
      <c r="A20067" t="str">
        <f t="shared" si="626"/>
        <v>0064198193</v>
      </c>
      <c r="B20067" t="str">
        <f t="shared" si="627"/>
        <v>000000000080721165</v>
      </c>
      <c r="E20067" s="1">
        <v>64198193</v>
      </c>
      <c r="F20067" s="1">
        <v>900021</v>
      </c>
      <c r="G20067" s="1">
        <v>80721165</v>
      </c>
      <c r="I20067" s="1">
        <v>3</v>
      </c>
      <c r="J20067" s="1">
        <v>1190</v>
      </c>
      <c r="K20067" s="1" t="s">
        <v>984</v>
      </c>
    </row>
    <row spans="1:11" x14ac:dyDescent="0.35" outlineLevel="0" r="20068">
      <c r="A20068" t="str">
        <f t="shared" si="626"/>
        <v>0064198193</v>
      </c>
      <c r="B20068" t="str">
        <f t="shared" si="627"/>
        <v>000000000080751770</v>
      </c>
      <c r="E20068" s="1">
        <v>64198193</v>
      </c>
      <c r="F20068" s="1">
        <v>900022</v>
      </c>
      <c r="G20068" s="1">
        <v>80751770</v>
      </c>
      <c r="I20068" s="1">
        <v>105</v>
      </c>
      <c r="J20068" s="1">
        <v>1530</v>
      </c>
      <c r="K20068" s="1" t="s">
        <v>156</v>
      </c>
    </row>
    <row spans="1:11" x14ac:dyDescent="0.35" outlineLevel="0" r="20069">
      <c r="A20069" t="str">
        <f t="shared" si="626"/>
        <v>0064198193</v>
      </c>
      <c r="B20069" t="str">
        <f t="shared" si="627"/>
        <v>000000000080751770</v>
      </c>
      <c r="E20069" s="1">
        <v>64198193</v>
      </c>
      <c r="F20069" s="1">
        <v>900023</v>
      </c>
      <c r="G20069" s="1">
        <v>80751770</v>
      </c>
      <c r="I20069" s="1">
        <v>23</v>
      </c>
      <c r="J20069" s="1">
        <v>1530</v>
      </c>
      <c r="K20069" s="1" t="s">
        <v>156</v>
      </c>
    </row>
    <row spans="1:11" x14ac:dyDescent="0.35" outlineLevel="0" r="20070">
      <c r="A20070" t="str">
        <f t="shared" si="626"/>
        <v>0064198193</v>
      </c>
      <c r="B20070" t="str">
        <f t="shared" si="627"/>
        <v>000000000080752894</v>
      </c>
      <c r="E20070" s="1">
        <v>64198193</v>
      </c>
      <c r="F20070" s="1">
        <v>900024</v>
      </c>
      <c r="G20070" s="1">
        <v>80752894</v>
      </c>
      <c r="I20070" s="1">
        <v>34</v>
      </c>
      <c r="J20070" s="1">
        <v>1600</v>
      </c>
      <c r="K20070" s="1" t="s">
        <v>263</v>
      </c>
    </row>
    <row spans="1:11" x14ac:dyDescent="0.35" outlineLevel="0" r="20071">
      <c r="A20071" t="str">
        <f t="shared" si="626"/>
        <v>0064198193</v>
      </c>
      <c r="B20071" t="str">
        <f t="shared" si="627"/>
        <v>000000000080752894</v>
      </c>
      <c r="E20071" s="1">
        <v>64198193</v>
      </c>
      <c r="F20071" s="1">
        <v>900025</v>
      </c>
      <c r="G20071" s="1">
        <v>80752894</v>
      </c>
      <c r="I20071" s="1">
        <v>4</v>
      </c>
      <c r="J20071" s="1">
        <v>1600</v>
      </c>
      <c r="K20071" s="1" t="s">
        <v>263</v>
      </c>
    </row>
    <row spans="1:11" x14ac:dyDescent="0.35" outlineLevel="0" r="20072">
      <c r="A20072" t="str">
        <f t="shared" si="626"/>
        <v>0064198193</v>
      </c>
      <c r="B20072" t="str">
        <f t="shared" si="627"/>
        <v>000000000080740760</v>
      </c>
      <c r="E20072" s="1">
        <v>64198193</v>
      </c>
      <c r="F20072" s="1">
        <v>900026</v>
      </c>
      <c r="G20072" s="1">
        <v>80740760</v>
      </c>
      <c r="I20072" s="1">
        <v>20</v>
      </c>
      <c r="J20072" s="1">
        <v>1650</v>
      </c>
      <c r="K20072" s="1" t="s">
        <v>113</v>
      </c>
    </row>
    <row spans="1:11" x14ac:dyDescent="0.35" outlineLevel="0" r="20073">
      <c r="A20073" t="str">
        <f t="shared" si="626"/>
        <v>0064198193</v>
      </c>
      <c r="B20073" t="str">
        <f t="shared" si="627"/>
        <v>000000000080740760</v>
      </c>
      <c r="E20073" s="1">
        <v>64198193</v>
      </c>
      <c r="F20073" s="1">
        <v>900027</v>
      </c>
      <c r="G20073" s="1">
        <v>80740760</v>
      </c>
      <c r="I20073" s="1">
        <v>30</v>
      </c>
      <c r="J20073" s="1">
        <v>1650</v>
      </c>
      <c r="K20073" s="1" t="s">
        <v>113</v>
      </c>
    </row>
    <row spans="1:11" x14ac:dyDescent="0.35" outlineLevel="0" r="20074">
      <c r="A20074" t="str">
        <f t="shared" si="626"/>
        <v>0064198193</v>
      </c>
      <c r="B20074" t="str">
        <f t="shared" si="627"/>
        <v>000000000080751772</v>
      </c>
      <c r="E20074" s="1">
        <v>64198193</v>
      </c>
      <c r="F20074" s="1">
        <v>900028</v>
      </c>
      <c r="G20074" s="1">
        <v>80751772</v>
      </c>
      <c r="I20074" s="1">
        <v>17</v>
      </c>
      <c r="J20074" s="1">
        <v>1700</v>
      </c>
      <c r="K20074" s="1" t="s">
        <v>264</v>
      </c>
    </row>
    <row spans="1:11" x14ac:dyDescent="0.35" outlineLevel="0" r="20075">
      <c r="A20075" t="str">
        <f t="shared" si="626"/>
        <v>0064198193</v>
      </c>
      <c r="B20075" t="str">
        <f t="shared" si="627"/>
        <v>000000000080751772</v>
      </c>
      <c r="E20075" s="1">
        <v>64198193</v>
      </c>
      <c r="F20075" s="1">
        <v>900029</v>
      </c>
      <c r="G20075" s="1">
        <v>80751772</v>
      </c>
      <c r="I20075" s="1">
        <v>4</v>
      </c>
      <c r="J20075" s="1">
        <v>1700</v>
      </c>
      <c r="K20075" s="1" t="s">
        <v>264</v>
      </c>
    </row>
    <row spans="1:11" x14ac:dyDescent="0.35" outlineLevel="0" r="20076">
      <c r="A20076" t="str">
        <f t="shared" si="626"/>
        <v>0064198193</v>
      </c>
      <c r="B20076" t="str">
        <f t="shared" si="627"/>
        <v>000000000080721974</v>
      </c>
      <c r="E20076" s="1">
        <v>64198193</v>
      </c>
      <c r="F20076" s="1">
        <v>900001</v>
      </c>
      <c r="G20076" s="1">
        <v>80721974</v>
      </c>
      <c r="I20076" s="1">
        <v>78</v>
      </c>
      <c r="J20076" s="1">
        <v>160</v>
      </c>
      <c r="K20076" s="1" t="s">
        <v>114</v>
      </c>
    </row>
    <row spans="1:11" x14ac:dyDescent="0.35" outlineLevel="0" r="20077">
      <c r="A20077" t="str">
        <f t="shared" si="626"/>
        <v>0064198193</v>
      </c>
      <c r="B20077" t="str">
        <f t="shared" si="627"/>
        <v>000000000080721974</v>
      </c>
      <c r="E20077" s="1">
        <v>64198193</v>
      </c>
      <c r="F20077" s="1">
        <v>900002</v>
      </c>
      <c r="G20077" s="1">
        <v>80721974</v>
      </c>
      <c r="I20077" s="1">
        <v>15</v>
      </c>
      <c r="J20077" s="1">
        <v>160</v>
      </c>
      <c r="K20077" s="1" t="s">
        <v>114</v>
      </c>
    </row>
    <row spans="1:11" x14ac:dyDescent="0.35" outlineLevel="0" r="20078">
      <c r="A20078" t="str">
        <f t="shared" si="626"/>
        <v>0064198193</v>
      </c>
      <c r="B20078" t="str">
        <f t="shared" si="627"/>
        <v>000000000080721974</v>
      </c>
      <c r="E20078" s="1">
        <v>64198193</v>
      </c>
      <c r="F20078" s="1">
        <v>900003</v>
      </c>
      <c r="G20078" s="1">
        <v>80721974</v>
      </c>
      <c r="I20078" s="1">
        <v>127</v>
      </c>
      <c r="J20078" s="1">
        <v>160</v>
      </c>
      <c r="K20078" s="1" t="s">
        <v>114</v>
      </c>
    </row>
    <row spans="1:11" x14ac:dyDescent="0.35" outlineLevel="0" r="20079">
      <c r="A20079" t="str">
        <f t="shared" si="626"/>
        <v>0064198193</v>
      </c>
      <c r="B20079" t="str">
        <f t="shared" si="627"/>
        <v>000000000080722014</v>
      </c>
      <c r="E20079" s="1">
        <v>64198193</v>
      </c>
      <c r="F20079" s="1">
        <v>900004</v>
      </c>
      <c r="G20079" s="1">
        <v>80722014</v>
      </c>
      <c r="I20079" s="1">
        <v>44</v>
      </c>
      <c r="J20079" s="1">
        <v>190</v>
      </c>
      <c r="K20079" s="1" t="s">
        <v>115</v>
      </c>
    </row>
    <row spans="1:11" x14ac:dyDescent="0.35" outlineLevel="0" r="20080">
      <c r="A20080" t="str">
        <f t="shared" si="626"/>
        <v>0064198193</v>
      </c>
      <c r="B20080" t="str">
        <f t="shared" si="627"/>
        <v>000000000080751772</v>
      </c>
      <c r="E20080" s="1">
        <v>64198193</v>
      </c>
      <c r="F20080" s="1">
        <v>900030</v>
      </c>
      <c r="G20080" s="1">
        <v>80751772</v>
      </c>
      <c r="I20080" s="1">
        <v>18</v>
      </c>
      <c r="J20080" s="1">
        <v>1700</v>
      </c>
      <c r="K20080" s="1" t="s">
        <v>264</v>
      </c>
    </row>
    <row spans="1:11" x14ac:dyDescent="0.35" outlineLevel="0" r="20081">
      <c r="A20081" t="str">
        <f t="shared" si="626"/>
        <v>0064198193</v>
      </c>
      <c r="B20081" t="str">
        <f t="shared" si="627"/>
        <v>000000000080745943</v>
      </c>
      <c r="E20081" s="1">
        <v>64198193</v>
      </c>
      <c r="F20081" s="1">
        <v>900031</v>
      </c>
      <c r="G20081" s="1">
        <v>80745943</v>
      </c>
      <c r="I20081" s="1">
        <v>31</v>
      </c>
      <c r="J20081" s="1">
        <v>1870</v>
      </c>
      <c r="K20081" s="1" t="s">
        <v>286</v>
      </c>
    </row>
    <row spans="1:11" x14ac:dyDescent="0.35" outlineLevel="0" r="20082">
      <c r="A20082" t="str">
        <f t="shared" si="626"/>
        <v>0064198193</v>
      </c>
      <c r="B20082" t="str">
        <f t="shared" si="627"/>
        <v>000000000080745943</v>
      </c>
      <c r="E20082" s="1">
        <v>64198193</v>
      </c>
      <c r="F20082" s="1">
        <v>900032</v>
      </c>
      <c r="G20082" s="1">
        <v>80745943</v>
      </c>
      <c r="I20082" s="1">
        <v>31</v>
      </c>
      <c r="J20082" s="1">
        <v>1870</v>
      </c>
      <c r="K20082" s="1" t="s">
        <v>286</v>
      </c>
    </row>
    <row spans="1:11" x14ac:dyDescent="0.35" outlineLevel="0" r="20083">
      <c r="A20083" t="str">
        <f t="shared" si="626"/>
        <v>0064198193</v>
      </c>
      <c r="B20083" t="str">
        <f t="shared" si="627"/>
        <v>000000000080741454</v>
      </c>
      <c r="E20083" s="1">
        <v>64198193</v>
      </c>
      <c r="F20083" s="1">
        <v>900033</v>
      </c>
      <c r="G20083" s="1">
        <v>80741454</v>
      </c>
      <c r="I20083" s="1">
        <v>2</v>
      </c>
      <c r="J20083" s="1">
        <v>2280</v>
      </c>
      <c r="K20083" s="1" t="s">
        <v>276</v>
      </c>
    </row>
    <row spans="1:11" x14ac:dyDescent="0.35" outlineLevel="0" r="20084">
      <c r="A20084" t="str">
        <f t="shared" si="626"/>
        <v>0064198193</v>
      </c>
      <c r="B20084" t="str">
        <f t="shared" si="627"/>
        <v>000000000080721965</v>
      </c>
      <c r="E20084" s="1">
        <v>64198193</v>
      </c>
      <c r="F20084" s="1">
        <v>480</v>
      </c>
      <c r="G20084" s="1">
        <v>80721965</v>
      </c>
      <c r="I20084" s="1">
        <v>30</v>
      </c>
      <c r="K20084" s="1" t="s">
        <v>402</v>
      </c>
    </row>
    <row spans="1:11" x14ac:dyDescent="0.35" outlineLevel="0" r="20085">
      <c r="A20085" t="str">
        <f t="shared" si="626"/>
        <v>0064198193</v>
      </c>
      <c r="B20085" t="str">
        <f t="shared" si="627"/>
        <v>000000000080721995</v>
      </c>
      <c r="E20085" s="1">
        <v>64198193</v>
      </c>
      <c r="F20085" s="1">
        <v>490</v>
      </c>
      <c r="G20085" s="1">
        <v>80721995</v>
      </c>
      <c r="I20085" s="1">
        <v>2</v>
      </c>
      <c r="K20085" s="1" t="s">
        <v>598</v>
      </c>
    </row>
    <row spans="1:11" x14ac:dyDescent="0.35" outlineLevel="0" r="20086">
      <c r="A20086" t="str">
        <f t="shared" si="626"/>
        <v>0064198193</v>
      </c>
      <c r="B20086" t="str">
        <f t="shared" si="627"/>
        <v>000000000080717297</v>
      </c>
      <c r="E20086" s="1">
        <v>64198193</v>
      </c>
      <c r="F20086" s="1">
        <v>500</v>
      </c>
      <c r="G20086" s="1">
        <v>80717297</v>
      </c>
      <c r="I20086" s="1">
        <v>7</v>
      </c>
      <c r="K20086" s="1" t="s">
        <v>148</v>
      </c>
    </row>
    <row spans="1:11" x14ac:dyDescent="0.35" outlineLevel="0" r="20087">
      <c r="A20087" t="str">
        <f t="shared" si="626"/>
        <v>0064198193</v>
      </c>
      <c r="B20087" t="str">
        <f t="shared" si="627"/>
        <v>000000000080694427</v>
      </c>
      <c r="E20087" s="1">
        <v>64198193</v>
      </c>
      <c r="F20087" s="1">
        <v>730</v>
      </c>
      <c r="G20087" s="1">
        <v>80694427</v>
      </c>
      <c r="I20087" s="1">
        <v>3</v>
      </c>
      <c r="K20087" s="1" t="s">
        <v>713</v>
      </c>
    </row>
    <row spans="1:11" x14ac:dyDescent="0.35" outlineLevel="0" r="20088">
      <c r="A20088" t="str">
        <f t="shared" si="626"/>
        <v>0064198193</v>
      </c>
      <c r="B20088" t="str">
        <f t="shared" si="627"/>
        <v>000000000080686855</v>
      </c>
      <c r="E20088" s="1">
        <v>64198193</v>
      </c>
      <c r="F20088" s="1">
        <v>740</v>
      </c>
      <c r="G20088" s="1">
        <v>80686855</v>
      </c>
      <c r="I20088" s="1">
        <v>1</v>
      </c>
      <c r="K20088" s="1" t="s">
        <v>965</v>
      </c>
    </row>
    <row spans="1:11" x14ac:dyDescent="0.35" outlineLevel="0" r="20089">
      <c r="A20089" t="str">
        <f t="shared" si="626"/>
        <v>0064198193</v>
      </c>
      <c r="B20089" t="str">
        <f t="shared" si="627"/>
        <v>000000000080704148</v>
      </c>
      <c r="E20089" s="1">
        <v>64198193</v>
      </c>
      <c r="F20089" s="1">
        <v>750</v>
      </c>
      <c r="G20089" s="1">
        <v>80704148</v>
      </c>
      <c r="I20089" s="1">
        <v>4</v>
      </c>
      <c r="K20089" s="1" t="s">
        <v>716</v>
      </c>
    </row>
    <row spans="1:11" x14ac:dyDescent="0.35" outlineLevel="0" r="20090">
      <c r="A20090" t="str">
        <f t="shared" si="626"/>
        <v>0064198193</v>
      </c>
      <c r="B20090" t="str">
        <f t="shared" si="627"/>
        <v>000000000080686766</v>
      </c>
      <c r="E20090" s="1">
        <v>64198193</v>
      </c>
      <c r="F20090" s="1">
        <v>760</v>
      </c>
      <c r="G20090" s="1">
        <v>80686766</v>
      </c>
      <c r="I20090" s="1">
        <v>1</v>
      </c>
      <c r="K20090" s="1" t="s">
        <v>995</v>
      </c>
    </row>
    <row spans="1:11" x14ac:dyDescent="0.35" outlineLevel="0" r="20091">
      <c r="A20091" t="str">
        <f t="shared" si="626"/>
        <v>0064198193</v>
      </c>
      <c r="B20091" t="str">
        <f t="shared" si="627"/>
        <v>000000000080694428</v>
      </c>
      <c r="E20091" s="1">
        <v>64198193</v>
      </c>
      <c r="F20091" s="1">
        <v>770</v>
      </c>
      <c r="G20091" s="1">
        <v>80694428</v>
      </c>
      <c r="I20091" s="1">
        <v>1</v>
      </c>
      <c r="K20091" s="1" t="s">
        <v>1035</v>
      </c>
    </row>
    <row spans="1:11" x14ac:dyDescent="0.35" outlineLevel="0" r="20092">
      <c r="A20092" t="str">
        <f t="shared" si="626"/>
        <v>0064198193</v>
      </c>
      <c r="B20092" t="str">
        <f t="shared" si="627"/>
        <v>000000000080751780</v>
      </c>
      <c r="E20092" s="1">
        <v>64198193</v>
      </c>
      <c r="F20092" s="1">
        <v>1450</v>
      </c>
      <c r="G20092" s="1">
        <v>80751780</v>
      </c>
      <c r="I20092" s="1">
        <v>46</v>
      </c>
      <c r="K20092" s="1" t="s">
        <v>516</v>
      </c>
    </row>
    <row spans="1:11" x14ac:dyDescent="0.35" outlineLevel="0" r="20093">
      <c r="A20093" t="str">
        <f t="shared" si="626"/>
        <v>0064198193</v>
      </c>
      <c r="B20093" t="str">
        <f t="shared" si="627"/>
        <v>000000000080745953</v>
      </c>
      <c r="E20093" s="1">
        <v>64198193</v>
      </c>
      <c r="F20093" s="1">
        <v>1460</v>
      </c>
      <c r="G20093" s="1">
        <v>80745953</v>
      </c>
      <c r="I20093" s="1">
        <v>7</v>
      </c>
      <c r="K20093" s="1" t="s">
        <v>168</v>
      </c>
    </row>
    <row spans="1:11" x14ac:dyDescent="0.35" outlineLevel="0" r="20094">
      <c r="A20094" t="str">
        <f t="shared" si="626"/>
        <v>0064198193</v>
      </c>
      <c r="B20094" t="str">
        <f t="shared" si="627"/>
        <v>000000000080745954</v>
      </c>
      <c r="E20094" s="1">
        <v>64198193</v>
      </c>
      <c r="F20094" s="1">
        <v>1470</v>
      </c>
      <c r="G20094" s="1">
        <v>80745954</v>
      </c>
      <c r="I20094" s="1">
        <v>1</v>
      </c>
      <c r="K20094" s="1" t="s">
        <v>407</v>
      </c>
    </row>
    <row spans="1:11" x14ac:dyDescent="0.35" outlineLevel="0" r="20095">
      <c r="A20095" t="str">
        <f t="shared" si="626"/>
        <v>0064198193</v>
      </c>
      <c r="B20095" t="str">
        <f t="shared" si="627"/>
        <v>000000000080713975</v>
      </c>
      <c r="E20095" s="1">
        <v>64198193</v>
      </c>
      <c r="F20095" s="1">
        <v>1480</v>
      </c>
      <c r="G20095" s="1">
        <v>80713975</v>
      </c>
      <c r="I20095" s="1">
        <v>6</v>
      </c>
      <c r="K20095" s="1" t="s">
        <v>521</v>
      </c>
    </row>
    <row spans="1:11" x14ac:dyDescent="0.35" outlineLevel="0" r="20096">
      <c r="A20096" t="str">
        <f t="shared" si="626"/>
        <v>0064198193</v>
      </c>
      <c r="B20096" t="str">
        <f t="shared" si="627"/>
        <v>000000000080751313</v>
      </c>
      <c r="E20096" s="1">
        <v>64198193</v>
      </c>
      <c r="F20096" s="1">
        <v>1490</v>
      </c>
      <c r="G20096" s="1">
        <v>80751313</v>
      </c>
      <c r="I20096" s="1">
        <v>13</v>
      </c>
      <c r="K20096" s="1" t="s">
        <v>183</v>
      </c>
    </row>
    <row spans="1:11" x14ac:dyDescent="0.35" outlineLevel="0" r="20097">
      <c r="A20097" t="str">
        <f t="shared" si="626"/>
        <v>0064198193</v>
      </c>
      <c r="B20097" t="str">
        <f t="shared" si="627"/>
        <v>000000000082326904</v>
      </c>
      <c r="E20097" s="1">
        <v>64198193</v>
      </c>
      <c r="F20097" s="1">
        <v>2040</v>
      </c>
      <c r="G20097" s="1">
        <v>82326904</v>
      </c>
      <c r="H20097" s="1">
        <v>2030</v>
      </c>
      <c r="I20097" s="1">
        <v>3</v>
      </c>
      <c r="K20097" s="1" t="s">
        <v>531</v>
      </c>
    </row>
    <row spans="1:11" x14ac:dyDescent="0.35" outlineLevel="0" r="20098">
      <c r="A20098" t="str">
        <f t="shared" ref="A20098:A20161" si="628">TEXT(E20098,REPT("0",10))</f>
        <v>0064198193</v>
      </c>
      <c r="B20098" t="str">
        <f t="shared" ref="B20098:B20161" si="629">TEXT(G20098,REPT("0",18))</f>
        <v>000000000080754067</v>
      </c>
      <c r="E20098" s="1">
        <v>64198193</v>
      </c>
      <c r="F20098" s="1">
        <v>2050</v>
      </c>
      <c r="G20098" s="1">
        <v>80754067</v>
      </c>
      <c r="H20098" s="1">
        <v>2030</v>
      </c>
      <c r="K20098" s="1" t="s">
        <v>531</v>
      </c>
    </row>
    <row spans="1:11" x14ac:dyDescent="0.35" outlineLevel="0" r="20099">
      <c r="A20099" t="str">
        <f t="shared" si="628"/>
        <v>0064198193</v>
      </c>
      <c r="B20099" t="str">
        <f t="shared" si="629"/>
        <v>000000000080747117</v>
      </c>
      <c r="E20099" s="1">
        <v>64198193</v>
      </c>
      <c r="F20099" s="1">
        <v>2060</v>
      </c>
      <c r="G20099" s="1">
        <v>80747117</v>
      </c>
      <c r="I20099" s="1">
        <v>3</v>
      </c>
      <c r="K20099" s="1" t="s">
        <v>267</v>
      </c>
    </row>
    <row spans="1:11" x14ac:dyDescent="0.35" outlineLevel="0" r="20100">
      <c r="A20100" t="str">
        <f t="shared" si="628"/>
        <v>0064198193</v>
      </c>
      <c r="B20100" t="str">
        <f t="shared" si="629"/>
        <v>000000000082326936</v>
      </c>
      <c r="C20100" s="0" t="inlineStr">
        <is>
          <t>000000000080754083</t>
        </is>
      </c>
      <c r="E20100" s="1">
        <v>64198193</v>
      </c>
      <c r="F20100" s="1">
        <v>2070</v>
      </c>
      <c r="G20100" s="1">
        <v>82326936</v>
      </c>
      <c r="K20100" s="1" t="s">
        <v>358</v>
      </c>
    </row>
    <row spans="1:11" x14ac:dyDescent="0.35" outlineLevel="0" r="20101">
      <c r="A20101" t="str">
        <f t="shared" si="628"/>
        <v>0064198193</v>
      </c>
      <c r="B20101" t="str">
        <f t="shared" si="629"/>
        <v>000000000082326936</v>
      </c>
      <c r="E20101" s="1">
        <v>64198193</v>
      </c>
      <c r="F20101" s="1">
        <v>2080</v>
      </c>
      <c r="G20101" s="1">
        <v>82326936</v>
      </c>
      <c r="H20101" s="1">
        <v>2070</v>
      </c>
      <c r="I20101" s="1">
        <v>26</v>
      </c>
      <c r="K20101" s="1" t="s">
        <v>358</v>
      </c>
    </row>
    <row spans="1:11" x14ac:dyDescent="0.35" outlineLevel="0" r="20102">
      <c r="A20102" t="str">
        <f t="shared" si="628"/>
        <v>0064198193</v>
      </c>
      <c r="B20102" t="str">
        <f t="shared" si="629"/>
        <v>000000000080694119</v>
      </c>
      <c r="E20102" s="1">
        <v>64198193</v>
      </c>
      <c r="F20102" s="1">
        <v>180</v>
      </c>
      <c r="G20102" s="1">
        <v>80694119</v>
      </c>
      <c r="H20102" s="1">
        <v>170</v>
      </c>
      <c r="K20102" s="1" t="s">
        <v>115</v>
      </c>
    </row>
    <row spans="1:11" x14ac:dyDescent="0.35" outlineLevel="0" r="20103">
      <c r="A20103" t="str">
        <f t="shared" si="628"/>
        <v>0064198193</v>
      </c>
      <c r="B20103" t="str">
        <f t="shared" si="629"/>
        <v>000000000080722014</v>
      </c>
      <c r="E20103" s="1">
        <v>64198193</v>
      </c>
      <c r="F20103" s="1">
        <v>190</v>
      </c>
      <c r="G20103" s="1">
        <v>80722014</v>
      </c>
      <c r="H20103" s="1">
        <v>170</v>
      </c>
      <c r="K20103" s="1" t="s">
        <v>115</v>
      </c>
    </row>
    <row spans="1:11" x14ac:dyDescent="0.35" outlineLevel="0" r="20104">
      <c r="A20104" t="str">
        <f t="shared" si="628"/>
        <v>0064198193</v>
      </c>
      <c r="B20104" t="str">
        <f t="shared" si="629"/>
        <v>000000000080738843</v>
      </c>
      <c r="E20104" s="1">
        <v>64198193</v>
      </c>
      <c r="F20104" s="1">
        <v>200</v>
      </c>
      <c r="G20104" s="1">
        <v>80738843</v>
      </c>
      <c r="I20104" s="1">
        <v>17</v>
      </c>
      <c r="K20104" s="1" t="s">
        <v>506</v>
      </c>
    </row>
    <row spans="1:11" x14ac:dyDescent="0.35" outlineLevel="0" r="20105">
      <c r="A20105" t="str">
        <f t="shared" si="628"/>
        <v>0064198193</v>
      </c>
      <c r="B20105" t="str">
        <f t="shared" si="629"/>
        <v>000000000080764878</v>
      </c>
      <c r="E20105" s="1">
        <v>64198193</v>
      </c>
      <c r="F20105" s="1">
        <v>210</v>
      </c>
      <c r="G20105" s="1">
        <v>80764878</v>
      </c>
      <c r="I20105" s="1">
        <v>13</v>
      </c>
      <c r="K20105" s="1" t="s">
        <v>592</v>
      </c>
    </row>
    <row spans="1:11" x14ac:dyDescent="0.35" outlineLevel="0" r="20106">
      <c r="A20106" t="str">
        <f t="shared" si="628"/>
        <v>0064198193</v>
      </c>
      <c r="B20106" t="str">
        <f t="shared" si="629"/>
        <v>000000000080721997</v>
      </c>
      <c r="E20106" s="1">
        <v>64198193</v>
      </c>
      <c r="F20106" s="1">
        <v>510</v>
      </c>
      <c r="G20106" s="1">
        <v>80721997</v>
      </c>
      <c r="I20106" s="1">
        <v>1</v>
      </c>
      <c r="K20106" s="1" t="s">
        <v>593</v>
      </c>
    </row>
    <row spans="1:11" x14ac:dyDescent="0.35" outlineLevel="0" r="20107">
      <c r="A20107" t="str">
        <f t="shared" si="628"/>
        <v>0064198193</v>
      </c>
      <c r="B20107" t="str">
        <f t="shared" si="629"/>
        <v>000000000082296277</v>
      </c>
      <c r="E20107" s="1">
        <v>64198193</v>
      </c>
      <c r="F20107" s="1">
        <v>780</v>
      </c>
      <c r="G20107" s="1">
        <v>82296277</v>
      </c>
      <c r="I20107" s="1">
        <v>3</v>
      </c>
      <c r="K20107" s="1" t="s">
        <v>570</v>
      </c>
    </row>
    <row spans="1:11" x14ac:dyDescent="0.35" outlineLevel="0" r="20108">
      <c r="A20108" t="str">
        <f t="shared" si="628"/>
        <v>0064198193</v>
      </c>
      <c r="B20108" t="str">
        <f t="shared" si="629"/>
        <v>000000000082305681</v>
      </c>
      <c r="E20108" s="1">
        <v>64198193</v>
      </c>
      <c r="F20108" s="1">
        <v>790</v>
      </c>
      <c r="G20108" s="1">
        <v>82305681</v>
      </c>
      <c r="I20108" s="1">
        <v>1</v>
      </c>
      <c r="K20108" s="1" t="s">
        <v>930</v>
      </c>
    </row>
    <row spans="1:11" x14ac:dyDescent="0.35" outlineLevel="0" r="20109">
      <c r="A20109" t="str">
        <f t="shared" si="628"/>
        <v>0064198193</v>
      </c>
      <c r="B20109" t="str">
        <f t="shared" si="629"/>
        <v>000000000080691372</v>
      </c>
      <c r="E20109" s="1">
        <v>64198193</v>
      </c>
      <c r="F20109" s="1">
        <v>800</v>
      </c>
      <c r="G20109" s="1">
        <v>80691372</v>
      </c>
      <c r="I20109" s="1">
        <v>6</v>
      </c>
      <c r="K20109" s="1" t="s">
        <v>1017</v>
      </c>
    </row>
    <row spans="1:11" x14ac:dyDescent="0.35" outlineLevel="0" r="20110">
      <c r="A20110" t="str">
        <f t="shared" si="628"/>
        <v>0064198193</v>
      </c>
      <c r="B20110" t="str">
        <f t="shared" si="629"/>
        <v>000000000080686770</v>
      </c>
      <c r="E20110" s="1">
        <v>64198193</v>
      </c>
      <c r="F20110" s="1">
        <v>810</v>
      </c>
      <c r="G20110" s="1">
        <v>80686770</v>
      </c>
      <c r="I20110" s="1">
        <v>6</v>
      </c>
      <c r="K20110" s="1" t="s">
        <v>572</v>
      </c>
    </row>
    <row spans="1:11" x14ac:dyDescent="0.35" outlineLevel="0" r="20111">
      <c r="A20111" t="str">
        <f t="shared" si="628"/>
        <v>0064198193</v>
      </c>
      <c r="B20111" t="str">
        <f t="shared" si="629"/>
        <v>000000000080727848</v>
      </c>
      <c r="E20111" s="1">
        <v>64198193</v>
      </c>
      <c r="F20111" s="1">
        <v>820</v>
      </c>
      <c r="G20111" s="1">
        <v>80727848</v>
      </c>
      <c r="I20111" s="1">
        <v>1</v>
      </c>
      <c r="K20111" s="1" t="s">
        <v>935</v>
      </c>
    </row>
    <row spans="1:11" x14ac:dyDescent="0.35" outlineLevel="0" r="20112">
      <c r="A20112" t="str">
        <f t="shared" si="628"/>
        <v>0064198193</v>
      </c>
      <c r="B20112" t="str">
        <f t="shared" si="629"/>
        <v>000000000080713458</v>
      </c>
      <c r="C20112" s="0" t="inlineStr">
        <is>
          <t>000000000080760346</t>
        </is>
      </c>
      <c r="E20112" s="1">
        <v>64198193</v>
      </c>
      <c r="F20112" s="1">
        <v>1100</v>
      </c>
      <c r="G20112" s="1">
        <v>80713458</v>
      </c>
      <c r="K20112" s="1" t="s">
        <v>258</v>
      </c>
    </row>
    <row spans="1:11" x14ac:dyDescent="0.35" outlineLevel="0" r="20113">
      <c r="A20113" t="str">
        <f t="shared" si="628"/>
        <v>0064198193</v>
      </c>
      <c r="B20113" t="str">
        <f t="shared" si="629"/>
        <v>000000000080713458</v>
      </c>
      <c r="E20113" s="1">
        <v>64198193</v>
      </c>
      <c r="F20113" s="1">
        <v>1110</v>
      </c>
      <c r="G20113" s="1">
        <v>80713458</v>
      </c>
      <c r="H20113" s="1">
        <v>1100</v>
      </c>
      <c r="I20113" s="1">
        <v>4</v>
      </c>
      <c r="K20113" s="1" t="s">
        <v>258</v>
      </c>
    </row>
    <row spans="1:11" x14ac:dyDescent="0.35" outlineLevel="0" r="20114">
      <c r="A20114" t="str">
        <f t="shared" si="628"/>
        <v>0064198193</v>
      </c>
      <c r="B20114" t="str">
        <f t="shared" si="629"/>
        <v>000000000080760346</v>
      </c>
      <c r="E20114" s="1">
        <v>64198193</v>
      </c>
      <c r="F20114" s="1">
        <v>1120</v>
      </c>
      <c r="G20114" s="1">
        <v>80760346</v>
      </c>
      <c r="H20114" s="1">
        <v>1100</v>
      </c>
      <c r="K20114" s="1" t="s">
        <v>258</v>
      </c>
    </row>
    <row spans="1:11" x14ac:dyDescent="0.35" outlineLevel="0" r="20115">
      <c r="A20115" t="str">
        <f t="shared" si="628"/>
        <v>0064198193</v>
      </c>
      <c r="B20115" t="str">
        <f t="shared" si="629"/>
        <v>000000000080716987</v>
      </c>
      <c r="C20115" s="0" t="inlineStr">
        <is>
          <t>000000000080760024</t>
        </is>
      </c>
      <c r="E20115" s="1">
        <v>64198193</v>
      </c>
      <c r="F20115" s="1">
        <v>1130</v>
      </c>
      <c r="G20115" s="1">
        <v>80716987</v>
      </c>
      <c r="K20115" s="1" t="s">
        <v>526</v>
      </c>
    </row>
    <row spans="1:11" x14ac:dyDescent="0.35" outlineLevel="0" r="20116">
      <c r="A20116" t="str">
        <f t="shared" si="628"/>
        <v>0064198193</v>
      </c>
      <c r="B20116" t="str">
        <f t="shared" si="629"/>
        <v>000000000080725125</v>
      </c>
      <c r="E20116" s="1">
        <v>64198193</v>
      </c>
      <c r="F20116" s="1">
        <v>1500</v>
      </c>
      <c r="G20116" s="1">
        <v>80725125</v>
      </c>
      <c r="I20116" s="1">
        <v>34</v>
      </c>
      <c r="K20116" s="1" t="s">
        <v>157</v>
      </c>
    </row>
    <row spans="1:11" x14ac:dyDescent="0.35" outlineLevel="0" r="20117">
      <c r="A20117" t="str">
        <f t="shared" si="628"/>
        <v>0064198193</v>
      </c>
      <c r="B20117" t="str">
        <f t="shared" si="629"/>
        <v>000000000080754083</v>
      </c>
      <c r="E20117" s="1">
        <v>64198193</v>
      </c>
      <c r="F20117" s="1">
        <v>2090</v>
      </c>
      <c r="G20117" s="1">
        <v>80754083</v>
      </c>
      <c r="H20117" s="1">
        <v>2070</v>
      </c>
      <c r="K20117" s="1" t="s">
        <v>358</v>
      </c>
    </row>
    <row spans="1:11" x14ac:dyDescent="0.35" outlineLevel="0" r="20118">
      <c r="A20118" t="str">
        <f t="shared" si="628"/>
        <v>0064198193</v>
      </c>
      <c r="B20118" t="str">
        <f t="shared" si="629"/>
        <v>000000000080752100</v>
      </c>
      <c r="E20118" s="1">
        <v>64198193</v>
      </c>
      <c r="F20118" s="1">
        <v>520</v>
      </c>
      <c r="G20118" s="1">
        <v>80752100</v>
      </c>
      <c r="I20118" s="1">
        <v>2</v>
      </c>
      <c r="K20118" s="1" t="s">
        <v>604</v>
      </c>
    </row>
    <row spans="1:11" x14ac:dyDescent="0.35" outlineLevel="0" r="20119">
      <c r="A20119" t="str">
        <f t="shared" si="628"/>
        <v>0064198193</v>
      </c>
      <c r="B20119" t="str">
        <f t="shared" si="629"/>
        <v>000000000082292589</v>
      </c>
      <c r="E20119" s="1">
        <v>64198193</v>
      </c>
      <c r="F20119" s="1">
        <v>830</v>
      </c>
      <c r="G20119" s="1">
        <v>82292589</v>
      </c>
      <c r="I20119" s="1">
        <v>1</v>
      </c>
      <c r="K20119" s="1" t="s">
        <v>539</v>
      </c>
    </row>
    <row spans="1:11" x14ac:dyDescent="0.35" outlineLevel="0" r="20120">
      <c r="A20120" t="str">
        <f t="shared" si="628"/>
        <v>0064198193</v>
      </c>
      <c r="B20120" t="str">
        <f t="shared" si="629"/>
        <v>000000000080727623</v>
      </c>
      <c r="E20120" s="1">
        <v>64198193</v>
      </c>
      <c r="F20120" s="1">
        <v>840</v>
      </c>
      <c r="G20120" s="1">
        <v>80727623</v>
      </c>
      <c r="I20120" s="1">
        <v>1</v>
      </c>
      <c r="K20120" s="1" t="s">
        <v>701</v>
      </c>
    </row>
    <row spans="1:11" x14ac:dyDescent="0.35" outlineLevel="0" r="20121">
      <c r="A20121" t="str">
        <f t="shared" si="628"/>
        <v>0064198193</v>
      </c>
      <c r="B20121" t="str">
        <f t="shared" si="629"/>
        <v>000000000080693709</v>
      </c>
      <c r="E20121" s="1">
        <v>64198193</v>
      </c>
      <c r="F20121" s="1">
        <v>850</v>
      </c>
      <c r="G20121" s="1">
        <v>80693709</v>
      </c>
      <c r="K20121" s="1" t="s">
        <v>524</v>
      </c>
    </row>
    <row spans="1:11" x14ac:dyDescent="0.35" outlineLevel="0" r="20122">
      <c r="A20122" t="str">
        <f t="shared" si="628"/>
        <v>0064198193</v>
      </c>
      <c r="B20122" t="str">
        <f t="shared" si="629"/>
        <v>000000000080742349</v>
      </c>
      <c r="E20122" s="1">
        <v>64198193</v>
      </c>
      <c r="F20122" s="1">
        <v>860</v>
      </c>
      <c r="G20122" s="1">
        <v>80742349</v>
      </c>
      <c r="K20122" s="1" t="s">
        <v>257</v>
      </c>
    </row>
    <row spans="1:11" x14ac:dyDescent="0.35" outlineLevel="0" r="20123">
      <c r="A20123" t="str">
        <f t="shared" si="628"/>
        <v>0064198193</v>
      </c>
      <c r="B20123" t="str">
        <f t="shared" si="629"/>
        <v>000000000080716987</v>
      </c>
      <c r="E20123" s="1">
        <v>64198193</v>
      </c>
      <c r="F20123" s="1">
        <v>1140</v>
      </c>
      <c r="G20123" s="1">
        <v>80716987</v>
      </c>
      <c r="H20123" s="1">
        <v>1130</v>
      </c>
      <c r="K20123" s="1" t="s">
        <v>526</v>
      </c>
    </row>
    <row spans="1:11" x14ac:dyDescent="0.35" outlineLevel="0" r="20124">
      <c r="A20124" t="str">
        <f t="shared" si="628"/>
        <v>0064198193</v>
      </c>
      <c r="B20124" t="str">
        <f t="shared" si="629"/>
        <v>000000000080760024</v>
      </c>
      <c r="E20124" s="1">
        <v>64198193</v>
      </c>
      <c r="F20124" s="1">
        <v>1150</v>
      </c>
      <c r="G20124" s="1">
        <v>80760024</v>
      </c>
      <c r="H20124" s="1">
        <v>1130</v>
      </c>
      <c r="K20124" s="1" t="s">
        <v>526</v>
      </c>
    </row>
    <row spans="1:11" x14ac:dyDescent="0.35" outlineLevel="0" r="20125">
      <c r="A20125" t="str">
        <f t="shared" si="628"/>
        <v>0064198193</v>
      </c>
      <c r="B20125" t="str">
        <f t="shared" si="629"/>
        <v>000000000080742348</v>
      </c>
      <c r="E20125" s="1">
        <v>64198193</v>
      </c>
      <c r="F20125" s="1">
        <v>1160</v>
      </c>
      <c r="G20125" s="1">
        <v>80742348</v>
      </c>
      <c r="I20125" s="1">
        <v>7</v>
      </c>
      <c r="K20125" s="1" t="s">
        <v>255</v>
      </c>
    </row>
    <row spans="1:11" x14ac:dyDescent="0.35" outlineLevel="0" r="20126">
      <c r="A20126" t="str">
        <f t="shared" si="628"/>
        <v>0064198193</v>
      </c>
      <c r="B20126" t="str">
        <f t="shared" si="629"/>
        <v>000000000080716679</v>
      </c>
      <c r="E20126" s="1">
        <v>64198193</v>
      </c>
      <c r="F20126" s="1">
        <v>1170</v>
      </c>
      <c r="G20126" s="1">
        <v>80716679</v>
      </c>
      <c r="I20126" s="1">
        <v>1</v>
      </c>
      <c r="K20126" s="1" t="s">
        <v>578</v>
      </c>
    </row>
    <row spans="1:11" x14ac:dyDescent="0.35" outlineLevel="0" r="20127">
      <c r="A20127" t="str">
        <f t="shared" si="628"/>
        <v>0064198193</v>
      </c>
      <c r="B20127" t="str">
        <f t="shared" si="629"/>
        <v>000000000080737737</v>
      </c>
      <c r="E20127" s="1">
        <v>64198193</v>
      </c>
      <c r="F20127" s="1">
        <v>1510</v>
      </c>
      <c r="G20127" s="1">
        <v>80737737</v>
      </c>
      <c r="K20127" s="1" t="s">
        <v>339</v>
      </c>
    </row>
    <row spans="1:11" x14ac:dyDescent="0.35" outlineLevel="0" r="20128">
      <c r="A20128" t="str">
        <f t="shared" si="628"/>
        <v>0064198193</v>
      </c>
      <c r="B20128" t="str">
        <f t="shared" si="629"/>
        <v>000000000080713977</v>
      </c>
      <c r="E20128" s="1">
        <v>64198193</v>
      </c>
      <c r="F20128" s="1">
        <v>1520</v>
      </c>
      <c r="G20128" s="1">
        <v>80713977</v>
      </c>
      <c r="I20128" s="1">
        <v>2</v>
      </c>
      <c r="K20128" s="1" t="s">
        <v>559</v>
      </c>
    </row>
    <row spans="1:11" x14ac:dyDescent="0.35" outlineLevel="0" r="20129">
      <c r="A20129" t="str">
        <f t="shared" si="628"/>
        <v>0064198193</v>
      </c>
      <c r="B20129" t="str">
        <f t="shared" si="629"/>
        <v>000000000080751770</v>
      </c>
      <c r="E20129" s="1">
        <v>64198193</v>
      </c>
      <c r="F20129" s="1">
        <v>1530</v>
      </c>
      <c r="G20129" s="1">
        <v>80751770</v>
      </c>
      <c r="K20129" s="1" t="s">
        <v>156</v>
      </c>
    </row>
    <row spans="1:11" x14ac:dyDescent="0.35" outlineLevel="0" r="20130">
      <c r="A20130" t="str">
        <f t="shared" si="628"/>
        <v>0064198193</v>
      </c>
      <c r="B20130" t="str">
        <f t="shared" si="629"/>
        <v>000000000080713970</v>
      </c>
      <c r="E20130" s="1">
        <v>64198193</v>
      </c>
      <c r="F20130" s="1">
        <v>1540</v>
      </c>
      <c r="G20130" s="1">
        <v>80713970</v>
      </c>
      <c r="I20130" s="1">
        <v>13</v>
      </c>
      <c r="K20130" s="1" t="s">
        <v>281</v>
      </c>
    </row>
    <row spans="1:11" x14ac:dyDescent="0.35" outlineLevel="0" r="20131">
      <c r="A20131" t="str">
        <f t="shared" si="628"/>
        <v>0064198193</v>
      </c>
      <c r="B20131" t="str">
        <f t="shared" si="629"/>
        <v>000000000080715460</v>
      </c>
      <c r="E20131" s="1">
        <v>64198193</v>
      </c>
      <c r="F20131" s="1">
        <v>2110</v>
      </c>
      <c r="G20131" s="1">
        <v>80715460</v>
      </c>
      <c r="H20131" s="1">
        <v>2100</v>
      </c>
      <c r="I20131" s="1">
        <v>5</v>
      </c>
      <c r="K20131" s="1" t="s">
        <v>150</v>
      </c>
    </row>
    <row spans="1:11" x14ac:dyDescent="0.35" outlineLevel="0" r="20132">
      <c r="A20132" t="str">
        <f t="shared" si="628"/>
        <v>0064198193</v>
      </c>
      <c r="B20132" t="str">
        <f t="shared" si="629"/>
        <v>000000000080754068</v>
      </c>
      <c r="E20132" s="1">
        <v>64198193</v>
      </c>
      <c r="F20132" s="1">
        <v>2120</v>
      </c>
      <c r="G20132" s="1">
        <v>80754068</v>
      </c>
      <c r="H20132" s="1">
        <v>2100</v>
      </c>
      <c r="K20132" s="1" t="s">
        <v>150</v>
      </c>
    </row>
    <row spans="1:11" x14ac:dyDescent="0.35" outlineLevel="0" r="20133">
      <c r="A20133" t="str">
        <f t="shared" si="628"/>
        <v>0064198193</v>
      </c>
      <c r="B20133" t="str">
        <f t="shared" si="629"/>
        <v>000000000082326913</v>
      </c>
      <c r="E20133" s="1">
        <v>64198193</v>
      </c>
      <c r="F20133" s="1">
        <v>2130</v>
      </c>
      <c r="G20133" s="1">
        <v>82326913</v>
      </c>
      <c r="I20133" s="1">
        <v>1</v>
      </c>
      <c r="K20133" s="1" t="s">
        <v>601</v>
      </c>
    </row>
    <row spans="1:11" x14ac:dyDescent="0.35" outlineLevel="0" r="20134">
      <c r="A20134" t="str">
        <f t="shared" si="628"/>
        <v>0064198193</v>
      </c>
      <c r="B20134" t="str">
        <f t="shared" si="629"/>
        <v>000000000080749204</v>
      </c>
      <c r="E20134" s="1">
        <v>64198193</v>
      </c>
      <c r="F20134" s="1">
        <v>2140</v>
      </c>
      <c r="G20134" s="1">
        <v>80749204</v>
      </c>
      <c r="I20134" s="1">
        <v>9</v>
      </c>
      <c r="K20134" s="1" t="s">
        <v>265</v>
      </c>
    </row>
    <row spans="1:11" x14ac:dyDescent="0.35" outlineLevel="0" r="20135">
      <c r="A20135" t="str">
        <f t="shared" si="628"/>
        <v>0064198193</v>
      </c>
      <c r="B20135" t="str">
        <f t="shared" si="629"/>
        <v>000000000080715460</v>
      </c>
      <c r="C20135" s="0" t="inlineStr">
        <is>
          <t>000000000080754068</t>
        </is>
      </c>
      <c r="E20135" s="1">
        <v>64198193</v>
      </c>
      <c r="F20135" s="1">
        <v>2100</v>
      </c>
      <c r="G20135" s="1">
        <v>80715460</v>
      </c>
      <c r="K20135" s="1" t="s">
        <v>150</v>
      </c>
    </row>
    <row spans="1:11" x14ac:dyDescent="0.35" outlineLevel="0" r="20136">
      <c r="A20136" t="str">
        <f t="shared" si="628"/>
        <v>0064198193</v>
      </c>
      <c r="B20136" t="str">
        <f t="shared" si="629"/>
        <v>000000000080693852</v>
      </c>
      <c r="E20136" s="1">
        <v>64198193</v>
      </c>
      <c r="F20136" s="1">
        <v>230</v>
      </c>
      <c r="G20136" s="1">
        <v>80693852</v>
      </c>
      <c r="H20136" s="1">
        <v>220</v>
      </c>
      <c r="K20136" s="1" t="s">
        <v>171</v>
      </c>
    </row>
    <row spans="1:11" x14ac:dyDescent="0.35" outlineLevel="0" r="20137">
      <c r="A20137" t="str">
        <f t="shared" si="628"/>
        <v>0064198193</v>
      </c>
      <c r="B20137" t="str">
        <f t="shared" si="629"/>
        <v>000000000080722012</v>
      </c>
      <c r="E20137" s="1">
        <v>64198193</v>
      </c>
      <c r="F20137" s="1">
        <v>240</v>
      </c>
      <c r="G20137" s="1">
        <v>80722012</v>
      </c>
      <c r="H20137" s="1">
        <v>220</v>
      </c>
      <c r="I20137" s="1">
        <v>4</v>
      </c>
      <c r="K20137" s="1" t="s">
        <v>171</v>
      </c>
    </row>
    <row spans="1:11" x14ac:dyDescent="0.35" outlineLevel="0" r="20138">
      <c r="A20138" t="str">
        <f t="shared" si="628"/>
        <v>0064198193</v>
      </c>
      <c r="B20138" t="str">
        <f t="shared" si="629"/>
        <v>000000000080736222</v>
      </c>
      <c r="E20138" s="1">
        <v>64198193</v>
      </c>
      <c r="F20138" s="1">
        <v>250</v>
      </c>
      <c r="G20138" s="1">
        <v>80736222</v>
      </c>
      <c r="I20138" s="1">
        <v>11</v>
      </c>
      <c r="K20138" s="1" t="s">
        <v>284</v>
      </c>
    </row>
    <row spans="1:11" x14ac:dyDescent="0.35" outlineLevel="0" r="20139">
      <c r="A20139" t="str">
        <f t="shared" si="628"/>
        <v>0064198193</v>
      </c>
      <c r="B20139" t="str">
        <f t="shared" si="629"/>
        <v>000000000080693852</v>
      </c>
      <c r="C20139" s="0" t="inlineStr">
        <is>
          <t>000000000080722012</t>
        </is>
      </c>
      <c r="D20139" s="0" t="inlineStr">
        <is>
          <t>4</t>
        </is>
      </c>
      <c r="E20139" s="1">
        <v>64198193</v>
      </c>
      <c r="F20139" s="1">
        <v>220</v>
      </c>
      <c r="G20139" s="1">
        <v>80693852</v>
      </c>
      <c r="K20139" s="1" t="s">
        <v>171</v>
      </c>
    </row>
    <row spans="1:11" x14ac:dyDescent="0.35" outlineLevel="0" r="20140">
      <c r="A20140" t="str">
        <f t="shared" si="628"/>
        <v>0064198193</v>
      </c>
      <c r="B20140" t="str">
        <f t="shared" si="629"/>
        <v>000000000080693827</v>
      </c>
      <c r="C20140" s="0" t="inlineStr">
        <is>
          <t>000000000080722022</t>
        </is>
      </c>
      <c r="D20140" s="0" t="inlineStr">
        <is>
          <t>5</t>
        </is>
      </c>
      <c r="E20140" s="1">
        <v>64198193</v>
      </c>
      <c r="F20140" s="1">
        <v>530</v>
      </c>
      <c r="G20140" s="1">
        <v>80693827</v>
      </c>
      <c r="K20140" s="1" t="s">
        <v>163</v>
      </c>
    </row>
    <row spans="1:11" x14ac:dyDescent="0.35" outlineLevel="0" r="20141">
      <c r="A20141" t="str">
        <f t="shared" si="628"/>
        <v>0064198193</v>
      </c>
      <c r="B20141" t="str">
        <f t="shared" si="629"/>
        <v>000000000080693827</v>
      </c>
      <c r="E20141" s="1">
        <v>64198193</v>
      </c>
      <c r="F20141" s="1">
        <v>540</v>
      </c>
      <c r="G20141" s="1">
        <v>80693827</v>
      </c>
      <c r="H20141" s="1">
        <v>530</v>
      </c>
      <c r="K20141" s="1" t="s">
        <v>163</v>
      </c>
    </row>
    <row spans="1:11" x14ac:dyDescent="0.35" outlineLevel="0" r="20142">
      <c r="A20142" t="str">
        <f t="shared" si="628"/>
        <v>0064198193</v>
      </c>
      <c r="B20142" t="str">
        <f t="shared" si="629"/>
        <v>000000000080720525</v>
      </c>
      <c r="E20142" s="1">
        <v>64198193</v>
      </c>
      <c r="F20142" s="1">
        <v>1180</v>
      </c>
      <c r="G20142" s="1">
        <v>80720525</v>
      </c>
      <c r="I20142" s="1">
        <v>2</v>
      </c>
      <c r="K20142" s="1" t="s">
        <v>599</v>
      </c>
    </row>
    <row spans="1:11" x14ac:dyDescent="0.35" outlineLevel="0" r="20143">
      <c r="A20143" t="str">
        <f t="shared" si="628"/>
        <v>0064198193</v>
      </c>
      <c r="B20143" t="str">
        <f t="shared" si="629"/>
        <v>000000000082325565</v>
      </c>
      <c r="C20143" s="0" t="inlineStr">
        <is>
          <t>000000000080742025</t>
        </is>
      </c>
      <c r="E20143" s="1">
        <v>64198193</v>
      </c>
      <c r="F20143" s="1">
        <v>1550</v>
      </c>
      <c r="G20143" s="1">
        <v>82325565</v>
      </c>
      <c r="K20143" s="1" t="s">
        <v>401</v>
      </c>
    </row>
    <row spans="1:11" x14ac:dyDescent="0.35" outlineLevel="0" r="20144">
      <c r="A20144" t="str">
        <f t="shared" si="628"/>
        <v>0064198193</v>
      </c>
      <c r="B20144" t="str">
        <f t="shared" si="629"/>
        <v>000000000082325565</v>
      </c>
      <c r="E20144" s="1">
        <v>64198193</v>
      </c>
      <c r="F20144" s="1">
        <v>1560</v>
      </c>
      <c r="G20144" s="1">
        <v>82325565</v>
      </c>
      <c r="H20144" s="1">
        <v>1550</v>
      </c>
      <c r="I20144" s="1">
        <v>10</v>
      </c>
      <c r="K20144" s="1" t="s">
        <v>401</v>
      </c>
    </row>
    <row spans="1:11" x14ac:dyDescent="0.35" outlineLevel="0" r="20145">
      <c r="A20145" t="str">
        <f t="shared" si="628"/>
        <v>0064198193</v>
      </c>
      <c r="B20145" t="str">
        <f t="shared" si="629"/>
        <v>000000000080742025</v>
      </c>
      <c r="E20145" s="1">
        <v>64198193</v>
      </c>
      <c r="F20145" s="1">
        <v>1570</v>
      </c>
      <c r="G20145" s="1">
        <v>80742025</v>
      </c>
      <c r="H20145" s="1">
        <v>1550</v>
      </c>
      <c r="K20145" s="1" t="s">
        <v>401</v>
      </c>
    </row>
    <row spans="1:11" x14ac:dyDescent="0.35" outlineLevel="0" r="20146">
      <c r="A20146" t="str">
        <f t="shared" si="628"/>
        <v>0064198193</v>
      </c>
      <c r="B20146" t="str">
        <f t="shared" si="629"/>
        <v>000000000080725127</v>
      </c>
      <c r="E20146" s="1">
        <v>64198193</v>
      </c>
      <c r="F20146" s="1">
        <v>1580</v>
      </c>
      <c r="G20146" s="1">
        <v>80725127</v>
      </c>
      <c r="I20146" s="1">
        <v>8</v>
      </c>
      <c r="K20146" s="1" t="s">
        <v>426</v>
      </c>
    </row>
    <row spans="1:11" x14ac:dyDescent="0.35" outlineLevel="0" r="20147">
      <c r="A20147" t="str">
        <f t="shared" si="628"/>
        <v>0064198193</v>
      </c>
      <c r="B20147" t="str">
        <f t="shared" si="629"/>
        <v>000000000080752306</v>
      </c>
      <c r="E20147" s="1">
        <v>64198193</v>
      </c>
      <c r="F20147" s="1">
        <v>1590</v>
      </c>
      <c r="G20147" s="1">
        <v>80752306</v>
      </c>
      <c r="I20147" s="1">
        <v>6</v>
      </c>
      <c r="K20147" s="1" t="s">
        <v>259</v>
      </c>
    </row>
    <row spans="1:11" x14ac:dyDescent="0.35" outlineLevel="0" r="20148">
      <c r="A20148" t="str">
        <f t="shared" si="628"/>
        <v>0064198193</v>
      </c>
      <c r="B20148" t="str">
        <f t="shared" si="629"/>
        <v>000000000080752894</v>
      </c>
      <c r="E20148" s="1">
        <v>64198193</v>
      </c>
      <c r="F20148" s="1">
        <v>1600</v>
      </c>
      <c r="G20148" s="1">
        <v>80752894</v>
      </c>
      <c r="K20148" s="1" t="s">
        <v>263</v>
      </c>
    </row>
    <row spans="1:11" x14ac:dyDescent="0.35" outlineLevel="0" r="20149">
      <c r="A20149" t="str">
        <f t="shared" si="628"/>
        <v>0064198193</v>
      </c>
      <c r="B20149" t="str">
        <f t="shared" si="629"/>
        <v>000000000080741461</v>
      </c>
      <c r="E20149" s="1">
        <v>64198193</v>
      </c>
      <c r="F20149" s="1">
        <v>2150</v>
      </c>
      <c r="G20149" s="1">
        <v>80741461</v>
      </c>
      <c r="I20149" s="1">
        <v>12</v>
      </c>
      <c r="K20149" s="1" t="s">
        <v>282</v>
      </c>
    </row>
    <row spans="1:11" x14ac:dyDescent="0.35" outlineLevel="0" r="20150">
      <c r="A20150" t="str">
        <f t="shared" si="628"/>
        <v>0064198193</v>
      </c>
      <c r="B20150" t="str">
        <f t="shared" si="629"/>
        <v>000000000080686219</v>
      </c>
      <c r="E20150" s="1">
        <v>64198193</v>
      </c>
      <c r="F20150" s="1">
        <v>870</v>
      </c>
      <c r="G20150" s="1">
        <v>80686219</v>
      </c>
      <c r="I20150" s="1">
        <v>1</v>
      </c>
      <c r="K20150" s="1" t="s">
        <v>934</v>
      </c>
    </row>
    <row spans="1:11" x14ac:dyDescent="0.35" outlineLevel="0" r="20151">
      <c r="A20151" t="str">
        <f t="shared" si="628"/>
        <v>0064198193</v>
      </c>
      <c r="B20151" t="str">
        <f t="shared" si="629"/>
        <v>000000000080716675</v>
      </c>
      <c r="E20151" s="1">
        <v>64198193</v>
      </c>
      <c r="F20151" s="1">
        <v>880</v>
      </c>
      <c r="G20151" s="1">
        <v>80716675</v>
      </c>
      <c r="I20151" s="1">
        <v>1</v>
      </c>
      <c r="K20151" s="1" t="s">
        <v>911</v>
      </c>
    </row>
    <row spans="1:11" x14ac:dyDescent="0.35" outlineLevel="0" r="20152">
      <c r="A20152" t="str">
        <f t="shared" si="628"/>
        <v>0064198193</v>
      </c>
      <c r="B20152" t="str">
        <f t="shared" si="629"/>
        <v>000000000080721165</v>
      </c>
      <c r="E20152" s="1">
        <v>64198193</v>
      </c>
      <c r="F20152" s="1">
        <v>1190</v>
      </c>
      <c r="G20152" s="1">
        <v>80721165</v>
      </c>
      <c r="K20152" s="1" t="s">
        <v>984</v>
      </c>
    </row>
    <row spans="1:11" x14ac:dyDescent="0.35" outlineLevel="0" r="20153">
      <c r="A20153" t="str">
        <f t="shared" si="628"/>
        <v>0064198193</v>
      </c>
      <c r="B20153" t="str">
        <f t="shared" si="629"/>
        <v>000000000080695885</v>
      </c>
      <c r="E20153" s="1">
        <v>64198193</v>
      </c>
      <c r="F20153" s="1">
        <v>1200</v>
      </c>
      <c r="G20153" s="1">
        <v>80695885</v>
      </c>
      <c r="I20153" s="1">
        <v>7</v>
      </c>
      <c r="K20153" s="1" t="s">
        <v>369</v>
      </c>
    </row>
    <row spans="1:11" x14ac:dyDescent="0.35" outlineLevel="0" r="20154">
      <c r="A20154" t="str">
        <f t="shared" si="628"/>
        <v>0064198193</v>
      </c>
      <c r="B20154" t="str">
        <f t="shared" si="629"/>
        <v>000000000080695901</v>
      </c>
      <c r="E20154" s="1">
        <v>64198193</v>
      </c>
      <c r="F20154" s="1">
        <v>1210</v>
      </c>
      <c r="G20154" s="1">
        <v>80695901</v>
      </c>
      <c r="I20154" s="1">
        <v>26</v>
      </c>
      <c r="K20154" s="1" t="s">
        <v>253</v>
      </c>
    </row>
    <row spans="1:11" x14ac:dyDescent="0.35" outlineLevel="0" r="20155">
      <c r="A20155" t="str">
        <f t="shared" si="628"/>
        <v>0064198193</v>
      </c>
      <c r="B20155" t="str">
        <f t="shared" si="629"/>
        <v>000000000080760348</v>
      </c>
      <c r="E20155" s="1">
        <v>64198193</v>
      </c>
      <c r="F20155" s="1">
        <v>1220</v>
      </c>
      <c r="G20155" s="1">
        <v>80760348</v>
      </c>
      <c r="I20155" s="1">
        <v>15</v>
      </c>
      <c r="K20155" s="1" t="s">
        <v>250</v>
      </c>
    </row>
    <row spans="1:11" x14ac:dyDescent="0.35" outlineLevel="0" r="20156">
      <c r="A20156" t="str">
        <f t="shared" si="628"/>
        <v>0064198193</v>
      </c>
      <c r="B20156" t="str">
        <f t="shared" si="629"/>
        <v>000000000080716677</v>
      </c>
      <c r="E20156" s="1">
        <v>64198193</v>
      </c>
      <c r="F20156" s="1">
        <v>1230</v>
      </c>
      <c r="G20156" s="1">
        <v>80716677</v>
      </c>
      <c r="I20156" s="1">
        <v>3</v>
      </c>
      <c r="K20156" s="1" t="s">
        <v>252</v>
      </c>
    </row>
    <row spans="1:11" x14ac:dyDescent="0.35" outlineLevel="0" r="20157">
      <c r="A20157" t="str">
        <f t="shared" si="628"/>
        <v>0064198193</v>
      </c>
      <c r="B20157" t="str">
        <f t="shared" si="629"/>
        <v>000000000080742026</v>
      </c>
      <c r="E20157" s="1">
        <v>64198193</v>
      </c>
      <c r="F20157" s="1">
        <v>1610</v>
      </c>
      <c r="G20157" s="1">
        <v>80742026</v>
      </c>
      <c r="I20157" s="1">
        <v>39</v>
      </c>
      <c r="K20157" s="1" t="s">
        <v>162</v>
      </c>
    </row>
    <row spans="1:11" x14ac:dyDescent="0.35" outlineLevel="0" r="20158">
      <c r="A20158" t="str">
        <f t="shared" si="628"/>
        <v>0064198193</v>
      </c>
      <c r="B20158" t="str">
        <f t="shared" si="629"/>
        <v>000000000082325519</v>
      </c>
      <c r="C20158" s="0" t="inlineStr">
        <is>
          <t>000000000080725128</t>
        </is>
      </c>
      <c r="D20158" s="0" t="inlineStr">
        <is>
          <t>3</t>
        </is>
      </c>
      <c r="E20158" s="1">
        <v>64198193</v>
      </c>
      <c r="F20158" s="1">
        <v>1620</v>
      </c>
      <c r="G20158" s="1">
        <v>82325519</v>
      </c>
      <c r="K20158" s="1" t="s">
        <v>397</v>
      </c>
    </row>
    <row spans="1:11" x14ac:dyDescent="0.35" outlineLevel="0" r="20159">
      <c r="A20159" t="str">
        <f t="shared" si="628"/>
        <v>0064198193</v>
      </c>
      <c r="B20159" t="str">
        <f t="shared" si="629"/>
        <v>000000000080725128</v>
      </c>
      <c r="E20159" s="1">
        <v>64198193</v>
      </c>
      <c r="F20159" s="1">
        <v>1640</v>
      </c>
      <c r="G20159" s="1">
        <v>80725128</v>
      </c>
      <c r="H20159" s="1">
        <v>1620</v>
      </c>
      <c r="I20159" s="1">
        <v>3</v>
      </c>
      <c r="K20159" s="1" t="s">
        <v>397</v>
      </c>
    </row>
    <row spans="1:11" x14ac:dyDescent="0.35" outlineLevel="0" r="20160">
      <c r="A20160" t="str">
        <f t="shared" si="628"/>
        <v>0064198193</v>
      </c>
      <c r="B20160" t="str">
        <f t="shared" si="629"/>
        <v>000000000082325519</v>
      </c>
      <c r="E20160" s="1">
        <v>64198193</v>
      </c>
      <c r="F20160" s="1">
        <v>1630</v>
      </c>
      <c r="G20160" s="1">
        <v>82325519</v>
      </c>
      <c r="H20160" s="1">
        <v>1620</v>
      </c>
      <c r="K20160" s="1" t="s">
        <v>397</v>
      </c>
    </row>
    <row spans="1:11" x14ac:dyDescent="0.35" outlineLevel="0" r="20161">
      <c r="A20161" t="str">
        <f t="shared" si="628"/>
        <v>0064198193</v>
      </c>
      <c r="B20161" t="str">
        <f t="shared" si="629"/>
        <v>000000000080741460</v>
      </c>
      <c r="E20161" s="1">
        <v>64198193</v>
      </c>
      <c r="F20161" s="1">
        <v>2160</v>
      </c>
      <c r="G20161" s="1">
        <v>80741460</v>
      </c>
      <c r="I20161" s="1">
        <v>2</v>
      </c>
      <c r="K20161" s="1" t="s">
        <v>361</v>
      </c>
    </row>
    <row spans="1:11" x14ac:dyDescent="0.35" outlineLevel="0" r="20162">
      <c r="A20162" t="str">
        <f t="shared" ref="A20162:A20225" si="630">TEXT(E20162,REPT("0",10))</f>
        <v>0064198193</v>
      </c>
      <c r="B20162" t="str">
        <f t="shared" ref="B20162:B20225" si="631">TEXT(G20162,REPT("0",18))</f>
        <v>000000000082326875</v>
      </c>
      <c r="C20162" s="0" t="inlineStr">
        <is>
          <t>000000000080754087</t>
        </is>
      </c>
      <c r="E20162" s="1">
        <v>64198193</v>
      </c>
      <c r="F20162" s="1">
        <v>2170</v>
      </c>
      <c r="G20162" s="1">
        <v>82326875</v>
      </c>
      <c r="K20162" s="1" t="s">
        <v>141</v>
      </c>
    </row>
    <row spans="1:11" x14ac:dyDescent="0.35" outlineLevel="0" r="20163">
      <c r="A20163" t="str">
        <f t="shared" si="630"/>
        <v>0064198193</v>
      </c>
      <c r="B20163" t="str">
        <f t="shared" si="631"/>
        <v>000000000080734501</v>
      </c>
      <c r="E20163" s="1">
        <v>64198193</v>
      </c>
      <c r="F20163" s="1">
        <v>10</v>
      </c>
      <c r="G20163" s="1">
        <v>80734501</v>
      </c>
      <c r="I20163" s="1">
        <v>2</v>
      </c>
      <c r="K20163" s="1" t="s">
        <v>809</v>
      </c>
    </row>
    <row spans="1:11" x14ac:dyDescent="0.35" outlineLevel="0" r="20164">
      <c r="A20164" t="str">
        <f t="shared" si="630"/>
        <v>0064198193</v>
      </c>
      <c r="B20164" t="str">
        <f t="shared" si="631"/>
        <v>000000000080749488</v>
      </c>
      <c r="E20164" s="1">
        <v>64198193</v>
      </c>
      <c r="F20164" s="1">
        <v>30</v>
      </c>
      <c r="G20164" s="1">
        <v>80749488</v>
      </c>
      <c r="I20164" s="1">
        <v>1</v>
      </c>
      <c r="K20164" s="1" t="s">
        <v>708</v>
      </c>
    </row>
    <row spans="1:11" x14ac:dyDescent="0.35" outlineLevel="0" r="20165">
      <c r="A20165" t="str">
        <f t="shared" si="630"/>
        <v>0064198193</v>
      </c>
      <c r="B20165" t="str">
        <f t="shared" si="631"/>
        <v>000000000080749485</v>
      </c>
      <c r="E20165" s="1">
        <v>64198193</v>
      </c>
      <c r="F20165" s="1">
        <v>40</v>
      </c>
      <c r="G20165" s="1">
        <v>80749485</v>
      </c>
      <c r="I20165" s="1">
        <v>1</v>
      </c>
      <c r="K20165" s="1" t="s">
        <v>565</v>
      </c>
    </row>
    <row spans="1:11" x14ac:dyDescent="0.35" outlineLevel="0" r="20166">
      <c r="A20166" t="str">
        <f t="shared" si="630"/>
        <v>0064198193</v>
      </c>
      <c r="B20166" t="str">
        <f t="shared" si="631"/>
        <v>000000000082322614</v>
      </c>
      <c r="E20166" s="1">
        <v>64198193</v>
      </c>
      <c r="F20166" s="1">
        <v>20</v>
      </c>
      <c r="G20166" s="1">
        <v>82322614</v>
      </c>
      <c r="I20166" s="1">
        <v>13</v>
      </c>
      <c r="K20166" s="1" t="s">
        <v>564</v>
      </c>
    </row>
    <row spans="1:11" x14ac:dyDescent="0.35" outlineLevel="0" r="20167">
      <c r="A20167" t="str">
        <f t="shared" si="630"/>
        <v>0064198193</v>
      </c>
      <c r="B20167" t="str">
        <f t="shared" si="631"/>
        <v>000000000080703933</v>
      </c>
      <c r="E20167" s="1">
        <v>64198193</v>
      </c>
      <c r="F20167" s="1">
        <v>260</v>
      </c>
      <c r="G20167" s="1">
        <v>80703933</v>
      </c>
      <c r="I20167" s="1">
        <v>7</v>
      </c>
      <c r="K20167" s="1" t="s">
        <v>510</v>
      </c>
    </row>
    <row spans="1:11" x14ac:dyDescent="0.35" outlineLevel="0" r="20168">
      <c r="A20168" t="str">
        <f t="shared" si="630"/>
        <v>0064198193</v>
      </c>
      <c r="B20168" t="str">
        <f t="shared" si="631"/>
        <v>000000000080742170</v>
      </c>
      <c r="E20168" s="1">
        <v>64198193</v>
      </c>
      <c r="F20168" s="1">
        <v>270</v>
      </c>
      <c r="G20168" s="1">
        <v>80742170</v>
      </c>
      <c r="I20168" s="1">
        <v>1</v>
      </c>
      <c r="K20168" s="1" t="s">
        <v>567</v>
      </c>
    </row>
    <row spans="1:11" x14ac:dyDescent="0.35" outlineLevel="0" r="20169">
      <c r="A20169" t="str">
        <f t="shared" si="630"/>
        <v>0064198193</v>
      </c>
      <c r="B20169" t="str">
        <f t="shared" si="631"/>
        <v>000000000080690315</v>
      </c>
      <c r="C20169" s="0" t="inlineStr">
        <is>
          <t>000000000080717299</t>
        </is>
      </c>
      <c r="D20169" s="0" t="inlineStr">
        <is>
          <t>2</t>
        </is>
      </c>
      <c r="E20169" s="1">
        <v>64198193</v>
      </c>
      <c r="F20169" s="1">
        <v>280</v>
      </c>
      <c r="G20169" s="1">
        <v>80690315</v>
      </c>
      <c r="K20169" s="1" t="s">
        <v>151</v>
      </c>
    </row>
    <row spans="1:11" x14ac:dyDescent="0.35" outlineLevel="0" r="20170">
      <c r="A20170" t="str">
        <f t="shared" si="630"/>
        <v>0064198193</v>
      </c>
      <c r="B20170" t="str">
        <f t="shared" si="631"/>
        <v>000000000080690315</v>
      </c>
      <c r="E20170" s="1">
        <v>64198193</v>
      </c>
      <c r="F20170" s="1">
        <v>290</v>
      </c>
      <c r="G20170" s="1">
        <v>80690315</v>
      </c>
      <c r="H20170" s="1">
        <v>280</v>
      </c>
      <c r="K20170" s="1" t="s">
        <v>151</v>
      </c>
    </row>
    <row spans="1:11" x14ac:dyDescent="0.35" outlineLevel="0" r="20171">
      <c r="A20171" t="str">
        <f t="shared" si="630"/>
        <v>0064198193</v>
      </c>
      <c r="B20171" t="str">
        <f t="shared" si="631"/>
        <v>000000000080722022</v>
      </c>
      <c r="E20171" s="1">
        <v>64198193</v>
      </c>
      <c r="F20171" s="1">
        <v>550</v>
      </c>
      <c r="G20171" s="1">
        <v>80722022</v>
      </c>
      <c r="H20171" s="1">
        <v>530</v>
      </c>
      <c r="I20171" s="1">
        <v>5</v>
      </c>
      <c r="K20171" s="1" t="s">
        <v>163</v>
      </c>
    </row>
    <row spans="1:11" x14ac:dyDescent="0.35" outlineLevel="0" r="20172">
      <c r="A20172" t="str">
        <f t="shared" si="630"/>
        <v>0064198193</v>
      </c>
      <c r="B20172" t="str">
        <f t="shared" si="631"/>
        <v>000000000080758006</v>
      </c>
      <c r="E20172" s="1">
        <v>64198193</v>
      </c>
      <c r="F20172" s="1">
        <v>560</v>
      </c>
      <c r="G20172" s="1">
        <v>80758006</v>
      </c>
      <c r="I20172" s="1">
        <v>40</v>
      </c>
      <c r="K20172" s="1" t="s">
        <v>248</v>
      </c>
    </row>
    <row spans="1:11" x14ac:dyDescent="0.35" outlineLevel="0" r="20173">
      <c r="A20173" t="str">
        <f t="shared" si="630"/>
        <v>0064198193</v>
      </c>
      <c r="B20173" t="str">
        <f t="shared" si="631"/>
        <v>000000000080735218</v>
      </c>
      <c r="E20173" s="1">
        <v>64198193</v>
      </c>
      <c r="F20173" s="1">
        <v>570</v>
      </c>
      <c r="G20173" s="1">
        <v>80735218</v>
      </c>
      <c r="I20173" s="1">
        <v>2</v>
      </c>
      <c r="K20173" s="1" t="s">
        <v>533</v>
      </c>
    </row>
    <row spans="1:11" x14ac:dyDescent="0.35" outlineLevel="0" r="20174">
      <c r="A20174" t="str">
        <f t="shared" si="630"/>
        <v>0064198193</v>
      </c>
      <c r="B20174" t="str">
        <f t="shared" si="631"/>
        <v>000000000080758005</v>
      </c>
      <c r="E20174" s="1">
        <v>64198193</v>
      </c>
      <c r="F20174" s="1">
        <v>580</v>
      </c>
      <c r="G20174" s="1">
        <v>80758005</v>
      </c>
      <c r="I20174" s="1">
        <v>12</v>
      </c>
      <c r="K20174" s="1" t="s">
        <v>180</v>
      </c>
    </row>
    <row spans="1:11" x14ac:dyDescent="0.35" outlineLevel="0" r="20175">
      <c r="A20175" t="str">
        <f t="shared" si="630"/>
        <v>0064198193</v>
      </c>
      <c r="B20175" t="str">
        <f t="shared" si="631"/>
        <v>000000000080695892</v>
      </c>
      <c r="E20175" s="1">
        <v>64198193</v>
      </c>
      <c r="F20175" s="1">
        <v>890</v>
      </c>
      <c r="G20175" s="1">
        <v>80695892</v>
      </c>
      <c r="I20175" s="1">
        <v>3</v>
      </c>
      <c r="K20175" s="1" t="s">
        <v>577</v>
      </c>
    </row>
    <row spans="1:11" x14ac:dyDescent="0.35" outlineLevel="0" r="20176">
      <c r="A20176" t="str">
        <f t="shared" si="630"/>
        <v>0064198193</v>
      </c>
      <c r="B20176" t="str">
        <f t="shared" si="631"/>
        <v>000000000080695899</v>
      </c>
      <c r="E20176" s="1">
        <v>64198193</v>
      </c>
      <c r="F20176" s="1">
        <v>900</v>
      </c>
      <c r="G20176" s="1">
        <v>80695899</v>
      </c>
      <c r="I20176" s="1">
        <v>9</v>
      </c>
      <c r="K20176" s="1" t="s">
        <v>371</v>
      </c>
    </row>
    <row spans="1:11" x14ac:dyDescent="0.35" outlineLevel="0" r="20177">
      <c r="A20177" t="str">
        <f t="shared" si="630"/>
        <v>0064198193</v>
      </c>
      <c r="B20177" t="str">
        <f t="shared" si="631"/>
        <v>000000000080716676</v>
      </c>
      <c r="E20177" s="1">
        <v>64198193</v>
      </c>
      <c r="F20177" s="1">
        <v>910</v>
      </c>
      <c r="G20177" s="1">
        <v>80716676</v>
      </c>
      <c r="I20177" s="1">
        <v>2</v>
      </c>
      <c r="K20177" s="1" t="s">
        <v>542</v>
      </c>
    </row>
    <row spans="1:11" x14ac:dyDescent="0.35" outlineLevel="0" r="20178">
      <c r="A20178" t="str">
        <f t="shared" si="630"/>
        <v>0064198193</v>
      </c>
      <c r="B20178" t="str">
        <f t="shared" si="631"/>
        <v>000000000082316794</v>
      </c>
      <c r="E20178" s="1">
        <v>64198193</v>
      </c>
      <c r="F20178" s="1">
        <v>920</v>
      </c>
      <c r="G20178" s="1">
        <v>82316794</v>
      </c>
      <c r="I20178" s="1">
        <v>4</v>
      </c>
      <c r="K20178" s="1" t="s">
        <v>918</v>
      </c>
    </row>
    <row spans="1:11" x14ac:dyDescent="0.35" outlineLevel="0" r="20179">
      <c r="A20179" t="str">
        <f t="shared" si="630"/>
        <v>0064198193</v>
      </c>
      <c r="B20179" t="str">
        <f t="shared" si="631"/>
        <v>000000000080686218</v>
      </c>
      <c r="E20179" s="1">
        <v>64198193</v>
      </c>
      <c r="F20179" s="1">
        <v>1240</v>
      </c>
      <c r="G20179" s="1">
        <v>80686218</v>
      </c>
      <c r="I20179" s="1">
        <v>1</v>
      </c>
      <c r="K20179" s="1" t="s">
        <v>1045</v>
      </c>
    </row>
    <row spans="1:11" x14ac:dyDescent="0.35" outlineLevel="0" r="20180">
      <c r="A20180" t="str">
        <f t="shared" si="630"/>
        <v>0064198193</v>
      </c>
      <c r="B20180" t="str">
        <f t="shared" si="631"/>
        <v>000000000080348867</v>
      </c>
      <c r="E20180" s="1">
        <v>64198193</v>
      </c>
      <c r="F20180" s="1">
        <v>1250</v>
      </c>
      <c r="G20180" s="1">
        <v>80348867</v>
      </c>
      <c r="I20180" s="1">
        <v>2</v>
      </c>
      <c r="K20180" s="1" t="s">
        <v>986</v>
      </c>
    </row>
    <row spans="1:11" x14ac:dyDescent="0.35" outlineLevel="0" r="20181">
      <c r="A20181" t="str">
        <f t="shared" si="630"/>
        <v>0064198193</v>
      </c>
      <c r="B20181" t="str">
        <f t="shared" si="631"/>
        <v>000000000082301716</v>
      </c>
      <c r="E20181" s="1">
        <v>64198193</v>
      </c>
      <c r="F20181" s="1">
        <v>1260</v>
      </c>
      <c r="G20181" s="1">
        <v>82301716</v>
      </c>
      <c r="I20181" s="1">
        <v>1</v>
      </c>
      <c r="K20181" s="1" t="s">
        <v>720</v>
      </c>
    </row>
    <row spans="1:11" x14ac:dyDescent="0.35" outlineLevel="0" r="20182">
      <c r="A20182" t="str">
        <f t="shared" si="630"/>
        <v>0064198193</v>
      </c>
      <c r="B20182" t="str">
        <f t="shared" si="631"/>
        <v>000000000082316791</v>
      </c>
      <c r="E20182" s="1">
        <v>64198193</v>
      </c>
      <c r="F20182" s="1">
        <v>1270</v>
      </c>
      <c r="G20182" s="1">
        <v>82316791</v>
      </c>
      <c r="I20182" s="1">
        <v>10</v>
      </c>
      <c r="K20182" s="1" t="s">
        <v>811</v>
      </c>
    </row>
    <row spans="1:11" x14ac:dyDescent="0.35" outlineLevel="0" r="20183">
      <c r="A20183" t="str">
        <f t="shared" si="630"/>
        <v>0064198193</v>
      </c>
      <c r="B20183" t="str">
        <f t="shared" si="631"/>
        <v>000000000080740760</v>
      </c>
      <c r="E20183" s="1">
        <v>64198193</v>
      </c>
      <c r="F20183" s="1">
        <v>1650</v>
      </c>
      <c r="G20183" s="1">
        <v>80740760</v>
      </c>
      <c r="K20183" s="1" t="s">
        <v>113</v>
      </c>
    </row>
    <row spans="1:11" x14ac:dyDescent="0.35" outlineLevel="0" r="20184">
      <c r="A20184" t="str">
        <f t="shared" si="630"/>
        <v>0064198193</v>
      </c>
      <c r="B20184" t="str">
        <f t="shared" si="631"/>
        <v>000000000080737736</v>
      </c>
      <c r="E20184" s="1">
        <v>64198193</v>
      </c>
      <c r="F20184" s="1">
        <v>1660</v>
      </c>
      <c r="G20184" s="1">
        <v>80737736</v>
      </c>
      <c r="I20184" s="1">
        <v>2</v>
      </c>
      <c r="K20184" s="1" t="s">
        <v>738</v>
      </c>
    </row>
    <row spans="1:11" x14ac:dyDescent="0.35" outlineLevel="0" r="20185">
      <c r="A20185" t="str">
        <f t="shared" si="630"/>
        <v>0064198193</v>
      </c>
      <c r="B20185" t="str">
        <f t="shared" si="631"/>
        <v>000000000080741546</v>
      </c>
      <c r="E20185" s="1">
        <v>64198193</v>
      </c>
      <c r="F20185" s="1">
        <v>1670</v>
      </c>
      <c r="G20185" s="1">
        <v>80741546</v>
      </c>
      <c r="I20185" s="1">
        <v>5</v>
      </c>
      <c r="K20185" s="1" t="s">
        <v>275</v>
      </c>
    </row>
    <row spans="1:11" x14ac:dyDescent="0.35" outlineLevel="0" r="20186">
      <c r="A20186" t="str">
        <f t="shared" si="630"/>
        <v>0064198193</v>
      </c>
      <c r="B20186" t="str">
        <f t="shared" si="631"/>
        <v>000000000082325518</v>
      </c>
      <c r="C20186" s="0" t="inlineStr">
        <is>
          <t>000000000080751772</t>
        </is>
      </c>
      <c r="E20186" s="1">
        <v>64198193</v>
      </c>
      <c r="F20186" s="1">
        <v>1680</v>
      </c>
      <c r="G20186" s="1">
        <v>82325518</v>
      </c>
      <c r="K20186" s="1" t="s">
        <v>264</v>
      </c>
    </row>
    <row spans="1:11" x14ac:dyDescent="0.35" outlineLevel="0" r="20187">
      <c r="A20187" t="str">
        <f t="shared" si="630"/>
        <v>0064198193</v>
      </c>
      <c r="B20187" t="str">
        <f t="shared" si="631"/>
        <v>000000000082325518</v>
      </c>
      <c r="E20187" s="1">
        <v>64198193</v>
      </c>
      <c r="F20187" s="1">
        <v>1690</v>
      </c>
      <c r="G20187" s="1">
        <v>82325518</v>
      </c>
      <c r="H20187" s="1">
        <v>1680</v>
      </c>
      <c r="K20187" s="1" t="s">
        <v>264</v>
      </c>
    </row>
    <row spans="1:11" x14ac:dyDescent="0.35" outlineLevel="0" r="20188">
      <c r="A20188" t="str">
        <f t="shared" si="630"/>
        <v>0064198193</v>
      </c>
      <c r="B20188" t="str">
        <f t="shared" si="631"/>
        <v>000000000082325534</v>
      </c>
      <c r="E20188" s="1">
        <v>64198193</v>
      </c>
      <c r="F20188" s="1">
        <v>1830</v>
      </c>
      <c r="G20188" s="1">
        <v>82325534</v>
      </c>
      <c r="H20188" s="1">
        <v>1820</v>
      </c>
      <c r="K20188" s="1" t="s">
        <v>147</v>
      </c>
    </row>
    <row spans="1:11" x14ac:dyDescent="0.35" outlineLevel="0" r="20189">
      <c r="A20189" t="str">
        <f t="shared" si="630"/>
        <v>0064198193</v>
      </c>
      <c r="B20189" t="str">
        <f t="shared" si="631"/>
        <v>000000000080725124</v>
      </c>
      <c r="E20189" s="1">
        <v>64198193</v>
      </c>
      <c r="F20189" s="1">
        <v>1840</v>
      </c>
      <c r="G20189" s="1">
        <v>80725124</v>
      </c>
      <c r="H20189" s="1">
        <v>1820</v>
      </c>
      <c r="I20189" s="1">
        <v>1</v>
      </c>
      <c r="K20189" s="1" t="s">
        <v>147</v>
      </c>
    </row>
    <row spans="1:11" x14ac:dyDescent="0.35" outlineLevel="0" r="20190">
      <c r="A20190" t="str">
        <f t="shared" si="630"/>
        <v>0064198193</v>
      </c>
      <c r="B20190" t="str">
        <f t="shared" si="631"/>
        <v>000000000082326875</v>
      </c>
      <c r="E20190" s="1">
        <v>64198193</v>
      </c>
      <c r="F20190" s="1">
        <v>2180</v>
      </c>
      <c r="G20190" s="1">
        <v>82326875</v>
      </c>
      <c r="H20190" s="1">
        <v>2170</v>
      </c>
      <c r="I20190" s="1">
        <v>8</v>
      </c>
      <c r="K20190" s="1" t="s">
        <v>141</v>
      </c>
    </row>
    <row spans="1:11" x14ac:dyDescent="0.35" outlineLevel="0" r="20191">
      <c r="A20191" t="str">
        <f t="shared" si="630"/>
        <v>0064198193</v>
      </c>
      <c r="B20191" t="str">
        <f t="shared" si="631"/>
        <v>000000000080754087</v>
      </c>
      <c r="E20191" s="1">
        <v>64198193</v>
      </c>
      <c r="F20191" s="1">
        <v>2190</v>
      </c>
      <c r="G20191" s="1">
        <v>80754087</v>
      </c>
      <c r="H20191" s="1">
        <v>2170</v>
      </c>
      <c r="K20191" s="1" t="s">
        <v>141</v>
      </c>
    </row>
    <row spans="1:11" x14ac:dyDescent="0.35" outlineLevel="0" r="20192">
      <c r="A20192" t="str">
        <f t="shared" si="630"/>
        <v>0064198193</v>
      </c>
      <c r="B20192" t="str">
        <f t="shared" si="631"/>
        <v>000000000080715459</v>
      </c>
      <c r="E20192" s="1">
        <v>64198193</v>
      </c>
      <c r="F20192" s="1">
        <v>2200</v>
      </c>
      <c r="G20192" s="1">
        <v>80715459</v>
      </c>
      <c r="I20192" s="1">
        <v>2</v>
      </c>
      <c r="K20192" s="1" t="s">
        <v>602</v>
      </c>
    </row>
    <row spans="1:11" x14ac:dyDescent="0.35" outlineLevel="0" r="20193">
      <c r="A20193" t="str">
        <f t="shared" si="630"/>
        <v>0064198193</v>
      </c>
      <c r="B20193" t="str">
        <f t="shared" si="631"/>
        <v>000000000082326932</v>
      </c>
      <c r="C20193" s="0" t="inlineStr">
        <is>
          <t>000000000080754072</t>
        </is>
      </c>
      <c r="E20193" s="1">
        <v>64198193</v>
      </c>
      <c r="F20193" s="1">
        <v>2210</v>
      </c>
      <c r="G20193" s="1">
        <v>82326932</v>
      </c>
      <c r="K20193" s="1" t="s">
        <v>398</v>
      </c>
    </row>
    <row spans="1:11" x14ac:dyDescent="0.35" outlineLevel="0" r="20194">
      <c r="A20194" t="str">
        <f t="shared" si="630"/>
        <v>0064198193</v>
      </c>
      <c r="B20194" t="str">
        <f t="shared" si="631"/>
        <v>000000000080734504</v>
      </c>
      <c r="E20194" s="1">
        <v>64198193</v>
      </c>
      <c r="F20194" s="1">
        <v>50</v>
      </c>
      <c r="G20194" s="1">
        <v>80734504</v>
      </c>
      <c r="I20194" s="1">
        <v>1</v>
      </c>
      <c r="K20194" s="1" t="s">
        <v>566</v>
      </c>
    </row>
    <row spans="1:11" x14ac:dyDescent="0.35" outlineLevel="0" r="20195">
      <c r="A20195" t="str">
        <f t="shared" si="630"/>
        <v>0064198193</v>
      </c>
      <c r="B20195" t="str">
        <f t="shared" si="631"/>
        <v>000000000080694111</v>
      </c>
      <c r="C20195" s="0" t="inlineStr">
        <is>
          <t>000000000080721970</t>
        </is>
      </c>
      <c r="D20195" s="0" t="inlineStr">
        <is>
          <t>33</t>
        </is>
      </c>
      <c r="E20195" s="1">
        <v>64198193</v>
      </c>
      <c r="F20195" s="1">
        <v>60</v>
      </c>
      <c r="G20195" s="1">
        <v>80694111</v>
      </c>
      <c r="K20195" s="1" t="s">
        <v>178</v>
      </c>
    </row>
    <row spans="1:11" x14ac:dyDescent="0.35" outlineLevel="0" r="20196">
      <c r="A20196" t="str">
        <f t="shared" si="630"/>
        <v>0064198193</v>
      </c>
      <c r="B20196" t="str">
        <f t="shared" si="631"/>
        <v>000000000080694111</v>
      </c>
      <c r="E20196" s="1">
        <v>64198193</v>
      </c>
      <c r="F20196" s="1">
        <v>70</v>
      </c>
      <c r="G20196" s="1">
        <v>80694111</v>
      </c>
      <c r="H20196" s="1">
        <v>60</v>
      </c>
      <c r="K20196" s="1" t="s">
        <v>178</v>
      </c>
    </row>
    <row spans="1:11" x14ac:dyDescent="0.35" outlineLevel="0" r="20197">
      <c r="A20197" t="str">
        <f t="shared" si="630"/>
        <v>0064198193</v>
      </c>
      <c r="B20197" t="str">
        <f t="shared" si="631"/>
        <v>000000000080721970</v>
      </c>
      <c r="E20197" s="1">
        <v>64198193</v>
      </c>
      <c r="F20197" s="1">
        <v>80</v>
      </c>
      <c r="G20197" s="1">
        <v>80721970</v>
      </c>
      <c r="H20197" s="1">
        <v>60</v>
      </c>
      <c r="I20197" s="1">
        <v>33</v>
      </c>
      <c r="K20197" s="1" t="s">
        <v>178</v>
      </c>
    </row>
    <row spans="1:11" x14ac:dyDescent="0.35" outlineLevel="0" r="20198">
      <c r="A20198" t="str">
        <f t="shared" si="630"/>
        <v>0064198193</v>
      </c>
      <c r="B20198" t="str">
        <f t="shared" si="631"/>
        <v>000000000080703935</v>
      </c>
      <c r="E20198" s="1">
        <v>64198193</v>
      </c>
      <c r="F20198" s="1">
        <v>90</v>
      </c>
      <c r="G20198" s="1">
        <v>80703935</v>
      </c>
      <c r="I20198" s="1">
        <v>3</v>
      </c>
      <c r="K20198" s="1" t="s">
        <v>381</v>
      </c>
    </row>
    <row spans="1:11" x14ac:dyDescent="0.35" outlineLevel="0" r="20199">
      <c r="A20199" t="str">
        <f t="shared" si="630"/>
        <v>0064198193</v>
      </c>
      <c r="B20199" t="str">
        <f t="shared" si="631"/>
        <v>000000000080717299</v>
      </c>
      <c r="E20199" s="1">
        <v>64198193</v>
      </c>
      <c r="F20199" s="1">
        <v>300</v>
      </c>
      <c r="G20199" s="1">
        <v>80717299</v>
      </c>
      <c r="H20199" s="1">
        <v>280</v>
      </c>
      <c r="I20199" s="1">
        <v>2</v>
      </c>
      <c r="K20199" s="1" t="s">
        <v>151</v>
      </c>
    </row>
    <row spans="1:11" x14ac:dyDescent="0.35" outlineLevel="0" r="20200">
      <c r="A20200" t="str">
        <f t="shared" si="630"/>
        <v>0064198193</v>
      </c>
      <c r="B20200" t="str">
        <f t="shared" si="631"/>
        <v>000000000080693850</v>
      </c>
      <c r="C20200" s="0" t="inlineStr">
        <is>
          <t>000000000080721998</t>
        </is>
      </c>
      <c r="D20200" s="0" t="inlineStr">
        <is>
          <t>4</t>
        </is>
      </c>
      <c r="E20200" s="1">
        <v>64198193</v>
      </c>
      <c r="F20200" s="1">
        <v>310</v>
      </c>
      <c r="G20200" s="1">
        <v>80693850</v>
      </c>
      <c r="K20200" s="1" t="s">
        <v>170</v>
      </c>
    </row>
    <row spans="1:11" x14ac:dyDescent="0.35" outlineLevel="0" r="20201">
      <c r="A20201" t="str">
        <f t="shared" si="630"/>
        <v>0064198193</v>
      </c>
      <c r="B20201" t="str">
        <f t="shared" si="631"/>
        <v>000000000080693850</v>
      </c>
      <c r="E20201" s="1">
        <v>64198193</v>
      </c>
      <c r="F20201" s="1">
        <v>320</v>
      </c>
      <c r="G20201" s="1">
        <v>80693850</v>
      </c>
      <c r="H20201" s="1">
        <v>310</v>
      </c>
      <c r="K20201" s="1" t="s">
        <v>170</v>
      </c>
    </row>
    <row spans="1:11" x14ac:dyDescent="0.35" outlineLevel="0" r="20202">
      <c r="A20202" t="str">
        <f t="shared" si="630"/>
        <v>0064198193</v>
      </c>
      <c r="B20202" t="str">
        <f t="shared" si="631"/>
        <v>000000000080721998</v>
      </c>
      <c r="E20202" s="1">
        <v>64198193</v>
      </c>
      <c r="F20202" s="1">
        <v>330</v>
      </c>
      <c r="G20202" s="1">
        <v>80721998</v>
      </c>
      <c r="H20202" s="1">
        <v>310</v>
      </c>
      <c r="I20202" s="1">
        <v>4</v>
      </c>
      <c r="K20202" s="1" t="s">
        <v>170</v>
      </c>
    </row>
    <row spans="1:11" x14ac:dyDescent="0.35" outlineLevel="0" r="20203">
      <c r="A20203" t="str">
        <f t="shared" si="630"/>
        <v>0064198193</v>
      </c>
      <c r="B20203" t="str">
        <f t="shared" si="631"/>
        <v>000000000080721969</v>
      </c>
      <c r="E20203" s="1">
        <v>64198193</v>
      </c>
      <c r="F20203" s="1">
        <v>340</v>
      </c>
      <c r="G20203" s="1">
        <v>80721969</v>
      </c>
      <c r="I20203" s="1">
        <v>5</v>
      </c>
      <c r="K20203" s="1" t="s">
        <v>428</v>
      </c>
    </row>
    <row spans="1:11" x14ac:dyDescent="0.35" outlineLevel="0" r="20204">
      <c r="A20204" t="str">
        <f t="shared" si="630"/>
        <v>0064198193</v>
      </c>
      <c r="B20204" t="str">
        <f t="shared" si="631"/>
        <v>000000000080717310</v>
      </c>
      <c r="E20204" s="1">
        <v>64198193</v>
      </c>
      <c r="F20204" s="1">
        <v>590</v>
      </c>
      <c r="G20204" s="1">
        <v>80717310</v>
      </c>
      <c r="I20204" s="1">
        <v>2</v>
      </c>
      <c r="K20204" s="1" t="s">
        <v>709</v>
      </c>
    </row>
    <row spans="1:11" x14ac:dyDescent="0.35" outlineLevel="0" r="20205">
      <c r="A20205" t="str">
        <f t="shared" si="630"/>
        <v>0064198193</v>
      </c>
      <c r="B20205" t="str">
        <f t="shared" si="631"/>
        <v>000000000080701425</v>
      </c>
      <c r="E20205" s="1">
        <v>64198193</v>
      </c>
      <c r="F20205" s="1">
        <v>600</v>
      </c>
      <c r="G20205" s="1">
        <v>80701425</v>
      </c>
      <c r="I20205" s="1">
        <v>2</v>
      </c>
      <c r="K20205" s="1" t="s">
        <v>517</v>
      </c>
    </row>
    <row spans="1:11" x14ac:dyDescent="0.35" outlineLevel="0" r="20206">
      <c r="A20206" t="str">
        <f t="shared" si="630"/>
        <v>0064198193</v>
      </c>
      <c r="B20206" t="str">
        <f t="shared" si="631"/>
        <v>000000000080701428</v>
      </c>
      <c r="E20206" s="1">
        <v>64198193</v>
      </c>
      <c r="F20206" s="1">
        <v>610</v>
      </c>
      <c r="G20206" s="1">
        <v>80701428</v>
      </c>
      <c r="K20206" s="1" t="s">
        <v>287</v>
      </c>
    </row>
    <row spans="1:11" x14ac:dyDescent="0.35" outlineLevel="0" r="20207">
      <c r="A20207" t="str">
        <f t="shared" si="630"/>
        <v>0064198193</v>
      </c>
      <c r="B20207" t="str">
        <f t="shared" si="631"/>
        <v>000000000080727849</v>
      </c>
      <c r="E20207" s="1">
        <v>64198193</v>
      </c>
      <c r="F20207" s="1">
        <v>620</v>
      </c>
      <c r="G20207" s="1">
        <v>80727849</v>
      </c>
      <c r="K20207" s="1" t="s">
        <v>916</v>
      </c>
    </row>
    <row spans="1:11" x14ac:dyDescent="0.35" outlineLevel="0" r="20208">
      <c r="A20208" t="str">
        <f t="shared" si="630"/>
        <v>0064198193</v>
      </c>
      <c r="B20208" t="str">
        <f t="shared" si="631"/>
        <v>000000000080686769</v>
      </c>
      <c r="E20208" s="1">
        <v>64198193</v>
      </c>
      <c r="F20208" s="1">
        <v>630</v>
      </c>
      <c r="G20208" s="1">
        <v>80686769</v>
      </c>
      <c r="I20208" s="1">
        <v>4</v>
      </c>
      <c r="K20208" s="1" t="s">
        <v>555</v>
      </c>
    </row>
    <row spans="1:11" x14ac:dyDescent="0.35" outlineLevel="0" r="20209">
      <c r="A20209" t="str">
        <f t="shared" si="630"/>
        <v>0064198193</v>
      </c>
      <c r="B20209" t="str">
        <f t="shared" si="631"/>
        <v>000000000080742346</v>
      </c>
      <c r="E20209" s="1">
        <v>64198193</v>
      </c>
      <c r="F20209" s="1">
        <v>930</v>
      </c>
      <c r="G20209" s="1">
        <v>80742346</v>
      </c>
      <c r="I20209" s="1">
        <v>3</v>
      </c>
      <c r="K20209" s="1" t="s">
        <v>251</v>
      </c>
    </row>
    <row spans="1:11" x14ac:dyDescent="0.35" outlineLevel="0" r="20210">
      <c r="A20210" t="str">
        <f t="shared" si="630"/>
        <v>0064198193</v>
      </c>
      <c r="B20210" t="str">
        <f t="shared" si="631"/>
        <v>000000000080686225</v>
      </c>
      <c r="C20210" s="0" t="inlineStr">
        <is>
          <t>000000000080721518</t>
        </is>
      </c>
      <c r="D20210" s="0" t="inlineStr">
        <is>
          <t>7</t>
        </is>
      </c>
      <c r="E20210" s="1">
        <v>64198193</v>
      </c>
      <c r="F20210" s="1">
        <v>940</v>
      </c>
      <c r="G20210" s="1">
        <v>80686225</v>
      </c>
      <c r="K20210" s="1" t="s">
        <v>705</v>
      </c>
    </row>
    <row spans="1:11" x14ac:dyDescent="0.35" outlineLevel="0" r="20211">
      <c r="A20211" t="str">
        <f t="shared" si="630"/>
        <v>0064198193</v>
      </c>
      <c r="B20211" t="str">
        <f t="shared" si="631"/>
        <v>000000000080686225</v>
      </c>
      <c r="E20211" s="1">
        <v>64198193</v>
      </c>
      <c r="F20211" s="1">
        <v>950</v>
      </c>
      <c r="G20211" s="1">
        <v>80686225</v>
      </c>
      <c r="H20211" s="1">
        <v>940</v>
      </c>
      <c r="K20211" s="1" t="s">
        <v>705</v>
      </c>
    </row>
    <row spans="1:11" x14ac:dyDescent="0.35" outlineLevel="0" r="20212">
      <c r="A20212" t="str">
        <f t="shared" si="630"/>
        <v>0064198193</v>
      </c>
      <c r="B20212" t="str">
        <f t="shared" si="631"/>
        <v>000000000080721518</v>
      </c>
      <c r="E20212" s="1">
        <v>64198193</v>
      </c>
      <c r="F20212" s="1">
        <v>960</v>
      </c>
      <c r="G20212" s="1">
        <v>80721518</v>
      </c>
      <c r="H20212" s="1">
        <v>940</v>
      </c>
      <c r="I20212" s="1">
        <v>7</v>
      </c>
      <c r="K20212" s="1" t="s">
        <v>705</v>
      </c>
    </row>
    <row spans="1:11" x14ac:dyDescent="0.35" outlineLevel="0" r="20213">
      <c r="A20213" t="str">
        <f t="shared" si="630"/>
        <v>0064198193</v>
      </c>
      <c r="B20213" t="str">
        <f t="shared" si="631"/>
        <v>000000000082301690</v>
      </c>
      <c r="E20213" s="1">
        <v>64198193</v>
      </c>
      <c r="F20213" s="1">
        <v>1280</v>
      </c>
      <c r="G20213" s="1">
        <v>82301690</v>
      </c>
      <c r="I20213" s="1">
        <v>1</v>
      </c>
      <c r="K20213" s="1" t="s">
        <v>722</v>
      </c>
    </row>
    <row spans="1:11" x14ac:dyDescent="0.35" outlineLevel="0" r="20214">
      <c r="A20214" t="str">
        <f t="shared" si="630"/>
        <v>0064198193</v>
      </c>
      <c r="B20214" t="str">
        <f t="shared" si="631"/>
        <v>000000000080687180</v>
      </c>
      <c r="E20214" s="1">
        <v>64198193</v>
      </c>
      <c r="F20214" s="1">
        <v>1290</v>
      </c>
      <c r="G20214" s="1">
        <v>80687180</v>
      </c>
      <c r="I20214" s="1">
        <v>7</v>
      </c>
      <c r="K20214" s="1" t="s">
        <v>558</v>
      </c>
    </row>
    <row spans="1:11" x14ac:dyDescent="0.35" outlineLevel="0" r="20215">
      <c r="A20215" t="str">
        <f t="shared" si="630"/>
        <v>0064198193</v>
      </c>
      <c r="B20215" t="str">
        <f t="shared" si="631"/>
        <v>000000000080707105</v>
      </c>
      <c r="E20215" s="1">
        <v>64198193</v>
      </c>
      <c r="F20215" s="1">
        <v>1300</v>
      </c>
      <c r="G20215" s="1">
        <v>80707105</v>
      </c>
      <c r="I20215" s="1">
        <v>5</v>
      </c>
      <c r="K20215" s="1" t="s">
        <v>552</v>
      </c>
    </row>
    <row spans="1:11" x14ac:dyDescent="0.35" outlineLevel="0" r="20216">
      <c r="A20216" t="str">
        <f t="shared" si="630"/>
        <v>0064198193</v>
      </c>
      <c r="B20216" t="str">
        <f t="shared" si="631"/>
        <v>000000000080348865</v>
      </c>
      <c r="E20216" s="1">
        <v>64198193</v>
      </c>
      <c r="F20216" s="1">
        <v>1310</v>
      </c>
      <c r="G20216" s="1">
        <v>80348865</v>
      </c>
      <c r="I20216" s="1">
        <v>4</v>
      </c>
      <c r="K20216" s="1" t="s">
        <v>726</v>
      </c>
    </row>
    <row spans="1:11" x14ac:dyDescent="0.35" outlineLevel="0" r="20217">
      <c r="A20217" t="str">
        <f t="shared" si="630"/>
        <v>0064198193</v>
      </c>
      <c r="B20217" t="str">
        <f t="shared" si="631"/>
        <v>000000000080358600</v>
      </c>
      <c r="E20217" s="1">
        <v>64198193</v>
      </c>
      <c r="F20217" s="1">
        <v>1320</v>
      </c>
      <c r="G20217" s="1">
        <v>80358600</v>
      </c>
      <c r="I20217" s="1">
        <v>1</v>
      </c>
      <c r="K20217" s="1" t="s">
        <v>793</v>
      </c>
    </row>
    <row spans="1:11" x14ac:dyDescent="0.35" outlineLevel="0" r="20218">
      <c r="A20218" t="str">
        <f t="shared" si="630"/>
        <v>0064198193</v>
      </c>
      <c r="B20218" t="str">
        <f t="shared" si="631"/>
        <v>000000000080751772</v>
      </c>
      <c r="E20218" s="1">
        <v>64198193</v>
      </c>
      <c r="F20218" s="1">
        <v>1700</v>
      </c>
      <c r="G20218" s="1">
        <v>80751772</v>
      </c>
      <c r="H20218" s="1">
        <v>1680</v>
      </c>
      <c r="K20218" s="1" t="s">
        <v>264</v>
      </c>
    </row>
    <row spans="1:11" x14ac:dyDescent="0.35" outlineLevel="0" r="20219">
      <c r="A20219" t="str">
        <f t="shared" si="630"/>
        <v>0064198193</v>
      </c>
      <c r="B20219" t="str">
        <f t="shared" si="631"/>
        <v>000000000082325521</v>
      </c>
      <c r="C20219" s="0" t="inlineStr">
        <is>
          <t>000000000080751771</t>
        </is>
      </c>
      <c r="D20219" s="0" t="inlineStr">
        <is>
          <t>12</t>
        </is>
      </c>
      <c r="E20219" s="1">
        <v>64198193</v>
      </c>
      <c r="F20219" s="1">
        <v>1710</v>
      </c>
      <c r="G20219" s="1">
        <v>82325521</v>
      </c>
      <c r="K20219" s="1" t="s">
        <v>158</v>
      </c>
    </row>
    <row spans="1:11" x14ac:dyDescent="0.35" outlineLevel="0" r="20220">
      <c r="A20220" t="str">
        <f t="shared" si="630"/>
        <v>0064198193</v>
      </c>
      <c r="B20220" t="str">
        <f t="shared" si="631"/>
        <v>000000000082325521</v>
      </c>
      <c r="E20220" s="1">
        <v>64198193</v>
      </c>
      <c r="F20220" s="1">
        <v>1720</v>
      </c>
      <c r="G20220" s="1">
        <v>82325521</v>
      </c>
      <c r="H20220" s="1">
        <v>1710</v>
      </c>
      <c r="K20220" s="1" t="s">
        <v>158</v>
      </c>
    </row>
    <row spans="1:11" x14ac:dyDescent="0.35" outlineLevel="0" r="20221">
      <c r="A20221" t="str">
        <f t="shared" si="630"/>
        <v>0064198193</v>
      </c>
      <c r="B20221" t="str">
        <f t="shared" si="631"/>
        <v>000000000080751771</v>
      </c>
      <c r="E20221" s="1">
        <v>64198193</v>
      </c>
      <c r="F20221" s="1">
        <v>1730</v>
      </c>
      <c r="G20221" s="1">
        <v>80751771</v>
      </c>
      <c r="H20221" s="1">
        <v>1710</v>
      </c>
      <c r="I20221" s="1">
        <v>12</v>
      </c>
      <c r="K20221" s="1" t="s">
        <v>158</v>
      </c>
    </row>
    <row spans="1:11" x14ac:dyDescent="0.35" outlineLevel="0" r="20222">
      <c r="A20222" t="str">
        <f t="shared" si="630"/>
        <v>0064198193</v>
      </c>
      <c r="B20222" t="str">
        <f t="shared" si="631"/>
        <v>000000000080725122</v>
      </c>
      <c r="E20222" s="1">
        <v>64198193</v>
      </c>
      <c r="F20222" s="1">
        <v>1850</v>
      </c>
      <c r="G20222" s="1">
        <v>80725122</v>
      </c>
      <c r="I20222" s="1">
        <v>3</v>
      </c>
      <c r="K20222" s="1" t="s">
        <v>290</v>
      </c>
    </row>
    <row spans="1:11" x14ac:dyDescent="0.35" outlineLevel="0" r="20223">
      <c r="A20223" t="str">
        <f t="shared" si="630"/>
        <v>0064198193</v>
      </c>
      <c r="B20223" t="str">
        <f t="shared" si="631"/>
        <v>000000000080713976</v>
      </c>
      <c r="E20223" s="1">
        <v>64198193</v>
      </c>
      <c r="F20223" s="1">
        <v>1860</v>
      </c>
      <c r="G20223" s="1">
        <v>80713976</v>
      </c>
      <c r="I20223" s="1">
        <v>7</v>
      </c>
      <c r="K20223" s="1" t="s">
        <v>386</v>
      </c>
    </row>
    <row spans="1:11" x14ac:dyDescent="0.35" outlineLevel="0" r="20224">
      <c r="A20224" t="str">
        <f t="shared" si="630"/>
        <v>0064198193</v>
      </c>
      <c r="B20224" t="str">
        <f t="shared" si="631"/>
        <v>000000000080745943</v>
      </c>
      <c r="E20224" s="1">
        <v>64198193</v>
      </c>
      <c r="F20224" s="1">
        <v>1870</v>
      </c>
      <c r="G20224" s="1">
        <v>80745943</v>
      </c>
      <c r="K20224" s="1" t="s">
        <v>286</v>
      </c>
    </row>
    <row spans="1:11" x14ac:dyDescent="0.35" outlineLevel="0" r="20225">
      <c r="A20225" t="str">
        <f t="shared" si="630"/>
        <v>0064198193</v>
      </c>
      <c r="B20225" t="str">
        <f t="shared" si="631"/>
        <v>000000000080713969</v>
      </c>
      <c r="E20225" s="1">
        <v>64198193</v>
      </c>
      <c r="F20225" s="1">
        <v>1880</v>
      </c>
      <c r="G20225" s="1">
        <v>80713969</v>
      </c>
      <c r="I20225" s="1">
        <v>1</v>
      </c>
      <c r="K20225" s="1" t="s">
        <v>943</v>
      </c>
    </row>
    <row spans="1:11" x14ac:dyDescent="0.35" outlineLevel="0" r="20226">
      <c r="A20226" t="str">
        <f t="shared" ref="A20226:A20289" si="632">TEXT(E20226,REPT("0",10))</f>
        <v>0064198193</v>
      </c>
      <c r="B20226" t="str">
        <f t="shared" ref="B20226:B20289" si="633">TEXT(G20226,REPT("0",18))</f>
        <v>000000000082326932</v>
      </c>
      <c r="E20226" s="1">
        <v>64198193</v>
      </c>
      <c r="F20226" s="1">
        <v>2220</v>
      </c>
      <c r="G20226" s="1">
        <v>82326932</v>
      </c>
      <c r="H20226" s="1">
        <v>2210</v>
      </c>
      <c r="I20226" s="1">
        <v>3</v>
      </c>
      <c r="K20226" s="1" t="s">
        <v>398</v>
      </c>
    </row>
    <row spans="1:11" x14ac:dyDescent="0.35" outlineLevel="0" r="20227">
      <c r="A20227" t="str">
        <f t="shared" si="632"/>
        <v>0064198193</v>
      </c>
      <c r="B20227" t="str">
        <f t="shared" si="633"/>
        <v>000000000080754072</v>
      </c>
      <c r="E20227" s="1">
        <v>64198193</v>
      </c>
      <c r="F20227" s="1">
        <v>2230</v>
      </c>
      <c r="G20227" s="1">
        <v>80754072</v>
      </c>
      <c r="H20227" s="1">
        <v>2210</v>
      </c>
      <c r="K20227" s="1" t="s">
        <v>398</v>
      </c>
    </row>
    <row spans="1:11" x14ac:dyDescent="0.35" outlineLevel="0" r="20228">
      <c r="A20228" t="str">
        <f t="shared" si="632"/>
        <v>0064198193</v>
      </c>
      <c r="B20228" t="str">
        <f t="shared" si="633"/>
        <v>000000000082326900</v>
      </c>
      <c r="C20228" s="0" t="inlineStr">
        <is>
          <t>000000000080754081</t>
        </is>
      </c>
      <c r="D20228" s="0" t="inlineStr">
        <is>
          <t>3</t>
        </is>
      </c>
      <c r="E20228" s="1">
        <v>64198193</v>
      </c>
      <c r="F20228" s="1">
        <v>2240</v>
      </c>
      <c r="G20228" s="1">
        <v>82326900</v>
      </c>
      <c r="K20228" s="1" t="s">
        <v>120</v>
      </c>
    </row>
    <row spans="1:11" x14ac:dyDescent="0.35" outlineLevel="0" r="20229">
      <c r="A20229" t="str">
        <f t="shared" si="632"/>
        <v>0064198193</v>
      </c>
      <c r="B20229" t="str">
        <f t="shared" si="633"/>
        <v>000000000082326900</v>
      </c>
      <c r="E20229" s="1">
        <v>64198193</v>
      </c>
      <c r="F20229" s="1">
        <v>2250</v>
      </c>
      <c r="G20229" s="1">
        <v>82326900</v>
      </c>
      <c r="H20229" s="1">
        <v>2240</v>
      </c>
      <c r="K20229" s="1" t="s">
        <v>120</v>
      </c>
    </row>
    <row spans="1:11" x14ac:dyDescent="0.35" outlineLevel="0" r="20230">
      <c r="A20230" t="str">
        <f t="shared" si="632"/>
        <v>0064198193</v>
      </c>
      <c r="B20230" t="str">
        <f t="shared" si="633"/>
        <v>000000000080754081</v>
      </c>
      <c r="E20230" s="1">
        <v>64198193</v>
      </c>
      <c r="F20230" s="1">
        <v>2260</v>
      </c>
      <c r="G20230" s="1">
        <v>80754081</v>
      </c>
      <c r="H20230" s="1">
        <v>2240</v>
      </c>
      <c r="I20230" s="1">
        <v>3</v>
      </c>
      <c r="K20230" s="1" t="s">
        <v>120</v>
      </c>
    </row>
    <row spans="1:11" x14ac:dyDescent="0.35" outlineLevel="0" r="20231">
      <c r="A20231" t="str">
        <f t="shared" si="632"/>
        <v>0064198193</v>
      </c>
      <c r="B20231" t="str">
        <f t="shared" si="633"/>
        <v>000000000080736221</v>
      </c>
      <c r="E20231" s="1">
        <v>64198193</v>
      </c>
      <c r="F20231" s="1">
        <v>100</v>
      </c>
      <c r="G20231" s="1">
        <v>80736221</v>
      </c>
      <c r="I20231" s="1">
        <v>10</v>
      </c>
      <c r="K20231" s="1" t="s">
        <v>502</v>
      </c>
    </row>
    <row spans="1:11" x14ac:dyDescent="0.35" outlineLevel="0" r="20232">
      <c r="A20232" t="str">
        <f t="shared" si="632"/>
        <v>0064198193</v>
      </c>
      <c r="B20232" t="str">
        <f t="shared" si="633"/>
        <v>000000000080749195</v>
      </c>
      <c r="E20232" s="1">
        <v>64198193</v>
      </c>
      <c r="F20232" s="1">
        <v>110</v>
      </c>
      <c r="G20232" s="1">
        <v>80749195</v>
      </c>
      <c r="I20232" s="1">
        <v>3</v>
      </c>
      <c r="K20232" s="1" t="s">
        <v>274</v>
      </c>
    </row>
    <row spans="1:11" x14ac:dyDescent="0.35" outlineLevel="0" r="20233">
      <c r="A20233" t="str">
        <f t="shared" si="632"/>
        <v>0064198193</v>
      </c>
      <c r="B20233" t="str">
        <f t="shared" si="633"/>
        <v>000000000080717296</v>
      </c>
      <c r="E20233" s="1">
        <v>64198193</v>
      </c>
      <c r="F20233" s="1">
        <v>120</v>
      </c>
      <c r="G20233" s="1">
        <v>80717296</v>
      </c>
      <c r="I20233" s="1">
        <v>2</v>
      </c>
      <c r="K20233" s="1" t="s">
        <v>910</v>
      </c>
    </row>
    <row spans="1:11" x14ac:dyDescent="0.35" outlineLevel="0" r="20234">
      <c r="A20234" t="str">
        <f t="shared" si="632"/>
        <v>0064198193</v>
      </c>
      <c r="B20234" t="str">
        <f t="shared" si="633"/>
        <v>000000000080764877</v>
      </c>
      <c r="E20234" s="1">
        <v>64198193</v>
      </c>
      <c r="F20234" s="1">
        <v>130</v>
      </c>
      <c r="G20234" s="1">
        <v>80764877</v>
      </c>
      <c r="I20234" s="1">
        <v>12</v>
      </c>
      <c r="K20234" s="1" t="s">
        <v>278</v>
      </c>
    </row>
    <row spans="1:11" x14ac:dyDescent="0.35" outlineLevel="0" r="20235">
      <c r="A20235" t="str">
        <f t="shared" si="632"/>
        <v>0064198193</v>
      </c>
      <c r="B20235" t="str">
        <f t="shared" si="633"/>
        <v>000000000080694114</v>
      </c>
      <c r="C20235" s="0" t="inlineStr">
        <is>
          <t>000000000080721974</t>
        </is>
      </c>
      <c r="E20235" s="1">
        <v>64198193</v>
      </c>
      <c r="F20235" s="1">
        <v>140</v>
      </c>
      <c r="G20235" s="1">
        <v>80694114</v>
      </c>
      <c r="K20235" s="1" t="s">
        <v>114</v>
      </c>
    </row>
    <row spans="1:11" x14ac:dyDescent="0.35" outlineLevel="0" r="20236">
      <c r="A20236" t="str">
        <f t="shared" si="632"/>
        <v>0064198193</v>
      </c>
      <c r="B20236" t="str">
        <f t="shared" si="633"/>
        <v>000000000080701283</v>
      </c>
      <c r="E20236" s="1">
        <v>64198193</v>
      </c>
      <c r="F20236" s="1">
        <v>350</v>
      </c>
      <c r="G20236" s="1">
        <v>80701283</v>
      </c>
      <c r="I20236" s="1">
        <v>3</v>
      </c>
      <c r="K20236" s="1" t="s">
        <v>246</v>
      </c>
    </row>
    <row spans="1:11" x14ac:dyDescent="0.35" outlineLevel="0" r="20237">
      <c r="A20237" t="str">
        <f t="shared" si="632"/>
        <v>0064198193</v>
      </c>
      <c r="B20237" t="str">
        <f t="shared" si="633"/>
        <v>000000000080693842</v>
      </c>
      <c r="C20237" s="0" t="inlineStr">
        <is>
          <t>000000000080721972</t>
        </is>
      </c>
      <c r="D20237" s="0" t="inlineStr">
        <is>
          <t>6</t>
        </is>
      </c>
      <c r="E20237" s="1">
        <v>64198193</v>
      </c>
      <c r="F20237" s="1">
        <v>360</v>
      </c>
      <c r="G20237" s="1">
        <v>80693842</v>
      </c>
      <c r="K20237" s="1" t="s">
        <v>915</v>
      </c>
    </row>
    <row spans="1:11" x14ac:dyDescent="0.35" outlineLevel="0" r="20238">
      <c r="A20238" t="str">
        <f t="shared" si="632"/>
        <v>0064198193</v>
      </c>
      <c r="B20238" t="str">
        <f t="shared" si="633"/>
        <v>000000000080693842</v>
      </c>
      <c r="E20238" s="1">
        <v>64198193</v>
      </c>
      <c r="F20238" s="1">
        <v>370</v>
      </c>
      <c r="G20238" s="1">
        <v>80693842</v>
      </c>
      <c r="H20238" s="1">
        <v>360</v>
      </c>
      <c r="K20238" s="1" t="s">
        <v>915</v>
      </c>
    </row>
    <row spans="1:11" x14ac:dyDescent="0.35" outlineLevel="0" r="20239">
      <c r="A20239" t="str">
        <f t="shared" si="632"/>
        <v>0064198193</v>
      </c>
      <c r="B20239" t="str">
        <f t="shared" si="633"/>
        <v>000000000080721972</v>
      </c>
      <c r="E20239" s="1">
        <v>64198193</v>
      </c>
      <c r="F20239" s="1">
        <v>380</v>
      </c>
      <c r="G20239" s="1">
        <v>80721972</v>
      </c>
      <c r="H20239" s="1">
        <v>360</v>
      </c>
      <c r="I20239" s="1">
        <v>6</v>
      </c>
      <c r="K20239" s="1" t="s">
        <v>915</v>
      </c>
    </row>
    <row spans="1:11" x14ac:dyDescent="0.35" outlineLevel="0" r="20240">
      <c r="A20240" t="str">
        <f t="shared" si="632"/>
        <v>0064198193</v>
      </c>
      <c r="B20240" t="str">
        <f t="shared" si="633"/>
        <v>000000000080693825</v>
      </c>
      <c r="C20240" s="0" t="inlineStr">
        <is>
          <t>000000000080721999</t>
        </is>
      </c>
      <c r="D20240" s="0" t="inlineStr">
        <is>
          <t>8</t>
        </is>
      </c>
      <c r="E20240" s="1">
        <v>64198193</v>
      </c>
      <c r="F20240" s="1">
        <v>390</v>
      </c>
      <c r="G20240" s="1">
        <v>80693825</v>
      </c>
      <c r="K20240" s="1" t="s">
        <v>155</v>
      </c>
    </row>
    <row spans="1:11" x14ac:dyDescent="0.35" outlineLevel="0" r="20241">
      <c r="A20241" t="str">
        <f t="shared" si="632"/>
        <v>0064198193</v>
      </c>
      <c r="B20241" t="str">
        <f t="shared" si="633"/>
        <v>000000000080709661</v>
      </c>
      <c r="E20241" s="1">
        <v>64198193</v>
      </c>
      <c r="F20241" s="1">
        <v>970</v>
      </c>
      <c r="G20241" s="1">
        <v>80709661</v>
      </c>
      <c r="I20241" s="1">
        <v>5</v>
      </c>
      <c r="K20241" s="1" t="s">
        <v>256</v>
      </c>
    </row>
    <row spans="1:11" x14ac:dyDescent="0.35" outlineLevel="0" r="20242">
      <c r="A20242" t="str">
        <f t="shared" si="632"/>
        <v>0064198193</v>
      </c>
      <c r="B20242" t="str">
        <f t="shared" si="633"/>
        <v>000000000080721164</v>
      </c>
      <c r="E20242" s="1">
        <v>64198193</v>
      </c>
      <c r="F20242" s="1">
        <v>980</v>
      </c>
      <c r="G20242" s="1">
        <v>80721164</v>
      </c>
      <c r="I20242" s="1">
        <v>5</v>
      </c>
      <c r="K20242" s="1" t="s">
        <v>579</v>
      </c>
    </row>
    <row spans="1:11" x14ac:dyDescent="0.35" outlineLevel="0" r="20243">
      <c r="A20243" t="str">
        <f t="shared" si="632"/>
        <v>0064198193</v>
      </c>
      <c r="B20243" t="str">
        <f t="shared" si="633"/>
        <v>000000000080696318</v>
      </c>
      <c r="E20243" s="1">
        <v>64198193</v>
      </c>
      <c r="F20243" s="1">
        <v>990</v>
      </c>
      <c r="G20243" s="1">
        <v>80696318</v>
      </c>
      <c r="I20243" s="1">
        <v>3</v>
      </c>
      <c r="K20243" s="1" t="s">
        <v>707</v>
      </c>
    </row>
    <row spans="1:11" x14ac:dyDescent="0.35" outlineLevel="0" r="20244">
      <c r="A20244" t="str">
        <f t="shared" si="632"/>
        <v>0064198193</v>
      </c>
      <c r="B20244" t="str">
        <f t="shared" si="633"/>
        <v>000000000080348868</v>
      </c>
      <c r="E20244" s="1">
        <v>64198193</v>
      </c>
      <c r="F20244" s="1">
        <v>1330</v>
      </c>
      <c r="G20244" s="1">
        <v>80348868</v>
      </c>
      <c r="I20244" s="1">
        <v>1</v>
      </c>
      <c r="K20244" s="1" t="s">
        <v>553</v>
      </c>
    </row>
    <row spans="1:11" x14ac:dyDescent="0.35" outlineLevel="0" r="20245">
      <c r="A20245" t="str">
        <f t="shared" si="632"/>
        <v>0064198193</v>
      </c>
      <c r="B20245" t="str">
        <f t="shared" si="633"/>
        <v>000000000082301693</v>
      </c>
      <c r="E20245" s="1">
        <v>64198193</v>
      </c>
      <c r="F20245" s="1">
        <v>1340</v>
      </c>
      <c r="G20245" s="1">
        <v>82301693</v>
      </c>
      <c r="I20245" s="1">
        <v>2</v>
      </c>
      <c r="K20245" s="1" t="s">
        <v>550</v>
      </c>
    </row>
    <row spans="1:11" x14ac:dyDescent="0.35" outlineLevel="0" r="20246">
      <c r="A20246" t="str">
        <f t="shared" si="632"/>
        <v>0064198193</v>
      </c>
      <c r="B20246" t="str">
        <f t="shared" si="633"/>
        <v>000000000082316790</v>
      </c>
      <c r="E20246" s="1">
        <v>64198193</v>
      </c>
      <c r="F20246" s="1">
        <v>1350</v>
      </c>
      <c r="G20246" s="1">
        <v>82316790</v>
      </c>
      <c r="I20246" s="1">
        <v>5</v>
      </c>
      <c r="K20246" s="1" t="s">
        <v>721</v>
      </c>
    </row>
    <row spans="1:11" x14ac:dyDescent="0.35" outlineLevel="0" r="20247">
      <c r="A20247" t="str">
        <f t="shared" si="632"/>
        <v>0064198193</v>
      </c>
      <c r="B20247" t="str">
        <f t="shared" si="633"/>
        <v>000000000082322452</v>
      </c>
      <c r="E20247" s="1">
        <v>64198193</v>
      </c>
      <c r="F20247" s="1">
        <v>1360</v>
      </c>
      <c r="G20247" s="1">
        <v>82322452</v>
      </c>
      <c r="I20247" s="1">
        <v>1</v>
      </c>
      <c r="K20247" s="1" t="s">
        <v>805</v>
      </c>
    </row>
    <row spans="1:11" x14ac:dyDescent="0.35" outlineLevel="0" r="20248">
      <c r="A20248" t="str">
        <f t="shared" si="632"/>
        <v>0064198193</v>
      </c>
      <c r="B20248" t="str">
        <f t="shared" si="633"/>
        <v>000000000080342405</v>
      </c>
      <c r="C20248" s="0" t="inlineStr">
        <is>
          <t>000000000080358606</t>
        </is>
      </c>
      <c r="D20248" s="0" t="inlineStr">
        <is>
          <t>1</t>
        </is>
      </c>
      <c r="E20248" s="1">
        <v>64198193</v>
      </c>
      <c r="F20248" s="1">
        <v>1370</v>
      </c>
      <c r="G20248" s="1">
        <v>80342405</v>
      </c>
      <c r="K20248" s="1" t="s">
        <v>695</v>
      </c>
    </row>
    <row spans="1:11" x14ac:dyDescent="0.35" outlineLevel="0" r="20249">
      <c r="A20249" t="str">
        <f t="shared" si="632"/>
        <v>0064198193</v>
      </c>
      <c r="B20249" t="str">
        <f t="shared" si="633"/>
        <v>000000000080751773</v>
      </c>
      <c r="E20249" s="1">
        <v>64198193</v>
      </c>
      <c r="F20249" s="1">
        <v>1740</v>
      </c>
      <c r="G20249" s="1">
        <v>80751773</v>
      </c>
      <c r="I20249" s="1">
        <v>12</v>
      </c>
      <c r="K20249" s="1" t="s">
        <v>372</v>
      </c>
    </row>
    <row spans="1:11" x14ac:dyDescent="0.35" outlineLevel="0" r="20250">
      <c r="A20250" t="str">
        <f t="shared" si="632"/>
        <v>0064198193</v>
      </c>
      <c r="B20250" t="str">
        <f t="shared" si="633"/>
        <v>000000000080691668</v>
      </c>
      <c r="E20250" s="1">
        <v>64198193</v>
      </c>
      <c r="F20250" s="1">
        <v>1750</v>
      </c>
      <c r="G20250" s="1">
        <v>80691668</v>
      </c>
      <c r="I20250" s="1">
        <v>49</v>
      </c>
      <c r="K20250" s="1" t="s">
        <v>291</v>
      </c>
    </row>
    <row spans="1:11" x14ac:dyDescent="0.35" outlineLevel="0" r="20251">
      <c r="A20251" t="str">
        <f t="shared" si="632"/>
        <v>0064198193</v>
      </c>
      <c r="B20251" t="str">
        <f t="shared" si="633"/>
        <v>000000000080751768</v>
      </c>
      <c r="E20251" s="1">
        <v>64198193</v>
      </c>
      <c r="F20251" s="1">
        <v>1760</v>
      </c>
      <c r="G20251" s="1">
        <v>80751768</v>
      </c>
      <c r="I20251" s="1">
        <v>4</v>
      </c>
      <c r="K20251" s="1" t="s">
        <v>289</v>
      </c>
    </row>
    <row spans="1:11" x14ac:dyDescent="0.35" outlineLevel="0" r="20252">
      <c r="A20252" t="str">
        <f t="shared" si="632"/>
        <v>0064198193</v>
      </c>
      <c r="B20252" t="str">
        <f t="shared" si="633"/>
        <v>000000000082325533</v>
      </c>
      <c r="C20252" s="0" t="inlineStr">
        <is>
          <t>000000000080751779</t>
        </is>
      </c>
      <c r="D20252" s="0" t="inlineStr">
        <is>
          <t>3</t>
        </is>
      </c>
      <c r="E20252" s="1">
        <v>64198193</v>
      </c>
      <c r="F20252" s="1">
        <v>1770</v>
      </c>
      <c r="G20252" s="1">
        <v>82325533</v>
      </c>
      <c r="K20252" s="1" t="s">
        <v>184</v>
      </c>
    </row>
    <row spans="1:11" x14ac:dyDescent="0.35" outlineLevel="0" r="20253">
      <c r="A20253" t="str">
        <f t="shared" si="632"/>
        <v>0064198193</v>
      </c>
      <c r="B20253" t="str">
        <f t="shared" si="633"/>
        <v>000000000082325533</v>
      </c>
      <c r="E20253" s="1">
        <v>64198193</v>
      </c>
      <c r="F20253" s="1">
        <v>1780</v>
      </c>
      <c r="G20253" s="1">
        <v>82325533</v>
      </c>
      <c r="H20253" s="1">
        <v>1770</v>
      </c>
      <c r="K20253" s="1" t="s">
        <v>184</v>
      </c>
    </row>
    <row spans="1:11" x14ac:dyDescent="0.35" outlineLevel="0" r="20254">
      <c r="A20254" t="str">
        <f t="shared" si="632"/>
        <v>0064198193</v>
      </c>
      <c r="B20254" t="str">
        <f t="shared" si="633"/>
        <v>000000000080713973</v>
      </c>
      <c r="E20254" s="1">
        <v>64198193</v>
      </c>
      <c r="F20254" s="1">
        <v>1890</v>
      </c>
      <c r="G20254" s="1">
        <v>80713973</v>
      </c>
      <c r="K20254" s="1" t="s">
        <v>408</v>
      </c>
    </row>
    <row spans="1:11" x14ac:dyDescent="0.35" outlineLevel="0" r="20255">
      <c r="A20255" t="str">
        <f t="shared" si="632"/>
        <v>0064198193</v>
      </c>
      <c r="B20255" t="str">
        <f t="shared" si="633"/>
        <v>000000000080725121</v>
      </c>
      <c r="E20255" s="1">
        <v>64198193</v>
      </c>
      <c r="F20255" s="1">
        <v>1900</v>
      </c>
      <c r="G20255" s="1">
        <v>80725121</v>
      </c>
      <c r="I20255" s="1">
        <v>16</v>
      </c>
      <c r="K20255" s="1" t="s">
        <v>357</v>
      </c>
    </row>
    <row spans="1:11" x14ac:dyDescent="0.35" outlineLevel="0" r="20256">
      <c r="A20256" t="str">
        <f t="shared" si="632"/>
        <v>0064198193</v>
      </c>
      <c r="B20256" t="str">
        <f t="shared" si="633"/>
        <v>000000000080711924</v>
      </c>
      <c r="E20256" s="1">
        <v>64198193</v>
      </c>
      <c r="F20256" s="1">
        <v>1910</v>
      </c>
      <c r="G20256" s="1">
        <v>80711924</v>
      </c>
      <c r="I20256" s="1">
        <v>44</v>
      </c>
      <c r="K20256" s="1" t="s">
        <v>292</v>
      </c>
    </row>
    <row spans="1:11" x14ac:dyDescent="0.35" outlineLevel="0" r="20257">
      <c r="A20257" t="str">
        <f t="shared" si="632"/>
        <v>0064198193</v>
      </c>
      <c r="B20257" t="str">
        <f t="shared" si="633"/>
        <v>000000000080742024</v>
      </c>
      <c r="E20257" s="1">
        <v>64198193</v>
      </c>
      <c r="F20257" s="1">
        <v>1920</v>
      </c>
      <c r="G20257" s="1">
        <v>80742024</v>
      </c>
      <c r="I20257" s="1">
        <v>3</v>
      </c>
      <c r="K20257" s="1" t="s">
        <v>587</v>
      </c>
    </row>
    <row spans="1:11" x14ac:dyDescent="0.35" outlineLevel="0" r="20258">
      <c r="A20258" t="str">
        <f t="shared" si="632"/>
        <v>0064198193</v>
      </c>
      <c r="B20258" t="str">
        <f t="shared" si="633"/>
        <v>000000000080745945</v>
      </c>
      <c r="E20258" s="1">
        <v>64198193</v>
      </c>
      <c r="F20258" s="1">
        <v>1930</v>
      </c>
      <c r="G20258" s="1">
        <v>80745945</v>
      </c>
      <c r="I20258" s="1">
        <v>4</v>
      </c>
      <c r="K20258" s="1" t="s">
        <v>182</v>
      </c>
    </row>
    <row spans="1:11" x14ac:dyDescent="0.35" outlineLevel="0" r="20259">
      <c r="A20259" t="str">
        <f t="shared" si="632"/>
        <v>0064198193</v>
      </c>
      <c r="B20259" t="str">
        <f t="shared" si="633"/>
        <v>000000000080741459</v>
      </c>
      <c r="E20259" s="1">
        <v>64198193</v>
      </c>
      <c r="F20259" s="1">
        <v>2270</v>
      </c>
      <c r="G20259" s="1">
        <v>80741459</v>
      </c>
      <c r="I20259" s="1">
        <v>2</v>
      </c>
      <c r="K20259" s="1" t="s">
        <v>364</v>
      </c>
    </row>
    <row spans="1:11" x14ac:dyDescent="0.35" outlineLevel="0" r="20260">
      <c r="A20260" t="str">
        <f t="shared" si="632"/>
        <v>0064198193</v>
      </c>
      <c r="B20260" t="str">
        <f t="shared" si="633"/>
        <v>000000000080741454</v>
      </c>
      <c r="E20260" s="1">
        <v>64198193</v>
      </c>
      <c r="F20260" s="1">
        <v>2280</v>
      </c>
      <c r="G20260" s="1">
        <v>80741454</v>
      </c>
      <c r="K20260" s="1" t="s">
        <v>276</v>
      </c>
    </row>
    <row spans="1:11" x14ac:dyDescent="0.35" outlineLevel="0" r="20261">
      <c r="A20261" t="str">
        <f t="shared" si="632"/>
        <v>0064198193</v>
      </c>
      <c r="B20261" t="str">
        <f t="shared" si="633"/>
        <v>000000000082326891</v>
      </c>
      <c r="E20261" s="1">
        <v>64198193</v>
      </c>
      <c r="F20261" s="1">
        <v>2290</v>
      </c>
      <c r="G20261" s="1">
        <v>82326891</v>
      </c>
      <c r="I20261" s="1">
        <v>5</v>
      </c>
      <c r="K20261" s="1" t="s">
        <v>277</v>
      </c>
    </row>
    <row spans="1:11" x14ac:dyDescent="0.35" outlineLevel="0" r="20262">
      <c r="A20262" t="str">
        <f t="shared" si="632"/>
        <v>0064198193</v>
      </c>
      <c r="B20262" t="str">
        <f t="shared" si="633"/>
        <v>000000000080741463</v>
      </c>
      <c r="E20262" s="1">
        <v>64198193</v>
      </c>
      <c r="F20262" s="1">
        <v>2300</v>
      </c>
      <c r="G20262" s="1">
        <v>80741463</v>
      </c>
      <c r="I20262" s="1">
        <v>7</v>
      </c>
      <c r="K20262" s="1" t="s">
        <v>362</v>
      </c>
    </row>
    <row spans="1:11" x14ac:dyDescent="0.35" outlineLevel="0" r="20263">
      <c r="A20263" t="str">
        <f t="shared" si="632"/>
        <v>0064198193</v>
      </c>
      <c r="B20263" t="str">
        <f t="shared" si="633"/>
        <v>000000000082326899</v>
      </c>
      <c r="C20263" s="0" t="inlineStr">
        <is>
          <t>000000000080754080</t>
        </is>
      </c>
      <c r="E20263" s="1">
        <v>64198193</v>
      </c>
      <c r="F20263" s="1">
        <v>2310</v>
      </c>
      <c r="G20263" s="1">
        <v>82326899</v>
      </c>
      <c r="K20263" s="1" t="s">
        <v>438</v>
      </c>
    </row>
    <row spans="1:11" x14ac:dyDescent="0.35" outlineLevel="0" r="20264">
      <c r="A20264" t="str">
        <f t="shared" si="632"/>
        <v>0064198193</v>
      </c>
      <c r="B20264" t="str">
        <f t="shared" si="633"/>
        <v>000000000080694114</v>
      </c>
      <c r="E20264" s="1">
        <v>64198193</v>
      </c>
      <c r="F20264" s="1">
        <v>150</v>
      </c>
      <c r="G20264" s="1">
        <v>80694114</v>
      </c>
      <c r="H20264" s="1">
        <v>140</v>
      </c>
      <c r="K20264" s="1" t="s">
        <v>114</v>
      </c>
    </row>
    <row spans="1:11" x14ac:dyDescent="0.35" outlineLevel="0" r="20265">
      <c r="A20265" t="str">
        <f t="shared" si="632"/>
        <v>0064198193</v>
      </c>
      <c r="B20265" t="str">
        <f t="shared" si="633"/>
        <v>000000000080721974</v>
      </c>
      <c r="E20265" s="1">
        <v>64198193</v>
      </c>
      <c r="F20265" s="1">
        <v>160</v>
      </c>
      <c r="G20265" s="1">
        <v>80721974</v>
      </c>
      <c r="H20265" s="1">
        <v>140</v>
      </c>
      <c r="K20265" s="1" t="s">
        <v>114</v>
      </c>
    </row>
    <row spans="1:11" x14ac:dyDescent="0.35" outlineLevel="0" r="20266">
      <c r="A20266" t="str">
        <f t="shared" si="632"/>
        <v>0064198193</v>
      </c>
      <c r="B20266" t="str">
        <f t="shared" si="633"/>
        <v>000000000080694119</v>
      </c>
      <c r="C20266" s="0" t="inlineStr">
        <is>
          <t>000000000080722014</t>
        </is>
      </c>
      <c r="E20266" s="1">
        <v>64198193</v>
      </c>
      <c r="F20266" s="1">
        <v>170</v>
      </c>
      <c r="G20266" s="1">
        <v>80694119</v>
      </c>
      <c r="K20266" s="1" t="s">
        <v>115</v>
      </c>
    </row>
    <row spans="1:11" x14ac:dyDescent="0.35" outlineLevel="0" r="20267">
      <c r="A20267" t="str">
        <f t="shared" si="632"/>
        <v>0064198193</v>
      </c>
      <c r="B20267" t="str">
        <f t="shared" si="633"/>
        <v>000000000080693825</v>
      </c>
      <c r="E20267" s="1">
        <v>64198193</v>
      </c>
      <c r="F20267" s="1">
        <v>400</v>
      </c>
      <c r="G20267" s="1">
        <v>80693825</v>
      </c>
      <c r="H20267" s="1">
        <v>390</v>
      </c>
      <c r="K20267" s="1" t="s">
        <v>155</v>
      </c>
    </row>
    <row spans="1:11" x14ac:dyDescent="0.35" outlineLevel="0" r="20268">
      <c r="A20268" t="str">
        <f t="shared" si="632"/>
        <v>0064198193</v>
      </c>
      <c r="B20268" t="str">
        <f t="shared" si="633"/>
        <v>000000000080721999</v>
      </c>
      <c r="E20268" s="1">
        <v>64198193</v>
      </c>
      <c r="F20268" s="1">
        <v>410</v>
      </c>
      <c r="G20268" s="1">
        <v>80721999</v>
      </c>
      <c r="H20268" s="1">
        <v>390</v>
      </c>
      <c r="I20268" s="1">
        <v>8</v>
      </c>
      <c r="K20268" s="1" t="s">
        <v>155</v>
      </c>
    </row>
    <row spans="1:11" x14ac:dyDescent="0.35" outlineLevel="0" r="20269">
      <c r="A20269" t="str">
        <f t="shared" si="632"/>
        <v>0064198193</v>
      </c>
      <c r="B20269" t="str">
        <f t="shared" si="633"/>
        <v>000000000082270897</v>
      </c>
      <c r="E20269" s="1">
        <v>64198193</v>
      </c>
      <c r="F20269" s="1">
        <v>640</v>
      </c>
      <c r="G20269" s="1">
        <v>82270897</v>
      </c>
      <c r="I20269" s="1">
        <v>3</v>
      </c>
      <c r="K20269" s="1" t="s">
        <v>569</v>
      </c>
    </row>
    <row spans="1:11" x14ac:dyDescent="0.35" outlineLevel="0" r="20270">
      <c r="A20270" t="str">
        <f t="shared" si="632"/>
        <v>0064198193</v>
      </c>
      <c r="B20270" t="str">
        <f t="shared" si="633"/>
        <v>000000000080710885</v>
      </c>
      <c r="E20270" s="1">
        <v>64198193</v>
      </c>
      <c r="F20270" s="1">
        <v>650</v>
      </c>
      <c r="G20270" s="1">
        <v>80710885</v>
      </c>
      <c r="I20270" s="1">
        <v>4</v>
      </c>
      <c r="K20270" s="1" t="s">
        <v>554</v>
      </c>
    </row>
    <row spans="1:11" x14ac:dyDescent="0.35" outlineLevel="0" r="20271">
      <c r="A20271" t="str">
        <f t="shared" si="632"/>
        <v>0064198193</v>
      </c>
      <c r="B20271" t="str">
        <f t="shared" si="633"/>
        <v>000000000080694862</v>
      </c>
      <c r="E20271" s="1">
        <v>64198193</v>
      </c>
      <c r="F20271" s="1">
        <v>660</v>
      </c>
      <c r="G20271" s="1">
        <v>80694862</v>
      </c>
      <c r="I20271" s="1">
        <v>5</v>
      </c>
      <c r="K20271" s="1" t="s">
        <v>556</v>
      </c>
    </row>
    <row spans="1:11" x14ac:dyDescent="0.35" outlineLevel="0" r="20272">
      <c r="A20272" t="str">
        <f t="shared" si="632"/>
        <v>0064198193</v>
      </c>
      <c r="B20272" t="str">
        <f t="shared" si="633"/>
        <v>000000000080686860</v>
      </c>
      <c r="E20272" s="1">
        <v>64198193</v>
      </c>
      <c r="F20272" s="1">
        <v>670</v>
      </c>
      <c r="G20272" s="1">
        <v>80686860</v>
      </c>
      <c r="K20272" s="1" t="s">
        <v>568</v>
      </c>
    </row>
    <row spans="1:11" x14ac:dyDescent="0.35" outlineLevel="0" r="20273">
      <c r="A20273" t="str">
        <f t="shared" si="632"/>
        <v>0064198193</v>
      </c>
      <c r="B20273" t="str">
        <f t="shared" si="633"/>
        <v>000000000080691394</v>
      </c>
      <c r="E20273" s="1">
        <v>64198193</v>
      </c>
      <c r="F20273" s="1">
        <v>680</v>
      </c>
      <c r="G20273" s="1">
        <v>80691394</v>
      </c>
      <c r="I20273" s="1">
        <v>2</v>
      </c>
      <c r="K20273" s="1" t="s">
        <v>714</v>
      </c>
    </row>
    <row spans="1:11" x14ac:dyDescent="0.35" outlineLevel="0" r="20274">
      <c r="A20274" t="str">
        <f t="shared" si="632"/>
        <v>0064198193</v>
      </c>
      <c r="B20274" t="str">
        <f t="shared" si="633"/>
        <v>000000000080695907</v>
      </c>
      <c r="E20274" s="1">
        <v>64198193</v>
      </c>
      <c r="F20274" s="1">
        <v>1000</v>
      </c>
      <c r="G20274" s="1">
        <v>80695907</v>
      </c>
      <c r="K20274" s="1" t="s">
        <v>320</v>
      </c>
    </row>
    <row spans="1:11" x14ac:dyDescent="0.35" outlineLevel="0" r="20275">
      <c r="A20275" t="str">
        <f t="shared" si="632"/>
        <v>0064198193</v>
      </c>
      <c r="B20275" t="str">
        <f t="shared" si="633"/>
        <v>000000000082314647</v>
      </c>
      <c r="E20275" s="1">
        <v>64198193</v>
      </c>
      <c r="F20275" s="1">
        <v>1010</v>
      </c>
      <c r="G20275" s="1">
        <v>82314647</v>
      </c>
      <c r="I20275" s="1">
        <v>55</v>
      </c>
      <c r="K20275" s="1" t="s">
        <v>525</v>
      </c>
    </row>
    <row spans="1:11" x14ac:dyDescent="0.35" outlineLevel="0" r="20276">
      <c r="A20276" t="str">
        <f t="shared" si="632"/>
        <v>0064198193</v>
      </c>
      <c r="B20276" t="str">
        <f t="shared" si="633"/>
        <v>000000000080685835</v>
      </c>
      <c r="E20276" s="1">
        <v>64198193</v>
      </c>
      <c r="F20276" s="1">
        <v>1020</v>
      </c>
      <c r="G20276" s="1">
        <v>80685835</v>
      </c>
      <c r="I20276" s="1">
        <v>2</v>
      </c>
      <c r="K20276" s="1" t="s">
        <v>541</v>
      </c>
    </row>
    <row spans="1:11" x14ac:dyDescent="0.35" outlineLevel="0" r="20277">
      <c r="A20277" t="str">
        <f t="shared" si="632"/>
        <v>0064198193</v>
      </c>
      <c r="B20277" t="str">
        <f t="shared" si="633"/>
        <v>000000000082281872</v>
      </c>
      <c r="E20277" s="1">
        <v>64198193</v>
      </c>
      <c r="F20277" s="1">
        <v>1030</v>
      </c>
      <c r="G20277" s="1">
        <v>82281872</v>
      </c>
      <c r="I20277" s="1">
        <v>7</v>
      </c>
      <c r="K20277" s="1" t="s">
        <v>288</v>
      </c>
    </row>
    <row spans="1:11" x14ac:dyDescent="0.35" outlineLevel="0" r="20278">
      <c r="A20278" t="str">
        <f t="shared" si="632"/>
        <v>0064198193</v>
      </c>
      <c r="B20278" t="str">
        <f t="shared" si="633"/>
        <v>000000000080724545</v>
      </c>
      <c r="E20278" s="1">
        <v>64198193</v>
      </c>
      <c r="F20278" s="1">
        <v>1040</v>
      </c>
      <c r="G20278" s="1">
        <v>80724545</v>
      </c>
      <c r="I20278" s="1">
        <v>3</v>
      </c>
      <c r="K20278" s="1" t="s">
        <v>249</v>
      </c>
    </row>
    <row spans="1:11" x14ac:dyDescent="0.35" outlineLevel="0" r="20279">
      <c r="A20279" t="str">
        <f t="shared" si="632"/>
        <v>0064198193</v>
      </c>
      <c r="B20279" t="str">
        <f t="shared" si="633"/>
        <v>000000000080342405</v>
      </c>
      <c r="E20279" s="1">
        <v>64198193</v>
      </c>
      <c r="F20279" s="1">
        <v>1380</v>
      </c>
      <c r="G20279" s="1">
        <v>80342405</v>
      </c>
      <c r="H20279" s="1">
        <v>1370</v>
      </c>
      <c r="K20279" s="1" t="s">
        <v>695</v>
      </c>
    </row>
    <row spans="1:11" x14ac:dyDescent="0.35" outlineLevel="0" r="20280">
      <c r="A20280" t="str">
        <f t="shared" si="632"/>
        <v>0064198193</v>
      </c>
      <c r="B20280" t="str">
        <f t="shared" si="633"/>
        <v>000000000080358606</v>
      </c>
      <c r="E20280" s="1">
        <v>64198193</v>
      </c>
      <c r="F20280" s="1">
        <v>1390</v>
      </c>
      <c r="G20280" s="1">
        <v>80358606</v>
      </c>
      <c r="H20280" s="1">
        <v>1370</v>
      </c>
      <c r="I20280" s="1">
        <v>1</v>
      </c>
      <c r="K20280" s="1" t="s">
        <v>695</v>
      </c>
    </row>
    <row spans="1:11" x14ac:dyDescent="0.35" outlineLevel="0" r="20281">
      <c r="A20281" t="str">
        <f t="shared" si="632"/>
        <v>0064198193</v>
      </c>
      <c r="B20281" t="str">
        <f t="shared" si="633"/>
        <v>000000000082311777</v>
      </c>
      <c r="E20281" s="1">
        <v>64198193</v>
      </c>
      <c r="F20281" s="1">
        <v>1400</v>
      </c>
      <c r="G20281" s="1">
        <v>82311777</v>
      </c>
      <c r="I20281" s="1">
        <v>1</v>
      </c>
      <c r="K20281" s="1" t="s">
        <v>1027</v>
      </c>
    </row>
    <row spans="1:11" x14ac:dyDescent="0.35" outlineLevel="0" r="20282">
      <c r="A20282" t="str">
        <f t="shared" si="632"/>
        <v>0064198193</v>
      </c>
      <c r="B20282" t="str">
        <f t="shared" si="633"/>
        <v>000000000080745949</v>
      </c>
      <c r="E20282" s="1">
        <v>64198193</v>
      </c>
      <c r="F20282" s="1">
        <v>1410</v>
      </c>
      <c r="G20282" s="1">
        <v>80745949</v>
      </c>
      <c r="I20282" s="1">
        <v>30</v>
      </c>
      <c r="K20282" s="1" t="s">
        <v>262</v>
      </c>
    </row>
    <row spans="1:11" x14ac:dyDescent="0.35" outlineLevel="0" r="20283">
      <c r="A20283" t="str">
        <f t="shared" si="632"/>
        <v>0064198193</v>
      </c>
      <c r="B20283" t="str">
        <f t="shared" si="633"/>
        <v>000000000080752309</v>
      </c>
      <c r="E20283" s="1">
        <v>64198193</v>
      </c>
      <c r="F20283" s="1">
        <v>1940</v>
      </c>
      <c r="G20283" s="1">
        <v>80752309</v>
      </c>
      <c r="I20283" s="1">
        <v>1</v>
      </c>
      <c r="K20283" s="1" t="s">
        <v>176</v>
      </c>
    </row>
    <row spans="1:11" x14ac:dyDescent="0.35" outlineLevel="0" r="20284">
      <c r="A20284" t="str">
        <f t="shared" si="632"/>
        <v>0064198193</v>
      </c>
      <c r="B20284" t="str">
        <f t="shared" si="633"/>
        <v>000000000080740618</v>
      </c>
      <c r="E20284" s="1">
        <v>64198193</v>
      </c>
      <c r="F20284" s="1">
        <v>1950</v>
      </c>
      <c r="G20284" s="1">
        <v>80740618</v>
      </c>
      <c r="I20284" s="1">
        <v>5</v>
      </c>
      <c r="K20284" s="1" t="s">
        <v>185</v>
      </c>
    </row>
    <row spans="1:11" x14ac:dyDescent="0.35" outlineLevel="0" r="20285">
      <c r="A20285" t="str">
        <f t="shared" si="632"/>
        <v>0064198193</v>
      </c>
      <c r="B20285" t="str">
        <f t="shared" si="633"/>
        <v>000000000082326899</v>
      </c>
      <c r="E20285" s="1">
        <v>64198193</v>
      </c>
      <c r="F20285" s="1">
        <v>2320</v>
      </c>
      <c r="G20285" s="1">
        <v>82326899</v>
      </c>
      <c r="H20285" s="1">
        <v>2310</v>
      </c>
      <c r="I20285" s="1">
        <v>10</v>
      </c>
      <c r="K20285" s="1" t="s">
        <v>438</v>
      </c>
    </row>
    <row spans="1:11" x14ac:dyDescent="0.35" outlineLevel="0" r="20286">
      <c r="A20286" t="str">
        <f t="shared" si="632"/>
        <v>0064198193</v>
      </c>
      <c r="B20286" t="str">
        <f t="shared" si="633"/>
        <v>000000000080754080</v>
      </c>
      <c r="E20286" s="1">
        <v>64198193</v>
      </c>
      <c r="F20286" s="1">
        <v>2330</v>
      </c>
      <c r="G20286" s="1">
        <v>80754080</v>
      </c>
      <c r="H20286" s="1">
        <v>2310</v>
      </c>
      <c r="K20286" s="1" t="s">
        <v>438</v>
      </c>
    </row>
    <row spans="1:11" x14ac:dyDescent="0.35" outlineLevel="0" r="20287">
      <c r="A20287" t="str">
        <f t="shared" si="632"/>
        <v>0064198193</v>
      </c>
      <c r="B20287" t="str">
        <f t="shared" si="633"/>
        <v>000000000080741469</v>
      </c>
      <c r="E20287" s="1">
        <v>64198193</v>
      </c>
      <c r="F20287" s="1">
        <v>2340</v>
      </c>
      <c r="G20287" s="1">
        <v>80741469</v>
      </c>
      <c r="I20287" s="1">
        <v>6</v>
      </c>
      <c r="K20287" s="1" t="s">
        <v>137</v>
      </c>
    </row>
    <row spans="1:11" x14ac:dyDescent="0.35" outlineLevel="0" r="20288">
      <c r="A20288" t="str">
        <f t="shared" si="632"/>
        <v>0064198193</v>
      </c>
      <c r="B20288" t="str">
        <f t="shared" si="633"/>
        <v>000000000080751779</v>
      </c>
      <c r="E20288" s="1">
        <v>64198193</v>
      </c>
      <c r="F20288" s="1">
        <v>1790</v>
      </c>
      <c r="G20288" s="1">
        <v>80751779</v>
      </c>
      <c r="H20288" s="1">
        <v>1770</v>
      </c>
      <c r="I20288" s="1">
        <v>3</v>
      </c>
      <c r="K20288" s="1" t="s">
        <v>184</v>
      </c>
    </row>
    <row spans="1:11" x14ac:dyDescent="0.35" outlineLevel="0" r="20289">
      <c r="A20289" t="str">
        <f t="shared" si="632"/>
        <v>0064198193</v>
      </c>
      <c r="B20289" t="str">
        <f t="shared" si="633"/>
        <v>000000000080713978</v>
      </c>
      <c r="E20289" s="1">
        <v>64198193</v>
      </c>
      <c r="F20289" s="1">
        <v>1800</v>
      </c>
      <c r="G20289" s="1">
        <v>80713978</v>
      </c>
      <c r="I20289" s="1">
        <v>4</v>
      </c>
      <c r="K20289" s="1" t="s">
        <v>580</v>
      </c>
    </row>
    <row spans="1:11" x14ac:dyDescent="0.35" outlineLevel="0" r="20290">
      <c r="A20290" t="str">
        <f t="shared" ref="A20290:A20353" si="634">TEXT(E20290,REPT("0",10))</f>
        <v>0064198193</v>
      </c>
      <c r="B20290" t="str">
        <f t="shared" ref="B20290:B20353" si="635">TEXT(G20290,REPT("0",18))</f>
        <v>000000000080717298</v>
      </c>
      <c r="E20290" s="1">
        <v>64198193</v>
      </c>
      <c r="F20290" s="1">
        <v>420</v>
      </c>
      <c r="G20290" s="1">
        <v>80717298</v>
      </c>
      <c r="I20290" s="1">
        <v>2</v>
      </c>
      <c r="K20290" s="1" t="s">
        <v>279</v>
      </c>
    </row>
    <row spans="1:11" x14ac:dyDescent="0.35" outlineLevel="0" r="20291">
      <c r="A20291" t="str">
        <f t="shared" si="634"/>
        <v>0064198193</v>
      </c>
      <c r="B20291" t="str">
        <f t="shared" si="635"/>
        <v>000000000080735217</v>
      </c>
      <c r="E20291" s="1">
        <v>64198193</v>
      </c>
      <c r="F20291" s="1">
        <v>430</v>
      </c>
      <c r="G20291" s="1">
        <v>80735217</v>
      </c>
      <c r="I20291" s="1">
        <v>2</v>
      </c>
      <c r="K20291" s="1" t="s">
        <v>280</v>
      </c>
    </row>
    <row spans="1:11" x14ac:dyDescent="0.35" outlineLevel="0" r="20292">
      <c r="A20292" t="str">
        <f t="shared" si="634"/>
        <v>0064198193</v>
      </c>
      <c r="B20292" t="str">
        <f t="shared" si="635"/>
        <v>000000000080721962</v>
      </c>
      <c r="E20292" s="1">
        <v>64198193</v>
      </c>
      <c r="F20292" s="1">
        <v>440</v>
      </c>
      <c r="G20292" s="1">
        <v>80721962</v>
      </c>
      <c r="I20292" s="1">
        <v>2</v>
      </c>
      <c r="K20292" s="1" t="s">
        <v>164</v>
      </c>
    </row>
    <row spans="1:11" x14ac:dyDescent="0.35" outlineLevel="0" r="20293">
      <c r="A20293" t="str">
        <f t="shared" si="634"/>
        <v>0064198193</v>
      </c>
      <c r="B20293" t="str">
        <f t="shared" si="635"/>
        <v>000000000082322920</v>
      </c>
      <c r="C20293" s="0" t="inlineStr">
        <is>
          <t>000000000080749197</t>
        </is>
      </c>
      <c r="E20293" s="1">
        <v>64198193</v>
      </c>
      <c r="F20293" s="1">
        <v>450</v>
      </c>
      <c r="G20293" s="1">
        <v>82322920</v>
      </c>
      <c r="K20293" s="1" t="s">
        <v>507</v>
      </c>
    </row>
    <row spans="1:11" x14ac:dyDescent="0.35" outlineLevel="0" r="20294">
      <c r="A20294" t="str">
        <f t="shared" si="634"/>
        <v>0064198193</v>
      </c>
      <c r="B20294" t="str">
        <f t="shared" si="635"/>
        <v>000000000082325522</v>
      </c>
      <c r="C20294" s="0" t="inlineStr">
        <is>
          <t>000000000080725126</t>
        </is>
      </c>
      <c r="D20294" s="0" t="inlineStr">
        <is>
          <t>2</t>
        </is>
      </c>
      <c r="E20294" s="1">
        <v>64198193</v>
      </c>
      <c r="F20294" s="1">
        <v>1960</v>
      </c>
      <c r="G20294" s="1">
        <v>82325522</v>
      </c>
      <c r="K20294" s="1" t="s">
        <v>399</v>
      </c>
    </row>
    <row spans="1:11" x14ac:dyDescent="0.35" outlineLevel="0" r="20295">
      <c r="A20295" t="str">
        <f t="shared" si="634"/>
        <v>0064198193</v>
      </c>
      <c r="B20295" t="str">
        <f t="shared" si="635"/>
        <v>000000000082325522</v>
      </c>
      <c r="E20295" s="1">
        <v>64198193</v>
      </c>
      <c r="F20295" s="1">
        <v>1970</v>
      </c>
      <c r="G20295" s="1">
        <v>82325522</v>
      </c>
      <c r="H20295" s="1">
        <v>1960</v>
      </c>
      <c r="K20295" s="1" t="s">
        <v>399</v>
      </c>
    </row>
    <row spans="1:11" x14ac:dyDescent="0.35" outlineLevel="0" r="20296">
      <c r="A20296" t="str">
        <f t="shared" si="634"/>
        <v>0064198193</v>
      </c>
      <c r="B20296" t="str">
        <f t="shared" si="635"/>
        <v>000000000082322920</v>
      </c>
      <c r="E20296" s="1">
        <v>64198193</v>
      </c>
      <c r="F20296" s="1">
        <v>460</v>
      </c>
      <c r="G20296" s="1">
        <v>82322920</v>
      </c>
      <c r="H20296" s="1">
        <v>450</v>
      </c>
      <c r="I20296" s="1">
        <v>1</v>
      </c>
      <c r="K20296" s="1" t="s">
        <v>507</v>
      </c>
    </row>
    <row spans="1:11" x14ac:dyDescent="0.35" outlineLevel="0" r="20297">
      <c r="A20297" t="str">
        <f t="shared" si="634"/>
        <v>0064198193</v>
      </c>
      <c r="B20297" t="str">
        <f t="shared" si="635"/>
        <v>000000000080749197</v>
      </c>
      <c r="E20297" s="1">
        <v>64198193</v>
      </c>
      <c r="F20297" s="1">
        <v>470</v>
      </c>
      <c r="G20297" s="1">
        <v>80749197</v>
      </c>
      <c r="H20297" s="1">
        <v>450</v>
      </c>
      <c r="K20297" s="1" t="s">
        <v>507</v>
      </c>
    </row>
    <row spans="1:11" x14ac:dyDescent="0.35" outlineLevel="0" r="20298">
      <c r="A20298" t="str">
        <f t="shared" si="634"/>
        <v>0064198193</v>
      </c>
      <c r="B20298" t="str">
        <f t="shared" si="635"/>
        <v>000000000080725126</v>
      </c>
      <c r="E20298" s="1">
        <v>64198193</v>
      </c>
      <c r="F20298" s="1">
        <v>1980</v>
      </c>
      <c r="G20298" s="1">
        <v>80725126</v>
      </c>
      <c r="H20298" s="1">
        <v>1960</v>
      </c>
      <c r="I20298" s="1">
        <v>2</v>
      </c>
      <c r="K20298" s="1" t="s">
        <v>399</v>
      </c>
    </row>
    <row spans="1:11" x14ac:dyDescent="0.35" outlineLevel="0" r="20299">
      <c r="A20299" t="str">
        <f t="shared" si="634"/>
        <v>0064198193</v>
      </c>
      <c r="B20299" t="str">
        <f t="shared" si="635"/>
        <v>000000000080686836</v>
      </c>
      <c r="E20299" s="1">
        <v>64198193</v>
      </c>
      <c r="F20299" s="1">
        <v>690</v>
      </c>
      <c r="G20299" s="1">
        <v>80686836</v>
      </c>
      <c r="I20299" s="1">
        <v>1</v>
      </c>
      <c r="K20299" s="1" t="s">
        <v>1046</v>
      </c>
    </row>
    <row spans="1:11" x14ac:dyDescent="0.35" outlineLevel="0" r="20300">
      <c r="A20300" t="str">
        <f t="shared" si="634"/>
        <v>0064198193</v>
      </c>
      <c r="B20300" t="str">
        <f t="shared" si="635"/>
        <v>000000000082211171</v>
      </c>
      <c r="E20300" s="1">
        <v>64198193</v>
      </c>
      <c r="F20300" s="1">
        <v>700</v>
      </c>
      <c r="G20300" s="1">
        <v>82211171</v>
      </c>
      <c r="I20300" s="1">
        <v>16</v>
      </c>
      <c r="K20300" s="1" t="s">
        <v>561</v>
      </c>
    </row>
    <row spans="1:11" x14ac:dyDescent="0.35" outlineLevel="0" r="20301">
      <c r="A20301" t="str">
        <f t="shared" si="634"/>
        <v>0064198193</v>
      </c>
      <c r="B20301" t="str">
        <f t="shared" si="635"/>
        <v>000000000080686000</v>
      </c>
      <c r="E20301" s="1">
        <v>64198193</v>
      </c>
      <c r="F20301" s="1">
        <v>710</v>
      </c>
      <c r="G20301" s="1">
        <v>80686000</v>
      </c>
      <c r="I20301" s="1">
        <v>1</v>
      </c>
      <c r="K20301" s="1" t="s">
        <v>547</v>
      </c>
    </row>
    <row spans="1:11" x14ac:dyDescent="0.35" outlineLevel="0" r="20302">
      <c r="A20302" t="str">
        <f t="shared" si="634"/>
        <v>0064198193</v>
      </c>
      <c r="B20302" t="str">
        <f t="shared" si="635"/>
        <v>000000000080695538</v>
      </c>
      <c r="E20302" s="1">
        <v>64198193</v>
      </c>
      <c r="F20302" s="1">
        <v>720</v>
      </c>
      <c r="G20302" s="1">
        <v>80695538</v>
      </c>
      <c r="I20302" s="1">
        <v>5</v>
      </c>
      <c r="K20302" s="1" t="s">
        <v>534</v>
      </c>
    </row>
    <row spans="1:11" x14ac:dyDescent="0.35" outlineLevel="0" r="20303">
      <c r="A20303" t="str">
        <f t="shared" si="634"/>
        <v>0064198193</v>
      </c>
      <c r="B20303" t="str">
        <f t="shared" si="635"/>
        <v>000000000080720846</v>
      </c>
      <c r="E20303" s="1">
        <v>64198193</v>
      </c>
      <c r="F20303" s="1">
        <v>1050</v>
      </c>
      <c r="G20303" s="1">
        <v>80720846</v>
      </c>
      <c r="I20303" s="1">
        <v>1</v>
      </c>
      <c r="K20303" s="1" t="s">
        <v>431</v>
      </c>
    </row>
    <row spans="1:11" x14ac:dyDescent="0.35" outlineLevel="0" r="20304">
      <c r="A20304" t="str">
        <f t="shared" si="634"/>
        <v>0064198193</v>
      </c>
      <c r="B20304" t="str">
        <f t="shared" si="635"/>
        <v>000000000080720847</v>
      </c>
      <c r="E20304" s="1">
        <v>64198193</v>
      </c>
      <c r="F20304" s="1">
        <v>1060</v>
      </c>
      <c r="G20304" s="1">
        <v>80720847</v>
      </c>
      <c r="I20304" s="1">
        <v>1</v>
      </c>
      <c r="K20304" s="1" t="s">
        <v>123</v>
      </c>
    </row>
    <row spans="1:11" x14ac:dyDescent="0.35" outlineLevel="0" r="20305">
      <c r="A20305" t="str">
        <f t="shared" si="634"/>
        <v>0064198193</v>
      </c>
      <c r="B20305" t="str">
        <f t="shared" si="635"/>
        <v>000000000082316796</v>
      </c>
      <c r="E20305" s="1">
        <v>64198193</v>
      </c>
      <c r="F20305" s="1">
        <v>1070</v>
      </c>
      <c r="G20305" s="1">
        <v>82316796</v>
      </c>
      <c r="I20305" s="1">
        <v>4</v>
      </c>
      <c r="K20305" s="1" t="s">
        <v>600</v>
      </c>
    </row>
    <row spans="1:11" x14ac:dyDescent="0.35" outlineLevel="0" r="20306">
      <c r="A20306" t="str">
        <f t="shared" si="634"/>
        <v>0064198193</v>
      </c>
      <c r="B20306" t="str">
        <f t="shared" si="635"/>
        <v>000000000080686185</v>
      </c>
      <c r="E20306" s="1">
        <v>64198193</v>
      </c>
      <c r="F20306" s="1">
        <v>1080</v>
      </c>
      <c r="G20306" s="1">
        <v>80686185</v>
      </c>
      <c r="I20306" s="1">
        <v>2</v>
      </c>
      <c r="K20306" s="1" t="s">
        <v>999</v>
      </c>
    </row>
    <row spans="1:11" x14ac:dyDescent="0.35" outlineLevel="0" r="20307">
      <c r="A20307" t="str">
        <f t="shared" si="634"/>
        <v>0064198193</v>
      </c>
      <c r="B20307" t="str">
        <f t="shared" si="635"/>
        <v>000000000082286893</v>
      </c>
      <c r="E20307" s="1">
        <v>64198193</v>
      </c>
      <c r="F20307" s="1">
        <v>1090</v>
      </c>
      <c r="G20307" s="1">
        <v>82286893</v>
      </c>
      <c r="I20307" s="1">
        <v>24</v>
      </c>
      <c r="K20307" s="1" t="s">
        <v>370</v>
      </c>
    </row>
    <row spans="1:11" x14ac:dyDescent="0.35" outlineLevel="0" r="20308">
      <c r="A20308" t="str">
        <f t="shared" si="634"/>
        <v>0064198193</v>
      </c>
      <c r="B20308" t="str">
        <f t="shared" si="635"/>
        <v>000000000080745944</v>
      </c>
      <c r="E20308" s="1">
        <v>64198193</v>
      </c>
      <c r="F20308" s="1">
        <v>1420</v>
      </c>
      <c r="G20308" s="1">
        <v>80745944</v>
      </c>
      <c r="I20308" s="1">
        <v>7</v>
      </c>
      <c r="K20308" s="1" t="s">
        <v>261</v>
      </c>
    </row>
    <row spans="1:11" x14ac:dyDescent="0.35" outlineLevel="0" r="20309">
      <c r="A20309" t="str">
        <f t="shared" si="634"/>
        <v>0064198193</v>
      </c>
      <c r="B20309" t="str">
        <f t="shared" si="635"/>
        <v>000000000080745946</v>
      </c>
      <c r="E20309" s="1">
        <v>64198193</v>
      </c>
      <c r="F20309" s="1">
        <v>1430</v>
      </c>
      <c r="G20309" s="1">
        <v>80745946</v>
      </c>
      <c r="I20309" s="1">
        <v>5</v>
      </c>
      <c r="K20309" s="1" t="s">
        <v>375</v>
      </c>
    </row>
    <row spans="1:11" x14ac:dyDescent="0.35" outlineLevel="0" r="20310">
      <c r="A20310" t="str">
        <f t="shared" si="634"/>
        <v>0064198193</v>
      </c>
      <c r="B20310" t="str">
        <f t="shared" si="635"/>
        <v>000000000080745952</v>
      </c>
      <c r="E20310" s="1">
        <v>64198193</v>
      </c>
      <c r="F20310" s="1">
        <v>1440</v>
      </c>
      <c r="G20310" s="1">
        <v>80745952</v>
      </c>
      <c r="I20310" s="1">
        <v>1</v>
      </c>
      <c r="K20310" s="1" t="s">
        <v>177</v>
      </c>
    </row>
    <row spans="1:11" x14ac:dyDescent="0.35" outlineLevel="0" r="20311">
      <c r="A20311" t="str">
        <f t="shared" si="634"/>
        <v>0064198193</v>
      </c>
      <c r="B20311" t="str">
        <f t="shared" si="635"/>
        <v>000000000080713972</v>
      </c>
      <c r="E20311" s="1">
        <v>64198193</v>
      </c>
      <c r="F20311" s="1">
        <v>1810</v>
      </c>
      <c r="G20311" s="1">
        <v>80713972</v>
      </c>
      <c r="I20311" s="1">
        <v>3</v>
      </c>
      <c r="K20311" s="1" t="s">
        <v>376</v>
      </c>
    </row>
    <row spans="1:11" x14ac:dyDescent="0.35" outlineLevel="0" r="20312">
      <c r="A20312" t="str">
        <f t="shared" si="634"/>
        <v>0064198193</v>
      </c>
      <c r="B20312" t="str">
        <f t="shared" si="635"/>
        <v>000000000082325534</v>
      </c>
      <c r="C20312" s="0" t="inlineStr">
        <is>
          <t>000000000080725124</t>
        </is>
      </c>
      <c r="D20312" s="0" t="inlineStr">
        <is>
          <t>1</t>
        </is>
      </c>
      <c r="E20312" s="1">
        <v>64198193</v>
      </c>
      <c r="F20312" s="1">
        <v>1820</v>
      </c>
      <c r="G20312" s="1">
        <v>82325534</v>
      </c>
      <c r="K20312" s="1" t="s">
        <v>147</v>
      </c>
    </row>
    <row spans="1:11" x14ac:dyDescent="0.35" outlineLevel="0" r="20313">
      <c r="A20313" t="str">
        <f t="shared" si="634"/>
        <v>0064198193</v>
      </c>
      <c r="B20313" t="str">
        <f t="shared" si="635"/>
        <v>000000000080745950</v>
      </c>
      <c r="E20313" s="1">
        <v>64198193</v>
      </c>
      <c r="F20313" s="1">
        <v>1990</v>
      </c>
      <c r="G20313" s="1">
        <v>80745950</v>
      </c>
      <c r="I20313" s="1">
        <v>50</v>
      </c>
      <c r="K20313" s="1" t="s">
        <v>594</v>
      </c>
    </row>
    <row spans="1:11" x14ac:dyDescent="0.35" outlineLevel="0" r="20314">
      <c r="A20314" t="str">
        <f t="shared" si="634"/>
        <v>0064198193</v>
      </c>
      <c r="B20314" t="str">
        <f t="shared" si="635"/>
        <v>000000000080719968</v>
      </c>
      <c r="E20314" s="1">
        <v>64198193</v>
      </c>
      <c r="F20314" s="1">
        <v>2000</v>
      </c>
      <c r="G20314" s="1">
        <v>80719968</v>
      </c>
      <c r="I20314" s="1">
        <v>5</v>
      </c>
      <c r="K20314" s="1" t="s">
        <v>562</v>
      </c>
    </row>
    <row spans="1:11" x14ac:dyDescent="0.35" outlineLevel="0" r="20315">
      <c r="A20315" t="str">
        <f t="shared" si="634"/>
        <v>0064198193</v>
      </c>
      <c r="B20315" t="str">
        <f t="shared" si="635"/>
        <v>000000000080745948</v>
      </c>
      <c r="E20315" s="1">
        <v>64198193</v>
      </c>
      <c r="F20315" s="1">
        <v>2010</v>
      </c>
      <c r="G20315" s="1">
        <v>80745948</v>
      </c>
      <c r="I20315" s="1">
        <v>18</v>
      </c>
      <c r="K20315" s="1" t="s">
        <v>527</v>
      </c>
    </row>
    <row spans="1:11" x14ac:dyDescent="0.35" outlineLevel="0" r="20316">
      <c r="A20316" t="str">
        <f t="shared" si="634"/>
        <v>0064198193</v>
      </c>
      <c r="B20316" t="str">
        <f t="shared" si="635"/>
        <v>000000000080737957</v>
      </c>
      <c r="E20316" s="1">
        <v>64198193</v>
      </c>
      <c r="F20316" s="1">
        <v>2020</v>
      </c>
      <c r="G20316" s="1">
        <v>80737957</v>
      </c>
      <c r="I20316" s="1">
        <v>8</v>
      </c>
      <c r="K20316" s="1" t="s">
        <v>266</v>
      </c>
    </row>
    <row spans="1:11" x14ac:dyDescent="0.35" outlineLevel="0" r="20317">
      <c r="A20317" t="str">
        <f t="shared" si="634"/>
        <v>0064198193</v>
      </c>
      <c r="B20317" t="str">
        <f t="shared" si="635"/>
        <v>000000000082326904</v>
      </c>
      <c r="C20317" s="0" t="inlineStr">
        <is>
          <t>000000000080754067</t>
        </is>
      </c>
      <c r="E20317" s="1">
        <v>64198193</v>
      </c>
      <c r="F20317" s="1">
        <v>2030</v>
      </c>
      <c r="G20317" s="1">
        <v>82326904</v>
      </c>
      <c r="K20317" s="1" t="s">
        <v>531</v>
      </c>
    </row>
    <row spans="1:11" x14ac:dyDescent="0.35" outlineLevel="0" r="20318">
      <c r="A20318" t="str">
        <f t="shared" si="634"/>
        <v>0064198194</v>
      </c>
      <c r="B20318" t="str">
        <f t="shared" si="635"/>
        <v>000000000080700014</v>
      </c>
      <c r="E20318" s="1">
        <v>64198194</v>
      </c>
      <c r="F20318" s="1">
        <v>900001</v>
      </c>
      <c r="G20318" s="1">
        <v>80700014</v>
      </c>
      <c r="I20318" s="1">
        <v>48</v>
      </c>
      <c r="J20318" s="1">
        <v>330</v>
      </c>
      <c r="K20318" s="1" t="s">
        <v>314</v>
      </c>
    </row>
    <row spans="1:11" x14ac:dyDescent="0.35" outlineLevel="0" r="20319">
      <c r="A20319" t="str">
        <f t="shared" si="634"/>
        <v>0064198194</v>
      </c>
      <c r="B20319" t="str">
        <f t="shared" si="635"/>
        <v>000000000080700014</v>
      </c>
      <c r="E20319" s="1">
        <v>64198194</v>
      </c>
      <c r="F20319" s="1">
        <v>900002</v>
      </c>
      <c r="G20319" s="1">
        <v>80700014</v>
      </c>
      <c r="I20319" s="1">
        <v>32</v>
      </c>
      <c r="J20319" s="1">
        <v>330</v>
      </c>
      <c r="K20319" s="1" t="s">
        <v>314</v>
      </c>
    </row>
    <row spans="1:11" x14ac:dyDescent="0.35" outlineLevel="0" r="20320">
      <c r="A20320" t="str">
        <f t="shared" si="634"/>
        <v>0064198194</v>
      </c>
      <c r="B20320" t="str">
        <f t="shared" si="635"/>
        <v>000000000080739136</v>
      </c>
      <c r="E20320" s="1">
        <v>64198194</v>
      </c>
      <c r="F20320" s="1">
        <v>900003</v>
      </c>
      <c r="G20320" s="1">
        <v>80739136</v>
      </c>
      <c r="I20320" s="1">
        <v>7</v>
      </c>
      <c r="J20320" s="1">
        <v>650</v>
      </c>
      <c r="K20320" s="1" t="s">
        <v>283</v>
      </c>
    </row>
    <row spans="1:11" x14ac:dyDescent="0.35" outlineLevel="0" r="20321">
      <c r="A20321" t="str">
        <f t="shared" si="634"/>
        <v>0064198194</v>
      </c>
      <c r="B20321" t="str">
        <f t="shared" si="635"/>
        <v>000000000080739136</v>
      </c>
      <c r="E20321" s="1">
        <v>64198194</v>
      </c>
      <c r="F20321" s="1">
        <v>900004</v>
      </c>
      <c r="G20321" s="1">
        <v>80739136</v>
      </c>
      <c r="I20321" s="1">
        <v>2</v>
      </c>
      <c r="J20321" s="1">
        <v>650</v>
      </c>
      <c r="K20321" s="1" t="s">
        <v>283</v>
      </c>
    </row>
    <row spans="1:11" x14ac:dyDescent="0.35" outlineLevel="0" r="20322">
      <c r="A20322" t="str">
        <f t="shared" si="634"/>
        <v>0064198194</v>
      </c>
      <c r="B20322" t="str">
        <f t="shared" si="635"/>
        <v>000000000080754098</v>
      </c>
      <c r="E20322" s="1">
        <v>64198194</v>
      </c>
      <c r="F20322" s="1">
        <v>130</v>
      </c>
      <c r="G20322" s="1">
        <v>80754098</v>
      </c>
      <c r="H20322" s="1">
        <v>110</v>
      </c>
      <c r="K20322" s="1" t="s">
        <v>268</v>
      </c>
    </row>
    <row spans="1:11" x14ac:dyDescent="0.35" outlineLevel="0" r="20323">
      <c r="A20323" t="str">
        <f t="shared" si="634"/>
        <v>0064198194</v>
      </c>
      <c r="B20323" t="str">
        <f t="shared" si="635"/>
        <v>000000000080741470</v>
      </c>
      <c r="E20323" s="1">
        <v>64198194</v>
      </c>
      <c r="F20323" s="1">
        <v>140</v>
      </c>
      <c r="G20323" s="1">
        <v>80741470</v>
      </c>
      <c r="I20323" s="1">
        <v>14</v>
      </c>
      <c r="K20323" s="1" t="s">
        <v>359</v>
      </c>
    </row>
    <row spans="1:11" x14ac:dyDescent="0.35" outlineLevel="0" r="20324">
      <c r="A20324" t="str">
        <f t="shared" si="634"/>
        <v>0064198194</v>
      </c>
      <c r="B20324" t="str">
        <f t="shared" si="635"/>
        <v>000000000082326874</v>
      </c>
      <c r="C20324" s="0" t="inlineStr">
        <is>
          <t>000000000080754088</t>
        </is>
      </c>
      <c r="E20324" s="1">
        <v>64198194</v>
      </c>
      <c r="F20324" s="1">
        <v>150</v>
      </c>
      <c r="G20324" s="1">
        <v>82326874</v>
      </c>
      <c r="K20324" s="1" t="s">
        <v>933</v>
      </c>
    </row>
    <row spans="1:11" x14ac:dyDescent="0.35" outlineLevel="0" r="20325">
      <c r="A20325" t="str">
        <f t="shared" si="634"/>
        <v>0064198194</v>
      </c>
      <c r="B20325" t="str">
        <f t="shared" si="635"/>
        <v>000000000082326874</v>
      </c>
      <c r="E20325" s="1">
        <v>64198194</v>
      </c>
      <c r="F20325" s="1">
        <v>160</v>
      </c>
      <c r="G20325" s="1">
        <v>82326874</v>
      </c>
      <c r="H20325" s="1">
        <v>150</v>
      </c>
      <c r="I20325" s="1">
        <v>1</v>
      </c>
      <c r="K20325" s="1" t="s">
        <v>933</v>
      </c>
    </row>
    <row spans="1:11" x14ac:dyDescent="0.35" outlineLevel="0" r="20326">
      <c r="A20326" t="str">
        <f t="shared" si="634"/>
        <v>0064198194</v>
      </c>
      <c r="B20326" t="str">
        <f t="shared" si="635"/>
        <v>000000000080754088</v>
      </c>
      <c r="E20326" s="1">
        <v>64198194</v>
      </c>
      <c r="F20326" s="1">
        <v>170</v>
      </c>
      <c r="G20326" s="1">
        <v>80754088</v>
      </c>
      <c r="H20326" s="1">
        <v>150</v>
      </c>
      <c r="K20326" s="1" t="s">
        <v>933</v>
      </c>
    </row>
    <row spans="1:11" x14ac:dyDescent="0.35" outlineLevel="0" r="20327">
      <c r="A20327" t="str">
        <f t="shared" si="634"/>
        <v>0064198194</v>
      </c>
      <c r="B20327" t="str">
        <f t="shared" si="635"/>
        <v>000000000082300202</v>
      </c>
      <c r="C20327" s="0" t="inlineStr">
        <is>
          <t>000000000080740686</t>
        </is>
      </c>
      <c r="E20327" s="1">
        <v>64198194</v>
      </c>
      <c r="F20327" s="1">
        <v>550</v>
      </c>
      <c r="G20327" s="1">
        <v>82300202</v>
      </c>
      <c r="K20327" s="1" t="s">
        <v>563</v>
      </c>
    </row>
    <row spans="1:11" x14ac:dyDescent="0.35" outlineLevel="0" r="20328">
      <c r="A20328" t="str">
        <f t="shared" si="634"/>
        <v>0064198194</v>
      </c>
      <c r="B20328" t="str">
        <f t="shared" si="635"/>
        <v>000000000082300202</v>
      </c>
      <c r="E20328" s="1">
        <v>64198194</v>
      </c>
      <c r="F20328" s="1">
        <v>560</v>
      </c>
      <c r="G20328" s="1">
        <v>82300202</v>
      </c>
      <c r="H20328" s="1">
        <v>550</v>
      </c>
      <c r="I20328" s="1">
        <v>3</v>
      </c>
      <c r="K20328" s="1" t="s">
        <v>563</v>
      </c>
    </row>
    <row spans="1:11" x14ac:dyDescent="0.35" outlineLevel="0" r="20329">
      <c r="A20329" t="str">
        <f t="shared" si="634"/>
        <v>0064198194</v>
      </c>
      <c r="B20329" t="str">
        <f t="shared" si="635"/>
        <v>000000000080698830</v>
      </c>
      <c r="C20329" s="0" t="inlineStr">
        <is>
          <t>000000000080738840</t>
        </is>
      </c>
      <c r="D20329" s="0" t="inlineStr">
        <is>
          <t>2</t>
        </is>
      </c>
      <c r="E20329" s="1">
        <v>64198194</v>
      </c>
      <c r="F20329" s="1">
        <v>180</v>
      </c>
      <c r="G20329" s="1">
        <v>80698830</v>
      </c>
      <c r="K20329" s="1" t="s">
        <v>812</v>
      </c>
    </row>
    <row spans="1:11" x14ac:dyDescent="0.35" outlineLevel="0" r="20330">
      <c r="A20330" t="str">
        <f t="shared" si="634"/>
        <v>0064198194</v>
      </c>
      <c r="B20330" t="str">
        <f t="shared" si="635"/>
        <v>000000000080698830</v>
      </c>
      <c r="E20330" s="1">
        <v>64198194</v>
      </c>
      <c r="F20330" s="1">
        <v>190</v>
      </c>
      <c r="G20330" s="1">
        <v>80698830</v>
      </c>
      <c r="H20330" s="1">
        <v>180</v>
      </c>
      <c r="K20330" s="1" t="s">
        <v>812</v>
      </c>
    </row>
    <row spans="1:11" x14ac:dyDescent="0.35" outlineLevel="0" r="20331">
      <c r="A20331" t="str">
        <f t="shared" si="634"/>
        <v>0064198194</v>
      </c>
      <c r="B20331" t="str">
        <f t="shared" si="635"/>
        <v>000000000080740686</v>
      </c>
      <c r="E20331" s="1">
        <v>64198194</v>
      </c>
      <c r="F20331" s="1">
        <v>570</v>
      </c>
      <c r="G20331" s="1">
        <v>80740686</v>
      </c>
      <c r="H20331" s="1">
        <v>550</v>
      </c>
      <c r="K20331" s="1" t="s">
        <v>563</v>
      </c>
    </row>
    <row spans="1:11" x14ac:dyDescent="0.35" outlineLevel="0" r="20332">
      <c r="A20332" t="str">
        <f t="shared" si="634"/>
        <v>0064198194</v>
      </c>
      <c r="B20332" t="str">
        <f t="shared" si="635"/>
        <v>000000000080746750</v>
      </c>
      <c r="E20332" s="1">
        <v>64198194</v>
      </c>
      <c r="F20332" s="1">
        <v>890</v>
      </c>
      <c r="G20332" s="1">
        <v>80746750</v>
      </c>
      <c r="I20332" s="1">
        <v>1</v>
      </c>
      <c r="K20332" s="1" t="s">
        <v>596</v>
      </c>
    </row>
    <row spans="1:11" x14ac:dyDescent="0.35" outlineLevel="0" r="20333">
      <c r="A20333" t="str">
        <f t="shared" si="634"/>
        <v>0064198194</v>
      </c>
      <c r="B20333" t="str">
        <f t="shared" si="635"/>
        <v>000000000080728529</v>
      </c>
      <c r="E20333" s="1">
        <v>64198194</v>
      </c>
      <c r="F20333" s="1">
        <v>900</v>
      </c>
      <c r="G20333" s="1">
        <v>80728529</v>
      </c>
      <c r="I20333" s="1">
        <v>1</v>
      </c>
      <c r="K20333" s="1" t="s">
        <v>1047</v>
      </c>
    </row>
    <row spans="1:11" x14ac:dyDescent="0.35" outlineLevel="0" r="20334">
      <c r="A20334" t="str">
        <f t="shared" si="634"/>
        <v>0064198194</v>
      </c>
      <c r="B20334" t="str">
        <f t="shared" si="635"/>
        <v>000000000080710502</v>
      </c>
      <c r="E20334" s="1">
        <v>64198194</v>
      </c>
      <c r="F20334" s="1">
        <v>910</v>
      </c>
      <c r="G20334" s="1">
        <v>80710502</v>
      </c>
      <c r="I20334" s="1">
        <v>1</v>
      </c>
      <c r="K20334" s="1" t="s">
        <v>271</v>
      </c>
    </row>
    <row spans="1:11" x14ac:dyDescent="0.35" outlineLevel="0" r="20335">
      <c r="A20335" t="str">
        <f t="shared" si="634"/>
        <v>0064198194</v>
      </c>
      <c r="B20335" t="str">
        <f t="shared" si="635"/>
        <v>000000000080710509</v>
      </c>
      <c r="E20335" s="1">
        <v>64198194</v>
      </c>
      <c r="F20335" s="1">
        <v>920</v>
      </c>
      <c r="G20335" s="1">
        <v>80710509</v>
      </c>
      <c r="I20335" s="1">
        <v>5</v>
      </c>
      <c r="K20335" s="1" t="s">
        <v>433</v>
      </c>
    </row>
    <row spans="1:11" x14ac:dyDescent="0.35" outlineLevel="0" r="20336">
      <c r="A20336" t="str">
        <f t="shared" si="634"/>
        <v>0064198194</v>
      </c>
      <c r="B20336" t="str">
        <f t="shared" si="635"/>
        <v>000000000080710500</v>
      </c>
      <c r="E20336" s="1">
        <v>64198194</v>
      </c>
      <c r="F20336" s="1">
        <v>930</v>
      </c>
      <c r="G20336" s="1">
        <v>80710500</v>
      </c>
      <c r="I20336" s="1">
        <v>1</v>
      </c>
      <c r="K20336" s="1" t="s">
        <v>747</v>
      </c>
    </row>
    <row spans="1:11" x14ac:dyDescent="0.35" outlineLevel="0" r="20337">
      <c r="A20337" t="str">
        <f t="shared" si="634"/>
        <v>0064198194</v>
      </c>
      <c r="B20337" t="str">
        <f t="shared" si="635"/>
        <v>000000000080738840</v>
      </c>
      <c r="E20337" s="1">
        <v>64198194</v>
      </c>
      <c r="F20337" s="1">
        <v>200</v>
      </c>
      <c r="G20337" s="1">
        <v>80738840</v>
      </c>
      <c r="H20337" s="1">
        <v>180</v>
      </c>
      <c r="I20337" s="1">
        <v>2</v>
      </c>
      <c r="K20337" s="1" t="s">
        <v>812</v>
      </c>
    </row>
    <row spans="1:11" x14ac:dyDescent="0.35" outlineLevel="0" r="20338">
      <c r="A20338" t="str">
        <f t="shared" si="634"/>
        <v>0064198194</v>
      </c>
      <c r="B20338" t="str">
        <f t="shared" si="635"/>
        <v>000000000082327313</v>
      </c>
      <c r="C20338" s="0" t="inlineStr">
        <is>
          <t>000000000080754089</t>
        </is>
      </c>
      <c r="E20338" s="1">
        <v>64198194</v>
      </c>
      <c r="F20338" s="1">
        <v>210</v>
      </c>
      <c r="G20338" s="1">
        <v>82327313</v>
      </c>
      <c r="K20338" s="1" t="s">
        <v>544</v>
      </c>
    </row>
    <row spans="1:11" x14ac:dyDescent="0.35" outlineLevel="0" r="20339">
      <c r="A20339" t="str">
        <f t="shared" si="634"/>
        <v>0064198194</v>
      </c>
      <c r="B20339" t="str">
        <f t="shared" si="635"/>
        <v>000000000082327313</v>
      </c>
      <c r="E20339" s="1">
        <v>64198194</v>
      </c>
      <c r="F20339" s="1">
        <v>220</v>
      </c>
      <c r="G20339" s="1">
        <v>82327313</v>
      </c>
      <c r="H20339" s="1">
        <v>210</v>
      </c>
      <c r="I20339" s="1">
        <v>1</v>
      </c>
      <c r="K20339" s="1" t="s">
        <v>544</v>
      </c>
    </row>
    <row spans="1:11" x14ac:dyDescent="0.35" outlineLevel="0" r="20340">
      <c r="A20340" t="str">
        <f t="shared" si="634"/>
        <v>0064198194</v>
      </c>
      <c r="B20340" t="str">
        <f t="shared" si="635"/>
        <v>000000000080754089</v>
      </c>
      <c r="E20340" s="1">
        <v>64198194</v>
      </c>
      <c r="F20340" s="1">
        <v>230</v>
      </c>
      <c r="G20340" s="1">
        <v>80754089</v>
      </c>
      <c r="H20340" s="1">
        <v>210</v>
      </c>
      <c r="K20340" s="1" t="s">
        <v>544</v>
      </c>
    </row>
    <row spans="1:11" x14ac:dyDescent="0.35" outlineLevel="0" r="20341">
      <c r="A20341" t="str">
        <f t="shared" si="634"/>
        <v>0064198194</v>
      </c>
      <c r="B20341" t="str">
        <f t="shared" si="635"/>
        <v>000000000082326949</v>
      </c>
      <c r="E20341" s="1">
        <v>64198194</v>
      </c>
      <c r="F20341" s="1">
        <v>240</v>
      </c>
      <c r="G20341" s="1">
        <v>82326949</v>
      </c>
      <c r="I20341" s="1">
        <v>10</v>
      </c>
      <c r="K20341" s="1" t="s">
        <v>384</v>
      </c>
    </row>
    <row spans="1:11" x14ac:dyDescent="0.35" outlineLevel="0" r="20342">
      <c r="A20342" t="str">
        <f t="shared" si="634"/>
        <v>0064198194</v>
      </c>
      <c r="B20342" t="str">
        <f t="shared" si="635"/>
        <v>000000000080701108</v>
      </c>
      <c r="E20342" s="1">
        <v>64198194</v>
      </c>
      <c r="F20342" s="1">
        <v>580</v>
      </c>
      <c r="G20342" s="1">
        <v>80701108</v>
      </c>
      <c r="I20342" s="1">
        <v>1</v>
      </c>
      <c r="K20342" s="1" t="s">
        <v>894</v>
      </c>
    </row>
    <row spans="1:11" x14ac:dyDescent="0.35" outlineLevel="0" r="20343">
      <c r="A20343" t="str">
        <f t="shared" si="634"/>
        <v>0064198194</v>
      </c>
      <c r="B20343" t="str">
        <f t="shared" si="635"/>
        <v>000000000080738611</v>
      </c>
      <c r="E20343" s="1">
        <v>64198194</v>
      </c>
      <c r="F20343" s="1">
        <v>590</v>
      </c>
      <c r="G20343" s="1">
        <v>80738611</v>
      </c>
      <c r="I20343" s="1">
        <v>8</v>
      </c>
      <c r="K20343" s="1" t="s">
        <v>439</v>
      </c>
    </row>
    <row spans="1:11" x14ac:dyDescent="0.35" outlineLevel="0" r="20344">
      <c r="A20344" t="str">
        <f t="shared" si="634"/>
        <v>0064198194</v>
      </c>
      <c r="B20344" t="str">
        <f t="shared" si="635"/>
        <v>000000000080691421</v>
      </c>
      <c r="E20344" s="1">
        <v>64198194</v>
      </c>
      <c r="F20344" s="1">
        <v>600</v>
      </c>
      <c r="G20344" s="1">
        <v>80691421</v>
      </c>
      <c r="I20344" s="1">
        <v>27</v>
      </c>
      <c r="K20344" s="1" t="s">
        <v>129</v>
      </c>
    </row>
    <row spans="1:11" x14ac:dyDescent="0.35" outlineLevel="0" r="20345">
      <c r="A20345" t="str">
        <f t="shared" si="634"/>
        <v>0064198194</v>
      </c>
      <c r="B20345" t="str">
        <f t="shared" si="635"/>
        <v>000000000080691402</v>
      </c>
      <c r="E20345" s="1">
        <v>64198194</v>
      </c>
      <c r="F20345" s="1">
        <v>610</v>
      </c>
      <c r="G20345" s="1">
        <v>80691402</v>
      </c>
      <c r="I20345" s="1">
        <v>2</v>
      </c>
      <c r="K20345" s="1" t="s">
        <v>576</v>
      </c>
    </row>
    <row spans="1:11" x14ac:dyDescent="0.35" outlineLevel="0" r="20346">
      <c r="A20346" t="str">
        <f t="shared" si="634"/>
        <v>0064198194</v>
      </c>
      <c r="B20346" t="str">
        <f t="shared" si="635"/>
        <v>000000000080740685</v>
      </c>
      <c r="E20346" s="1">
        <v>64198194</v>
      </c>
      <c r="F20346" s="1">
        <v>620</v>
      </c>
      <c r="G20346" s="1">
        <v>80740685</v>
      </c>
      <c r="I20346" s="1">
        <v>8</v>
      </c>
      <c r="K20346" s="1" t="s">
        <v>575</v>
      </c>
    </row>
    <row spans="1:11" x14ac:dyDescent="0.35" outlineLevel="0" r="20347">
      <c r="A20347" t="str">
        <f t="shared" si="634"/>
        <v>0064198194</v>
      </c>
      <c r="B20347" t="str">
        <f t="shared" si="635"/>
        <v>000000000080710497</v>
      </c>
      <c r="E20347" s="1">
        <v>64198194</v>
      </c>
      <c r="F20347" s="1">
        <v>940</v>
      </c>
      <c r="G20347" s="1">
        <v>80710497</v>
      </c>
      <c r="I20347" s="1">
        <v>1</v>
      </c>
      <c r="K20347" s="1" t="s">
        <v>532</v>
      </c>
    </row>
    <row spans="1:11" x14ac:dyDescent="0.35" outlineLevel="0" r="20348">
      <c r="A20348" t="str">
        <f t="shared" si="634"/>
        <v>0064198194</v>
      </c>
      <c r="B20348" t="str">
        <f t="shared" si="635"/>
        <v>000000000080735655</v>
      </c>
      <c r="E20348" s="1">
        <v>64198194</v>
      </c>
      <c r="F20348" s="1">
        <v>950</v>
      </c>
      <c r="G20348" s="1">
        <v>80735655</v>
      </c>
      <c r="I20348" s="1">
        <v>1</v>
      </c>
      <c r="K20348" s="1" t="s">
        <v>698</v>
      </c>
    </row>
    <row spans="1:11" x14ac:dyDescent="0.35" outlineLevel="0" r="20349">
      <c r="A20349" t="str">
        <f t="shared" si="634"/>
        <v>0064198194</v>
      </c>
      <c r="B20349" t="str">
        <f t="shared" si="635"/>
        <v>000000000080710505</v>
      </c>
      <c r="E20349" s="1">
        <v>64198194</v>
      </c>
      <c r="F20349" s="1">
        <v>960</v>
      </c>
      <c r="G20349" s="1">
        <v>80710505</v>
      </c>
      <c r="I20349" s="1">
        <v>6</v>
      </c>
      <c r="K20349" s="1" t="s">
        <v>693</v>
      </c>
    </row>
    <row spans="1:11" x14ac:dyDescent="0.35" outlineLevel="0" r="20350">
      <c r="A20350" t="str">
        <f t="shared" si="634"/>
        <v>0064198194</v>
      </c>
      <c r="B20350" t="str">
        <f t="shared" si="635"/>
        <v>000000000080698831</v>
      </c>
      <c r="C20350" s="0" t="inlineStr">
        <is>
          <t>000000000080738841</t>
        </is>
      </c>
      <c r="E20350" s="1">
        <v>64198194</v>
      </c>
      <c r="F20350" s="1">
        <v>250</v>
      </c>
      <c r="G20350" s="1">
        <v>80698831</v>
      </c>
      <c r="K20350" s="1" t="s">
        <v>857</v>
      </c>
    </row>
    <row spans="1:11" x14ac:dyDescent="0.35" outlineLevel="0" r="20351">
      <c r="A20351" t="str">
        <f t="shared" si="634"/>
        <v>0064198194</v>
      </c>
      <c r="B20351" t="str">
        <f t="shared" si="635"/>
        <v>000000000080691427</v>
      </c>
      <c r="E20351" s="1">
        <v>64198194</v>
      </c>
      <c r="F20351" s="1">
        <v>630</v>
      </c>
      <c r="G20351" s="1">
        <v>80691427</v>
      </c>
      <c r="I20351" s="1">
        <v>22</v>
      </c>
      <c r="K20351" s="1" t="s">
        <v>366</v>
      </c>
    </row>
    <row spans="1:11" x14ac:dyDescent="0.35" outlineLevel="0" r="20352">
      <c r="A20352" t="str">
        <f t="shared" si="634"/>
        <v>0064198194</v>
      </c>
      <c r="B20352" t="str">
        <f t="shared" si="635"/>
        <v>000000000080739136</v>
      </c>
      <c r="C20352" s="0" t="inlineStr">
        <is>
          <t>000000000080768732</t>
        </is>
      </c>
      <c r="E20352" s="1">
        <v>64198194</v>
      </c>
      <c r="F20352" s="1">
        <v>640</v>
      </c>
      <c r="G20352" s="1">
        <v>80739136</v>
      </c>
      <c r="K20352" s="1" t="s">
        <v>283</v>
      </c>
    </row>
    <row spans="1:11" x14ac:dyDescent="0.35" outlineLevel="0" r="20353">
      <c r="A20353" t="str">
        <f t="shared" si="634"/>
        <v>0064198194</v>
      </c>
      <c r="B20353" t="str">
        <f t="shared" si="635"/>
        <v>000000000080739136</v>
      </c>
      <c r="E20353" s="1">
        <v>64198194</v>
      </c>
      <c r="F20353" s="1">
        <v>650</v>
      </c>
      <c r="G20353" s="1">
        <v>80739136</v>
      </c>
      <c r="H20353" s="1">
        <v>640</v>
      </c>
      <c r="K20353" s="1" t="s">
        <v>283</v>
      </c>
    </row>
    <row spans="1:11" x14ac:dyDescent="0.35" outlineLevel="0" r="20354">
      <c r="A20354" t="str">
        <f t="shared" ref="A20354:A20417" si="636">TEXT(E20354,REPT("0",10))</f>
        <v>0064198194</v>
      </c>
      <c r="B20354" t="str">
        <f t="shared" ref="B20354:B20417" si="637">TEXT(G20354,REPT("0",18))</f>
        <v>000000000080768732</v>
      </c>
      <c r="E20354" s="1">
        <v>64198194</v>
      </c>
      <c r="F20354" s="1">
        <v>660</v>
      </c>
      <c r="G20354" s="1">
        <v>80768732</v>
      </c>
      <c r="H20354" s="1">
        <v>640</v>
      </c>
      <c r="K20354" s="1" t="s">
        <v>283</v>
      </c>
    </row>
    <row spans="1:11" x14ac:dyDescent="0.35" outlineLevel="0" r="20355">
      <c r="A20355" t="str">
        <f t="shared" si="636"/>
        <v>0064198194</v>
      </c>
      <c r="B20355" t="str">
        <f t="shared" si="637"/>
        <v>000000000080698831</v>
      </c>
      <c r="E20355" s="1">
        <v>64198194</v>
      </c>
      <c r="F20355" s="1">
        <v>260</v>
      </c>
      <c r="G20355" s="1">
        <v>80698831</v>
      </c>
      <c r="H20355" s="1">
        <v>250</v>
      </c>
      <c r="I20355" s="1">
        <v>1</v>
      </c>
      <c r="K20355" s="1" t="s">
        <v>857</v>
      </c>
    </row>
    <row spans="1:11" x14ac:dyDescent="0.35" outlineLevel="0" r="20356">
      <c r="A20356" t="str">
        <f t="shared" si="636"/>
        <v>0064198194</v>
      </c>
      <c r="B20356" t="str">
        <f t="shared" si="637"/>
        <v>000000000080738841</v>
      </c>
      <c r="E20356" s="1">
        <v>64198194</v>
      </c>
      <c r="F20356" s="1">
        <v>270</v>
      </c>
      <c r="G20356" s="1">
        <v>80738841</v>
      </c>
      <c r="H20356" s="1">
        <v>250</v>
      </c>
      <c r="K20356" s="1" t="s">
        <v>857</v>
      </c>
    </row>
    <row spans="1:11" x14ac:dyDescent="0.35" outlineLevel="0" r="20357">
      <c r="A20357" t="str">
        <f t="shared" si="636"/>
        <v>0064198194</v>
      </c>
      <c r="B20357" t="str">
        <f t="shared" si="637"/>
        <v>000000000080738610</v>
      </c>
      <c r="E20357" s="1">
        <v>64198194</v>
      </c>
      <c r="F20357" s="1">
        <v>670</v>
      </c>
      <c r="G20357" s="1">
        <v>80738610</v>
      </c>
      <c r="I20357" s="1">
        <v>21</v>
      </c>
      <c r="K20357" s="1" t="s">
        <v>128</v>
      </c>
    </row>
    <row spans="1:11" x14ac:dyDescent="0.35" outlineLevel="0" r="20358">
      <c r="A20358" t="str">
        <f t="shared" si="636"/>
        <v>0064198194</v>
      </c>
      <c r="B20358" t="str">
        <f t="shared" si="637"/>
        <v>000000000080738396</v>
      </c>
      <c r="E20358" s="1">
        <v>64198194</v>
      </c>
      <c r="F20358" s="1">
        <v>680</v>
      </c>
      <c r="G20358" s="1">
        <v>80738396</v>
      </c>
      <c r="I20358" s="1">
        <v>12</v>
      </c>
      <c r="K20358" s="1" t="s">
        <v>127</v>
      </c>
    </row>
    <row spans="1:11" x14ac:dyDescent="0.35" outlineLevel="0" r="20359">
      <c r="A20359" t="str">
        <f t="shared" si="636"/>
        <v>0064198194</v>
      </c>
      <c r="B20359" t="str">
        <f t="shared" si="637"/>
        <v>000000000080708708</v>
      </c>
      <c r="E20359" s="1">
        <v>64198194</v>
      </c>
      <c r="F20359" s="1">
        <v>690</v>
      </c>
      <c r="G20359" s="1">
        <v>80708708</v>
      </c>
      <c r="I20359" s="1">
        <v>31</v>
      </c>
      <c r="K20359" s="1" t="s">
        <v>368</v>
      </c>
    </row>
    <row spans="1:11" x14ac:dyDescent="0.35" outlineLevel="0" r="20360">
      <c r="A20360" t="str">
        <f t="shared" si="636"/>
        <v>0064198194</v>
      </c>
      <c r="B20360" t="str">
        <f t="shared" si="637"/>
        <v>000000000082326905</v>
      </c>
      <c r="E20360" s="1">
        <v>64198194</v>
      </c>
      <c r="F20360" s="1">
        <v>280</v>
      </c>
      <c r="G20360" s="1">
        <v>82326905</v>
      </c>
      <c r="I20360" s="1">
        <v>2</v>
      </c>
      <c r="K20360" s="1" t="s">
        <v>574</v>
      </c>
    </row>
    <row spans="1:11" x14ac:dyDescent="0.35" outlineLevel="0" r="20361">
      <c r="A20361" t="str">
        <f t="shared" si="636"/>
        <v>0064198194</v>
      </c>
      <c r="B20361" t="str">
        <f t="shared" si="637"/>
        <v>000000000080736985</v>
      </c>
      <c r="C20361" s="0" t="inlineStr">
        <is>
          <t>000000000080754095</t>
        </is>
      </c>
      <c r="E20361" s="1">
        <v>64198194</v>
      </c>
      <c r="F20361" s="1">
        <v>290</v>
      </c>
      <c r="G20361" s="1">
        <v>80736985</v>
      </c>
      <c r="K20361" s="1" t="s">
        <v>360</v>
      </c>
    </row>
    <row spans="1:11" x14ac:dyDescent="0.35" outlineLevel="0" r="20362">
      <c r="A20362" t="str">
        <f t="shared" si="636"/>
        <v>0064198194</v>
      </c>
      <c r="B20362" t="str">
        <f t="shared" si="637"/>
        <v>000000000080736985</v>
      </c>
      <c r="E20362" s="1">
        <v>64198194</v>
      </c>
      <c r="F20362" s="1">
        <v>300</v>
      </c>
      <c r="G20362" s="1">
        <v>80736985</v>
      </c>
      <c r="H20362" s="1">
        <v>290</v>
      </c>
      <c r="I20362" s="1">
        <v>25</v>
      </c>
      <c r="K20362" s="1" t="s">
        <v>360</v>
      </c>
    </row>
    <row spans="1:11" x14ac:dyDescent="0.35" outlineLevel="0" r="20363">
      <c r="A20363" t="str">
        <f t="shared" si="636"/>
        <v>0064198194</v>
      </c>
      <c r="B20363" t="str">
        <f t="shared" si="637"/>
        <v>000000000080691386</v>
      </c>
      <c r="E20363" s="1">
        <v>64198194</v>
      </c>
      <c r="F20363" s="1">
        <v>700</v>
      </c>
      <c r="G20363" s="1">
        <v>80691386</v>
      </c>
      <c r="I20363" s="1">
        <v>1</v>
      </c>
      <c r="K20363" s="1" t="s">
        <v>1048</v>
      </c>
    </row>
    <row spans="1:11" x14ac:dyDescent="0.35" outlineLevel="0" r="20364">
      <c r="A20364" t="str">
        <f t="shared" si="636"/>
        <v>0064198194</v>
      </c>
      <c r="B20364" t="str">
        <f t="shared" si="637"/>
        <v>000000000080754095</v>
      </c>
      <c r="E20364" s="1">
        <v>64198194</v>
      </c>
      <c r="F20364" s="1">
        <v>310</v>
      </c>
      <c r="G20364" s="1">
        <v>80754095</v>
      </c>
      <c r="H20364" s="1">
        <v>290</v>
      </c>
      <c r="K20364" s="1" t="s">
        <v>360</v>
      </c>
    </row>
    <row spans="1:11" x14ac:dyDescent="0.35" outlineLevel="0" r="20365">
      <c r="A20365" t="str">
        <f t="shared" si="636"/>
        <v>0064198194</v>
      </c>
      <c r="B20365" t="str">
        <f t="shared" si="637"/>
        <v>000000000080702896</v>
      </c>
      <c r="E20365" s="1">
        <v>64198194</v>
      </c>
      <c r="F20365" s="1">
        <v>320</v>
      </c>
      <c r="G20365" s="1">
        <v>80702896</v>
      </c>
      <c r="I20365" s="1">
        <v>5</v>
      </c>
      <c r="K20365" s="1" t="s">
        <v>315</v>
      </c>
    </row>
    <row spans="1:11" x14ac:dyDescent="0.35" outlineLevel="0" r="20366">
      <c r="A20366" t="str">
        <f t="shared" si="636"/>
        <v>0064198194</v>
      </c>
      <c r="B20366" t="str">
        <f t="shared" si="637"/>
        <v>000000000080700014</v>
      </c>
      <c r="E20366" s="1">
        <v>64198194</v>
      </c>
      <c r="F20366" s="1">
        <v>330</v>
      </c>
      <c r="G20366" s="1">
        <v>80700014</v>
      </c>
      <c r="K20366" s="1" t="s">
        <v>314</v>
      </c>
    </row>
    <row spans="1:11" x14ac:dyDescent="0.35" outlineLevel="0" r="20367">
      <c r="A20367" t="str">
        <f t="shared" si="636"/>
        <v>0064198194</v>
      </c>
      <c r="B20367" t="str">
        <f t="shared" si="637"/>
        <v>000000000080739139</v>
      </c>
      <c r="C20367" s="0" t="inlineStr">
        <is>
          <t>000000000080768735</t>
        </is>
      </c>
      <c r="E20367" s="1">
        <v>64198194</v>
      </c>
      <c r="F20367" s="1">
        <v>340</v>
      </c>
      <c r="G20367" s="1">
        <v>80739139</v>
      </c>
      <c r="K20367" s="1" t="s">
        <v>131</v>
      </c>
    </row>
    <row spans="1:11" x14ac:dyDescent="0.35" outlineLevel="0" r="20368">
      <c r="A20368" t="str">
        <f t="shared" si="636"/>
        <v>0064198194</v>
      </c>
      <c r="B20368" t="str">
        <f t="shared" si="637"/>
        <v>000000000080739139</v>
      </c>
      <c r="E20368" s="1">
        <v>64198194</v>
      </c>
      <c r="F20368" s="1">
        <v>350</v>
      </c>
      <c r="G20368" s="1">
        <v>80739139</v>
      </c>
      <c r="H20368" s="1">
        <v>340</v>
      </c>
      <c r="I20368" s="1">
        <v>7</v>
      </c>
      <c r="K20368" s="1" t="s">
        <v>131</v>
      </c>
    </row>
    <row spans="1:11" x14ac:dyDescent="0.35" outlineLevel="0" r="20369">
      <c r="A20369" t="str">
        <f t="shared" si="636"/>
        <v>0064198194</v>
      </c>
      <c r="B20369" t="str">
        <f t="shared" si="637"/>
        <v>000000000080694650</v>
      </c>
      <c r="E20369" s="1">
        <v>64198194</v>
      </c>
      <c r="F20369" s="1">
        <v>710</v>
      </c>
      <c r="G20369" s="1">
        <v>80694650</v>
      </c>
      <c r="I20369" s="1">
        <v>2</v>
      </c>
      <c r="K20369" s="1" t="s">
        <v>392</v>
      </c>
    </row>
    <row spans="1:11" x14ac:dyDescent="0.35" outlineLevel="0" r="20370">
      <c r="A20370" t="str">
        <f t="shared" si="636"/>
        <v>0064198194</v>
      </c>
      <c r="B20370" t="str">
        <f t="shared" si="637"/>
        <v>000000000080739141</v>
      </c>
      <c r="E20370" s="1">
        <v>64198194</v>
      </c>
      <c r="F20370" s="1">
        <v>720</v>
      </c>
      <c r="G20370" s="1">
        <v>80739141</v>
      </c>
      <c r="I20370" s="1">
        <v>7</v>
      </c>
      <c r="K20370" s="1" t="s">
        <v>403</v>
      </c>
    </row>
    <row spans="1:11" x14ac:dyDescent="0.35" outlineLevel="0" r="20371">
      <c r="A20371" t="str">
        <f t="shared" si="636"/>
        <v>0064198194</v>
      </c>
      <c r="B20371" t="str">
        <f t="shared" si="637"/>
        <v>000000000082309317</v>
      </c>
      <c r="C20371" s="0" t="inlineStr">
        <is>
          <t>000000000080740687</t>
        </is>
      </c>
      <c r="E20371" s="1">
        <v>64198194</v>
      </c>
      <c r="F20371" s="1">
        <v>730</v>
      </c>
      <c r="G20371" s="1">
        <v>82309317</v>
      </c>
      <c r="K20371" s="1" t="s">
        <v>711</v>
      </c>
    </row>
    <row spans="1:11" x14ac:dyDescent="0.35" outlineLevel="0" r="20372">
      <c r="A20372" t="str">
        <f t="shared" si="636"/>
        <v>0064198194</v>
      </c>
      <c r="B20372" t="str">
        <f t="shared" si="637"/>
        <v>000000000082309317</v>
      </c>
      <c r="E20372" s="1">
        <v>64198194</v>
      </c>
      <c r="F20372" s="1">
        <v>740</v>
      </c>
      <c r="G20372" s="1">
        <v>82309317</v>
      </c>
      <c r="H20372" s="1">
        <v>730</v>
      </c>
      <c r="I20372" s="1">
        <v>4</v>
      </c>
      <c r="K20372" s="1" t="s">
        <v>711</v>
      </c>
    </row>
    <row spans="1:11" x14ac:dyDescent="0.35" outlineLevel="0" r="20373">
      <c r="A20373" t="str">
        <f t="shared" si="636"/>
        <v>0064198194</v>
      </c>
      <c r="B20373" t="str">
        <f t="shared" si="637"/>
        <v>000000000080740687</v>
      </c>
      <c r="E20373" s="1">
        <v>64198194</v>
      </c>
      <c r="F20373" s="1">
        <v>750</v>
      </c>
      <c r="G20373" s="1">
        <v>80740687</v>
      </c>
      <c r="H20373" s="1">
        <v>730</v>
      </c>
      <c r="K20373" s="1" t="s">
        <v>711</v>
      </c>
    </row>
    <row spans="1:11" x14ac:dyDescent="0.35" outlineLevel="0" r="20374">
      <c r="A20374" t="str">
        <f t="shared" si="636"/>
        <v>0064198194</v>
      </c>
      <c r="B20374" t="str">
        <f t="shared" si="637"/>
        <v>000000000080768735</v>
      </c>
      <c r="E20374" s="1">
        <v>64198194</v>
      </c>
      <c r="F20374" s="1">
        <v>360</v>
      </c>
      <c r="G20374" s="1">
        <v>80768735</v>
      </c>
      <c r="H20374" s="1">
        <v>340</v>
      </c>
      <c r="K20374" s="1" t="s">
        <v>131</v>
      </c>
    </row>
    <row spans="1:11" x14ac:dyDescent="0.35" outlineLevel="0" r="20375">
      <c r="A20375" t="str">
        <f t="shared" si="636"/>
        <v>0064198194</v>
      </c>
      <c r="B20375" t="str">
        <f t="shared" si="637"/>
        <v>000000000080739138</v>
      </c>
      <c r="C20375" s="0" t="inlineStr">
        <is>
          <t>000000000080768734</t>
        </is>
      </c>
      <c r="E20375" s="1">
        <v>64198194</v>
      </c>
      <c r="F20375" s="1">
        <v>370</v>
      </c>
      <c r="G20375" s="1">
        <v>80739138</v>
      </c>
      <c r="K20375" s="1" t="s">
        <v>536</v>
      </c>
    </row>
    <row spans="1:11" x14ac:dyDescent="0.35" outlineLevel="0" r="20376">
      <c r="A20376" t="str">
        <f t="shared" si="636"/>
        <v>0064198194</v>
      </c>
      <c r="B20376" t="str">
        <f t="shared" si="637"/>
        <v>000000000080739138</v>
      </c>
      <c r="E20376" s="1">
        <v>64198194</v>
      </c>
      <c r="F20376" s="1">
        <v>380</v>
      </c>
      <c r="G20376" s="1">
        <v>80739138</v>
      </c>
      <c r="H20376" s="1">
        <v>370</v>
      </c>
      <c r="K20376" s="1" t="s">
        <v>536</v>
      </c>
    </row>
    <row spans="1:11" x14ac:dyDescent="0.35" outlineLevel="0" r="20377">
      <c r="A20377" t="str">
        <f t="shared" si="636"/>
        <v>0064198194</v>
      </c>
      <c r="B20377" t="str">
        <f t="shared" si="637"/>
        <v>000000000080768734</v>
      </c>
      <c r="E20377" s="1">
        <v>64198194</v>
      </c>
      <c r="F20377" s="1">
        <v>390</v>
      </c>
      <c r="G20377" s="1">
        <v>80768734</v>
      </c>
      <c r="H20377" s="1">
        <v>370</v>
      </c>
      <c r="K20377" s="1" t="s">
        <v>536</v>
      </c>
    </row>
    <row spans="1:11" x14ac:dyDescent="0.35" outlineLevel="0" r="20378">
      <c r="A20378" t="str">
        <f t="shared" si="636"/>
        <v>0064198194</v>
      </c>
      <c r="B20378" t="str">
        <f t="shared" si="637"/>
        <v>000000000080691388</v>
      </c>
      <c r="E20378" s="1">
        <v>64198194</v>
      </c>
      <c r="F20378" s="1">
        <v>400</v>
      </c>
      <c r="G20378" s="1">
        <v>80691388</v>
      </c>
      <c r="I20378" s="1">
        <v>6</v>
      </c>
      <c r="K20378" s="1" t="s">
        <v>367</v>
      </c>
    </row>
    <row spans="1:11" x14ac:dyDescent="0.35" outlineLevel="0" r="20379">
      <c r="A20379" t="str">
        <f t="shared" si="636"/>
        <v>0064198194</v>
      </c>
      <c r="B20379" t="str">
        <f t="shared" si="637"/>
        <v>000000000080722535</v>
      </c>
      <c r="E20379" s="1">
        <v>64198194</v>
      </c>
      <c r="F20379" s="1">
        <v>760</v>
      </c>
      <c r="G20379" s="1">
        <v>80722535</v>
      </c>
      <c r="I20379" s="1">
        <v>1</v>
      </c>
      <c r="K20379" s="1" t="s">
        <v>435</v>
      </c>
    </row>
    <row spans="1:11" x14ac:dyDescent="0.35" outlineLevel="0" r="20380">
      <c r="A20380" t="str">
        <f t="shared" si="636"/>
        <v>0064198194</v>
      </c>
      <c r="B20380" t="str">
        <f t="shared" si="637"/>
        <v>000000000080691376</v>
      </c>
      <c r="E20380" s="1">
        <v>64198194</v>
      </c>
      <c r="F20380" s="1">
        <v>770</v>
      </c>
      <c r="G20380" s="1">
        <v>80691376</v>
      </c>
      <c r="I20380" s="1">
        <v>2</v>
      </c>
      <c r="K20380" s="1" t="s">
        <v>440</v>
      </c>
    </row>
    <row spans="1:11" x14ac:dyDescent="0.35" outlineLevel="0" r="20381">
      <c r="A20381" t="str">
        <f t="shared" si="636"/>
        <v>0064198194</v>
      </c>
      <c r="B20381" t="str">
        <f t="shared" si="637"/>
        <v>000000000080701106</v>
      </c>
      <c r="E20381" s="1">
        <v>64198194</v>
      </c>
      <c r="F20381" s="1">
        <v>780</v>
      </c>
      <c r="G20381" s="1">
        <v>80701106</v>
      </c>
      <c r="I20381" s="1">
        <v>4</v>
      </c>
      <c r="K20381" s="1" t="s">
        <v>269</v>
      </c>
    </row>
    <row spans="1:11" x14ac:dyDescent="0.35" outlineLevel="0" r="20382">
      <c r="A20382" t="str">
        <f t="shared" si="636"/>
        <v>0064198194</v>
      </c>
      <c r="B20382" t="str">
        <f t="shared" si="637"/>
        <v>000000000080740681</v>
      </c>
      <c r="E20382" s="1">
        <v>64198194</v>
      </c>
      <c r="F20382" s="1">
        <v>790</v>
      </c>
      <c r="G20382" s="1">
        <v>80740681</v>
      </c>
      <c r="I20382" s="1">
        <v>1</v>
      </c>
      <c r="K20382" s="1" t="s">
        <v>414</v>
      </c>
    </row>
    <row spans="1:11" x14ac:dyDescent="0.35" outlineLevel="0" r="20383">
      <c r="A20383" t="str">
        <f t="shared" si="636"/>
        <v>0064198194</v>
      </c>
      <c r="B20383" t="str">
        <f t="shared" si="637"/>
        <v>000000000080739142</v>
      </c>
      <c r="E20383" s="1">
        <v>64198194</v>
      </c>
      <c r="F20383" s="1">
        <v>800</v>
      </c>
      <c r="G20383" s="1">
        <v>80739142</v>
      </c>
      <c r="I20383" s="1">
        <v>4</v>
      </c>
      <c r="K20383" s="1" t="s">
        <v>430</v>
      </c>
    </row>
    <row spans="1:11" x14ac:dyDescent="0.35" outlineLevel="0" r="20384">
      <c r="A20384" t="str">
        <f t="shared" si="636"/>
        <v>0064198194</v>
      </c>
      <c r="B20384" t="str">
        <f t="shared" si="637"/>
        <v>000000000080736982</v>
      </c>
      <c r="C20384" s="0" t="inlineStr">
        <is>
          <t>000000000080754096</t>
        </is>
      </c>
      <c r="E20384" s="1">
        <v>64198194</v>
      </c>
      <c r="F20384" s="1">
        <v>10</v>
      </c>
      <c r="G20384" s="1">
        <v>80736982</v>
      </c>
      <c r="K20384" s="1" t="s">
        <v>119</v>
      </c>
    </row>
    <row spans="1:11" x14ac:dyDescent="0.35" outlineLevel="0" r="20385">
      <c r="A20385" t="str">
        <f t="shared" si="636"/>
        <v>0064198194</v>
      </c>
      <c r="B20385" t="str">
        <f t="shared" si="637"/>
        <v>000000000080736982</v>
      </c>
      <c r="E20385" s="1">
        <v>64198194</v>
      </c>
      <c r="F20385" s="1">
        <v>20</v>
      </c>
      <c r="G20385" s="1">
        <v>80736982</v>
      </c>
      <c r="H20385" s="1">
        <v>10</v>
      </c>
      <c r="I20385" s="1">
        <v>21</v>
      </c>
      <c r="K20385" s="1" t="s">
        <v>119</v>
      </c>
    </row>
    <row spans="1:11" x14ac:dyDescent="0.35" outlineLevel="0" r="20386">
      <c r="A20386" t="str">
        <f t="shared" si="636"/>
        <v>0064198194</v>
      </c>
      <c r="B20386" t="str">
        <f t="shared" si="637"/>
        <v>000000000080727388</v>
      </c>
      <c r="C20386" s="0" t="inlineStr">
        <is>
          <t>000000000080763300</t>
        </is>
      </c>
      <c r="E20386" s="1">
        <v>64198194</v>
      </c>
      <c r="F20386" s="1">
        <v>410</v>
      </c>
      <c r="G20386" s="1">
        <v>80727388</v>
      </c>
      <c r="K20386" s="1" t="s">
        <v>715</v>
      </c>
    </row>
    <row spans="1:11" x14ac:dyDescent="0.35" outlineLevel="0" r="20387">
      <c r="A20387" t="str">
        <f t="shared" si="636"/>
        <v>0064198194</v>
      </c>
      <c r="B20387" t="str">
        <f t="shared" si="637"/>
        <v>000000000080727388</v>
      </c>
      <c r="E20387" s="1">
        <v>64198194</v>
      </c>
      <c r="F20387" s="1">
        <v>420</v>
      </c>
      <c r="G20387" s="1">
        <v>80727388</v>
      </c>
      <c r="H20387" s="1">
        <v>410</v>
      </c>
      <c r="I20387" s="1">
        <v>1</v>
      </c>
      <c r="K20387" s="1" t="s">
        <v>715</v>
      </c>
    </row>
    <row spans="1:11" x14ac:dyDescent="0.35" outlineLevel="0" r="20388">
      <c r="A20388" t="str">
        <f t="shared" si="636"/>
        <v>0064198194</v>
      </c>
      <c r="B20388" t="str">
        <f t="shared" si="637"/>
        <v>000000000080763300</v>
      </c>
      <c r="E20388" s="1">
        <v>64198194</v>
      </c>
      <c r="F20388" s="1">
        <v>430</v>
      </c>
      <c r="G20388" s="1">
        <v>80763300</v>
      </c>
      <c r="H20388" s="1">
        <v>410</v>
      </c>
      <c r="K20388" s="1" t="s">
        <v>715</v>
      </c>
    </row>
    <row spans="1:11" x14ac:dyDescent="0.35" outlineLevel="0" r="20389">
      <c r="A20389" t="str">
        <f t="shared" si="636"/>
        <v>0064198194</v>
      </c>
      <c r="B20389" t="str">
        <f t="shared" si="637"/>
        <v>000000000080718079</v>
      </c>
      <c r="E20389" s="1">
        <v>64198194</v>
      </c>
      <c r="F20389" s="1">
        <v>440</v>
      </c>
      <c r="G20389" s="1">
        <v>80718079</v>
      </c>
      <c r="I20389" s="1">
        <v>1</v>
      </c>
      <c r="K20389" s="1" t="s">
        <v>132</v>
      </c>
    </row>
    <row spans="1:11" x14ac:dyDescent="0.35" outlineLevel="0" r="20390">
      <c r="A20390" t="str">
        <f t="shared" si="636"/>
        <v>0064198194</v>
      </c>
      <c r="B20390" t="str">
        <f t="shared" si="637"/>
        <v>000000000080738394</v>
      </c>
      <c r="E20390" s="1">
        <v>64198194</v>
      </c>
      <c r="F20390" s="1">
        <v>450</v>
      </c>
      <c r="G20390" s="1">
        <v>80738394</v>
      </c>
      <c r="I20390" s="1">
        <v>10</v>
      </c>
      <c r="K20390" s="1" t="s">
        <v>356</v>
      </c>
    </row>
    <row spans="1:11" x14ac:dyDescent="0.35" outlineLevel="0" r="20391">
      <c r="A20391" t="str">
        <f t="shared" si="636"/>
        <v>0064198194</v>
      </c>
      <c r="B20391" t="str">
        <f t="shared" si="637"/>
        <v>000000000080708707</v>
      </c>
      <c r="E20391" s="1">
        <v>64198194</v>
      </c>
      <c r="F20391" s="1">
        <v>810</v>
      </c>
      <c r="G20391" s="1">
        <v>80708707</v>
      </c>
      <c r="I20391" s="1">
        <v>13</v>
      </c>
      <c r="K20391" s="1" t="s">
        <v>270</v>
      </c>
    </row>
    <row spans="1:11" x14ac:dyDescent="0.35" outlineLevel="0" r="20392">
      <c r="A20392" t="str">
        <f t="shared" si="636"/>
        <v>0064198194</v>
      </c>
      <c r="B20392" t="str">
        <f t="shared" si="637"/>
        <v>000000000082300179</v>
      </c>
      <c r="C20392" s="0" t="inlineStr">
        <is>
          <t>000000000080740679</t>
        </is>
      </c>
      <c r="E20392" s="1">
        <v>64198194</v>
      </c>
      <c r="F20392" s="1">
        <v>820</v>
      </c>
      <c r="G20392" s="1">
        <v>82300179</v>
      </c>
      <c r="K20392" s="1" t="s">
        <v>444</v>
      </c>
    </row>
    <row spans="1:11" x14ac:dyDescent="0.35" outlineLevel="0" r="20393">
      <c r="A20393" t="str">
        <f t="shared" si="636"/>
        <v>0064198194</v>
      </c>
      <c r="B20393" t="str">
        <f t="shared" si="637"/>
        <v>000000000082300179</v>
      </c>
      <c r="E20393" s="1">
        <v>64198194</v>
      </c>
      <c r="F20393" s="1">
        <v>830</v>
      </c>
      <c r="G20393" s="1">
        <v>82300179</v>
      </c>
      <c r="H20393" s="1">
        <v>820</v>
      </c>
      <c r="I20393" s="1">
        <v>3</v>
      </c>
      <c r="K20393" s="1" t="s">
        <v>444</v>
      </c>
    </row>
    <row spans="1:11" x14ac:dyDescent="0.35" outlineLevel="0" r="20394">
      <c r="A20394" t="str">
        <f t="shared" si="636"/>
        <v>0064198194</v>
      </c>
      <c r="B20394" t="str">
        <f t="shared" si="637"/>
        <v>000000000080740679</v>
      </c>
      <c r="E20394" s="1">
        <v>64198194</v>
      </c>
      <c r="F20394" s="1">
        <v>840</v>
      </c>
      <c r="G20394" s="1">
        <v>80740679</v>
      </c>
      <c r="H20394" s="1">
        <v>820</v>
      </c>
      <c r="K20394" s="1" t="s">
        <v>444</v>
      </c>
    </row>
    <row spans="1:11" x14ac:dyDescent="0.35" outlineLevel="0" r="20395">
      <c r="A20395" t="str">
        <f t="shared" si="636"/>
        <v>0064198194</v>
      </c>
      <c r="B20395" t="str">
        <f t="shared" si="637"/>
        <v>000000000080740683</v>
      </c>
      <c r="E20395" s="1">
        <v>64198194</v>
      </c>
      <c r="F20395" s="1">
        <v>850</v>
      </c>
      <c r="G20395" s="1">
        <v>80740683</v>
      </c>
      <c r="I20395" s="1">
        <v>2</v>
      </c>
      <c r="K20395" s="1" t="s">
        <v>519</v>
      </c>
    </row>
    <row spans="1:11" x14ac:dyDescent="0.35" outlineLevel="0" r="20396">
      <c r="A20396" t="str">
        <f t="shared" si="636"/>
        <v>0064198194</v>
      </c>
      <c r="B20396" t="str">
        <f t="shared" si="637"/>
        <v>000000000080754096</v>
      </c>
      <c r="E20396" s="1">
        <v>64198194</v>
      </c>
      <c r="F20396" s="1">
        <v>30</v>
      </c>
      <c r="G20396" s="1">
        <v>80754096</v>
      </c>
      <c r="H20396" s="1">
        <v>10</v>
      </c>
      <c r="K20396" s="1" t="s">
        <v>119</v>
      </c>
    </row>
    <row spans="1:11" x14ac:dyDescent="0.35" outlineLevel="0" r="20397">
      <c r="A20397" t="str">
        <f t="shared" si="636"/>
        <v>0064198194</v>
      </c>
      <c r="B20397" t="str">
        <f t="shared" si="637"/>
        <v>000000000080741458</v>
      </c>
      <c r="E20397" s="1">
        <v>64198194</v>
      </c>
      <c r="F20397" s="1">
        <v>40</v>
      </c>
      <c r="G20397" s="1">
        <v>80741458</v>
      </c>
      <c r="I20397" s="1">
        <v>3</v>
      </c>
      <c r="K20397" s="1" t="s">
        <v>363</v>
      </c>
    </row>
    <row spans="1:11" x14ac:dyDescent="0.35" outlineLevel="0" r="20398">
      <c r="A20398" t="str">
        <f t="shared" si="636"/>
        <v>0064198194</v>
      </c>
      <c r="B20398" t="str">
        <f t="shared" si="637"/>
        <v>000000000082326898</v>
      </c>
      <c r="C20398" s="0" t="inlineStr">
        <is>
          <t>000000000080754078</t>
        </is>
      </c>
      <c r="E20398" s="1">
        <v>64198194</v>
      </c>
      <c r="F20398" s="1">
        <v>50</v>
      </c>
      <c r="G20398" s="1">
        <v>82326898</v>
      </c>
      <c r="K20398" s="1" t="s">
        <v>391</v>
      </c>
    </row>
    <row spans="1:11" x14ac:dyDescent="0.35" outlineLevel="0" r="20399">
      <c r="A20399" t="str">
        <f t="shared" si="636"/>
        <v>0064198194</v>
      </c>
      <c r="B20399" t="str">
        <f t="shared" si="637"/>
        <v>000000000082326898</v>
      </c>
      <c r="E20399" s="1">
        <v>64198194</v>
      </c>
      <c r="F20399" s="1">
        <v>60</v>
      </c>
      <c r="G20399" s="1">
        <v>82326898</v>
      </c>
      <c r="H20399" s="1">
        <v>50</v>
      </c>
      <c r="I20399" s="1">
        <v>10</v>
      </c>
      <c r="K20399" s="1" t="s">
        <v>391</v>
      </c>
    </row>
    <row spans="1:11" x14ac:dyDescent="0.35" outlineLevel="0" r="20400">
      <c r="A20400" t="str">
        <f t="shared" si="636"/>
        <v>0064198194</v>
      </c>
      <c r="B20400" t="str">
        <f t="shared" si="637"/>
        <v>000000000080754078</v>
      </c>
      <c r="E20400" s="1">
        <v>64198194</v>
      </c>
      <c r="F20400" s="1">
        <v>70</v>
      </c>
      <c r="G20400" s="1">
        <v>80754078</v>
      </c>
      <c r="H20400" s="1">
        <v>50</v>
      </c>
      <c r="K20400" s="1" t="s">
        <v>391</v>
      </c>
    </row>
    <row spans="1:11" x14ac:dyDescent="0.35" outlineLevel="0" r="20401">
      <c r="A20401" t="str">
        <f t="shared" si="636"/>
        <v>0064198194</v>
      </c>
      <c r="B20401" t="str">
        <f t="shared" si="637"/>
        <v>000000000080739137</v>
      </c>
      <c r="C20401" s="0" t="inlineStr">
        <is>
          <t>000000000080768733</t>
        </is>
      </c>
      <c r="D20401" s="0" t="inlineStr">
        <is>
          <t>19</t>
        </is>
      </c>
      <c r="E20401" s="1">
        <v>64198194</v>
      </c>
      <c r="F20401" s="1">
        <v>460</v>
      </c>
      <c r="G20401" s="1">
        <v>80739137</v>
      </c>
      <c r="K20401" s="1" t="s">
        <v>122</v>
      </c>
    </row>
    <row spans="1:11" x14ac:dyDescent="0.35" outlineLevel="0" r="20402">
      <c r="A20402" t="str">
        <f t="shared" si="636"/>
        <v>0064198194</v>
      </c>
      <c r="B20402" t="str">
        <f t="shared" si="637"/>
        <v>000000000080739137</v>
      </c>
      <c r="E20402" s="1">
        <v>64198194</v>
      </c>
      <c r="F20402" s="1">
        <v>470</v>
      </c>
      <c r="G20402" s="1">
        <v>80739137</v>
      </c>
      <c r="H20402" s="1">
        <v>460</v>
      </c>
      <c r="K20402" s="1" t="s">
        <v>122</v>
      </c>
    </row>
    <row spans="1:11" x14ac:dyDescent="0.35" outlineLevel="0" r="20403">
      <c r="A20403" t="str">
        <f t="shared" si="636"/>
        <v>0064198194</v>
      </c>
      <c r="B20403" t="str">
        <f t="shared" si="637"/>
        <v>000000000080768733</v>
      </c>
      <c r="E20403" s="1">
        <v>64198194</v>
      </c>
      <c r="F20403" s="1">
        <v>480</v>
      </c>
      <c r="G20403" s="1">
        <v>80768733</v>
      </c>
      <c r="H20403" s="1">
        <v>460</v>
      </c>
      <c r="I20403" s="1">
        <v>19</v>
      </c>
      <c r="K20403" s="1" t="s">
        <v>122</v>
      </c>
    </row>
    <row spans="1:11" x14ac:dyDescent="0.35" outlineLevel="0" r="20404">
      <c r="A20404" t="str">
        <f t="shared" si="636"/>
        <v>0064198194</v>
      </c>
      <c r="B20404" t="str">
        <f t="shared" si="637"/>
        <v>000000000080710877</v>
      </c>
      <c r="E20404" s="1">
        <v>64198194</v>
      </c>
      <c r="F20404" s="1">
        <v>490</v>
      </c>
      <c r="G20404" s="1">
        <v>80710877</v>
      </c>
      <c r="I20404" s="1">
        <v>2</v>
      </c>
      <c r="K20404" s="1" t="s">
        <v>582</v>
      </c>
    </row>
    <row spans="1:11" x14ac:dyDescent="0.35" outlineLevel="0" r="20405">
      <c r="A20405" t="str">
        <f t="shared" si="636"/>
        <v>0064198194</v>
      </c>
      <c r="B20405" t="str">
        <f t="shared" si="637"/>
        <v>000000000082326918</v>
      </c>
      <c r="C20405" s="0" t="inlineStr">
        <is>
          <t>000000000080754086</t>
        </is>
      </c>
      <c r="E20405" s="1">
        <v>64198194</v>
      </c>
      <c r="F20405" s="1">
        <v>80</v>
      </c>
      <c r="G20405" s="1">
        <v>82326918</v>
      </c>
      <c r="K20405" s="1" t="s">
        <v>530</v>
      </c>
    </row>
    <row spans="1:11" x14ac:dyDescent="0.35" outlineLevel="0" r="20406">
      <c r="A20406" t="str">
        <f t="shared" si="636"/>
        <v>0064198194</v>
      </c>
      <c r="B20406" t="str">
        <f t="shared" si="637"/>
        <v>000000000082326918</v>
      </c>
      <c r="E20406" s="1">
        <v>64198194</v>
      </c>
      <c r="F20406" s="1">
        <v>90</v>
      </c>
      <c r="G20406" s="1">
        <v>82326918</v>
      </c>
      <c r="H20406" s="1">
        <v>80</v>
      </c>
      <c r="I20406" s="1">
        <v>1</v>
      </c>
      <c r="K20406" s="1" t="s">
        <v>530</v>
      </c>
    </row>
    <row spans="1:11" x14ac:dyDescent="0.35" outlineLevel="0" r="20407">
      <c r="A20407" t="str">
        <f t="shared" si="636"/>
        <v>0064198194</v>
      </c>
      <c r="B20407" t="str">
        <f t="shared" si="637"/>
        <v>000000000080754086</v>
      </c>
      <c r="E20407" s="1">
        <v>64198194</v>
      </c>
      <c r="F20407" s="1">
        <v>100</v>
      </c>
      <c r="G20407" s="1">
        <v>80754086</v>
      </c>
      <c r="H20407" s="1">
        <v>80</v>
      </c>
      <c r="K20407" s="1" t="s">
        <v>530</v>
      </c>
    </row>
    <row spans="1:11" x14ac:dyDescent="0.35" outlineLevel="0" r="20408">
      <c r="A20408" t="str">
        <f t="shared" si="636"/>
        <v>0064198194</v>
      </c>
      <c r="B20408" t="str">
        <f t="shared" si="637"/>
        <v>000000000080736983</v>
      </c>
      <c r="C20408" s="0" t="inlineStr">
        <is>
          <t>000000000080754098</t>
        </is>
      </c>
      <c r="E20408" s="1">
        <v>64198194</v>
      </c>
      <c r="F20408" s="1">
        <v>110</v>
      </c>
      <c r="G20408" s="1">
        <v>80736983</v>
      </c>
      <c r="K20408" s="1" t="s">
        <v>268</v>
      </c>
    </row>
    <row spans="1:11" x14ac:dyDescent="0.35" outlineLevel="0" r="20409">
      <c r="A20409" t="str">
        <f t="shared" si="636"/>
        <v>0064198194</v>
      </c>
      <c r="B20409" t="str">
        <f t="shared" si="637"/>
        <v>000000000080736983</v>
      </c>
      <c r="E20409" s="1">
        <v>64198194</v>
      </c>
      <c r="F20409" s="1">
        <v>120</v>
      </c>
      <c r="G20409" s="1">
        <v>80736983</v>
      </c>
      <c r="H20409" s="1">
        <v>110</v>
      </c>
      <c r="I20409" s="1">
        <v>2</v>
      </c>
      <c r="K20409" s="1" t="s">
        <v>268</v>
      </c>
    </row>
    <row spans="1:11" x14ac:dyDescent="0.35" outlineLevel="0" r="20410">
      <c r="A20410" t="str">
        <f t="shared" si="636"/>
        <v>0064198194</v>
      </c>
      <c r="B20410" t="str">
        <f t="shared" si="637"/>
        <v>000000000080718081</v>
      </c>
      <c r="E20410" s="1">
        <v>64198194</v>
      </c>
      <c r="F20410" s="1">
        <v>500</v>
      </c>
      <c r="G20410" s="1">
        <v>80718081</v>
      </c>
      <c r="I20410" s="1">
        <v>12</v>
      </c>
      <c r="K20410" s="1" t="s">
        <v>585</v>
      </c>
    </row>
    <row spans="1:11" x14ac:dyDescent="0.35" outlineLevel="0" r="20411">
      <c r="A20411" t="str">
        <f t="shared" si="636"/>
        <v>0064198194</v>
      </c>
      <c r="B20411" t="str">
        <f t="shared" si="637"/>
        <v>000000000080738857</v>
      </c>
      <c r="E20411" s="1">
        <v>64198194</v>
      </c>
      <c r="F20411" s="1">
        <v>510</v>
      </c>
      <c r="G20411" s="1">
        <v>80738857</v>
      </c>
      <c r="I20411" s="1">
        <v>3</v>
      </c>
      <c r="K20411" s="1" t="s">
        <v>404</v>
      </c>
    </row>
    <row spans="1:11" x14ac:dyDescent="0.35" outlineLevel="0" r="20412">
      <c r="A20412" t="str">
        <f t="shared" si="636"/>
        <v>0064198194</v>
      </c>
      <c r="B20412" t="str">
        <f t="shared" si="637"/>
        <v>000000000082300206</v>
      </c>
      <c r="C20412" s="0" t="inlineStr">
        <is>
          <t>000000000080740682</t>
        </is>
      </c>
      <c r="E20412" s="1">
        <v>64198194</v>
      </c>
      <c r="F20412" s="1">
        <v>520</v>
      </c>
      <c r="G20412" s="1">
        <v>82300206</v>
      </c>
      <c r="K20412" s="1" t="s">
        <v>545</v>
      </c>
    </row>
    <row spans="1:11" x14ac:dyDescent="0.35" outlineLevel="0" r="20413">
      <c r="A20413" t="str">
        <f t="shared" si="636"/>
        <v>0064198194</v>
      </c>
      <c r="B20413" t="str">
        <f t="shared" si="637"/>
        <v>000000000082300206</v>
      </c>
      <c r="E20413" s="1">
        <v>64198194</v>
      </c>
      <c r="F20413" s="1">
        <v>530</v>
      </c>
      <c r="G20413" s="1">
        <v>82300206</v>
      </c>
      <c r="H20413" s="1">
        <v>520</v>
      </c>
      <c r="I20413" s="1">
        <v>8</v>
      </c>
      <c r="K20413" s="1" t="s">
        <v>545</v>
      </c>
    </row>
    <row spans="1:11" x14ac:dyDescent="0.35" outlineLevel="0" r="20414">
      <c r="A20414" t="str">
        <f t="shared" si="636"/>
        <v>0064198194</v>
      </c>
      <c r="B20414" t="str">
        <f t="shared" si="637"/>
        <v>000000000080740682</v>
      </c>
      <c r="E20414" s="1">
        <v>64198194</v>
      </c>
      <c r="F20414" s="1">
        <v>540</v>
      </c>
      <c r="G20414" s="1">
        <v>80740682</v>
      </c>
      <c r="H20414" s="1">
        <v>520</v>
      </c>
      <c r="K20414" s="1" t="s">
        <v>545</v>
      </c>
    </row>
    <row spans="1:11" x14ac:dyDescent="0.35" outlineLevel="0" r="20415">
      <c r="A20415" t="str">
        <f t="shared" si="636"/>
        <v>0064198194</v>
      </c>
      <c r="B20415" t="str">
        <f t="shared" si="637"/>
        <v>000000000080704604</v>
      </c>
      <c r="E20415" s="1">
        <v>64198194</v>
      </c>
      <c r="F20415" s="1">
        <v>860</v>
      </c>
      <c r="G20415" s="1">
        <v>80704604</v>
      </c>
      <c r="I20415" s="1">
        <v>3</v>
      </c>
      <c r="K20415" s="1" t="s">
        <v>423</v>
      </c>
    </row>
    <row spans="1:11" x14ac:dyDescent="0.35" outlineLevel="0" r="20416">
      <c r="A20416" t="str">
        <f t="shared" si="636"/>
        <v>0064198194</v>
      </c>
      <c r="B20416" t="str">
        <f t="shared" si="637"/>
        <v>000000000080737744</v>
      </c>
      <c r="E20416" s="1">
        <v>64198194</v>
      </c>
      <c r="F20416" s="1">
        <v>870</v>
      </c>
      <c r="G20416" s="1">
        <v>80737744</v>
      </c>
      <c r="I20416" s="1">
        <v>1</v>
      </c>
      <c r="K20416" s="1" t="s">
        <v>126</v>
      </c>
    </row>
    <row spans="1:11" x14ac:dyDescent="0.35" outlineLevel="0" r="20417">
      <c r="A20417" t="str">
        <f t="shared" si="636"/>
        <v>0064198194</v>
      </c>
      <c r="B20417" t="str">
        <f t="shared" si="637"/>
        <v>000000000080696678</v>
      </c>
      <c r="E20417" s="1">
        <v>64198194</v>
      </c>
      <c r="F20417" s="1">
        <v>880</v>
      </c>
      <c r="G20417" s="1">
        <v>80696678</v>
      </c>
      <c r="I20417" s="1">
        <v>3</v>
      </c>
      <c r="K20417" s="1" t="s">
        <v>1037</v>
      </c>
    </row>
    <row spans="1:11" x14ac:dyDescent="0.35" outlineLevel="0" r="20418">
      <c r="A20418" t="str">
        <f t="shared" ref="A20418:A20481" si="638">TEXT(E20418,REPT("0",10))</f>
        <v>0064198199</v>
      </c>
      <c r="B20418" t="str">
        <f t="shared" ref="B20418:B20481" si="639">TEXT(G20418,REPT("0",18))</f>
        <v>000000000080714630</v>
      </c>
      <c r="E20418" s="1">
        <v>64198199</v>
      </c>
      <c r="F20418" s="1">
        <v>370</v>
      </c>
      <c r="G20418" s="1">
        <v>80714630</v>
      </c>
      <c r="H20418" s="1">
        <v>360</v>
      </c>
      <c r="I20418" s="1">
        <v>2</v>
      </c>
      <c r="K20418" s="1" t="s">
        <v>625</v>
      </c>
    </row>
    <row spans="1:11" x14ac:dyDescent="0.35" outlineLevel="0" r="20419">
      <c r="A20419" t="str">
        <f t="shared" si="638"/>
        <v>0064198199</v>
      </c>
      <c r="B20419" t="str">
        <f t="shared" si="639"/>
        <v>000000000080742634</v>
      </c>
      <c r="E20419" s="1">
        <v>64198199</v>
      </c>
      <c r="F20419" s="1">
        <v>80</v>
      </c>
      <c r="G20419" s="1">
        <v>80742634</v>
      </c>
      <c r="H20419" s="1">
        <v>60</v>
      </c>
      <c r="K20419" s="1" t="s">
        <v>673</v>
      </c>
    </row>
    <row spans="1:11" x14ac:dyDescent="0.35" outlineLevel="0" r="20420">
      <c r="A20420" t="str">
        <f t="shared" si="638"/>
        <v>0064198199</v>
      </c>
      <c r="B20420" t="str">
        <f t="shared" si="639"/>
        <v>000000000080720214</v>
      </c>
      <c r="E20420" s="1">
        <v>64198199</v>
      </c>
      <c r="F20420" s="1">
        <v>90</v>
      </c>
      <c r="G20420" s="1">
        <v>80720214</v>
      </c>
      <c r="I20420" s="1">
        <v>4</v>
      </c>
      <c r="K20420" s="1" t="s">
        <v>631</v>
      </c>
    </row>
    <row spans="1:11" x14ac:dyDescent="0.35" outlineLevel="0" r="20421">
      <c r="A20421" t="str">
        <f t="shared" si="638"/>
        <v>0064198199</v>
      </c>
      <c r="B20421" t="str">
        <f t="shared" si="639"/>
        <v>000000000080718535</v>
      </c>
      <c r="E20421" s="1">
        <v>64198199</v>
      </c>
      <c r="F20421" s="1">
        <v>100</v>
      </c>
      <c r="G20421" s="1">
        <v>80718535</v>
      </c>
      <c r="I20421" s="1">
        <v>4</v>
      </c>
      <c r="K20421" s="1" t="s">
        <v>53</v>
      </c>
    </row>
    <row spans="1:11" x14ac:dyDescent="0.35" outlineLevel="0" r="20422">
      <c r="A20422" t="str">
        <f t="shared" si="638"/>
        <v>0064198199</v>
      </c>
      <c r="B20422" t="str">
        <f t="shared" si="639"/>
        <v>000000000080752083</v>
      </c>
      <c r="E20422" s="1">
        <v>64198199</v>
      </c>
      <c r="F20422" s="1">
        <v>380</v>
      </c>
      <c r="G20422" s="1">
        <v>80752083</v>
      </c>
      <c r="H20422" s="1">
        <v>360</v>
      </c>
      <c r="K20422" s="1" t="s">
        <v>625</v>
      </c>
    </row>
    <row spans="1:11" x14ac:dyDescent="0.35" outlineLevel="0" r="20423">
      <c r="A20423" t="str">
        <f t="shared" si="638"/>
        <v>0064198199</v>
      </c>
      <c r="B20423" t="str">
        <f t="shared" si="639"/>
        <v>000000000080720927</v>
      </c>
      <c r="E20423" s="1">
        <v>64198199</v>
      </c>
      <c r="F20423" s="1">
        <v>390</v>
      </c>
      <c r="G20423" s="1">
        <v>80720927</v>
      </c>
      <c r="K20423" s="1" t="s">
        <v>663</v>
      </c>
    </row>
    <row spans="1:11" x14ac:dyDescent="0.35" outlineLevel="0" r="20424">
      <c r="A20424" t="str">
        <f t="shared" si="638"/>
        <v>0064198199</v>
      </c>
      <c r="B20424" t="str">
        <f t="shared" si="639"/>
        <v>000000000080736039</v>
      </c>
      <c r="E20424" s="1">
        <v>64198199</v>
      </c>
      <c r="F20424" s="1">
        <v>400</v>
      </c>
      <c r="G20424" s="1">
        <v>80736039</v>
      </c>
      <c r="K20424" s="1" t="s">
        <v>469</v>
      </c>
    </row>
    <row spans="1:11" x14ac:dyDescent="0.35" outlineLevel="0" r="20425">
      <c r="A20425" t="str">
        <f t="shared" si="638"/>
        <v>0064198199</v>
      </c>
      <c r="B20425" t="str">
        <f t="shared" si="639"/>
        <v>000000000080742582</v>
      </c>
      <c r="E20425" s="1">
        <v>64198199</v>
      </c>
      <c r="F20425" s="1">
        <v>410</v>
      </c>
      <c r="G20425" s="1">
        <v>80742582</v>
      </c>
      <c r="I20425" s="1">
        <v>10</v>
      </c>
      <c r="K20425" s="1" t="s">
        <v>453</v>
      </c>
    </row>
    <row spans="1:11" x14ac:dyDescent="0.35" outlineLevel="0" r="20426">
      <c r="A20426" t="str">
        <f t="shared" si="638"/>
        <v>0064198199</v>
      </c>
      <c r="B20426" t="str">
        <f t="shared" si="639"/>
        <v>000000000080730506</v>
      </c>
      <c r="C20426" s="0" t="inlineStr">
        <is>
          <t>000000000080747551</t>
        </is>
      </c>
      <c r="E20426" s="1">
        <v>64198199</v>
      </c>
      <c r="F20426" s="1">
        <v>420</v>
      </c>
      <c r="G20426" s="1">
        <v>80730506</v>
      </c>
      <c r="K20426" s="1" t="s">
        <v>196</v>
      </c>
    </row>
    <row spans="1:11" x14ac:dyDescent="0.35" outlineLevel="0" r="20427">
      <c r="A20427" t="str">
        <f t="shared" si="638"/>
        <v>0064198199</v>
      </c>
      <c r="B20427" t="str">
        <f t="shared" si="639"/>
        <v>000000000080709920</v>
      </c>
      <c r="E20427" s="1">
        <v>64198199</v>
      </c>
      <c r="F20427" s="1">
        <v>550</v>
      </c>
      <c r="G20427" s="1">
        <v>80709920</v>
      </c>
      <c r="H20427" s="1">
        <v>540</v>
      </c>
      <c r="K20427" s="1" t="s">
        <v>188</v>
      </c>
    </row>
    <row spans="1:11" x14ac:dyDescent="0.35" outlineLevel="0" r="20428">
      <c r="A20428" t="str">
        <f t="shared" si="638"/>
        <v>0064198199</v>
      </c>
      <c r="B20428" t="str">
        <f t="shared" si="639"/>
        <v>000000000080733194</v>
      </c>
      <c r="E20428" s="1">
        <v>64198199</v>
      </c>
      <c r="F20428" s="1">
        <v>560</v>
      </c>
      <c r="G20428" s="1">
        <v>80733194</v>
      </c>
      <c r="H20428" s="1">
        <v>540</v>
      </c>
      <c r="I20428" s="1">
        <v>2</v>
      </c>
      <c r="K20428" s="1" t="s">
        <v>188</v>
      </c>
    </row>
    <row spans="1:11" x14ac:dyDescent="0.35" outlineLevel="0" r="20429">
      <c r="A20429" t="str">
        <f t="shared" si="638"/>
        <v>0064198199</v>
      </c>
      <c r="B20429" t="str">
        <f t="shared" si="639"/>
        <v>000000000080727298</v>
      </c>
      <c r="E20429" s="1">
        <v>64198199</v>
      </c>
      <c r="F20429" s="1">
        <v>570</v>
      </c>
      <c r="G20429" s="1">
        <v>80727298</v>
      </c>
      <c r="I20429" s="1">
        <v>21</v>
      </c>
      <c r="K20429" s="1" t="s">
        <v>340</v>
      </c>
    </row>
    <row spans="1:11" x14ac:dyDescent="0.35" outlineLevel="0" r="20430">
      <c r="A20430" t="str">
        <f t="shared" si="638"/>
        <v>0064198199</v>
      </c>
      <c r="B20430" t="str">
        <f t="shared" si="639"/>
        <v>000000000080723490</v>
      </c>
      <c r="C20430" s="0" t="inlineStr">
        <is>
          <t>000000000080728215</t>
        </is>
      </c>
      <c r="D20430" s="0" t="inlineStr">
        <is>
          <t>13</t>
        </is>
      </c>
      <c r="E20430" s="1">
        <v>64198199</v>
      </c>
      <c r="F20430" s="1">
        <v>580</v>
      </c>
      <c r="G20430" s="1">
        <v>80723490</v>
      </c>
      <c r="K20430" s="1" t="s">
        <v>608</v>
      </c>
    </row>
    <row spans="1:11" x14ac:dyDescent="0.35" outlineLevel="0" r="20431">
      <c r="A20431" t="str">
        <f t="shared" si="638"/>
        <v>0064198199</v>
      </c>
      <c r="B20431" t="str">
        <f t="shared" si="639"/>
        <v>000000000080752130</v>
      </c>
      <c r="E20431" s="1">
        <v>64198199</v>
      </c>
      <c r="F20431" s="1">
        <v>770</v>
      </c>
      <c r="G20431" s="1">
        <v>80752130</v>
      </c>
      <c r="H20431" s="1">
        <v>750</v>
      </c>
      <c r="I20431" s="1">
        <v>9</v>
      </c>
      <c r="K20431" s="1" t="s">
        <v>472</v>
      </c>
    </row>
    <row spans="1:11" x14ac:dyDescent="0.35" outlineLevel="0" r="20432">
      <c r="A20432" t="str">
        <f t="shared" si="638"/>
        <v>0064198199</v>
      </c>
      <c r="B20432" t="str">
        <f t="shared" si="639"/>
        <v>000000000080767804</v>
      </c>
      <c r="E20432" s="1">
        <v>64198199</v>
      </c>
      <c r="F20432" s="1">
        <v>110</v>
      </c>
      <c r="G20432" s="1">
        <v>80767804</v>
      </c>
      <c r="K20432" s="1" t="s">
        <v>633</v>
      </c>
    </row>
    <row spans="1:11" x14ac:dyDescent="0.35" outlineLevel="0" r="20433">
      <c r="A20433" t="str">
        <f t="shared" si="638"/>
        <v>0064198199</v>
      </c>
      <c r="B20433" t="str">
        <f t="shared" si="639"/>
        <v>000000000080714622</v>
      </c>
      <c r="E20433" s="1">
        <v>64198199</v>
      </c>
      <c r="F20433" s="1">
        <v>120</v>
      </c>
      <c r="G20433" s="1">
        <v>80714622</v>
      </c>
      <c r="I20433" s="1">
        <v>4</v>
      </c>
      <c r="K20433" s="1" t="s">
        <v>373</v>
      </c>
    </row>
    <row spans="1:11" x14ac:dyDescent="0.35" outlineLevel="0" r="20434">
      <c r="A20434" t="str">
        <f t="shared" si="638"/>
        <v>0064198199</v>
      </c>
      <c r="B20434" t="str">
        <f t="shared" si="639"/>
        <v>000000000080737216</v>
      </c>
      <c r="E20434" s="1">
        <v>64198199</v>
      </c>
      <c r="F20434" s="1">
        <v>130</v>
      </c>
      <c r="G20434" s="1">
        <v>80737216</v>
      </c>
      <c r="I20434" s="1">
        <v>17</v>
      </c>
      <c r="K20434" s="1" t="s">
        <v>635</v>
      </c>
    </row>
    <row spans="1:11" x14ac:dyDescent="0.35" outlineLevel="0" r="20435">
      <c r="A20435" t="str">
        <f t="shared" si="638"/>
        <v>0064198199</v>
      </c>
      <c r="B20435" t="str">
        <f t="shared" si="639"/>
        <v>000000000080730506</v>
      </c>
      <c r="E20435" s="1">
        <v>64198199</v>
      </c>
      <c r="F20435" s="1">
        <v>430</v>
      </c>
      <c r="G20435" s="1">
        <v>80730506</v>
      </c>
      <c r="H20435" s="1">
        <v>420</v>
      </c>
      <c r="I20435" s="1">
        <v>1</v>
      </c>
      <c r="K20435" s="1" t="s">
        <v>196</v>
      </c>
    </row>
    <row spans="1:11" x14ac:dyDescent="0.35" outlineLevel="0" r="20436">
      <c r="A20436" t="str">
        <f t="shared" si="638"/>
        <v>0064198199</v>
      </c>
      <c r="B20436" t="str">
        <f t="shared" si="639"/>
        <v>000000000080747551</v>
      </c>
      <c r="E20436" s="1">
        <v>64198199</v>
      </c>
      <c r="F20436" s="1">
        <v>440</v>
      </c>
      <c r="G20436" s="1">
        <v>80747551</v>
      </c>
      <c r="H20436" s="1">
        <v>420</v>
      </c>
      <c r="K20436" s="1" t="s">
        <v>196</v>
      </c>
    </row>
    <row spans="1:11" x14ac:dyDescent="0.35" outlineLevel="0" r="20437">
      <c r="A20437" t="str">
        <f t="shared" si="638"/>
        <v>0064198199</v>
      </c>
      <c r="B20437" t="str">
        <f t="shared" si="639"/>
        <v>000000000080686745</v>
      </c>
      <c r="E20437" s="1">
        <v>64198199</v>
      </c>
      <c r="F20437" s="1">
        <v>620</v>
      </c>
      <c r="G20437" s="1">
        <v>80686745</v>
      </c>
      <c r="H20437" s="1">
        <v>610</v>
      </c>
      <c r="K20437" s="1" t="s">
        <v>460</v>
      </c>
    </row>
    <row spans="1:11" x14ac:dyDescent="0.35" outlineLevel="0" r="20438">
      <c r="A20438" t="str">
        <f t="shared" si="638"/>
        <v>0064198199</v>
      </c>
      <c r="B20438" t="str">
        <f t="shared" si="639"/>
        <v>000000000080723490</v>
      </c>
      <c r="E20438" s="1">
        <v>64198199</v>
      </c>
      <c r="F20438" s="1">
        <v>590</v>
      </c>
      <c r="G20438" s="1">
        <v>80723490</v>
      </c>
      <c r="H20438" s="1">
        <v>580</v>
      </c>
      <c r="K20438" s="1" t="s">
        <v>608</v>
      </c>
    </row>
    <row spans="1:11" x14ac:dyDescent="0.35" outlineLevel="0" r="20439">
      <c r="A20439" t="str">
        <f t="shared" si="638"/>
        <v>0064198199</v>
      </c>
      <c r="B20439" t="str">
        <f t="shared" si="639"/>
        <v>000000000080728215</v>
      </c>
      <c r="E20439" s="1">
        <v>64198199</v>
      </c>
      <c r="F20439" s="1">
        <v>600</v>
      </c>
      <c r="G20439" s="1">
        <v>80728215</v>
      </c>
      <c r="H20439" s="1">
        <v>580</v>
      </c>
      <c r="I20439" s="1">
        <v>13</v>
      </c>
      <c r="K20439" s="1" t="s">
        <v>608</v>
      </c>
    </row>
    <row spans="1:11" x14ac:dyDescent="0.35" outlineLevel="0" r="20440">
      <c r="A20440" t="str">
        <f t="shared" si="638"/>
        <v>0064198199</v>
      </c>
      <c r="B20440" t="str">
        <f t="shared" si="639"/>
        <v>000000000080686745</v>
      </c>
      <c r="C20440" s="0" t="inlineStr">
        <is>
          <t>000000000080745864</t>
        </is>
      </c>
      <c r="D20440" s="0" t="inlineStr">
        <is>
          <t>3</t>
        </is>
      </c>
      <c r="E20440" s="1">
        <v>64198199</v>
      </c>
      <c r="F20440" s="1">
        <v>610</v>
      </c>
      <c r="G20440" s="1">
        <v>80686745</v>
      </c>
      <c r="K20440" s="1" t="s">
        <v>460</v>
      </c>
    </row>
    <row spans="1:11" x14ac:dyDescent="0.35" outlineLevel="0" r="20441">
      <c r="A20441" t="str">
        <f t="shared" si="638"/>
        <v>0064198199</v>
      </c>
      <c r="B20441" t="str">
        <f t="shared" si="639"/>
        <v>000000000080742020</v>
      </c>
      <c r="E20441" s="1">
        <v>64198199</v>
      </c>
      <c r="F20441" s="1">
        <v>800</v>
      </c>
      <c r="G20441" s="1">
        <v>80742020</v>
      </c>
      <c r="H20441" s="1">
        <v>780</v>
      </c>
      <c r="I20441" s="1">
        <v>1</v>
      </c>
      <c r="K20441" s="1" t="s">
        <v>671</v>
      </c>
    </row>
    <row spans="1:11" x14ac:dyDescent="0.35" outlineLevel="0" r="20442">
      <c r="A20442" t="str">
        <f t="shared" si="638"/>
        <v>0064198199</v>
      </c>
      <c r="B20442" t="str">
        <f t="shared" si="639"/>
        <v>000000000082313788</v>
      </c>
      <c r="C20442" s="0" t="inlineStr">
        <is>
          <t>000000000080742020</t>
        </is>
      </c>
      <c r="D20442" s="0" t="inlineStr">
        <is>
          <t>1</t>
        </is>
      </c>
      <c r="E20442" s="1">
        <v>64198199</v>
      </c>
      <c r="F20442" s="1">
        <v>780</v>
      </c>
      <c r="G20442" s="1">
        <v>82313788</v>
      </c>
      <c r="K20442" s="1" t="s">
        <v>671</v>
      </c>
    </row>
    <row spans="1:11" x14ac:dyDescent="0.35" outlineLevel="0" r="20443">
      <c r="A20443" t="str">
        <f t="shared" si="638"/>
        <v>0064198199</v>
      </c>
      <c r="B20443" t="str">
        <f t="shared" si="639"/>
        <v>000000000082313788</v>
      </c>
      <c r="E20443" s="1">
        <v>64198199</v>
      </c>
      <c r="F20443" s="1">
        <v>790</v>
      </c>
      <c r="G20443" s="1">
        <v>82313788</v>
      </c>
      <c r="H20443" s="1">
        <v>780</v>
      </c>
      <c r="K20443" s="1" t="s">
        <v>671</v>
      </c>
    </row>
    <row spans="1:11" x14ac:dyDescent="0.35" outlineLevel="0" r="20444">
      <c r="A20444" t="str">
        <f t="shared" si="638"/>
        <v>0064198199</v>
      </c>
      <c r="B20444" t="str">
        <f t="shared" si="639"/>
        <v>000000000080686756</v>
      </c>
      <c r="E20444" s="1">
        <v>64198199</v>
      </c>
      <c r="F20444" s="1">
        <v>980</v>
      </c>
      <c r="G20444" s="1">
        <v>80686756</v>
      </c>
      <c r="H20444" s="1">
        <v>970</v>
      </c>
      <c r="I20444" s="1">
        <v>7</v>
      </c>
      <c r="K20444" s="1" t="s">
        <v>644</v>
      </c>
    </row>
    <row spans="1:11" x14ac:dyDescent="0.35" outlineLevel="0" r="20445">
      <c r="A20445" t="str">
        <f t="shared" si="638"/>
        <v>0064198199</v>
      </c>
      <c r="B20445" t="str">
        <f t="shared" si="639"/>
        <v>000000000080686751</v>
      </c>
      <c r="C20445" s="0" t="inlineStr">
        <is>
          <t>000000000080730496</t>
        </is>
      </c>
      <c r="E20445" s="1">
        <v>64198199</v>
      </c>
      <c r="F20445" s="1">
        <v>1110</v>
      </c>
      <c r="G20445" s="1">
        <v>80686751</v>
      </c>
      <c r="K20445" s="1" t="s">
        <v>471</v>
      </c>
    </row>
    <row spans="1:11" x14ac:dyDescent="0.35" outlineLevel="0" r="20446">
      <c r="A20446" t="str">
        <f t="shared" si="638"/>
        <v>0064198199</v>
      </c>
      <c r="B20446" t="str">
        <f t="shared" si="639"/>
        <v>000000000080686751</v>
      </c>
      <c r="E20446" s="1">
        <v>64198199</v>
      </c>
      <c r="F20446" s="1">
        <v>1120</v>
      </c>
      <c r="G20446" s="1">
        <v>80686751</v>
      </c>
      <c r="H20446" s="1">
        <v>1110</v>
      </c>
      <c r="I20446" s="1">
        <v>5</v>
      </c>
      <c r="K20446" s="1" t="s">
        <v>471</v>
      </c>
    </row>
    <row spans="1:11" x14ac:dyDescent="0.35" outlineLevel="0" r="20447">
      <c r="A20447" t="str">
        <f t="shared" si="638"/>
        <v>0064198199</v>
      </c>
      <c r="B20447" t="str">
        <f t="shared" si="639"/>
        <v>000000000080747554</v>
      </c>
      <c r="E20447" s="1">
        <v>64198199</v>
      </c>
      <c r="F20447" s="1">
        <v>990</v>
      </c>
      <c r="G20447" s="1">
        <v>80747554</v>
      </c>
      <c r="H20447" s="1">
        <v>970</v>
      </c>
      <c r="K20447" s="1" t="s">
        <v>644</v>
      </c>
    </row>
    <row spans="1:11" x14ac:dyDescent="0.35" outlineLevel="0" r="20448">
      <c r="A20448" t="str">
        <f t="shared" si="638"/>
        <v>0064198199</v>
      </c>
      <c r="B20448" t="str">
        <f t="shared" si="639"/>
        <v>000000000080745252</v>
      </c>
      <c r="E20448" s="1">
        <v>64198199</v>
      </c>
      <c r="F20448" s="1">
        <v>1000</v>
      </c>
      <c r="G20448" s="1">
        <v>80745252</v>
      </c>
      <c r="I20448" s="1">
        <v>6</v>
      </c>
      <c r="K20448" s="1" t="s">
        <v>492</v>
      </c>
    </row>
    <row spans="1:11" x14ac:dyDescent="0.35" outlineLevel="0" r="20449">
      <c r="A20449" t="str">
        <f t="shared" si="638"/>
        <v>0064198199</v>
      </c>
      <c r="B20449" t="str">
        <f t="shared" si="639"/>
        <v>000000000080710890</v>
      </c>
      <c r="E20449" s="1">
        <v>64198199</v>
      </c>
      <c r="F20449" s="1">
        <v>1010</v>
      </c>
      <c r="G20449" s="1">
        <v>80710890</v>
      </c>
      <c r="I20449" s="1">
        <v>2</v>
      </c>
      <c r="K20449" s="1" t="s">
        <v>629</v>
      </c>
    </row>
    <row spans="1:11" x14ac:dyDescent="0.35" outlineLevel="0" r="20450">
      <c r="A20450" t="str">
        <f t="shared" si="638"/>
        <v>0064198199</v>
      </c>
      <c r="B20450" t="str">
        <f t="shared" si="639"/>
        <v>000000000080730496</v>
      </c>
      <c r="E20450" s="1">
        <v>64198199</v>
      </c>
      <c r="F20450" s="1">
        <v>1130</v>
      </c>
      <c r="G20450" s="1">
        <v>80730496</v>
      </c>
      <c r="H20450" s="1">
        <v>1110</v>
      </c>
      <c r="K20450" s="1" t="s">
        <v>471</v>
      </c>
    </row>
    <row spans="1:11" x14ac:dyDescent="0.35" outlineLevel="0" r="20451">
      <c r="A20451" t="str">
        <f t="shared" si="638"/>
        <v>0064198199</v>
      </c>
      <c r="B20451" t="str">
        <f t="shared" si="639"/>
        <v>000000000080690336</v>
      </c>
      <c r="C20451" s="0" t="inlineStr">
        <is>
          <t>000000000080734376</t>
        </is>
      </c>
      <c r="D20451" s="0" t="inlineStr">
        <is>
          <t>6</t>
        </is>
      </c>
      <c r="E20451" s="1">
        <v>64198199</v>
      </c>
      <c r="F20451" s="1">
        <v>1140</v>
      </c>
      <c r="G20451" s="1">
        <v>80690336</v>
      </c>
      <c r="K20451" s="1" t="s">
        <v>626</v>
      </c>
    </row>
    <row spans="1:11" x14ac:dyDescent="0.35" outlineLevel="0" r="20452">
      <c r="A20452" t="str">
        <f t="shared" si="638"/>
        <v>0064198199</v>
      </c>
      <c r="B20452" t="str">
        <f t="shared" si="639"/>
        <v>000000000080718777</v>
      </c>
      <c r="E20452" s="1">
        <v>64198199</v>
      </c>
      <c r="F20452" s="1">
        <v>1260</v>
      </c>
      <c r="G20452" s="1">
        <v>80718777</v>
      </c>
      <c r="I20452" s="1">
        <v>1</v>
      </c>
      <c r="K20452" s="1" t="s">
        <v>905</v>
      </c>
    </row>
    <row spans="1:11" x14ac:dyDescent="0.35" outlineLevel="0" r="20453">
      <c r="A20453" t="str">
        <f t="shared" si="638"/>
        <v>0064198199</v>
      </c>
      <c r="B20453" t="str">
        <f t="shared" si="639"/>
        <v>000000000080738849</v>
      </c>
      <c r="E20453" s="1">
        <v>64198199</v>
      </c>
      <c r="F20453" s="1">
        <v>1240</v>
      </c>
      <c r="G20453" s="1">
        <v>80738849</v>
      </c>
      <c r="I20453" s="1">
        <v>4</v>
      </c>
      <c r="K20453" s="1" t="s">
        <v>7</v>
      </c>
    </row>
    <row spans="1:11" x14ac:dyDescent="0.35" outlineLevel="0" r="20454">
      <c r="A20454" t="str">
        <f t="shared" si="638"/>
        <v>0064198199</v>
      </c>
      <c r="B20454" t="str">
        <f t="shared" si="639"/>
        <v>000000000082276554</v>
      </c>
      <c r="E20454" s="1">
        <v>64198199</v>
      </c>
      <c r="F20454" s="1">
        <v>1250</v>
      </c>
      <c r="G20454" s="1">
        <v>82276554</v>
      </c>
      <c r="I20454" s="1">
        <v>4</v>
      </c>
      <c r="K20454" s="1" t="s">
        <v>660</v>
      </c>
    </row>
    <row spans="1:11" x14ac:dyDescent="0.35" outlineLevel="0" r="20455">
      <c r="A20455" t="str">
        <f t="shared" si="638"/>
        <v>0064198199</v>
      </c>
      <c r="B20455" t="str">
        <f t="shared" si="639"/>
        <v>000000000080745227</v>
      </c>
      <c r="E20455" s="1">
        <v>64198199</v>
      </c>
      <c r="F20455" s="1">
        <v>1390</v>
      </c>
      <c r="G20455" s="1">
        <v>80745227</v>
      </c>
      <c r="I20455" s="1">
        <v>7</v>
      </c>
      <c r="K20455" s="1" t="s">
        <v>197</v>
      </c>
    </row>
    <row spans="1:11" x14ac:dyDescent="0.35" outlineLevel="0" r="20456">
      <c r="A20456" t="str">
        <f t="shared" si="638"/>
        <v>0064198199</v>
      </c>
      <c r="B20456" t="str">
        <f t="shared" si="639"/>
        <v>000000000080741008</v>
      </c>
      <c r="E20456" s="1">
        <v>64198199</v>
      </c>
      <c r="F20456" s="1">
        <v>1400</v>
      </c>
      <c r="G20456" s="1">
        <v>80741008</v>
      </c>
      <c r="K20456" s="1" t="s">
        <v>229</v>
      </c>
    </row>
    <row spans="1:11" x14ac:dyDescent="0.35" outlineLevel="0" r="20457">
      <c r="A20457" t="str">
        <f t="shared" si="638"/>
        <v>0064198199</v>
      </c>
      <c r="B20457" t="str">
        <f t="shared" si="639"/>
        <v>000000000080728861</v>
      </c>
      <c r="E20457" s="1">
        <v>64198199</v>
      </c>
      <c r="F20457" s="1">
        <v>1410</v>
      </c>
      <c r="G20457" s="1">
        <v>80728861</v>
      </c>
      <c r="I20457" s="1">
        <v>3</v>
      </c>
      <c r="K20457" s="1" t="s">
        <v>218</v>
      </c>
    </row>
    <row spans="1:11" x14ac:dyDescent="0.35" outlineLevel="0" r="20458">
      <c r="A20458" t="str">
        <f t="shared" si="638"/>
        <v>0064198199</v>
      </c>
      <c r="B20458" t="str">
        <f t="shared" si="639"/>
        <v>000000000080685512</v>
      </c>
      <c r="E20458" s="1">
        <v>64198199</v>
      </c>
      <c r="F20458" s="1">
        <v>1420</v>
      </c>
      <c r="G20458" s="1">
        <v>80685512</v>
      </c>
      <c r="I20458" s="1">
        <v>10</v>
      </c>
      <c r="K20458" s="1" t="s">
        <v>639</v>
      </c>
    </row>
    <row spans="1:11" x14ac:dyDescent="0.35" outlineLevel="0" r="20459">
      <c r="A20459" t="str">
        <f t="shared" si="638"/>
        <v>0064198199</v>
      </c>
      <c r="B20459" t="str">
        <f t="shared" si="639"/>
        <v>000000000082182401</v>
      </c>
      <c r="E20459" s="1">
        <v>64198199</v>
      </c>
      <c r="F20459" s="1">
        <v>1430</v>
      </c>
      <c r="G20459" s="1">
        <v>82182401</v>
      </c>
      <c r="I20459" s="1">
        <v>15</v>
      </c>
      <c r="K20459" s="1" t="s">
        <v>646</v>
      </c>
    </row>
    <row spans="1:11" x14ac:dyDescent="0.35" outlineLevel="0" r="20460">
      <c r="A20460" t="str">
        <f t="shared" si="638"/>
        <v>0064198199</v>
      </c>
      <c r="B20460" t="str">
        <f t="shared" si="639"/>
        <v>000000000080707789</v>
      </c>
      <c r="E20460" s="1">
        <v>64198199</v>
      </c>
      <c r="F20460" s="1">
        <v>1540</v>
      </c>
      <c r="G20460" s="1">
        <v>80707789</v>
      </c>
      <c r="I20460" s="1">
        <v>1</v>
      </c>
      <c r="K20460" s="1" t="s">
        <v>390</v>
      </c>
    </row>
    <row spans="1:11" x14ac:dyDescent="0.35" outlineLevel="0" r="20461">
      <c r="A20461" t="str">
        <f t="shared" si="638"/>
        <v>0064198199</v>
      </c>
      <c r="B20461" t="str">
        <f t="shared" si="639"/>
        <v>000000000080683834</v>
      </c>
      <c r="E20461" s="1">
        <v>64198199</v>
      </c>
      <c r="F20461" s="1">
        <v>1550</v>
      </c>
      <c r="G20461" s="1">
        <v>80683834</v>
      </c>
      <c r="I20461" s="1">
        <v>2</v>
      </c>
      <c r="K20461" s="1" t="s">
        <v>657</v>
      </c>
    </row>
    <row spans="1:11" x14ac:dyDescent="0.35" outlineLevel="0" r="20462">
      <c r="A20462" t="str">
        <f t="shared" si="638"/>
        <v>0064198199</v>
      </c>
      <c r="B20462" t="str">
        <f t="shared" si="639"/>
        <v>000000000082276748</v>
      </c>
      <c r="E20462" s="1">
        <v>64198199</v>
      </c>
      <c r="F20462" s="1">
        <v>1560</v>
      </c>
      <c r="G20462" s="1">
        <v>82276748</v>
      </c>
      <c r="I20462" s="1">
        <v>5</v>
      </c>
      <c r="K20462" s="1" t="s">
        <v>117</v>
      </c>
    </row>
    <row spans="1:11" x14ac:dyDescent="0.35" outlineLevel="0" r="20463">
      <c r="A20463" t="str">
        <f t="shared" si="638"/>
        <v>0064198199</v>
      </c>
      <c r="B20463" t="str">
        <f t="shared" si="639"/>
        <v>000000000080722997</v>
      </c>
      <c r="E20463" s="1">
        <v>64198199</v>
      </c>
      <c r="F20463" s="1">
        <v>1570</v>
      </c>
      <c r="G20463" s="1">
        <v>80722997</v>
      </c>
      <c r="I20463" s="1">
        <v>1</v>
      </c>
      <c r="K20463" s="1" t="s">
        <v>221</v>
      </c>
    </row>
    <row spans="1:11" x14ac:dyDescent="0.35" outlineLevel="0" r="20464">
      <c r="A20464" t="str">
        <f t="shared" si="638"/>
        <v>0064198199</v>
      </c>
      <c r="B20464" t="str">
        <f t="shared" si="639"/>
        <v>000000000080707897</v>
      </c>
      <c r="E20464" s="1">
        <v>64198199</v>
      </c>
      <c r="F20464" s="1">
        <v>1580</v>
      </c>
      <c r="G20464" s="1">
        <v>80707897</v>
      </c>
      <c r="I20464" s="1">
        <v>6</v>
      </c>
      <c r="K20464" s="1" t="s">
        <v>173</v>
      </c>
    </row>
    <row spans="1:11" x14ac:dyDescent="0.35" outlineLevel="0" r="20465">
      <c r="A20465" t="str">
        <f t="shared" si="638"/>
        <v>0064198199</v>
      </c>
      <c r="B20465" t="str">
        <f t="shared" si="639"/>
        <v>000000000080710404</v>
      </c>
      <c r="C20465" s="0" t="inlineStr">
        <is>
          <t>000000000080745226</t>
        </is>
      </c>
      <c r="E20465" s="1">
        <v>64198199</v>
      </c>
      <c r="F20465" s="1">
        <v>1810</v>
      </c>
      <c r="G20465" s="1">
        <v>80710404</v>
      </c>
      <c r="K20465" s="1" t="s">
        <v>206</v>
      </c>
    </row>
    <row spans="1:11" x14ac:dyDescent="0.35" outlineLevel="0" r="20466">
      <c r="A20466" t="str">
        <f t="shared" si="638"/>
        <v>0064198199</v>
      </c>
      <c r="B20466" t="str">
        <f t="shared" si="639"/>
        <v>000000000080710404</v>
      </c>
      <c r="E20466" s="1">
        <v>64198199</v>
      </c>
      <c r="F20466" s="1">
        <v>1820</v>
      </c>
      <c r="G20466" s="1">
        <v>80710404</v>
      </c>
      <c r="H20466" s="1">
        <v>1810</v>
      </c>
      <c r="I20466" s="1">
        <v>8</v>
      </c>
      <c r="K20466" s="1" t="s">
        <v>206</v>
      </c>
    </row>
    <row spans="1:11" x14ac:dyDescent="0.35" outlineLevel="0" r="20467">
      <c r="A20467" t="str">
        <f t="shared" si="638"/>
        <v>0064198199</v>
      </c>
      <c r="B20467" t="str">
        <f t="shared" si="639"/>
        <v>000000000080745226</v>
      </c>
      <c r="E20467" s="1">
        <v>64198199</v>
      </c>
      <c r="F20467" s="1">
        <v>1830</v>
      </c>
      <c r="G20467" s="1">
        <v>80745226</v>
      </c>
      <c r="H20467" s="1">
        <v>1810</v>
      </c>
      <c r="K20467" s="1" t="s">
        <v>206</v>
      </c>
    </row>
    <row spans="1:11" x14ac:dyDescent="0.35" outlineLevel="0" r="20468">
      <c r="A20468" t="str">
        <f t="shared" si="638"/>
        <v>0064198199</v>
      </c>
      <c r="B20468" t="str">
        <f t="shared" si="639"/>
        <v>000000000082279485</v>
      </c>
      <c r="E20468" s="1">
        <v>64198199</v>
      </c>
      <c r="F20468" s="1">
        <v>1840</v>
      </c>
      <c r="G20468" s="1">
        <v>82279485</v>
      </c>
      <c r="I20468" s="1">
        <v>6</v>
      </c>
      <c r="K20468" s="1" t="s">
        <v>836</v>
      </c>
    </row>
    <row spans="1:11" x14ac:dyDescent="0.35" outlineLevel="0" r="20469">
      <c r="A20469" t="str">
        <f t="shared" si="638"/>
        <v>0064198199</v>
      </c>
      <c r="B20469" t="str">
        <f t="shared" si="639"/>
        <v>000000000080710399</v>
      </c>
      <c r="C20469" s="0" t="inlineStr">
        <is>
          <t>000000000080745221</t>
        </is>
      </c>
      <c r="D20469" s="0" t="inlineStr">
        <is>
          <t>5</t>
        </is>
      </c>
      <c r="E20469" s="1">
        <v>64198199</v>
      </c>
      <c r="F20469" s="1">
        <v>1850</v>
      </c>
      <c r="G20469" s="1">
        <v>80710399</v>
      </c>
      <c r="K20469" s="1" t="s">
        <v>210</v>
      </c>
    </row>
    <row spans="1:11" x14ac:dyDescent="0.35" outlineLevel="0" r="20470">
      <c r="A20470" t="str">
        <f t="shared" si="638"/>
        <v>0064198199</v>
      </c>
      <c r="B20470" t="str">
        <f t="shared" si="639"/>
        <v>000000000080716516</v>
      </c>
      <c r="C20470" s="0" t="inlineStr">
        <is>
          <t>000000000080754564</t>
        </is>
      </c>
      <c r="D20470" s="0" t="inlineStr">
        <is>
          <t>2</t>
        </is>
      </c>
      <c r="E20470" s="1">
        <v>64198199</v>
      </c>
      <c r="F20470" s="1">
        <v>2070</v>
      </c>
      <c r="G20470" s="1">
        <v>80716516</v>
      </c>
      <c r="K20470" s="1" t="s">
        <v>862</v>
      </c>
    </row>
    <row spans="1:11" x14ac:dyDescent="0.35" outlineLevel="0" r="20471">
      <c r="A20471" t="str">
        <f t="shared" si="638"/>
        <v>0064198199</v>
      </c>
      <c r="B20471" t="str">
        <f t="shared" si="639"/>
        <v>000000000080716516</v>
      </c>
      <c r="E20471" s="1">
        <v>64198199</v>
      </c>
      <c r="F20471" s="1">
        <v>2080</v>
      </c>
      <c r="G20471" s="1">
        <v>80716516</v>
      </c>
      <c r="H20471" s="1">
        <v>2070</v>
      </c>
      <c r="K20471" s="1" t="s">
        <v>862</v>
      </c>
    </row>
    <row spans="1:11" x14ac:dyDescent="0.35" outlineLevel="0" r="20472">
      <c r="A20472" t="str">
        <f t="shared" si="638"/>
        <v>0064198199</v>
      </c>
      <c r="B20472" t="str">
        <f t="shared" si="639"/>
        <v>000000000080754564</v>
      </c>
      <c r="E20472" s="1">
        <v>64198199</v>
      </c>
      <c r="F20472" s="1">
        <v>2090</v>
      </c>
      <c r="G20472" s="1">
        <v>80754564</v>
      </c>
      <c r="H20472" s="1">
        <v>2070</v>
      </c>
      <c r="I20472" s="1">
        <v>2</v>
      </c>
      <c r="K20472" s="1" t="s">
        <v>862</v>
      </c>
    </row>
    <row spans="1:11" x14ac:dyDescent="0.35" outlineLevel="0" r="20473">
      <c r="A20473" t="str">
        <f t="shared" si="638"/>
        <v>0064198199</v>
      </c>
      <c r="B20473" t="str">
        <f t="shared" si="639"/>
        <v>000000000080716518</v>
      </c>
      <c r="C20473" s="0" t="inlineStr">
        <is>
          <t>000000000080754566</t>
        </is>
      </c>
      <c r="E20473" s="1">
        <v>64198199</v>
      </c>
      <c r="F20473" s="1">
        <v>2100</v>
      </c>
      <c r="G20473" s="1">
        <v>80716518</v>
      </c>
      <c r="K20473" s="1" t="s">
        <v>863</v>
      </c>
    </row>
    <row spans="1:11" x14ac:dyDescent="0.35" outlineLevel="0" r="20474">
      <c r="A20474" t="str">
        <f t="shared" si="638"/>
        <v>0064198199</v>
      </c>
      <c r="B20474" t="str">
        <f t="shared" si="639"/>
        <v>000000000080716518</v>
      </c>
      <c r="E20474" s="1">
        <v>64198199</v>
      </c>
      <c r="F20474" s="1">
        <v>2110</v>
      </c>
      <c r="G20474" s="1">
        <v>80716518</v>
      </c>
      <c r="H20474" s="1">
        <v>2100</v>
      </c>
      <c r="I20474" s="1">
        <v>2</v>
      </c>
      <c r="K20474" s="1" t="s">
        <v>863</v>
      </c>
    </row>
    <row spans="1:11" x14ac:dyDescent="0.35" outlineLevel="0" r="20475">
      <c r="A20475" t="str">
        <f t="shared" si="638"/>
        <v>0064198199</v>
      </c>
      <c r="B20475" t="str">
        <f t="shared" si="639"/>
        <v>000000000080745864</v>
      </c>
      <c r="E20475" s="1">
        <v>64198199</v>
      </c>
      <c r="F20475" s="1">
        <v>630</v>
      </c>
      <c r="G20475" s="1">
        <v>80745864</v>
      </c>
      <c r="H20475" s="1">
        <v>610</v>
      </c>
      <c r="I20475" s="1">
        <v>3</v>
      </c>
      <c r="K20475" s="1" t="s">
        <v>460</v>
      </c>
    </row>
    <row spans="1:11" x14ac:dyDescent="0.35" outlineLevel="0" r="20476">
      <c r="A20476" t="str">
        <f t="shared" si="638"/>
        <v>0064198199</v>
      </c>
      <c r="B20476" t="str">
        <f t="shared" si="639"/>
        <v>000000000080742605</v>
      </c>
      <c r="E20476" s="1">
        <v>64198199</v>
      </c>
      <c r="F20476" s="1">
        <v>640</v>
      </c>
      <c r="G20476" s="1">
        <v>80742605</v>
      </c>
      <c r="I20476" s="1">
        <v>34</v>
      </c>
      <c r="K20476" s="1" t="s">
        <v>522</v>
      </c>
    </row>
    <row spans="1:11" x14ac:dyDescent="0.35" outlineLevel="0" r="20477">
      <c r="A20477" t="str">
        <f t="shared" si="638"/>
        <v>0064198199</v>
      </c>
      <c r="B20477" t="str">
        <f t="shared" si="639"/>
        <v>000000000080745251</v>
      </c>
      <c r="E20477" s="1">
        <v>64198199</v>
      </c>
      <c r="F20477" s="1">
        <v>650</v>
      </c>
      <c r="G20477" s="1">
        <v>80745251</v>
      </c>
      <c r="I20477" s="1">
        <v>22</v>
      </c>
      <c r="K20477" s="1" t="s">
        <v>515</v>
      </c>
    </row>
    <row spans="1:11" x14ac:dyDescent="0.35" outlineLevel="0" r="20478">
      <c r="A20478" t="str">
        <f t="shared" si="638"/>
        <v>0064198199</v>
      </c>
      <c r="B20478" t="str">
        <f t="shared" si="639"/>
        <v>000000000080714954</v>
      </c>
      <c r="E20478" s="1">
        <v>64198199</v>
      </c>
      <c r="F20478" s="1">
        <v>660</v>
      </c>
      <c r="G20478" s="1">
        <v>80714954</v>
      </c>
      <c r="I20478" s="1">
        <v>2</v>
      </c>
      <c r="K20478" s="1" t="s">
        <v>642</v>
      </c>
    </row>
    <row spans="1:11" x14ac:dyDescent="0.35" outlineLevel="0" r="20479">
      <c r="A20479" t="str">
        <f t="shared" si="638"/>
        <v>0064198199</v>
      </c>
      <c r="B20479" t="str">
        <f t="shared" si="639"/>
        <v>000000000080730536</v>
      </c>
      <c r="E20479" s="1">
        <v>64198199</v>
      </c>
      <c r="F20479" s="1">
        <v>670</v>
      </c>
      <c r="G20479" s="1">
        <v>80730536</v>
      </c>
      <c r="I20479" s="1">
        <v>4</v>
      </c>
      <c r="K20479" s="1" t="s">
        <v>200</v>
      </c>
    </row>
    <row spans="1:11" x14ac:dyDescent="0.35" outlineLevel="0" r="20480">
      <c r="A20480" t="str">
        <f t="shared" si="638"/>
        <v>0064198199</v>
      </c>
      <c r="B20480" t="str">
        <f t="shared" si="639"/>
        <v>000000000080730543</v>
      </c>
      <c r="C20480" s="0" t="inlineStr">
        <is>
          <t>000000000080747550</t>
        </is>
      </c>
      <c r="E20480" s="1">
        <v>64198199</v>
      </c>
      <c r="F20480" s="1">
        <v>810</v>
      </c>
      <c r="G20480" s="1">
        <v>80730543</v>
      </c>
      <c r="K20480" s="1" t="s">
        <v>193</v>
      </c>
    </row>
    <row spans="1:11" x14ac:dyDescent="0.35" outlineLevel="0" r="20481">
      <c r="A20481" t="str">
        <f t="shared" si="638"/>
        <v>0064198199</v>
      </c>
      <c r="B20481" t="str">
        <f t="shared" si="639"/>
        <v>000000000080730543</v>
      </c>
      <c r="E20481" s="1">
        <v>64198199</v>
      </c>
      <c r="F20481" s="1">
        <v>820</v>
      </c>
      <c r="G20481" s="1">
        <v>80730543</v>
      </c>
      <c r="H20481" s="1">
        <v>810</v>
      </c>
      <c r="I20481" s="1">
        <v>5</v>
      </c>
      <c r="K20481" s="1" t="s">
        <v>193</v>
      </c>
    </row>
    <row spans="1:11" x14ac:dyDescent="0.35" outlineLevel="0" r="20482">
      <c r="A20482" t="str">
        <f t="shared" ref="A20482:A20545" si="640">TEXT(E20482,REPT("0",10))</f>
        <v>0064198199</v>
      </c>
      <c r="B20482" t="str">
        <f t="shared" ref="B20482:B20545" si="641">TEXT(G20482,REPT("0",18))</f>
        <v>000000000080747550</v>
      </c>
      <c r="E20482" s="1">
        <v>64198199</v>
      </c>
      <c r="F20482" s="1">
        <v>830</v>
      </c>
      <c r="G20482" s="1">
        <v>80747550</v>
      </c>
      <c r="H20482" s="1">
        <v>810</v>
      </c>
      <c r="K20482" s="1" t="s">
        <v>193</v>
      </c>
    </row>
    <row spans="1:11" x14ac:dyDescent="0.35" outlineLevel="0" r="20483">
      <c r="A20483" t="str">
        <f t="shared" si="640"/>
        <v>0064198199</v>
      </c>
      <c r="B20483" t="str">
        <f t="shared" si="641"/>
        <v>000000000080742584</v>
      </c>
      <c r="E20483" s="1">
        <v>64198199</v>
      </c>
      <c r="F20483" s="1">
        <v>840</v>
      </c>
      <c r="G20483" s="1">
        <v>80742584</v>
      </c>
      <c r="I20483" s="1">
        <v>39</v>
      </c>
      <c r="K20483" s="1" t="s">
        <v>447</v>
      </c>
    </row>
    <row spans="1:11" x14ac:dyDescent="0.35" outlineLevel="0" r="20484">
      <c r="A20484" t="str">
        <f t="shared" si="640"/>
        <v>0064198199</v>
      </c>
      <c r="B20484" t="str">
        <f t="shared" si="641"/>
        <v>000000000080714024</v>
      </c>
      <c r="E20484" s="1">
        <v>64198199</v>
      </c>
      <c r="F20484" s="1">
        <v>850</v>
      </c>
      <c r="G20484" s="1">
        <v>80714024</v>
      </c>
      <c r="I20484" s="1">
        <v>3</v>
      </c>
      <c r="K20484" s="1" t="s">
        <v>656</v>
      </c>
    </row>
    <row spans="1:11" x14ac:dyDescent="0.35" outlineLevel="0" r="20485">
      <c r="A20485" t="str">
        <f t="shared" si="640"/>
        <v>0064198199</v>
      </c>
      <c r="B20485" t="str">
        <f t="shared" si="641"/>
        <v>000000000080713440</v>
      </c>
      <c r="E20485" s="1">
        <v>64198199</v>
      </c>
      <c r="F20485" s="1">
        <v>1020</v>
      </c>
      <c r="G20485" s="1">
        <v>80713440</v>
      </c>
      <c r="I20485" s="1">
        <v>1</v>
      </c>
      <c r="K20485" s="1" t="s">
        <v>839</v>
      </c>
    </row>
    <row spans="1:11" x14ac:dyDescent="0.35" outlineLevel="0" r="20486">
      <c r="A20486" t="str">
        <f t="shared" si="640"/>
        <v>0064198199</v>
      </c>
      <c r="B20486" t="str">
        <f t="shared" si="641"/>
        <v>000000000080686700</v>
      </c>
      <c r="C20486" s="0" t="inlineStr">
        <is>
          <t>000000000080730534</t>
        </is>
      </c>
      <c r="D20486" s="0" t="inlineStr">
        <is>
          <t>2</t>
        </is>
      </c>
      <c r="E20486" s="1">
        <v>64198199</v>
      </c>
      <c r="F20486" s="1">
        <v>1030</v>
      </c>
      <c r="G20486" s="1">
        <v>80686700</v>
      </c>
      <c r="K20486" s="1" t="s">
        <v>190</v>
      </c>
    </row>
    <row spans="1:11" x14ac:dyDescent="0.35" outlineLevel="0" r="20487">
      <c r="A20487" t="str">
        <f t="shared" si="640"/>
        <v>0064198199</v>
      </c>
      <c r="B20487" t="str">
        <f t="shared" si="641"/>
        <v>000000000080690336</v>
      </c>
      <c r="E20487" s="1">
        <v>64198199</v>
      </c>
      <c r="F20487" s="1">
        <v>1150</v>
      </c>
      <c r="G20487" s="1">
        <v>80690336</v>
      </c>
      <c r="H20487" s="1">
        <v>1140</v>
      </c>
      <c r="K20487" s="1" t="s">
        <v>626</v>
      </c>
    </row>
    <row spans="1:11" x14ac:dyDescent="0.35" outlineLevel="0" r="20488">
      <c r="A20488" t="str">
        <f t="shared" si="640"/>
        <v>0064198199</v>
      </c>
      <c r="B20488" t="str">
        <f t="shared" si="641"/>
        <v>000000000080734376</v>
      </c>
      <c r="E20488" s="1">
        <v>64198199</v>
      </c>
      <c r="F20488" s="1">
        <v>1160</v>
      </c>
      <c r="G20488" s="1">
        <v>80734376</v>
      </c>
      <c r="H20488" s="1">
        <v>1140</v>
      </c>
      <c r="I20488" s="1">
        <v>6</v>
      </c>
      <c r="K20488" s="1" t="s">
        <v>626</v>
      </c>
    </row>
    <row spans="1:11" x14ac:dyDescent="0.35" outlineLevel="0" r="20489">
      <c r="A20489" t="str">
        <f t="shared" si="640"/>
        <v>0064198199</v>
      </c>
      <c r="B20489" t="str">
        <f t="shared" si="641"/>
        <v>000000000080714029</v>
      </c>
      <c r="E20489" s="1">
        <v>64198199</v>
      </c>
      <c r="F20489" s="1">
        <v>1170</v>
      </c>
      <c r="G20489" s="1">
        <v>80714029</v>
      </c>
      <c r="I20489" s="1">
        <v>4</v>
      </c>
      <c r="K20489" s="1" t="s">
        <v>847</v>
      </c>
    </row>
    <row spans="1:11" x14ac:dyDescent="0.35" outlineLevel="0" r="20490">
      <c r="A20490" t="str">
        <f t="shared" si="640"/>
        <v>0064198199</v>
      </c>
      <c r="B20490" t="str">
        <f t="shared" si="641"/>
        <v>000000000080718662</v>
      </c>
      <c r="E20490" s="1">
        <v>64198199</v>
      </c>
      <c r="F20490" s="1">
        <v>1180</v>
      </c>
      <c r="G20490" s="1">
        <v>80718662</v>
      </c>
      <c r="I20490" s="1">
        <v>4</v>
      </c>
      <c r="K20490" s="1" t="s">
        <v>837</v>
      </c>
    </row>
    <row spans="1:11" x14ac:dyDescent="0.35" outlineLevel="0" r="20491">
      <c r="A20491" t="str">
        <f t="shared" si="640"/>
        <v>0064198199</v>
      </c>
      <c r="B20491" t="str">
        <f t="shared" si="641"/>
        <v>000000000080686714</v>
      </c>
      <c r="C20491" s="0" t="inlineStr">
        <is>
          <t>000000000080730528</t>
        </is>
      </c>
      <c r="D20491" s="0" t="inlineStr">
        <is>
          <t>6</t>
        </is>
      </c>
      <c r="E20491" s="1">
        <v>64198199</v>
      </c>
      <c r="F20491" s="1">
        <v>1190</v>
      </c>
      <c r="G20491" s="1">
        <v>80686714</v>
      </c>
      <c r="K20491" s="1" t="s">
        <v>209</v>
      </c>
    </row>
    <row spans="1:11" x14ac:dyDescent="0.35" outlineLevel="0" r="20492">
      <c r="A20492" t="str">
        <f t="shared" si="640"/>
        <v>0064198199</v>
      </c>
      <c r="B20492" t="str">
        <f t="shared" si="641"/>
        <v>000000000080686720</v>
      </c>
      <c r="C20492" s="0" t="inlineStr">
        <is>
          <t>000000000080730525</t>
        </is>
      </c>
      <c r="D20492" s="0" t="inlineStr">
        <is>
          <t>2</t>
        </is>
      </c>
      <c r="E20492" s="1">
        <v>64198199</v>
      </c>
      <c r="F20492" s="1">
        <v>1270</v>
      </c>
      <c r="G20492" s="1">
        <v>80686720</v>
      </c>
      <c r="K20492" s="1" t="s">
        <v>214</v>
      </c>
    </row>
    <row spans="1:11" x14ac:dyDescent="0.35" outlineLevel="0" r="20493">
      <c r="A20493" t="str">
        <f t="shared" si="640"/>
        <v>0064198199</v>
      </c>
      <c r="B20493" t="str">
        <f t="shared" si="641"/>
        <v>000000000080686720</v>
      </c>
      <c r="E20493" s="1">
        <v>64198199</v>
      </c>
      <c r="F20493" s="1">
        <v>1280</v>
      </c>
      <c r="G20493" s="1">
        <v>80686720</v>
      </c>
      <c r="H20493" s="1">
        <v>1270</v>
      </c>
      <c r="K20493" s="1" t="s">
        <v>214</v>
      </c>
    </row>
    <row spans="1:11" x14ac:dyDescent="0.35" outlineLevel="0" r="20494">
      <c r="A20494" t="str">
        <f t="shared" si="640"/>
        <v>0064198199</v>
      </c>
      <c r="B20494" t="str">
        <f t="shared" si="641"/>
        <v>000000000080730525</v>
      </c>
      <c r="E20494" s="1">
        <v>64198199</v>
      </c>
      <c r="F20494" s="1">
        <v>1290</v>
      </c>
      <c r="G20494" s="1">
        <v>80730525</v>
      </c>
      <c r="H20494" s="1">
        <v>1270</v>
      </c>
      <c r="I20494" s="1">
        <v>2</v>
      </c>
      <c r="K20494" s="1" t="s">
        <v>214</v>
      </c>
    </row>
    <row spans="1:11" x14ac:dyDescent="0.35" outlineLevel="0" r="20495">
      <c r="A20495" t="str">
        <f t="shared" si="640"/>
        <v>0064198199</v>
      </c>
      <c r="B20495" t="str">
        <f t="shared" si="641"/>
        <v>000000000080733191</v>
      </c>
      <c r="E20495" s="1">
        <v>64198199</v>
      </c>
      <c r="F20495" s="1">
        <v>1300</v>
      </c>
      <c r="G20495" s="1">
        <v>80733191</v>
      </c>
      <c r="I20495" s="1">
        <v>26</v>
      </c>
      <c r="K20495" s="1" t="s">
        <v>494</v>
      </c>
    </row>
    <row spans="1:11" x14ac:dyDescent="0.35" outlineLevel="0" r="20496">
      <c r="A20496" t="str">
        <f t="shared" si="640"/>
        <v>0064198199</v>
      </c>
      <c r="B20496" t="str">
        <f t="shared" si="641"/>
        <v>000000000080742590</v>
      </c>
      <c r="E20496" s="1">
        <v>64198199</v>
      </c>
      <c r="F20496" s="1">
        <v>1310</v>
      </c>
      <c r="G20496" s="1">
        <v>80742590</v>
      </c>
      <c r="I20496" s="1">
        <v>2</v>
      </c>
      <c r="K20496" s="1" t="s">
        <v>685</v>
      </c>
    </row>
    <row spans="1:11" x14ac:dyDescent="0.35" outlineLevel="0" r="20497">
      <c r="A20497" t="str">
        <f t="shared" si="640"/>
        <v>0064198199</v>
      </c>
      <c r="B20497" t="str">
        <f t="shared" si="641"/>
        <v>000000000082301523</v>
      </c>
      <c r="E20497" s="1">
        <v>64198199</v>
      </c>
      <c r="F20497" s="1">
        <v>1440</v>
      </c>
      <c r="G20497" s="1">
        <v>82301523</v>
      </c>
      <c r="I20497" s="1">
        <v>5</v>
      </c>
      <c r="K20497" s="1" t="s">
        <v>686</v>
      </c>
    </row>
    <row spans="1:11" x14ac:dyDescent="0.35" outlineLevel="0" r="20498">
      <c r="A20498" t="str">
        <f t="shared" si="640"/>
        <v>0064198199</v>
      </c>
      <c r="B20498" t="str">
        <f t="shared" si="641"/>
        <v>000000000080684723</v>
      </c>
      <c r="E20498" s="1">
        <v>64198199</v>
      </c>
      <c r="F20498" s="1">
        <v>1450</v>
      </c>
      <c r="G20498" s="1">
        <v>80684723</v>
      </c>
      <c r="I20498" s="1">
        <v>4</v>
      </c>
      <c r="K20498" s="1" t="s">
        <v>205</v>
      </c>
    </row>
    <row spans="1:11" x14ac:dyDescent="0.35" outlineLevel="0" r="20499">
      <c r="A20499" t="str">
        <f t="shared" si="640"/>
        <v>0064198199</v>
      </c>
      <c r="B20499" t="str">
        <f t="shared" si="641"/>
        <v>000000000080684730</v>
      </c>
      <c r="E20499" s="1">
        <v>64198199</v>
      </c>
      <c r="F20499" s="1">
        <v>1460</v>
      </c>
      <c r="G20499" s="1">
        <v>80684730</v>
      </c>
      <c r="K20499" s="1" t="s">
        <v>661</v>
      </c>
    </row>
    <row spans="1:11" x14ac:dyDescent="0.35" outlineLevel="0" r="20500">
      <c r="A20500" t="str">
        <f t="shared" si="640"/>
        <v>0064198199</v>
      </c>
      <c r="B20500" t="str">
        <f t="shared" si="641"/>
        <v>000000000080742093</v>
      </c>
      <c r="E20500" s="1">
        <v>64198199</v>
      </c>
      <c r="F20500" s="1">
        <v>1470</v>
      </c>
      <c r="G20500" s="1">
        <v>80742093</v>
      </c>
      <c r="I20500" s="1">
        <v>5</v>
      </c>
      <c r="K20500" s="1" t="s">
        <v>658</v>
      </c>
    </row>
    <row spans="1:11" x14ac:dyDescent="0.35" outlineLevel="0" r="20501">
      <c r="A20501" t="str">
        <f t="shared" si="640"/>
        <v>0064198199</v>
      </c>
      <c r="B20501" t="str">
        <f t="shared" si="641"/>
        <v>000000000080707802</v>
      </c>
      <c r="C20501" s="0" t="inlineStr">
        <is>
          <t>000000000080740786</t>
        </is>
      </c>
      <c r="E20501" s="1">
        <v>64198199</v>
      </c>
      <c r="F20501" s="1">
        <v>1480</v>
      </c>
      <c r="G20501" s="1">
        <v>80707802</v>
      </c>
      <c r="K20501" s="1" t="s">
        <v>688</v>
      </c>
    </row>
    <row spans="1:11" x14ac:dyDescent="0.35" outlineLevel="0" r="20502">
      <c r="A20502" t="str">
        <f t="shared" si="640"/>
        <v>0064198199</v>
      </c>
      <c r="B20502" t="str">
        <f t="shared" si="641"/>
        <v>000000000082313835</v>
      </c>
      <c r="C20502" s="0" t="inlineStr">
        <is>
          <t>000000000080746088</t>
        </is>
      </c>
      <c r="E20502" s="1">
        <v>64198199</v>
      </c>
      <c r="F20502" s="1">
        <v>1590</v>
      </c>
      <c r="G20502" s="1">
        <v>82313835</v>
      </c>
      <c r="K20502" s="1" t="s">
        <v>651</v>
      </c>
    </row>
    <row spans="1:11" x14ac:dyDescent="0.35" outlineLevel="0" r="20503">
      <c r="A20503" t="str">
        <f t="shared" si="640"/>
        <v>0064198199</v>
      </c>
      <c r="B20503" t="str">
        <f t="shared" si="641"/>
        <v>000000000082313835</v>
      </c>
      <c r="E20503" s="1">
        <v>64198199</v>
      </c>
      <c r="F20503" s="1">
        <v>1600</v>
      </c>
      <c r="G20503" s="1">
        <v>82313835</v>
      </c>
      <c r="H20503" s="1">
        <v>1590</v>
      </c>
      <c r="I20503" s="1">
        <v>9</v>
      </c>
      <c r="K20503" s="1" t="s">
        <v>651</v>
      </c>
    </row>
    <row spans="1:11" x14ac:dyDescent="0.35" outlineLevel="0" r="20504">
      <c r="A20504" t="str">
        <f t="shared" si="640"/>
        <v>0064198199</v>
      </c>
      <c r="B20504" t="str">
        <f t="shared" si="641"/>
        <v>000000000080746088</v>
      </c>
      <c r="E20504" s="1">
        <v>64198199</v>
      </c>
      <c r="F20504" s="1">
        <v>1610</v>
      </c>
      <c r="G20504" s="1">
        <v>80746088</v>
      </c>
      <c r="H20504" s="1">
        <v>1590</v>
      </c>
      <c r="K20504" s="1" t="s">
        <v>651</v>
      </c>
    </row>
    <row spans="1:11" x14ac:dyDescent="0.35" outlineLevel="0" r="20505">
      <c r="A20505" t="str">
        <f t="shared" si="640"/>
        <v>0064198199</v>
      </c>
      <c r="B20505" t="str">
        <f t="shared" si="641"/>
        <v>000000000080728864</v>
      </c>
      <c r="E20505" s="1">
        <v>64198199</v>
      </c>
      <c r="F20505" s="1">
        <v>1620</v>
      </c>
      <c r="G20505" s="1">
        <v>80728864</v>
      </c>
      <c r="I20505" s="1">
        <v>14</v>
      </c>
      <c r="K20505" s="1" t="s">
        <v>634</v>
      </c>
    </row>
    <row spans="1:11" x14ac:dyDescent="0.35" outlineLevel="0" r="20506">
      <c r="A20506" t="str">
        <f t="shared" si="640"/>
        <v>0064198199</v>
      </c>
      <c r="B20506" t="str">
        <f t="shared" si="641"/>
        <v>000000000082170045</v>
      </c>
      <c r="E20506" s="1">
        <v>64198199</v>
      </c>
      <c r="F20506" s="1">
        <v>1630</v>
      </c>
      <c r="G20506" s="1">
        <v>82170045</v>
      </c>
      <c r="I20506" s="1">
        <v>18</v>
      </c>
      <c r="K20506" s="1" t="s">
        <v>630</v>
      </c>
    </row>
    <row spans="1:11" x14ac:dyDescent="0.35" outlineLevel="0" r="20507">
      <c r="A20507" t="str">
        <f t="shared" si="640"/>
        <v>0064198199</v>
      </c>
      <c r="B20507" t="str">
        <f t="shared" si="641"/>
        <v>000000000080710399</v>
      </c>
      <c r="E20507" s="1">
        <v>64198199</v>
      </c>
      <c r="F20507" s="1">
        <v>1860</v>
      </c>
      <c r="G20507" s="1">
        <v>80710399</v>
      </c>
      <c r="H20507" s="1">
        <v>1850</v>
      </c>
      <c r="K20507" s="1" t="s">
        <v>210</v>
      </c>
    </row>
    <row spans="1:11" x14ac:dyDescent="0.35" outlineLevel="0" r="20508">
      <c r="A20508" t="str">
        <f t="shared" si="640"/>
        <v>0064198199</v>
      </c>
      <c r="B20508" t="str">
        <f t="shared" si="641"/>
        <v>000000000080745221</v>
      </c>
      <c r="E20508" s="1">
        <v>64198199</v>
      </c>
      <c r="F20508" s="1">
        <v>1870</v>
      </c>
      <c r="G20508" s="1">
        <v>80745221</v>
      </c>
      <c r="H20508" s="1">
        <v>1850</v>
      </c>
      <c r="I20508" s="1">
        <v>5</v>
      </c>
      <c r="K20508" s="1" t="s">
        <v>210</v>
      </c>
    </row>
    <row spans="1:11" x14ac:dyDescent="0.35" outlineLevel="0" r="20509">
      <c r="A20509" t="str">
        <f t="shared" si="640"/>
        <v>0064198199</v>
      </c>
      <c r="B20509" t="str">
        <f t="shared" si="641"/>
        <v>000000000080710410</v>
      </c>
      <c r="E20509" s="1">
        <v>64198199</v>
      </c>
      <c r="F20509" s="1">
        <v>1880</v>
      </c>
      <c r="G20509" s="1">
        <v>80710410</v>
      </c>
      <c r="I20509" s="1">
        <v>4</v>
      </c>
      <c r="K20509" s="1" t="s">
        <v>189</v>
      </c>
    </row>
    <row spans="1:11" x14ac:dyDescent="0.35" outlineLevel="0" r="20510">
      <c r="A20510" t="str">
        <f t="shared" si="640"/>
        <v>0064198199</v>
      </c>
      <c r="B20510" t="str">
        <f t="shared" si="641"/>
        <v>000000000082289665</v>
      </c>
      <c r="C20510" s="0" t="inlineStr">
        <is>
          <t>000000000080689257</t>
        </is>
      </c>
      <c r="D20510" s="0" t="inlineStr">
        <is>
          <t>7</t>
        </is>
      </c>
      <c r="E20510" s="1">
        <v>64198199</v>
      </c>
      <c r="F20510" s="1">
        <v>1890</v>
      </c>
      <c r="G20510" s="1">
        <v>82289665</v>
      </c>
      <c r="K20510" s="1" t="s">
        <v>222</v>
      </c>
    </row>
    <row spans="1:11" x14ac:dyDescent="0.35" outlineLevel="0" r="20511">
      <c r="A20511" t="str">
        <f t="shared" si="640"/>
        <v>0064198199</v>
      </c>
      <c r="B20511" t="str">
        <f t="shared" si="641"/>
        <v>000000000082289665</v>
      </c>
      <c r="E20511" s="1">
        <v>64198199</v>
      </c>
      <c r="F20511" s="1">
        <v>1900</v>
      </c>
      <c r="G20511" s="1">
        <v>82289665</v>
      </c>
      <c r="H20511" s="1">
        <v>1890</v>
      </c>
      <c r="K20511" s="1" t="s">
        <v>222</v>
      </c>
    </row>
    <row spans="1:11" x14ac:dyDescent="0.35" outlineLevel="0" r="20512">
      <c r="A20512" t="str">
        <f t="shared" si="640"/>
        <v>0064198199</v>
      </c>
      <c r="B20512" t="str">
        <f t="shared" si="641"/>
        <v>000000000080754566</v>
      </c>
      <c r="E20512" s="1">
        <v>64198199</v>
      </c>
      <c r="F20512" s="1">
        <v>2120</v>
      </c>
      <c r="G20512" s="1">
        <v>80754566</v>
      </c>
      <c r="H20512" s="1">
        <v>2100</v>
      </c>
      <c r="K20512" s="1" t="s">
        <v>863</v>
      </c>
    </row>
    <row spans="1:11" x14ac:dyDescent="0.35" outlineLevel="0" r="20513">
      <c r="A20513" t="str">
        <f t="shared" si="640"/>
        <v>0064198199</v>
      </c>
      <c r="B20513" t="str">
        <f t="shared" si="641"/>
        <v>000000000080749516</v>
      </c>
      <c r="C20513" s="0" t="inlineStr">
        <is>
          <t>000000000080754580</t>
        </is>
      </c>
      <c r="E20513" s="1">
        <v>64198199</v>
      </c>
      <c r="F20513" s="1">
        <v>2130</v>
      </c>
      <c r="G20513" s="1">
        <v>80749516</v>
      </c>
      <c r="K20513" s="1" t="s">
        <v>900</v>
      </c>
    </row>
    <row spans="1:11" x14ac:dyDescent="0.35" outlineLevel="0" r="20514">
      <c r="A20514" t="str">
        <f t="shared" si="640"/>
        <v>0064198199</v>
      </c>
      <c r="B20514" t="str">
        <f t="shared" si="641"/>
        <v>000000000080749516</v>
      </c>
      <c r="E20514" s="1">
        <v>64198199</v>
      </c>
      <c r="F20514" s="1">
        <v>2140</v>
      </c>
      <c r="G20514" s="1">
        <v>80749516</v>
      </c>
      <c r="H20514" s="1">
        <v>2130</v>
      </c>
      <c r="I20514" s="1">
        <v>1</v>
      </c>
      <c r="K20514" s="1" t="s">
        <v>900</v>
      </c>
    </row>
    <row spans="1:11" x14ac:dyDescent="0.35" outlineLevel="0" r="20515">
      <c r="A20515" t="str">
        <f t="shared" si="640"/>
        <v>0064198199</v>
      </c>
      <c r="B20515" t="str">
        <f t="shared" si="641"/>
        <v>000000000080754580</v>
      </c>
      <c r="E20515" s="1">
        <v>64198199</v>
      </c>
      <c r="F20515" s="1">
        <v>2150</v>
      </c>
      <c r="G20515" s="1">
        <v>80754580</v>
      </c>
      <c r="H20515" s="1">
        <v>2130</v>
      </c>
      <c r="K20515" s="1" t="s">
        <v>900</v>
      </c>
    </row>
    <row spans="1:11" x14ac:dyDescent="0.35" outlineLevel="0" r="20516">
      <c r="A20516" t="str">
        <f t="shared" si="640"/>
        <v>0064198199</v>
      </c>
      <c r="B20516" t="str">
        <f t="shared" si="641"/>
        <v>000000000080716521</v>
      </c>
      <c r="C20516" s="0" t="inlineStr">
        <is>
          <t>000000000080754565</t>
        </is>
      </c>
      <c r="E20516" s="1">
        <v>64198199</v>
      </c>
      <c r="F20516" s="1">
        <v>2160</v>
      </c>
      <c r="G20516" s="1">
        <v>80716521</v>
      </c>
      <c r="K20516" s="1" t="s">
        <v>667</v>
      </c>
    </row>
    <row spans="1:11" x14ac:dyDescent="0.35" outlineLevel="0" r="20517">
      <c r="A20517" t="str">
        <f t="shared" si="640"/>
        <v>0064198199</v>
      </c>
      <c r="B20517" t="str">
        <f t="shared" si="641"/>
        <v>000000000080749515</v>
      </c>
      <c r="E20517" s="1">
        <v>64198199</v>
      </c>
      <c r="F20517" s="1">
        <v>2300</v>
      </c>
      <c r="G20517" s="1">
        <v>80749515</v>
      </c>
      <c r="H20517" s="1">
        <v>2290</v>
      </c>
      <c r="I20517" s="1">
        <v>1</v>
      </c>
      <c r="K20517" s="1" t="s">
        <v>841</v>
      </c>
    </row>
    <row spans="1:11" x14ac:dyDescent="0.35" outlineLevel="0" r="20518">
      <c r="A20518" t="str">
        <f t="shared" si="640"/>
        <v>0064198199</v>
      </c>
      <c r="B20518" t="str">
        <f t="shared" si="641"/>
        <v>000000000080754579</v>
      </c>
      <c r="E20518" s="1">
        <v>64198199</v>
      </c>
      <c r="F20518" s="1">
        <v>2310</v>
      </c>
      <c r="G20518" s="1">
        <v>80754579</v>
      </c>
      <c r="H20518" s="1">
        <v>2290</v>
      </c>
      <c r="K20518" s="1" t="s">
        <v>841</v>
      </c>
    </row>
    <row spans="1:11" x14ac:dyDescent="0.35" outlineLevel="0" r="20519">
      <c r="A20519" t="str">
        <f t="shared" si="640"/>
        <v>0064198199</v>
      </c>
      <c r="B20519" t="str">
        <f t="shared" si="641"/>
        <v>000000000080755387</v>
      </c>
      <c r="C20519" s="0" t="inlineStr">
        <is>
          <t>000000000080757261</t>
        </is>
      </c>
      <c r="E20519" s="1">
        <v>64198199</v>
      </c>
      <c r="F20519" s="1">
        <v>2320</v>
      </c>
      <c r="G20519" s="1">
        <v>80755387</v>
      </c>
      <c r="K20519" s="1" t="s">
        <v>972</v>
      </c>
    </row>
    <row spans="1:11" x14ac:dyDescent="0.35" outlineLevel="0" r="20520">
      <c r="A20520" t="str">
        <f t="shared" si="640"/>
        <v>0064198199</v>
      </c>
      <c r="B20520" t="str">
        <f t="shared" si="641"/>
        <v>000000000080755387</v>
      </c>
      <c r="E20520" s="1">
        <v>64198199</v>
      </c>
      <c r="F20520" s="1">
        <v>2330</v>
      </c>
      <c r="G20520" s="1">
        <v>80755387</v>
      </c>
      <c r="H20520" s="1">
        <v>2320</v>
      </c>
      <c r="I20520" s="1">
        <v>2</v>
      </c>
      <c r="K20520" s="1" t="s">
        <v>972</v>
      </c>
    </row>
    <row spans="1:11" x14ac:dyDescent="0.35" outlineLevel="0" r="20521">
      <c r="A20521" t="str">
        <f t="shared" si="640"/>
        <v>0064198199</v>
      </c>
      <c r="B20521" t="str">
        <f t="shared" si="641"/>
        <v>000000000080757261</v>
      </c>
      <c r="E20521" s="1">
        <v>64198199</v>
      </c>
      <c r="F20521" s="1">
        <v>2340</v>
      </c>
      <c r="G20521" s="1">
        <v>80757261</v>
      </c>
      <c r="H20521" s="1">
        <v>2320</v>
      </c>
      <c r="K20521" s="1" t="s">
        <v>972</v>
      </c>
    </row>
    <row spans="1:11" x14ac:dyDescent="0.35" outlineLevel="0" r="20522">
      <c r="A20522" t="str">
        <f t="shared" si="640"/>
        <v>0064198199</v>
      </c>
      <c r="B20522" t="str">
        <f t="shared" si="641"/>
        <v>000000000080691666</v>
      </c>
      <c r="E20522" s="1">
        <v>64198199</v>
      </c>
      <c r="F20522" s="1">
        <v>2430</v>
      </c>
      <c r="G20522" s="1">
        <v>80691666</v>
      </c>
      <c r="I20522" s="1">
        <v>5</v>
      </c>
      <c r="K20522" s="1" t="s">
        <v>689</v>
      </c>
    </row>
    <row spans="1:11" x14ac:dyDescent="0.35" outlineLevel="0" r="20523">
      <c r="A20523" t="str">
        <f t="shared" si="640"/>
        <v>0064198199</v>
      </c>
      <c r="B20523" t="str">
        <f t="shared" si="641"/>
        <v>000000000080746684</v>
      </c>
      <c r="E20523" s="1">
        <v>64198199</v>
      </c>
      <c r="F20523" s="1">
        <v>2440</v>
      </c>
      <c r="G20523" s="1">
        <v>80746684</v>
      </c>
      <c r="I20523" s="1">
        <v>7</v>
      </c>
      <c r="K20523" s="1" t="s">
        <v>623</v>
      </c>
    </row>
    <row spans="1:11" x14ac:dyDescent="0.35" outlineLevel="0" r="20524">
      <c r="A20524" t="str">
        <f t="shared" si="640"/>
        <v>0064198199</v>
      </c>
      <c r="B20524" t="str">
        <f t="shared" si="641"/>
        <v>000000000080746229</v>
      </c>
      <c r="E20524" s="1">
        <v>64198199</v>
      </c>
      <c r="F20524" s="1">
        <v>2450</v>
      </c>
      <c r="G20524" s="1">
        <v>80746229</v>
      </c>
      <c r="I20524" s="1">
        <v>1</v>
      </c>
      <c r="K20524" s="1" t="s">
        <v>1049</v>
      </c>
    </row>
    <row spans="1:11" x14ac:dyDescent="0.35" outlineLevel="0" r="20525">
      <c r="A20525" t="str">
        <f t="shared" si="640"/>
        <v>0064198199</v>
      </c>
      <c r="B20525" t="str">
        <f t="shared" si="641"/>
        <v>000000000080760304</v>
      </c>
      <c r="E20525" s="1">
        <v>64198199</v>
      </c>
      <c r="F20525" s="1">
        <v>2460</v>
      </c>
      <c r="G20525" s="1">
        <v>80760304</v>
      </c>
      <c r="I20525" s="1">
        <v>9</v>
      </c>
      <c r="K20525" s="1" t="s">
        <v>83</v>
      </c>
    </row>
    <row spans="1:11" x14ac:dyDescent="0.35" outlineLevel="0" r="20526">
      <c r="A20526" t="str">
        <f t="shared" si="640"/>
        <v>0064198199</v>
      </c>
      <c r="B20526" t="str">
        <f t="shared" si="641"/>
        <v>000000000080760306</v>
      </c>
      <c r="E20526" s="1">
        <v>64198199</v>
      </c>
      <c r="F20526" s="1">
        <v>2470</v>
      </c>
      <c r="G20526" s="1">
        <v>80760306</v>
      </c>
      <c r="I20526" s="1">
        <v>7</v>
      </c>
      <c r="K20526" s="1" t="s">
        <v>84</v>
      </c>
    </row>
    <row spans="1:11" x14ac:dyDescent="0.35" outlineLevel="0" r="20527">
      <c r="A20527" t="str">
        <f t="shared" si="640"/>
        <v>0064198199</v>
      </c>
      <c r="B20527" t="str">
        <f t="shared" si="641"/>
        <v>000000000082293547</v>
      </c>
      <c r="C20527" s="0" t="inlineStr">
        <is>
          <t>000000000080739134</t>
        </is>
      </c>
      <c r="D20527" s="0" t="inlineStr">
        <is>
          <t>1</t>
        </is>
      </c>
      <c r="E20527" s="1">
        <v>64198199</v>
      </c>
      <c r="F20527" s="1">
        <v>140</v>
      </c>
      <c r="G20527" s="1">
        <v>82293547</v>
      </c>
      <c r="K20527" s="1" t="s">
        <v>346</v>
      </c>
    </row>
    <row spans="1:11" x14ac:dyDescent="0.35" outlineLevel="0" r="20528">
      <c r="A20528" t="str">
        <f t="shared" si="640"/>
        <v>0064198199</v>
      </c>
      <c r="B20528" t="str">
        <f t="shared" si="641"/>
        <v>000000000082293547</v>
      </c>
      <c r="E20528" s="1">
        <v>64198199</v>
      </c>
      <c r="F20528" s="1">
        <v>150</v>
      </c>
      <c r="G20528" s="1">
        <v>82293547</v>
      </c>
      <c r="H20528" s="1">
        <v>140</v>
      </c>
      <c r="K20528" s="1" t="s">
        <v>346</v>
      </c>
    </row>
    <row spans="1:11" x14ac:dyDescent="0.35" outlineLevel="0" r="20529">
      <c r="A20529" t="str">
        <f t="shared" si="640"/>
        <v>0064198199</v>
      </c>
      <c r="B20529" t="str">
        <f t="shared" si="641"/>
        <v>000000000080739134</v>
      </c>
      <c r="E20529" s="1">
        <v>64198199</v>
      </c>
      <c r="F20529" s="1">
        <v>160</v>
      </c>
      <c r="G20529" s="1">
        <v>80739134</v>
      </c>
      <c r="H20529" s="1">
        <v>140</v>
      </c>
      <c r="I20529" s="1">
        <v>1</v>
      </c>
      <c r="K20529" s="1" t="s">
        <v>346</v>
      </c>
    </row>
    <row spans="1:11" x14ac:dyDescent="0.35" outlineLevel="0" r="20530">
      <c r="A20530" t="str">
        <f t="shared" si="640"/>
        <v>0064198199</v>
      </c>
      <c r="B20530" t="str">
        <f t="shared" si="641"/>
        <v>000000000080686700</v>
      </c>
      <c r="E20530" s="1">
        <v>64198199</v>
      </c>
      <c r="F20530" s="1">
        <v>1040</v>
      </c>
      <c r="G20530" s="1">
        <v>80686700</v>
      </c>
      <c r="H20530" s="1">
        <v>1030</v>
      </c>
      <c r="K20530" s="1" t="s">
        <v>190</v>
      </c>
    </row>
    <row spans="1:11" x14ac:dyDescent="0.35" outlineLevel="0" r="20531">
      <c r="A20531" t="str">
        <f t="shared" si="640"/>
        <v>0064198199</v>
      </c>
      <c r="B20531" t="str">
        <f t="shared" si="641"/>
        <v>000000000080686714</v>
      </c>
      <c r="E20531" s="1">
        <v>64198199</v>
      </c>
      <c r="F20531" s="1">
        <v>1200</v>
      </c>
      <c r="G20531" s="1">
        <v>80686714</v>
      </c>
      <c r="H20531" s="1">
        <v>1190</v>
      </c>
      <c r="K20531" s="1" t="s">
        <v>209</v>
      </c>
    </row>
    <row spans="1:11" x14ac:dyDescent="0.35" outlineLevel="0" r="20532">
      <c r="A20532" t="str">
        <f t="shared" si="640"/>
        <v>0064198199</v>
      </c>
      <c r="B20532" t="str">
        <f t="shared" si="641"/>
        <v>000000000080730528</v>
      </c>
      <c r="E20532" s="1">
        <v>64198199</v>
      </c>
      <c r="F20532" s="1">
        <v>1210</v>
      </c>
      <c r="G20532" s="1">
        <v>80730528</v>
      </c>
      <c r="H20532" s="1">
        <v>1190</v>
      </c>
      <c r="I20532" s="1">
        <v>6</v>
      </c>
      <c r="K20532" s="1" t="s">
        <v>209</v>
      </c>
    </row>
    <row spans="1:11" x14ac:dyDescent="0.35" outlineLevel="0" r="20533">
      <c r="A20533" t="str">
        <f t="shared" si="640"/>
        <v>0064198199</v>
      </c>
      <c r="B20533" t="str">
        <f t="shared" si="641"/>
        <v>000000000080745605</v>
      </c>
      <c r="E20533" s="1">
        <v>64198199</v>
      </c>
      <c r="F20533" s="1">
        <v>1220</v>
      </c>
      <c r="G20533" s="1">
        <v>80745605</v>
      </c>
      <c r="I20533" s="1">
        <v>2</v>
      </c>
      <c r="K20533" s="1" t="s">
        <v>477</v>
      </c>
    </row>
    <row spans="1:11" x14ac:dyDescent="0.35" outlineLevel="0" r="20534">
      <c r="A20534" t="str">
        <f t="shared" si="640"/>
        <v>0064198199</v>
      </c>
      <c r="B20534" t="str">
        <f t="shared" si="641"/>
        <v>000000000080714953</v>
      </c>
      <c r="E20534" s="1">
        <v>64198199</v>
      </c>
      <c r="F20534" s="1">
        <v>1230</v>
      </c>
      <c r="G20534" s="1">
        <v>80714953</v>
      </c>
      <c r="I20534" s="1">
        <v>1</v>
      </c>
      <c r="K20534" s="1" t="s">
        <v>614</v>
      </c>
    </row>
    <row spans="1:11" x14ac:dyDescent="0.35" outlineLevel="0" r="20535">
      <c r="A20535" t="str">
        <f t="shared" si="640"/>
        <v>0064198199</v>
      </c>
      <c r="B20535" t="str">
        <f t="shared" si="641"/>
        <v>000000000080713447</v>
      </c>
      <c r="E20535" s="1">
        <v>64198199</v>
      </c>
      <c r="F20535" s="1">
        <v>1320</v>
      </c>
      <c r="G20535" s="1">
        <v>80713447</v>
      </c>
      <c r="I20535" s="1">
        <v>1</v>
      </c>
      <c r="K20535" s="1" t="s">
        <v>682</v>
      </c>
    </row>
    <row spans="1:11" x14ac:dyDescent="0.35" outlineLevel="0" r="20536">
      <c r="A20536" t="str">
        <f t="shared" si="640"/>
        <v>0064198199</v>
      </c>
      <c r="B20536" t="str">
        <f t="shared" si="641"/>
        <v>000000000080725782</v>
      </c>
      <c r="E20536" s="1">
        <v>64198199</v>
      </c>
      <c r="F20536" s="1">
        <v>1330</v>
      </c>
      <c r="G20536" s="1">
        <v>80725782</v>
      </c>
      <c r="I20536" s="1">
        <v>2</v>
      </c>
      <c r="K20536" s="1" t="s">
        <v>907</v>
      </c>
    </row>
    <row spans="1:11" x14ac:dyDescent="0.35" outlineLevel="0" r="20537">
      <c r="A20537" t="str">
        <f t="shared" si="640"/>
        <v>0064198199</v>
      </c>
      <c r="B20537" t="str">
        <f t="shared" si="641"/>
        <v>000000000082317850</v>
      </c>
      <c r="C20537" s="0" t="inlineStr">
        <is>
          <t>000000000080746087</t>
        </is>
      </c>
      <c r="D20537" s="0" t="inlineStr">
        <is>
          <t>38</t>
        </is>
      </c>
      <c r="E20537" s="1">
        <v>64198199</v>
      </c>
      <c r="F20537" s="1">
        <v>1640</v>
      </c>
      <c r="G20537" s="1">
        <v>82317850</v>
      </c>
      <c r="K20537" s="1" t="s">
        <v>649</v>
      </c>
    </row>
    <row spans="1:11" x14ac:dyDescent="0.35" outlineLevel="0" r="20538">
      <c r="A20538" t="str">
        <f t="shared" si="640"/>
        <v>0064198199</v>
      </c>
      <c r="B20538" t="str">
        <f t="shared" si="641"/>
        <v>000000000082317850</v>
      </c>
      <c r="E20538" s="1">
        <v>64198199</v>
      </c>
      <c r="F20538" s="1">
        <v>1650</v>
      </c>
      <c r="G20538" s="1">
        <v>82317850</v>
      </c>
      <c r="H20538" s="1">
        <v>1640</v>
      </c>
      <c r="K20538" s="1" t="s">
        <v>649</v>
      </c>
    </row>
    <row spans="1:11" x14ac:dyDescent="0.35" outlineLevel="0" r="20539">
      <c r="A20539" t="str">
        <f t="shared" si="640"/>
        <v>0064198199</v>
      </c>
      <c r="B20539" t="str">
        <f t="shared" si="641"/>
        <v>000000000080746087</v>
      </c>
      <c r="E20539" s="1">
        <v>64198199</v>
      </c>
      <c r="F20539" s="1">
        <v>1660</v>
      </c>
      <c r="G20539" s="1">
        <v>80746087</v>
      </c>
      <c r="H20539" s="1">
        <v>1640</v>
      </c>
      <c r="I20539" s="1">
        <v>38</v>
      </c>
      <c r="K20539" s="1" t="s">
        <v>649</v>
      </c>
    </row>
    <row spans="1:11" x14ac:dyDescent="0.35" outlineLevel="0" r="20540">
      <c r="A20540" t="str">
        <f t="shared" si="640"/>
        <v>0064198199</v>
      </c>
      <c r="B20540" t="str">
        <f t="shared" si="641"/>
        <v>000000000080685511</v>
      </c>
      <c r="E20540" s="1">
        <v>64198199</v>
      </c>
      <c r="F20540" s="1">
        <v>1670</v>
      </c>
      <c r="G20540" s="1">
        <v>80685511</v>
      </c>
      <c r="I20540" s="1">
        <v>5</v>
      </c>
      <c r="K20540" s="1" t="s">
        <v>611</v>
      </c>
    </row>
    <row spans="1:11" x14ac:dyDescent="0.35" outlineLevel="0" r="20541">
      <c r="A20541" t="str">
        <f t="shared" si="640"/>
        <v>0064198199</v>
      </c>
      <c r="B20541" t="str">
        <f t="shared" si="641"/>
        <v>000000000080686067</v>
      </c>
      <c r="C20541" s="0" t="inlineStr">
        <is>
          <t>000000000080747285</t>
        </is>
      </c>
      <c r="E20541" s="1">
        <v>64198199</v>
      </c>
      <c r="F20541" s="1">
        <v>1680</v>
      </c>
      <c r="G20541" s="1">
        <v>80686067</v>
      </c>
      <c r="K20541" s="1" t="s">
        <v>650</v>
      </c>
    </row>
    <row spans="1:11" x14ac:dyDescent="0.35" outlineLevel="0" r="20542">
      <c r="A20542" t="str">
        <f t="shared" si="640"/>
        <v>0064198199</v>
      </c>
      <c r="B20542" t="str">
        <f t="shared" si="641"/>
        <v>000000000080689257</v>
      </c>
      <c r="E20542" s="1">
        <v>64198199</v>
      </c>
      <c r="F20542" s="1">
        <v>1910</v>
      </c>
      <c r="G20542" s="1">
        <v>80689257</v>
      </c>
      <c r="H20542" s="1">
        <v>1890</v>
      </c>
      <c r="I20542" s="1">
        <v>7</v>
      </c>
      <c r="K20542" s="1" t="s">
        <v>222</v>
      </c>
    </row>
    <row spans="1:11" x14ac:dyDescent="0.35" outlineLevel="0" r="20543">
      <c r="A20543" t="str">
        <f t="shared" si="640"/>
        <v>0064198199</v>
      </c>
      <c r="B20543" t="str">
        <f t="shared" si="641"/>
        <v>000000000080710403</v>
      </c>
      <c r="C20543" s="0" t="inlineStr">
        <is>
          <t>000000000080745225</t>
        </is>
      </c>
      <c r="E20543" s="1">
        <v>64198199</v>
      </c>
      <c r="F20543" s="1">
        <v>1920</v>
      </c>
      <c r="G20543" s="1">
        <v>80710403</v>
      </c>
      <c r="K20543" s="1" t="s">
        <v>224</v>
      </c>
    </row>
    <row spans="1:11" x14ac:dyDescent="0.35" outlineLevel="0" r="20544">
      <c r="A20544" t="str">
        <f t="shared" si="640"/>
        <v>0064198199</v>
      </c>
      <c r="B20544" t="str">
        <f t="shared" si="641"/>
        <v>000000000080695960</v>
      </c>
      <c r="E20544" s="1">
        <v>64198199</v>
      </c>
      <c r="F20544" s="1">
        <v>2350</v>
      </c>
      <c r="G20544" s="1">
        <v>80695960</v>
      </c>
      <c r="I20544" s="1">
        <v>1</v>
      </c>
      <c r="K20544" s="1" t="s">
        <v>165</v>
      </c>
    </row>
    <row spans="1:11" x14ac:dyDescent="0.35" outlineLevel="0" r="20545">
      <c r="A20545" t="str">
        <f t="shared" si="640"/>
        <v>0064198199</v>
      </c>
      <c r="B20545" t="str">
        <f t="shared" si="641"/>
        <v>000000000082321996</v>
      </c>
      <c r="C20545" s="0" t="inlineStr">
        <is>
          <t>000000000080719986</t>
        </is>
      </c>
      <c r="D20545" s="0" t="inlineStr">
        <is>
          <t>55</t>
        </is>
      </c>
      <c r="E20545" s="1">
        <v>64198199</v>
      </c>
      <c r="F20545" s="1">
        <v>2360</v>
      </c>
      <c r="G20545" s="1">
        <v>82321996</v>
      </c>
      <c r="K20545" s="1" t="s">
        <v>207</v>
      </c>
    </row>
    <row spans="1:11" x14ac:dyDescent="0.35" outlineLevel="0" r="20546">
      <c r="A20546" t="str">
        <f t="shared" ref="A20546:A20609" si="642">TEXT(E20546,REPT("0",10))</f>
        <v>0064198199</v>
      </c>
      <c r="B20546" t="str">
        <f t="shared" ref="B20546:B20609" si="643">TEXT(G20546,REPT("0",18))</f>
        <v>000000000082321996</v>
      </c>
      <c r="E20546" s="1">
        <v>64198199</v>
      </c>
      <c r="F20546" s="1">
        <v>2370</v>
      </c>
      <c r="G20546" s="1">
        <v>82321996</v>
      </c>
      <c r="H20546" s="1">
        <v>2360</v>
      </c>
      <c r="K20546" s="1" t="s">
        <v>207</v>
      </c>
    </row>
    <row spans="1:11" x14ac:dyDescent="0.35" outlineLevel="0" r="20547">
      <c r="A20547" t="str">
        <f t="shared" si="642"/>
        <v>0064198199</v>
      </c>
      <c r="B20547" t="str">
        <f t="shared" si="643"/>
        <v>000000000080719986</v>
      </c>
      <c r="E20547" s="1">
        <v>64198199</v>
      </c>
      <c r="F20547" s="1">
        <v>2380</v>
      </c>
      <c r="G20547" s="1">
        <v>80719986</v>
      </c>
      <c r="H20547" s="1">
        <v>2360</v>
      </c>
      <c r="I20547" s="1">
        <v>55</v>
      </c>
      <c r="K20547" s="1" t="s">
        <v>207</v>
      </c>
    </row>
    <row spans="1:11" x14ac:dyDescent="0.35" outlineLevel="0" r="20548">
      <c r="A20548" t="str">
        <f t="shared" si="642"/>
        <v>0064198199</v>
      </c>
      <c r="B20548" t="str">
        <f t="shared" si="643"/>
        <v>000000000080750608</v>
      </c>
      <c r="E20548" s="1">
        <v>64198199</v>
      </c>
      <c r="F20548" s="1">
        <v>2480</v>
      </c>
      <c r="G20548" s="1">
        <v>80750608</v>
      </c>
      <c r="I20548" s="1">
        <v>9</v>
      </c>
      <c r="K20548" s="1" t="s">
        <v>74</v>
      </c>
    </row>
    <row spans="1:11" x14ac:dyDescent="0.35" outlineLevel="0" r="20549">
      <c r="A20549" t="str">
        <f t="shared" si="642"/>
        <v>0064198199</v>
      </c>
      <c r="B20549" t="str">
        <f t="shared" si="643"/>
        <v>000000000082329267</v>
      </c>
      <c r="C20549" s="0" t="inlineStr">
        <is>
          <t>000000000080746233</t>
        </is>
      </c>
      <c r="D20549" s="0" t="inlineStr">
        <is>
          <t>2</t>
        </is>
      </c>
      <c r="E20549" s="1">
        <v>64198199</v>
      </c>
      <c r="F20549" s="1">
        <v>2490</v>
      </c>
      <c r="G20549" s="1">
        <v>82329267</v>
      </c>
      <c r="K20549" s="1" t="s">
        <v>622</v>
      </c>
    </row>
    <row spans="1:11" x14ac:dyDescent="0.35" outlineLevel="0" r="20550">
      <c r="A20550" t="str">
        <f t="shared" si="642"/>
        <v>0064198199</v>
      </c>
      <c r="B20550" t="str">
        <f t="shared" si="643"/>
        <v>000000000082329267</v>
      </c>
      <c r="E20550" s="1">
        <v>64198199</v>
      </c>
      <c r="F20550" s="1">
        <v>2500</v>
      </c>
      <c r="G20550" s="1">
        <v>82329267</v>
      </c>
      <c r="H20550" s="1">
        <v>2490</v>
      </c>
      <c r="K20550" s="1" t="s">
        <v>622</v>
      </c>
    </row>
    <row spans="1:11" x14ac:dyDescent="0.35" outlineLevel="0" r="20551">
      <c r="A20551" t="str">
        <f t="shared" si="642"/>
        <v>0064198199</v>
      </c>
      <c r="B20551" t="str">
        <f t="shared" si="643"/>
        <v>000000000080746233</v>
      </c>
      <c r="E20551" s="1">
        <v>64198199</v>
      </c>
      <c r="F20551" s="1">
        <v>2510</v>
      </c>
      <c r="G20551" s="1">
        <v>80746233</v>
      </c>
      <c r="H20551" s="1">
        <v>2490</v>
      </c>
      <c r="I20551" s="1">
        <v>2</v>
      </c>
      <c r="K20551" s="1" t="s">
        <v>622</v>
      </c>
    </row>
    <row spans="1:11" x14ac:dyDescent="0.35" outlineLevel="0" r="20552">
      <c r="A20552" t="str">
        <f t="shared" si="642"/>
        <v>0064198199</v>
      </c>
      <c r="B20552" t="str">
        <f t="shared" si="643"/>
        <v>000000000080759869</v>
      </c>
      <c r="E20552" s="1">
        <v>64198199</v>
      </c>
      <c r="F20552" s="1">
        <v>2520</v>
      </c>
      <c r="G20552" s="1">
        <v>80759869</v>
      </c>
      <c r="I20552" s="1">
        <v>7</v>
      </c>
      <c r="K20552" s="1" t="s">
        <v>678</v>
      </c>
    </row>
    <row spans="1:11" x14ac:dyDescent="0.35" outlineLevel="0" r="20553">
      <c r="A20553" t="str">
        <f t="shared" si="642"/>
        <v>0064198199</v>
      </c>
      <c r="B20553" t="str">
        <f t="shared" si="643"/>
        <v>000000000080685847</v>
      </c>
      <c r="E20553" s="1">
        <v>64198199</v>
      </c>
      <c r="F20553" s="1">
        <v>2580</v>
      </c>
      <c r="G20553" s="1">
        <v>80685847</v>
      </c>
      <c r="I20553" s="1">
        <v>2</v>
      </c>
      <c r="K20553" s="1" t="s">
        <v>680</v>
      </c>
    </row>
    <row spans="1:11" x14ac:dyDescent="0.35" outlineLevel="0" r="20554">
      <c r="A20554" t="str">
        <f t="shared" si="642"/>
        <v>0064198199</v>
      </c>
      <c r="B20554" t="str">
        <f t="shared" si="643"/>
        <v>000000000080696689</v>
      </c>
      <c r="C20554" s="0" t="inlineStr">
        <is>
          <t>000000000080750990</t>
        </is>
      </c>
      <c r="E20554" s="1">
        <v>64198199</v>
      </c>
      <c r="F20554" s="1">
        <v>2590</v>
      </c>
      <c r="G20554" s="1">
        <v>80696689</v>
      </c>
      <c r="K20554" s="1" t="s">
        <v>607</v>
      </c>
    </row>
    <row spans="1:11" x14ac:dyDescent="0.35" outlineLevel="0" r="20555">
      <c r="A20555" t="str">
        <f t="shared" si="642"/>
        <v>0064198199</v>
      </c>
      <c r="B20555" t="str">
        <f t="shared" si="643"/>
        <v>000000000080696689</v>
      </c>
      <c r="E20555" s="1">
        <v>64198199</v>
      </c>
      <c r="F20555" s="1">
        <v>2600</v>
      </c>
      <c r="G20555" s="1">
        <v>80696689</v>
      </c>
      <c r="H20555" s="1">
        <v>2590</v>
      </c>
      <c r="K20555" s="1" t="s">
        <v>607</v>
      </c>
    </row>
    <row spans="1:11" x14ac:dyDescent="0.35" outlineLevel="0" r="20556">
      <c r="A20556" t="str">
        <f t="shared" si="642"/>
        <v>0064198199</v>
      </c>
      <c r="B20556" t="str">
        <f t="shared" si="643"/>
        <v>000000000080750990</v>
      </c>
      <c r="E20556" s="1">
        <v>64198199</v>
      </c>
      <c r="F20556" s="1">
        <v>2610</v>
      </c>
      <c r="G20556" s="1">
        <v>80750990</v>
      </c>
      <c r="H20556" s="1">
        <v>2590</v>
      </c>
      <c r="K20556" s="1" t="s">
        <v>607</v>
      </c>
    </row>
    <row spans="1:11" x14ac:dyDescent="0.35" outlineLevel="0" r="20557">
      <c r="A20557" t="str">
        <f t="shared" si="642"/>
        <v>0064198199</v>
      </c>
      <c r="B20557" t="str">
        <f t="shared" si="643"/>
        <v>000000000080760305</v>
      </c>
      <c r="E20557" s="1">
        <v>64198199</v>
      </c>
      <c r="F20557" s="1">
        <v>2620</v>
      </c>
      <c r="G20557" s="1">
        <v>80760305</v>
      </c>
      <c r="I20557" s="1">
        <v>10</v>
      </c>
      <c r="K20557" s="1" t="s">
        <v>653</v>
      </c>
    </row>
    <row spans="1:11" x14ac:dyDescent="0.35" outlineLevel="0" r="20558">
      <c r="A20558" t="str">
        <f t="shared" si="642"/>
        <v>0064198199</v>
      </c>
      <c r="B20558" t="str">
        <f t="shared" si="643"/>
        <v>000000000080718538</v>
      </c>
      <c r="E20558" s="1">
        <v>64198199</v>
      </c>
      <c r="F20558" s="1">
        <v>170</v>
      </c>
      <c r="G20558" s="1">
        <v>80718538</v>
      </c>
      <c r="I20558" s="1">
        <v>1</v>
      </c>
      <c r="K20558" s="1" t="s">
        <v>674</v>
      </c>
    </row>
    <row spans="1:11" x14ac:dyDescent="0.35" outlineLevel="0" r="20559">
      <c r="A20559" t="str">
        <f t="shared" si="642"/>
        <v>0064198199</v>
      </c>
      <c r="B20559" t="str">
        <f t="shared" si="643"/>
        <v>000000000082323837</v>
      </c>
      <c r="E20559" s="1">
        <v>64198199</v>
      </c>
      <c r="F20559" s="1">
        <v>180</v>
      </c>
      <c r="G20559" s="1">
        <v>82323837</v>
      </c>
      <c r="I20559" s="1">
        <v>5</v>
      </c>
      <c r="K20559" s="1" t="s">
        <v>331</v>
      </c>
    </row>
    <row spans="1:11" x14ac:dyDescent="0.35" outlineLevel="0" r="20560">
      <c r="A20560" t="str">
        <f t="shared" si="642"/>
        <v>0064198199</v>
      </c>
      <c r="B20560" t="str">
        <f t="shared" si="643"/>
        <v>000000000080736555</v>
      </c>
      <c r="E20560" s="1">
        <v>64198199</v>
      </c>
      <c r="F20560" s="1">
        <v>190</v>
      </c>
      <c r="G20560" s="1">
        <v>80736555</v>
      </c>
      <c r="I20560" s="1">
        <v>63</v>
      </c>
      <c r="K20560" s="1" t="s">
        <v>318</v>
      </c>
    </row>
    <row spans="1:11" x14ac:dyDescent="0.35" outlineLevel="0" r="20561">
      <c r="A20561" t="str">
        <f t="shared" si="642"/>
        <v>0064198199</v>
      </c>
      <c r="B20561" t="str">
        <f t="shared" si="643"/>
        <v>000000000080717856</v>
      </c>
      <c r="E20561" s="1">
        <v>64198199</v>
      </c>
      <c r="F20561" s="1">
        <v>200</v>
      </c>
      <c r="G20561" s="1">
        <v>80717856</v>
      </c>
      <c r="I20561" s="1">
        <v>3</v>
      </c>
      <c r="K20561" s="1" t="s">
        <v>654</v>
      </c>
    </row>
    <row spans="1:11" x14ac:dyDescent="0.35" outlineLevel="0" r="20562">
      <c r="A20562" t="str">
        <f t="shared" si="642"/>
        <v>0064198199</v>
      </c>
      <c r="B20562" t="str">
        <f t="shared" si="643"/>
        <v>000000000080716268</v>
      </c>
      <c r="E20562" s="1">
        <v>64198199</v>
      </c>
      <c r="F20562" s="1">
        <v>210</v>
      </c>
      <c r="G20562" s="1">
        <v>80716268</v>
      </c>
      <c r="I20562" s="1">
        <v>2</v>
      </c>
      <c r="K20562" s="1" t="s">
        <v>665</v>
      </c>
    </row>
    <row spans="1:11" x14ac:dyDescent="0.35" outlineLevel="0" r="20563">
      <c r="A20563" t="str">
        <f t="shared" si="642"/>
        <v>0064198199</v>
      </c>
      <c r="B20563" t="str">
        <f t="shared" si="643"/>
        <v>000000000080739189</v>
      </c>
      <c r="E20563" s="1">
        <v>64198199</v>
      </c>
      <c r="F20563" s="1">
        <v>450</v>
      </c>
      <c r="G20563" s="1">
        <v>80739189</v>
      </c>
      <c r="I20563" s="1">
        <v>7</v>
      </c>
      <c r="K20563" s="1" t="s">
        <v>498</v>
      </c>
    </row>
    <row spans="1:11" x14ac:dyDescent="0.35" outlineLevel="0" r="20564">
      <c r="A20564" t="str">
        <f t="shared" si="642"/>
        <v>0064198199</v>
      </c>
      <c r="B20564" t="str">
        <f t="shared" si="643"/>
        <v>000000000080722871</v>
      </c>
      <c r="E20564" s="1">
        <v>64198199</v>
      </c>
      <c r="F20564" s="1">
        <v>460</v>
      </c>
      <c r="G20564" s="1">
        <v>80722871</v>
      </c>
      <c r="I20564" s="1">
        <v>6</v>
      </c>
      <c r="K20564" s="1" t="s">
        <v>449</v>
      </c>
    </row>
    <row spans="1:11" x14ac:dyDescent="0.35" outlineLevel="0" r="20565">
      <c r="A20565" t="str">
        <f t="shared" si="642"/>
        <v>0064198199</v>
      </c>
      <c r="B20565" t="str">
        <f t="shared" si="643"/>
        <v>000000000080744371</v>
      </c>
      <c r="E20565" s="1">
        <v>64198199</v>
      </c>
      <c r="F20565" s="1">
        <v>470</v>
      </c>
      <c r="G20565" s="1">
        <v>80744371</v>
      </c>
      <c r="I20565" s="1">
        <v>9</v>
      </c>
      <c r="K20565" s="1" t="s">
        <v>613</v>
      </c>
    </row>
    <row spans="1:11" x14ac:dyDescent="0.35" outlineLevel="0" r="20566">
      <c r="A20566" t="str">
        <f t="shared" si="642"/>
        <v>0064198199</v>
      </c>
      <c r="B20566" t="str">
        <f t="shared" si="643"/>
        <v>000000000080742575</v>
      </c>
      <c r="E20566" s="1">
        <v>64198199</v>
      </c>
      <c r="F20566" s="1">
        <v>480</v>
      </c>
      <c r="G20566" s="1">
        <v>80742575</v>
      </c>
      <c r="I20566" s="1">
        <v>57</v>
      </c>
      <c r="K20566" s="1" t="s">
        <v>668</v>
      </c>
    </row>
    <row spans="1:11" x14ac:dyDescent="0.35" outlineLevel="0" r="20567">
      <c r="A20567" t="str">
        <f t="shared" si="642"/>
        <v>0064198199</v>
      </c>
      <c r="B20567" t="str">
        <f t="shared" si="643"/>
        <v>000000000080721899</v>
      </c>
      <c r="C20567" s="0" t="inlineStr">
        <is>
          <t>000000000080753072</t>
        </is>
      </c>
      <c r="D20567" s="0" t="inlineStr">
        <is>
          <t>3</t>
        </is>
      </c>
      <c r="E20567" s="1">
        <v>64198199</v>
      </c>
      <c r="F20567" s="1">
        <v>680</v>
      </c>
      <c r="G20567" s="1">
        <v>80721899</v>
      </c>
      <c r="K20567" s="1" t="s">
        <v>446</v>
      </c>
    </row>
    <row spans="1:11" x14ac:dyDescent="0.35" outlineLevel="0" r="20568">
      <c r="A20568" t="str">
        <f t="shared" si="642"/>
        <v>0064198199</v>
      </c>
      <c r="B20568" t="str">
        <f t="shared" si="643"/>
        <v>000000000080721899</v>
      </c>
      <c r="E20568" s="1">
        <v>64198199</v>
      </c>
      <c r="F20568" s="1">
        <v>690</v>
      </c>
      <c r="G20568" s="1">
        <v>80721899</v>
      </c>
      <c r="H20568" s="1">
        <v>680</v>
      </c>
      <c r="K20568" s="1" t="s">
        <v>446</v>
      </c>
    </row>
    <row spans="1:11" x14ac:dyDescent="0.35" outlineLevel="0" r="20569">
      <c r="A20569" t="str">
        <f t="shared" si="642"/>
        <v>0064198199</v>
      </c>
      <c r="B20569" t="str">
        <f t="shared" si="643"/>
        <v>000000000080753072</v>
      </c>
      <c r="E20569" s="1">
        <v>64198199</v>
      </c>
      <c r="F20569" s="1">
        <v>700</v>
      </c>
      <c r="G20569" s="1">
        <v>80753072</v>
      </c>
      <c r="H20569" s="1">
        <v>680</v>
      </c>
      <c r="I20569" s="1">
        <v>3</v>
      </c>
      <c r="K20569" s="1" t="s">
        <v>446</v>
      </c>
    </row>
    <row spans="1:11" x14ac:dyDescent="0.35" outlineLevel="0" r="20570">
      <c r="A20570" t="str">
        <f t="shared" si="642"/>
        <v>0064198199</v>
      </c>
      <c r="B20570" t="str">
        <f t="shared" si="643"/>
        <v>000000000080725751</v>
      </c>
      <c r="C20570" s="0" t="inlineStr">
        <is>
          <t>000000000080752087</t>
        </is>
      </c>
      <c r="E20570" s="1">
        <v>64198199</v>
      </c>
      <c r="F20570" s="1">
        <v>710</v>
      </c>
      <c r="G20570" s="1">
        <v>80725751</v>
      </c>
      <c r="K20570" s="1" t="s">
        <v>475</v>
      </c>
    </row>
    <row spans="1:11" x14ac:dyDescent="0.35" outlineLevel="0" r="20571">
      <c r="A20571" t="str">
        <f t="shared" si="642"/>
        <v>0064198199</v>
      </c>
      <c r="B20571" t="str">
        <f t="shared" si="643"/>
        <v>000000000080725751</v>
      </c>
      <c r="E20571" s="1">
        <v>64198199</v>
      </c>
      <c r="F20571" s="1">
        <v>720</v>
      </c>
      <c r="G20571" s="1">
        <v>80725751</v>
      </c>
      <c r="H20571" s="1">
        <v>710</v>
      </c>
      <c r="I20571" s="1">
        <v>36</v>
      </c>
      <c r="K20571" s="1" t="s">
        <v>475</v>
      </c>
    </row>
    <row spans="1:11" x14ac:dyDescent="0.35" outlineLevel="0" r="20572">
      <c r="A20572" t="str">
        <f t="shared" si="642"/>
        <v>0064198199</v>
      </c>
      <c r="B20572" t="str">
        <f t="shared" si="643"/>
        <v>000000000080730534</v>
      </c>
      <c r="E20572" s="1">
        <v>64198199</v>
      </c>
      <c r="F20572" s="1">
        <v>1050</v>
      </c>
      <c r="G20572" s="1">
        <v>80730534</v>
      </c>
      <c r="H20572" s="1">
        <v>1030</v>
      </c>
      <c r="I20572" s="1">
        <v>2</v>
      </c>
      <c r="K20572" s="1" t="s">
        <v>190</v>
      </c>
    </row>
    <row spans="1:11" x14ac:dyDescent="0.35" outlineLevel="0" r="20573">
      <c r="A20573" t="str">
        <f t="shared" si="642"/>
        <v>0064198199</v>
      </c>
      <c r="B20573" t="str">
        <f t="shared" si="643"/>
        <v>000000000080686067</v>
      </c>
      <c r="E20573" s="1">
        <v>64198199</v>
      </c>
      <c r="F20573" s="1">
        <v>1690</v>
      </c>
      <c r="G20573" s="1">
        <v>80686067</v>
      </c>
      <c r="H20573" s="1">
        <v>1680</v>
      </c>
      <c r="I20573" s="1">
        <v>9</v>
      </c>
      <c r="K20573" s="1" t="s">
        <v>650</v>
      </c>
    </row>
    <row spans="1:11" x14ac:dyDescent="0.35" outlineLevel="0" r="20574">
      <c r="A20574" t="str">
        <f t="shared" si="642"/>
        <v>0064198199</v>
      </c>
      <c r="B20574" t="str">
        <f t="shared" si="643"/>
        <v>000000000080747285</v>
      </c>
      <c r="E20574" s="1">
        <v>64198199</v>
      </c>
      <c r="F20574" s="1">
        <v>1700</v>
      </c>
      <c r="G20574" s="1">
        <v>80747285</v>
      </c>
      <c r="H20574" s="1">
        <v>1680</v>
      </c>
      <c r="K20574" s="1" t="s">
        <v>650</v>
      </c>
    </row>
    <row spans="1:11" x14ac:dyDescent="0.35" outlineLevel="0" r="20575">
      <c r="A20575" t="str">
        <f t="shared" si="642"/>
        <v>0064198199</v>
      </c>
      <c r="B20575" t="str">
        <f t="shared" si="643"/>
        <v>000000000080710403</v>
      </c>
      <c r="E20575" s="1">
        <v>64198199</v>
      </c>
      <c r="F20575" s="1">
        <v>1930</v>
      </c>
      <c r="G20575" s="1">
        <v>80710403</v>
      </c>
      <c r="H20575" s="1">
        <v>1920</v>
      </c>
      <c r="K20575" s="1" t="s">
        <v>224</v>
      </c>
    </row>
    <row spans="1:11" x14ac:dyDescent="0.35" outlineLevel="0" r="20576">
      <c r="A20576" t="str">
        <f t="shared" si="642"/>
        <v>0064198199</v>
      </c>
      <c r="B20576" t="str">
        <f t="shared" si="643"/>
        <v>000000000080745225</v>
      </c>
      <c r="E20576" s="1">
        <v>64198199</v>
      </c>
      <c r="F20576" s="1">
        <v>1940</v>
      </c>
      <c r="G20576" s="1">
        <v>80745225</v>
      </c>
      <c r="H20576" s="1">
        <v>1920</v>
      </c>
      <c r="K20576" s="1" t="s">
        <v>224</v>
      </c>
    </row>
    <row spans="1:11" x14ac:dyDescent="0.35" outlineLevel="0" r="20577">
      <c r="A20577" t="str">
        <f t="shared" si="642"/>
        <v>0064198199</v>
      </c>
      <c r="B20577" t="str">
        <f t="shared" si="643"/>
        <v>000000000080728859</v>
      </c>
      <c r="E20577" s="1">
        <v>64198199</v>
      </c>
      <c r="F20577" s="1">
        <v>1950</v>
      </c>
      <c r="G20577" s="1">
        <v>80728859</v>
      </c>
      <c r="I20577" s="1">
        <v>3</v>
      </c>
      <c r="K20577" s="1" t="s">
        <v>208</v>
      </c>
    </row>
    <row spans="1:11" x14ac:dyDescent="0.35" outlineLevel="0" r="20578">
      <c r="A20578" t="str">
        <f t="shared" si="642"/>
        <v>0064198199</v>
      </c>
      <c r="B20578" t="str">
        <f t="shared" si="643"/>
        <v>000000000080689258</v>
      </c>
      <c r="C20578" s="0" t="inlineStr">
        <is>
          <t>000000000080709161</t>
        </is>
      </c>
      <c r="E20578" s="1">
        <v>64198199</v>
      </c>
      <c r="F20578" s="1">
        <v>1960</v>
      </c>
      <c r="G20578" s="1">
        <v>80689258</v>
      </c>
      <c r="K20578" s="1" t="s">
        <v>204</v>
      </c>
    </row>
    <row spans="1:11" x14ac:dyDescent="0.35" outlineLevel="0" r="20579">
      <c r="A20579" t="str">
        <f t="shared" si="642"/>
        <v>0064198199</v>
      </c>
      <c r="B20579" t="str">
        <f t="shared" si="643"/>
        <v>000000000080716521</v>
      </c>
      <c r="E20579" s="1">
        <v>64198199</v>
      </c>
      <c r="F20579" s="1">
        <v>2170</v>
      </c>
      <c r="G20579" s="1">
        <v>80716521</v>
      </c>
      <c r="H20579" s="1">
        <v>2160</v>
      </c>
      <c r="I20579" s="1">
        <v>9</v>
      </c>
      <c r="K20579" s="1" t="s">
        <v>667</v>
      </c>
    </row>
    <row spans="1:11" x14ac:dyDescent="0.35" outlineLevel="0" r="20580">
      <c r="A20580" t="str">
        <f t="shared" si="642"/>
        <v>0064198199</v>
      </c>
      <c r="B20580" t="str">
        <f t="shared" si="643"/>
        <v>000000000080754565</v>
      </c>
      <c r="E20580" s="1">
        <v>64198199</v>
      </c>
      <c r="F20580" s="1">
        <v>2180</v>
      </c>
      <c r="G20580" s="1">
        <v>80754565</v>
      </c>
      <c r="H20580" s="1">
        <v>2160</v>
      </c>
      <c r="K20580" s="1" t="s">
        <v>667</v>
      </c>
    </row>
    <row spans="1:11" x14ac:dyDescent="0.35" outlineLevel="0" r="20581">
      <c r="A20581" t="str">
        <f t="shared" si="642"/>
        <v>0064198199</v>
      </c>
      <c r="B20581" t="str">
        <f t="shared" si="643"/>
        <v>000000000080716527</v>
      </c>
      <c r="C20581" s="0" t="inlineStr">
        <is>
          <t>000000000080754582</t>
        </is>
      </c>
      <c r="E20581" s="1">
        <v>64198199</v>
      </c>
      <c r="F20581" s="1">
        <v>2190</v>
      </c>
      <c r="G20581" s="1">
        <v>80716527</v>
      </c>
      <c r="K20581" s="1" t="s">
        <v>842</v>
      </c>
    </row>
    <row spans="1:11" x14ac:dyDescent="0.35" outlineLevel="0" r="20582">
      <c r="A20582" t="str">
        <f t="shared" si="642"/>
        <v>0064198199</v>
      </c>
      <c r="B20582" t="str">
        <f t="shared" si="643"/>
        <v>000000000080716527</v>
      </c>
      <c r="E20582" s="1">
        <v>64198199</v>
      </c>
      <c r="F20582" s="1">
        <v>2200</v>
      </c>
      <c r="G20582" s="1">
        <v>80716527</v>
      </c>
      <c r="H20582" s="1">
        <v>2190</v>
      </c>
      <c r="I20582" s="1">
        <v>2</v>
      </c>
      <c r="K20582" s="1" t="s">
        <v>842</v>
      </c>
    </row>
    <row spans="1:11" x14ac:dyDescent="0.35" outlineLevel="0" r="20583">
      <c r="A20583" t="str">
        <f t="shared" si="642"/>
        <v>0064198199</v>
      </c>
      <c r="B20583" t="str">
        <f t="shared" si="643"/>
        <v>000000000080727413</v>
      </c>
      <c r="C20583" s="0" t="inlineStr">
        <is>
          <t>000000000080752458</t>
        </is>
      </c>
      <c r="D20583" s="0" t="inlineStr">
        <is>
          <t>1</t>
        </is>
      </c>
      <c r="E20583" s="1">
        <v>64198199</v>
      </c>
      <c r="F20583" s="1">
        <v>10</v>
      </c>
      <c r="G20583" s="1">
        <v>80727413</v>
      </c>
      <c r="K20583" s="1" t="s">
        <v>838</v>
      </c>
    </row>
    <row spans="1:11" x14ac:dyDescent="0.35" outlineLevel="0" r="20584">
      <c r="A20584" t="str">
        <f t="shared" si="642"/>
        <v>0064198199</v>
      </c>
      <c r="B20584" t="str">
        <f t="shared" si="643"/>
        <v>000000000080727413</v>
      </c>
      <c r="E20584" s="1">
        <v>64198199</v>
      </c>
      <c r="F20584" s="1">
        <v>20</v>
      </c>
      <c r="G20584" s="1">
        <v>80727413</v>
      </c>
      <c r="H20584" s="1">
        <v>10</v>
      </c>
      <c r="K20584" s="1" t="s">
        <v>838</v>
      </c>
    </row>
    <row spans="1:11" x14ac:dyDescent="0.35" outlineLevel="0" r="20585">
      <c r="A20585" t="str">
        <f t="shared" si="642"/>
        <v>0064198199</v>
      </c>
      <c r="B20585" t="str">
        <f t="shared" si="643"/>
        <v>000000000080745856</v>
      </c>
      <c r="E20585" s="1">
        <v>64198199</v>
      </c>
      <c r="F20585" s="1">
        <v>220</v>
      </c>
      <c r="G20585" s="1">
        <v>80745856</v>
      </c>
      <c r="I20585" s="1">
        <v>5</v>
      </c>
      <c r="K20585" s="1" t="s">
        <v>124</v>
      </c>
    </row>
    <row spans="1:11" x14ac:dyDescent="0.35" outlineLevel="0" r="20586">
      <c r="A20586" t="str">
        <f t="shared" si="642"/>
        <v>0064198199</v>
      </c>
      <c r="B20586" t="str">
        <f t="shared" si="643"/>
        <v>000000000080745250</v>
      </c>
      <c r="E20586" s="1">
        <v>64198199</v>
      </c>
      <c r="F20586" s="1">
        <v>230</v>
      </c>
      <c r="G20586" s="1">
        <v>80745250</v>
      </c>
      <c r="I20586" s="1">
        <v>3</v>
      </c>
      <c r="K20586" s="1" t="s">
        <v>489</v>
      </c>
    </row>
    <row spans="1:11" x14ac:dyDescent="0.35" outlineLevel="0" r="20587">
      <c r="A20587" t="str">
        <f t="shared" si="642"/>
        <v>0064198199</v>
      </c>
      <c r="B20587" t="str">
        <f t="shared" si="643"/>
        <v>000000000080739191</v>
      </c>
      <c r="E20587" s="1">
        <v>64198199</v>
      </c>
      <c r="F20587" s="1">
        <v>240</v>
      </c>
      <c r="G20587" s="1">
        <v>80739191</v>
      </c>
      <c r="I20587" s="1">
        <v>1</v>
      </c>
      <c r="K20587" s="1" t="s">
        <v>451</v>
      </c>
    </row>
    <row spans="1:11" x14ac:dyDescent="0.35" outlineLevel="0" r="20588">
      <c r="A20588" t="str">
        <f t="shared" si="642"/>
        <v>0064198199</v>
      </c>
      <c r="B20588" t="str">
        <f t="shared" si="643"/>
        <v>000000000080739186</v>
      </c>
      <c r="E20588" s="1">
        <v>64198199</v>
      </c>
      <c r="F20588" s="1">
        <v>250</v>
      </c>
      <c r="G20588" s="1">
        <v>80739186</v>
      </c>
      <c r="I20588" s="1">
        <v>14</v>
      </c>
      <c r="K20588" s="1" t="s">
        <v>496</v>
      </c>
    </row>
    <row spans="1:11" x14ac:dyDescent="0.35" outlineLevel="0" r="20589">
      <c r="A20589" t="str">
        <f t="shared" si="642"/>
        <v>0064198199</v>
      </c>
      <c r="B20589" t="str">
        <f t="shared" si="643"/>
        <v>000000000080741818</v>
      </c>
      <c r="E20589" s="1">
        <v>64198199</v>
      </c>
      <c r="F20589" s="1">
        <v>260</v>
      </c>
      <c r="G20589" s="1">
        <v>80741818</v>
      </c>
      <c r="I20589" s="1">
        <v>2</v>
      </c>
      <c r="K20589" s="1" t="s">
        <v>672</v>
      </c>
    </row>
    <row spans="1:11" x14ac:dyDescent="0.35" outlineLevel="0" r="20590">
      <c r="A20590" t="str">
        <f t="shared" si="642"/>
        <v>0064198199</v>
      </c>
      <c r="B20590" t="str">
        <f t="shared" si="643"/>
        <v>000000000080718769</v>
      </c>
      <c r="E20590" s="1">
        <v>64198199</v>
      </c>
      <c r="F20590" s="1">
        <v>860</v>
      </c>
      <c r="G20590" s="1">
        <v>80718769</v>
      </c>
      <c r="I20590" s="1">
        <v>14</v>
      </c>
      <c r="K20590" s="1" t="s">
        <v>609</v>
      </c>
    </row>
    <row spans="1:11" x14ac:dyDescent="0.35" outlineLevel="0" r="20591">
      <c r="A20591" t="str">
        <f t="shared" si="642"/>
        <v>0064198199</v>
      </c>
      <c r="B20591" t="str">
        <f t="shared" si="643"/>
        <v>000000000080714022</v>
      </c>
      <c r="E20591" s="1">
        <v>64198199</v>
      </c>
      <c r="F20591" s="1">
        <v>870</v>
      </c>
      <c r="G20591" s="1">
        <v>80714022</v>
      </c>
      <c r="I20591" s="1">
        <v>1</v>
      </c>
      <c r="K20591" s="1" t="s">
        <v>458</v>
      </c>
    </row>
    <row spans="1:11" x14ac:dyDescent="0.35" outlineLevel="0" r="20592">
      <c r="A20592" t="str">
        <f t="shared" si="642"/>
        <v>0064198199</v>
      </c>
      <c r="B20592" t="str">
        <f t="shared" si="643"/>
        <v>000000000080733234</v>
      </c>
      <c r="E20592" s="1">
        <v>64198199</v>
      </c>
      <c r="F20592" s="1">
        <v>880</v>
      </c>
      <c r="G20592" s="1">
        <v>80733234</v>
      </c>
      <c r="I20592" s="1">
        <v>7</v>
      </c>
      <c r="K20592" s="1" t="s">
        <v>468</v>
      </c>
    </row>
    <row spans="1:11" x14ac:dyDescent="0.35" outlineLevel="0" r="20593">
      <c r="A20593" t="str">
        <f t="shared" si="642"/>
        <v>0064198199</v>
      </c>
      <c r="B20593" t="str">
        <f t="shared" si="643"/>
        <v>000000000080730502</v>
      </c>
      <c r="C20593" s="0" t="inlineStr">
        <is>
          <t>000000000080760838</t>
        </is>
      </c>
      <c r="E20593" s="1">
        <v>64198199</v>
      </c>
      <c r="F20593" s="1">
        <v>890</v>
      </c>
      <c r="G20593" s="1">
        <v>80730502</v>
      </c>
      <c r="K20593" s="1" t="s">
        <v>643</v>
      </c>
    </row>
    <row spans="1:11" x14ac:dyDescent="0.35" outlineLevel="0" r="20594">
      <c r="A20594" t="str">
        <f t="shared" si="642"/>
        <v>0064198199</v>
      </c>
      <c r="B20594" t="str">
        <f t="shared" si="643"/>
        <v>000000000080714018</v>
      </c>
      <c r="E20594" s="1">
        <v>64198199</v>
      </c>
      <c r="F20594" s="1">
        <v>1340</v>
      </c>
      <c r="G20594" s="1">
        <v>80714018</v>
      </c>
      <c r="I20594" s="1">
        <v>1</v>
      </c>
      <c r="K20594" s="1" t="s">
        <v>666</v>
      </c>
    </row>
    <row spans="1:11" x14ac:dyDescent="0.35" outlineLevel="0" r="20595">
      <c r="A20595" t="str">
        <f t="shared" si="642"/>
        <v>0064198199</v>
      </c>
      <c r="B20595" t="str">
        <f t="shared" si="643"/>
        <v>000000000080747466</v>
      </c>
      <c r="E20595" s="1">
        <v>64198199</v>
      </c>
      <c r="F20595" s="1">
        <v>1350</v>
      </c>
      <c r="G20595" s="1">
        <v>80747466</v>
      </c>
      <c r="I20595" s="1">
        <v>2</v>
      </c>
      <c r="K20595" s="1" t="s">
        <v>645</v>
      </c>
    </row>
    <row spans="1:11" x14ac:dyDescent="0.35" outlineLevel="0" r="20596">
      <c r="A20596" t="str">
        <f t="shared" si="642"/>
        <v>0064198199</v>
      </c>
      <c r="B20596" t="str">
        <f t="shared" si="643"/>
        <v>000000000082289667</v>
      </c>
      <c r="C20596" s="0" t="inlineStr">
        <is>
          <t>000000000080689255</t>
        </is>
      </c>
      <c r="D20596" s="0" t="inlineStr">
        <is>
          <t>7</t>
        </is>
      </c>
      <c r="E20596" s="1">
        <v>64198199</v>
      </c>
      <c r="F20596" s="1">
        <v>1360</v>
      </c>
      <c r="G20596" s="1">
        <v>82289667</v>
      </c>
      <c r="K20596" s="1" t="s">
        <v>118</v>
      </c>
    </row>
    <row spans="1:11" x14ac:dyDescent="0.35" outlineLevel="0" r="20597">
      <c r="A20597" t="str">
        <f t="shared" si="642"/>
        <v>0064198199</v>
      </c>
      <c r="B20597" t="str">
        <f t="shared" si="643"/>
        <v>000000000082289667</v>
      </c>
      <c r="E20597" s="1">
        <v>64198199</v>
      </c>
      <c r="F20597" s="1">
        <v>1370</v>
      </c>
      <c r="G20597" s="1">
        <v>82289667</v>
      </c>
      <c r="H20597" s="1">
        <v>1360</v>
      </c>
      <c r="K20597" s="1" t="s">
        <v>118</v>
      </c>
    </row>
    <row spans="1:11" x14ac:dyDescent="0.35" outlineLevel="0" r="20598">
      <c r="A20598" t="str">
        <f t="shared" si="642"/>
        <v>0064198199</v>
      </c>
      <c r="B20598" t="str">
        <f t="shared" si="643"/>
        <v>000000000080689255</v>
      </c>
      <c r="E20598" s="1">
        <v>64198199</v>
      </c>
      <c r="F20598" s="1">
        <v>1380</v>
      </c>
      <c r="G20598" s="1">
        <v>80689255</v>
      </c>
      <c r="H20598" s="1">
        <v>1360</v>
      </c>
      <c r="I20598" s="1">
        <v>7</v>
      </c>
      <c r="K20598" s="1" t="s">
        <v>118</v>
      </c>
    </row>
    <row spans="1:11" x14ac:dyDescent="0.35" outlineLevel="0" r="20599">
      <c r="A20599" t="str">
        <f t="shared" si="642"/>
        <v>0064198199</v>
      </c>
      <c r="B20599" t="str">
        <f t="shared" si="643"/>
        <v>000000000080707802</v>
      </c>
      <c r="E20599" s="1">
        <v>64198199</v>
      </c>
      <c r="F20599" s="1">
        <v>1490</v>
      </c>
      <c r="G20599" s="1">
        <v>80707802</v>
      </c>
      <c r="H20599" s="1">
        <v>1480</v>
      </c>
      <c r="I20599" s="1">
        <v>9</v>
      </c>
      <c r="K20599" s="1" t="s">
        <v>688</v>
      </c>
    </row>
    <row spans="1:11" x14ac:dyDescent="0.35" outlineLevel="0" r="20600">
      <c r="A20600" t="str">
        <f t="shared" si="642"/>
        <v>0064198199</v>
      </c>
      <c r="B20600" t="str">
        <f t="shared" si="643"/>
        <v>000000000080740786</v>
      </c>
      <c r="E20600" s="1">
        <v>64198199</v>
      </c>
      <c r="F20600" s="1">
        <v>1500</v>
      </c>
      <c r="G20600" s="1">
        <v>80740786</v>
      </c>
      <c r="H20600" s="1">
        <v>1480</v>
      </c>
      <c r="K20600" s="1" t="s">
        <v>688</v>
      </c>
    </row>
    <row spans="1:11" x14ac:dyDescent="0.35" outlineLevel="0" r="20601">
      <c r="A20601" t="str">
        <f t="shared" si="642"/>
        <v>0064198199</v>
      </c>
      <c r="B20601" t="str">
        <f t="shared" si="643"/>
        <v>000000000080686088</v>
      </c>
      <c r="E20601" s="1">
        <v>64198199</v>
      </c>
      <c r="F20601" s="1">
        <v>1510</v>
      </c>
      <c r="G20601" s="1">
        <v>80686088</v>
      </c>
      <c r="I20601" s="1">
        <v>5</v>
      </c>
      <c r="K20601" s="1" t="s">
        <v>211</v>
      </c>
    </row>
    <row spans="1:11" x14ac:dyDescent="0.35" outlineLevel="0" r="20602">
      <c r="A20602" t="str">
        <f t="shared" si="642"/>
        <v>0064198199</v>
      </c>
      <c r="B20602" t="str">
        <f t="shared" si="643"/>
        <v>000000000080728863</v>
      </c>
      <c r="E20602" s="1">
        <v>64198199</v>
      </c>
      <c r="F20602" s="1">
        <v>1520</v>
      </c>
      <c r="G20602" s="1">
        <v>80728863</v>
      </c>
      <c r="I20602" s="1">
        <v>14</v>
      </c>
      <c r="K20602" s="1" t="s">
        <v>219</v>
      </c>
    </row>
    <row spans="1:11" x14ac:dyDescent="0.35" outlineLevel="0" r="20603">
      <c r="A20603" t="str">
        <f t="shared" si="642"/>
        <v>0064198199</v>
      </c>
      <c r="B20603" t="str">
        <f t="shared" si="643"/>
        <v>000000000082276751</v>
      </c>
      <c r="E20603" s="1">
        <v>64198199</v>
      </c>
      <c r="F20603" s="1">
        <v>1530</v>
      </c>
      <c r="G20603" s="1">
        <v>82276751</v>
      </c>
      <c r="I20603" s="1">
        <v>9</v>
      </c>
      <c r="K20603" s="1" t="s">
        <v>347</v>
      </c>
    </row>
    <row spans="1:11" x14ac:dyDescent="0.35" outlineLevel="0" r="20604">
      <c r="A20604" t="str">
        <f t="shared" si="642"/>
        <v>0064198199</v>
      </c>
      <c r="B20604" t="str">
        <f t="shared" si="643"/>
        <v>000000000082276750</v>
      </c>
      <c r="E20604" s="1">
        <v>64198199</v>
      </c>
      <c r="F20604" s="1">
        <v>1710</v>
      </c>
      <c r="G20604" s="1">
        <v>82276750</v>
      </c>
      <c r="I20604" s="1">
        <v>1</v>
      </c>
      <c r="K20604" s="1" t="s">
        <v>383</v>
      </c>
    </row>
    <row spans="1:11" x14ac:dyDescent="0.35" outlineLevel="0" r="20605">
      <c r="A20605" t="str">
        <f t="shared" si="642"/>
        <v>0064198199</v>
      </c>
      <c r="B20605" t="str">
        <f t="shared" si="643"/>
        <v>000000000080710407</v>
      </c>
      <c r="C20605" s="0" t="inlineStr">
        <is>
          <t>000000000080745229</t>
        </is>
      </c>
      <c r="D20605" s="0" t="inlineStr">
        <is>
          <t>9</t>
        </is>
      </c>
      <c r="E20605" s="1">
        <v>64198199</v>
      </c>
      <c r="F20605" s="1">
        <v>1720</v>
      </c>
      <c r="G20605" s="1">
        <v>80710407</v>
      </c>
      <c r="K20605" s="1" t="s">
        <v>225</v>
      </c>
    </row>
    <row spans="1:11" x14ac:dyDescent="0.35" outlineLevel="0" r="20606">
      <c r="A20606" t="str">
        <f t="shared" si="642"/>
        <v>0064198199</v>
      </c>
      <c r="B20606" t="str">
        <f t="shared" si="643"/>
        <v>000000000080710407</v>
      </c>
      <c r="E20606" s="1">
        <v>64198199</v>
      </c>
      <c r="F20606" s="1">
        <v>1730</v>
      </c>
      <c r="G20606" s="1">
        <v>80710407</v>
      </c>
      <c r="H20606" s="1">
        <v>1720</v>
      </c>
      <c r="K20606" s="1" t="s">
        <v>225</v>
      </c>
    </row>
    <row spans="1:11" x14ac:dyDescent="0.35" outlineLevel="0" r="20607">
      <c r="A20607" t="str">
        <f t="shared" si="642"/>
        <v>0064198199</v>
      </c>
      <c r="B20607" t="str">
        <f t="shared" si="643"/>
        <v>000000000080745229</v>
      </c>
      <c r="E20607" s="1">
        <v>64198199</v>
      </c>
      <c r="F20607" s="1">
        <v>1740</v>
      </c>
      <c r="G20607" s="1">
        <v>80745229</v>
      </c>
      <c r="H20607" s="1">
        <v>1720</v>
      </c>
      <c r="I20607" s="1">
        <v>9</v>
      </c>
      <c r="K20607" s="1" t="s">
        <v>225</v>
      </c>
    </row>
    <row spans="1:11" x14ac:dyDescent="0.35" outlineLevel="0" r="20608">
      <c r="A20608" t="str">
        <f t="shared" si="642"/>
        <v>0064198199</v>
      </c>
      <c r="B20608" t="str">
        <f t="shared" si="643"/>
        <v>000000000080707574</v>
      </c>
      <c r="E20608" s="1">
        <v>64198199</v>
      </c>
      <c r="F20608" s="1">
        <v>1750</v>
      </c>
      <c r="G20608" s="1">
        <v>80707574</v>
      </c>
      <c r="I20608" s="1">
        <v>5</v>
      </c>
      <c r="K20608" s="1" t="s">
        <v>338</v>
      </c>
    </row>
    <row spans="1:11" x14ac:dyDescent="0.35" outlineLevel="0" r="20609">
      <c r="A20609" t="str">
        <f t="shared" si="642"/>
        <v>0064198199</v>
      </c>
      <c r="B20609" t="str">
        <f t="shared" si="643"/>
        <v>000000000080689258</v>
      </c>
      <c r="E20609" s="1">
        <v>64198199</v>
      </c>
      <c r="F20609" s="1">
        <v>1970</v>
      </c>
      <c r="G20609" s="1">
        <v>80689258</v>
      </c>
      <c r="H20609" s="1">
        <v>1960</v>
      </c>
      <c r="I20609" s="1">
        <v>1</v>
      </c>
      <c r="K20609" s="1" t="s">
        <v>204</v>
      </c>
    </row>
    <row spans="1:11" x14ac:dyDescent="0.35" outlineLevel="0" r="20610">
      <c r="A20610" t="str">
        <f t="shared" ref="A20610:A20673" si="644">TEXT(E20610,REPT("0",10))</f>
        <v>0064198199</v>
      </c>
      <c r="B20610" t="str">
        <f t="shared" ref="B20610:B20673" si="645">TEXT(G20610,REPT("0",18))</f>
        <v>000000000080709161</v>
      </c>
      <c r="E20610" s="1">
        <v>64198199</v>
      </c>
      <c r="F20610" s="1">
        <v>1980</v>
      </c>
      <c r="G20610" s="1">
        <v>80709161</v>
      </c>
      <c r="H20610" s="1">
        <v>1960</v>
      </c>
      <c r="K20610" s="1" t="s">
        <v>204</v>
      </c>
    </row>
    <row spans="1:11" x14ac:dyDescent="0.35" outlineLevel="0" r="20611">
      <c r="A20611" t="str">
        <f t="shared" si="644"/>
        <v>0064198199</v>
      </c>
      <c r="B20611" t="str">
        <f t="shared" si="645"/>
        <v>000000000080710409</v>
      </c>
      <c r="E20611" s="1">
        <v>64198199</v>
      </c>
      <c r="F20611" s="1">
        <v>1990</v>
      </c>
      <c r="G20611" s="1">
        <v>80710409</v>
      </c>
      <c r="K20611" s="1" t="s">
        <v>448</v>
      </c>
    </row>
    <row spans="1:11" x14ac:dyDescent="0.35" outlineLevel="0" r="20612">
      <c r="A20612" t="str">
        <f t="shared" si="644"/>
        <v>0064198199</v>
      </c>
      <c r="B20612" t="str">
        <f t="shared" si="645"/>
        <v>000000000080710405</v>
      </c>
      <c r="C20612" s="0" t="inlineStr">
        <is>
          <t>000000000080745228</t>
        </is>
      </c>
      <c r="E20612" s="1">
        <v>64198199</v>
      </c>
      <c r="F20612" s="1">
        <v>2000</v>
      </c>
      <c r="G20612" s="1">
        <v>80710405</v>
      </c>
      <c r="K20612" s="1" t="s">
        <v>215</v>
      </c>
    </row>
    <row spans="1:11" x14ac:dyDescent="0.35" outlineLevel="0" r="20613">
      <c r="A20613" t="str">
        <f t="shared" si="644"/>
        <v>0064198199</v>
      </c>
      <c r="B20613" t="str">
        <f t="shared" si="645"/>
        <v>000000000080710405</v>
      </c>
      <c r="E20613" s="1">
        <v>64198199</v>
      </c>
      <c r="F20613" s="1">
        <v>2010</v>
      </c>
      <c r="G20613" s="1">
        <v>80710405</v>
      </c>
      <c r="H20613" s="1">
        <v>2000</v>
      </c>
      <c r="I20613" s="1">
        <v>8</v>
      </c>
      <c r="K20613" s="1" t="s">
        <v>215</v>
      </c>
    </row>
    <row spans="1:11" x14ac:dyDescent="0.35" outlineLevel="0" r="20614">
      <c r="A20614" t="str">
        <f t="shared" si="644"/>
        <v>0064198199</v>
      </c>
      <c r="B20614" t="str">
        <f t="shared" si="645"/>
        <v>000000000080754582</v>
      </c>
      <c r="E20614" s="1">
        <v>64198199</v>
      </c>
      <c r="F20614" s="1">
        <v>2210</v>
      </c>
      <c r="G20614" s="1">
        <v>80754582</v>
      </c>
      <c r="H20614" s="1">
        <v>2190</v>
      </c>
      <c r="K20614" s="1" t="s">
        <v>842</v>
      </c>
    </row>
    <row spans="1:11" x14ac:dyDescent="0.35" outlineLevel="0" r="20615">
      <c r="A20615" t="str">
        <f t="shared" si="644"/>
        <v>0064198199</v>
      </c>
      <c r="B20615" t="str">
        <f t="shared" si="645"/>
        <v>000000000080716520</v>
      </c>
      <c r="C20615" s="0" t="inlineStr">
        <is>
          <t>000000000080754563</t>
        </is>
      </c>
      <c r="E20615" s="1">
        <v>64198199</v>
      </c>
      <c r="F20615" s="1">
        <v>2220</v>
      </c>
      <c r="G20615" s="1">
        <v>80716520</v>
      </c>
      <c r="K20615" s="1" t="s">
        <v>864</v>
      </c>
    </row>
    <row spans="1:11" x14ac:dyDescent="0.35" outlineLevel="0" r="20616">
      <c r="A20616" t="str">
        <f t="shared" si="644"/>
        <v>0064198199</v>
      </c>
      <c r="B20616" t="str">
        <f t="shared" si="645"/>
        <v>000000000080716520</v>
      </c>
      <c r="E20616" s="1">
        <v>64198199</v>
      </c>
      <c r="F20616" s="1">
        <v>2230</v>
      </c>
      <c r="G20616" s="1">
        <v>80716520</v>
      </c>
      <c r="H20616" s="1">
        <v>2220</v>
      </c>
      <c r="I20616" s="1">
        <v>4</v>
      </c>
      <c r="K20616" s="1" t="s">
        <v>864</v>
      </c>
    </row>
    <row spans="1:11" x14ac:dyDescent="0.35" outlineLevel="0" r="20617">
      <c r="A20617" t="str">
        <f t="shared" si="644"/>
        <v>0064198199</v>
      </c>
      <c r="B20617" t="str">
        <f t="shared" si="645"/>
        <v>000000000080754563</v>
      </c>
      <c r="E20617" s="1">
        <v>64198199</v>
      </c>
      <c r="F20617" s="1">
        <v>2240</v>
      </c>
      <c r="G20617" s="1">
        <v>80754563</v>
      </c>
      <c r="H20617" s="1">
        <v>2220</v>
      </c>
      <c r="K20617" s="1" t="s">
        <v>864</v>
      </c>
    </row>
    <row spans="1:11" x14ac:dyDescent="0.35" outlineLevel="0" r="20618">
      <c r="A20618" t="str">
        <f t="shared" si="644"/>
        <v>0064198199</v>
      </c>
      <c r="B20618" t="str">
        <f t="shared" si="645"/>
        <v>000000000080716526</v>
      </c>
      <c r="C20618" s="0" t="inlineStr">
        <is>
          <t>000000000080754578</t>
        </is>
      </c>
      <c r="E20618" s="1">
        <v>64198199</v>
      </c>
      <c r="F20618" s="1">
        <v>2250</v>
      </c>
      <c r="G20618" s="1">
        <v>80716526</v>
      </c>
      <c r="K20618" s="1" t="s">
        <v>616</v>
      </c>
    </row>
    <row spans="1:11" x14ac:dyDescent="0.35" outlineLevel="0" r="20619">
      <c r="A20619" t="str">
        <f t="shared" si="644"/>
        <v>0064198199</v>
      </c>
      <c r="B20619" t="str">
        <f t="shared" si="645"/>
        <v>000000000082321832</v>
      </c>
      <c r="E20619" s="1">
        <v>64198199</v>
      </c>
      <c r="F20619" s="1">
        <v>2390</v>
      </c>
      <c r="G20619" s="1">
        <v>82321832</v>
      </c>
      <c r="I20619" s="1">
        <v>2</v>
      </c>
      <c r="K20619" s="1" t="s">
        <v>851</v>
      </c>
    </row>
    <row spans="1:11" x14ac:dyDescent="0.35" outlineLevel="0" r="20620">
      <c r="A20620" t="str">
        <f t="shared" si="644"/>
        <v>0064198199</v>
      </c>
      <c r="B20620" t="str">
        <f t="shared" si="645"/>
        <v>000000000080691642</v>
      </c>
      <c r="E20620" s="1">
        <v>64198199</v>
      </c>
      <c r="F20620" s="1">
        <v>2400</v>
      </c>
      <c r="G20620" s="1">
        <v>80691642</v>
      </c>
      <c r="I20620" s="1">
        <v>6</v>
      </c>
      <c r="K20620" s="1" t="s">
        <v>25</v>
      </c>
    </row>
    <row spans="1:11" x14ac:dyDescent="0.35" outlineLevel="0" r="20621">
      <c r="A20621" t="str">
        <f t="shared" si="644"/>
        <v>0064198199</v>
      </c>
      <c r="B20621" t="str">
        <f t="shared" si="645"/>
        <v>000000000080738256</v>
      </c>
      <c r="E20621" s="1">
        <v>64198199</v>
      </c>
      <c r="F20621" s="1">
        <v>2410</v>
      </c>
      <c r="G20621" s="1">
        <v>80738256</v>
      </c>
      <c r="I20621" s="1">
        <v>9</v>
      </c>
      <c r="K20621" s="1" t="s">
        <v>58</v>
      </c>
    </row>
    <row spans="1:11" x14ac:dyDescent="0.35" outlineLevel="0" r="20622">
      <c r="A20622" t="str">
        <f t="shared" si="644"/>
        <v>0064198199</v>
      </c>
      <c r="B20622" t="str">
        <f t="shared" si="645"/>
        <v>000000000082259569</v>
      </c>
      <c r="E20622" s="1">
        <v>64198199</v>
      </c>
      <c r="F20622" s="1">
        <v>2420</v>
      </c>
      <c r="G20622" s="1">
        <v>82259569</v>
      </c>
      <c r="I20622" s="1">
        <v>6</v>
      </c>
      <c r="K20622" s="1" t="s">
        <v>620</v>
      </c>
    </row>
    <row spans="1:11" x14ac:dyDescent="0.35" outlineLevel="0" r="20623">
      <c r="A20623" t="str">
        <f t="shared" si="644"/>
        <v>0064198199</v>
      </c>
      <c r="B20623" t="str">
        <f t="shared" si="645"/>
        <v>000000000080758659</v>
      </c>
      <c r="E20623" s="1">
        <v>64198199</v>
      </c>
      <c r="F20623" s="1">
        <v>2530</v>
      </c>
      <c r="G20623" s="1">
        <v>80758659</v>
      </c>
      <c r="I20623" s="1">
        <v>1</v>
      </c>
      <c r="K20623" s="1" t="s">
        <v>92</v>
      </c>
    </row>
    <row spans="1:11" x14ac:dyDescent="0.35" outlineLevel="0" r="20624">
      <c r="A20624" t="str">
        <f t="shared" si="644"/>
        <v>0064198199</v>
      </c>
      <c r="B20624" t="str">
        <f t="shared" si="645"/>
        <v>000000000080750980</v>
      </c>
      <c r="E20624" s="1">
        <v>64198199</v>
      </c>
      <c r="F20624" s="1">
        <v>2540</v>
      </c>
      <c r="G20624" s="1">
        <v>80750980</v>
      </c>
      <c r="I20624" s="1">
        <v>7</v>
      </c>
      <c r="K20624" s="1" t="s">
        <v>624</v>
      </c>
    </row>
    <row spans="1:11" x14ac:dyDescent="0.35" outlineLevel="0" r="20625">
      <c r="A20625" t="str">
        <f t="shared" si="644"/>
        <v>0064198199</v>
      </c>
      <c r="B20625" t="str">
        <f t="shared" si="645"/>
        <v>000000000080697339</v>
      </c>
      <c r="C20625" s="0" t="inlineStr">
        <is>
          <t>000000000080751596</t>
        </is>
      </c>
      <c r="E20625" s="1">
        <v>64198199</v>
      </c>
      <c r="F20625" s="1">
        <v>2550</v>
      </c>
      <c r="G20625" s="1">
        <v>80697339</v>
      </c>
      <c r="K20625" s="1" t="s">
        <v>93</v>
      </c>
    </row>
    <row spans="1:11" x14ac:dyDescent="0.35" outlineLevel="0" r="20626">
      <c r="A20626" t="str">
        <f t="shared" si="644"/>
        <v>0064198199</v>
      </c>
      <c r="B20626" t="str">
        <f t="shared" si="645"/>
        <v>000000000080697339</v>
      </c>
      <c r="E20626" s="1">
        <v>64198199</v>
      </c>
      <c r="F20626" s="1">
        <v>2560</v>
      </c>
      <c r="G20626" s="1">
        <v>80697339</v>
      </c>
      <c r="H20626" s="1">
        <v>2550</v>
      </c>
      <c r="K20626" s="1" t="s">
        <v>93</v>
      </c>
    </row>
    <row spans="1:11" x14ac:dyDescent="0.35" outlineLevel="0" r="20627">
      <c r="A20627" t="str">
        <f t="shared" si="644"/>
        <v>0064198199</v>
      </c>
      <c r="B20627" t="str">
        <f t="shared" si="645"/>
        <v>000000000080751596</v>
      </c>
      <c r="E20627" s="1">
        <v>64198199</v>
      </c>
      <c r="F20627" s="1">
        <v>2570</v>
      </c>
      <c r="G20627" s="1">
        <v>80751596</v>
      </c>
      <c r="H20627" s="1">
        <v>2550</v>
      </c>
      <c r="K20627" s="1" t="s">
        <v>93</v>
      </c>
    </row>
    <row spans="1:11" x14ac:dyDescent="0.35" outlineLevel="0" r="20628">
      <c r="A20628" t="str">
        <f t="shared" si="644"/>
        <v>0064198199</v>
      </c>
      <c r="B20628" t="str">
        <f t="shared" si="645"/>
        <v>000000000080684509</v>
      </c>
      <c r="E20628" s="1">
        <v>64198199</v>
      </c>
      <c r="F20628" s="1">
        <v>2630</v>
      </c>
      <c r="G20628" s="1">
        <v>80684509</v>
      </c>
      <c r="I20628" s="1">
        <v>8</v>
      </c>
      <c r="K20628" s="1" t="s">
        <v>652</v>
      </c>
    </row>
    <row spans="1:11" x14ac:dyDescent="0.35" outlineLevel="0" r="20629">
      <c r="A20629" t="str">
        <f t="shared" si="644"/>
        <v>0064198199</v>
      </c>
      <c r="B20629" t="str">
        <f t="shared" si="645"/>
        <v>000000000080758656</v>
      </c>
      <c r="E20629" s="1">
        <v>64198199</v>
      </c>
      <c r="F20629" s="1">
        <v>2640</v>
      </c>
      <c r="G20629" s="1">
        <v>80758656</v>
      </c>
      <c r="I20629" s="1">
        <v>25</v>
      </c>
      <c r="K20629" s="1" t="s">
        <v>647</v>
      </c>
    </row>
    <row spans="1:11" x14ac:dyDescent="0.35" outlineLevel="0" r="20630">
      <c r="A20630" t="str">
        <f t="shared" si="644"/>
        <v>0064198199</v>
      </c>
      <c r="B20630" t="str">
        <f t="shared" si="645"/>
        <v>000000000080758657</v>
      </c>
      <c r="E20630" s="1">
        <v>64198199</v>
      </c>
      <c r="F20630" s="1">
        <v>2650</v>
      </c>
      <c r="G20630" s="1">
        <v>80758657</v>
      </c>
      <c r="K20630" s="1" t="s">
        <v>78</v>
      </c>
    </row>
    <row spans="1:11" x14ac:dyDescent="0.35" outlineLevel="0" r="20631">
      <c r="A20631" t="str">
        <f t="shared" si="644"/>
        <v>0064198199</v>
      </c>
      <c r="B20631" t="str">
        <f t="shared" si="645"/>
        <v>000000000080758658</v>
      </c>
      <c r="E20631" s="1">
        <v>64198199</v>
      </c>
      <c r="F20631" s="1">
        <v>2660</v>
      </c>
      <c r="G20631" s="1">
        <v>80758658</v>
      </c>
      <c r="I20631" s="1">
        <v>26</v>
      </c>
      <c r="K20631" s="1" t="s">
        <v>79</v>
      </c>
    </row>
    <row spans="1:11" x14ac:dyDescent="0.35" outlineLevel="0" r="20632">
      <c r="A20632" t="str">
        <f t="shared" si="644"/>
        <v>0064198199</v>
      </c>
      <c r="B20632" t="str">
        <f t="shared" si="645"/>
        <v>000000000080760303</v>
      </c>
      <c r="E20632" s="1">
        <v>64198199</v>
      </c>
      <c r="F20632" s="1">
        <v>2670</v>
      </c>
      <c r="G20632" s="1">
        <v>80760303</v>
      </c>
      <c r="I20632" s="1">
        <v>9</v>
      </c>
      <c r="K20632" s="1" t="s">
        <v>77</v>
      </c>
    </row>
    <row spans="1:11" x14ac:dyDescent="0.35" outlineLevel="0" r="20633">
      <c r="A20633" t="str">
        <f t="shared" si="644"/>
        <v>0064198199</v>
      </c>
      <c r="B20633" t="str">
        <f t="shared" si="645"/>
        <v>000000000080752458</v>
      </c>
      <c r="E20633" s="1">
        <v>64198199</v>
      </c>
      <c r="F20633" s="1">
        <v>30</v>
      </c>
      <c r="G20633" s="1">
        <v>80752458</v>
      </c>
      <c r="H20633" s="1">
        <v>10</v>
      </c>
      <c r="I20633" s="1">
        <v>1</v>
      </c>
      <c r="K20633" s="1" t="s">
        <v>838</v>
      </c>
    </row>
    <row spans="1:11" x14ac:dyDescent="0.35" outlineLevel="0" r="20634">
      <c r="A20634" t="str">
        <f t="shared" si="644"/>
        <v>0064198199</v>
      </c>
      <c r="B20634" t="str">
        <f t="shared" si="645"/>
        <v>000000000080736041</v>
      </c>
      <c r="E20634" s="1">
        <v>64198199</v>
      </c>
      <c r="F20634" s="1">
        <v>40</v>
      </c>
      <c r="G20634" s="1">
        <v>80736041</v>
      </c>
      <c r="I20634" s="1">
        <v>2</v>
      </c>
      <c r="K20634" s="1" t="s">
        <v>628</v>
      </c>
    </row>
    <row spans="1:11" x14ac:dyDescent="0.35" outlineLevel="0" r="20635">
      <c r="A20635" t="str">
        <f t="shared" si="644"/>
        <v>0064198199</v>
      </c>
      <c r="B20635" t="str">
        <f t="shared" si="645"/>
        <v>000000000080767803</v>
      </c>
      <c r="E20635" s="1">
        <v>64198199</v>
      </c>
      <c r="F20635" s="1">
        <v>50</v>
      </c>
      <c r="G20635" s="1">
        <v>80767803</v>
      </c>
      <c r="K20635" s="1" t="s">
        <v>627</v>
      </c>
    </row>
    <row spans="1:11" x14ac:dyDescent="0.35" outlineLevel="0" r="20636">
      <c r="A20636" t="str">
        <f t="shared" si="644"/>
        <v>0064198199</v>
      </c>
      <c r="B20636" t="str">
        <f t="shared" si="645"/>
        <v>000000000082314808</v>
      </c>
      <c r="C20636" s="0" t="inlineStr">
        <is>
          <t>000000000080742634</t>
        </is>
      </c>
      <c r="E20636" s="1">
        <v>64198199</v>
      </c>
      <c r="F20636" s="1">
        <v>60</v>
      </c>
      <c r="G20636" s="1">
        <v>82314808</v>
      </c>
      <c r="K20636" s="1" t="s">
        <v>673</v>
      </c>
    </row>
    <row spans="1:11" x14ac:dyDescent="0.35" outlineLevel="0" r="20637">
      <c r="A20637" t="str">
        <f t="shared" si="644"/>
        <v>0064198199</v>
      </c>
      <c r="B20637" t="str">
        <f t="shared" si="645"/>
        <v>000000000082314808</v>
      </c>
      <c r="E20637" s="1">
        <v>64198199</v>
      </c>
      <c r="F20637" s="1">
        <v>70</v>
      </c>
      <c r="G20637" s="1">
        <v>82314808</v>
      </c>
      <c r="H20637" s="1">
        <v>60</v>
      </c>
      <c r="I20637" s="1">
        <v>1</v>
      </c>
      <c r="K20637" s="1" t="s">
        <v>673</v>
      </c>
    </row>
    <row spans="1:11" x14ac:dyDescent="0.35" outlineLevel="0" r="20638">
      <c r="A20638" t="str">
        <f t="shared" si="644"/>
        <v>0064198199</v>
      </c>
      <c r="B20638" t="str">
        <f t="shared" si="645"/>
        <v>000000000080702067</v>
      </c>
      <c r="C20638" s="0" t="inlineStr">
        <is>
          <t>000000000080742572</t>
        </is>
      </c>
      <c r="D20638" s="0" t="inlineStr">
        <is>
          <t>2</t>
        </is>
      </c>
      <c r="E20638" s="1">
        <v>64198199</v>
      </c>
      <c r="F20638" s="1">
        <v>270</v>
      </c>
      <c r="G20638" s="1">
        <v>80702067</v>
      </c>
      <c r="K20638" s="1" t="s">
        <v>615</v>
      </c>
    </row>
    <row spans="1:11" x14ac:dyDescent="0.35" outlineLevel="0" r="20639">
      <c r="A20639" t="str">
        <f t="shared" si="644"/>
        <v>0064198199</v>
      </c>
      <c r="B20639" t="str">
        <f t="shared" si="645"/>
        <v>000000000080702067</v>
      </c>
      <c r="E20639" s="1">
        <v>64198199</v>
      </c>
      <c r="F20639" s="1">
        <v>280</v>
      </c>
      <c r="G20639" s="1">
        <v>80702067</v>
      </c>
      <c r="H20639" s="1">
        <v>270</v>
      </c>
      <c r="K20639" s="1" t="s">
        <v>615</v>
      </c>
    </row>
    <row spans="1:11" x14ac:dyDescent="0.35" outlineLevel="0" r="20640">
      <c r="A20640" t="str">
        <f t="shared" si="644"/>
        <v>0064198199</v>
      </c>
      <c r="B20640" t="str">
        <f t="shared" si="645"/>
        <v>000000000080742572</v>
      </c>
      <c r="E20640" s="1">
        <v>64198199</v>
      </c>
      <c r="F20640" s="1">
        <v>290</v>
      </c>
      <c r="G20640" s="1">
        <v>80742572</v>
      </c>
      <c r="H20640" s="1">
        <v>270</v>
      </c>
      <c r="I20640" s="1">
        <v>2</v>
      </c>
      <c r="K20640" s="1" t="s">
        <v>615</v>
      </c>
    </row>
    <row spans="1:11" x14ac:dyDescent="0.35" outlineLevel="0" r="20641">
      <c r="A20641" t="str">
        <f t="shared" si="644"/>
        <v>0064198199</v>
      </c>
      <c r="B20641" t="str">
        <f t="shared" si="645"/>
        <v>000000000080714020</v>
      </c>
      <c r="E20641" s="1">
        <v>64198199</v>
      </c>
      <c r="F20641" s="1">
        <v>300</v>
      </c>
      <c r="G20641" s="1">
        <v>80714020</v>
      </c>
      <c r="I20641" s="1">
        <v>11</v>
      </c>
      <c r="K20641" s="1" t="s">
        <v>474</v>
      </c>
    </row>
    <row spans="1:11" x14ac:dyDescent="0.35" outlineLevel="0" r="20642">
      <c r="A20642" t="str">
        <f t="shared" si="644"/>
        <v>0064198199</v>
      </c>
      <c r="B20642" t="str">
        <f t="shared" si="645"/>
        <v>000000000080690289</v>
      </c>
      <c r="C20642" s="0" t="inlineStr">
        <is>
          <t>000000000080734375</t>
        </is>
      </c>
      <c r="D20642" s="0" t="inlineStr">
        <is>
          <t>2</t>
        </is>
      </c>
      <c r="E20642" s="1">
        <v>64198199</v>
      </c>
      <c r="F20642" s="1">
        <v>310</v>
      </c>
      <c r="G20642" s="1">
        <v>80690289</v>
      </c>
      <c r="K20642" s="1" t="s">
        <v>470</v>
      </c>
    </row>
    <row spans="1:11" x14ac:dyDescent="0.35" outlineLevel="0" r="20643">
      <c r="A20643" t="str">
        <f t="shared" si="644"/>
        <v>0064198199</v>
      </c>
      <c r="B20643" t="str">
        <f t="shared" si="645"/>
        <v>000000000080696554</v>
      </c>
      <c r="C20643" s="0" t="inlineStr">
        <is>
          <t>000000000080745857</t>
        </is>
      </c>
      <c r="D20643" s="0" t="inlineStr">
        <is>
          <t>12</t>
        </is>
      </c>
      <c r="E20643" s="1">
        <v>64198199</v>
      </c>
      <c r="F20643" s="1">
        <v>490</v>
      </c>
      <c r="G20643" s="1">
        <v>80696554</v>
      </c>
      <c r="K20643" s="1" t="s">
        <v>201</v>
      </c>
    </row>
    <row spans="1:11" x14ac:dyDescent="0.35" outlineLevel="0" r="20644">
      <c r="A20644" t="str">
        <f t="shared" si="644"/>
        <v>0064198199</v>
      </c>
      <c r="B20644" t="str">
        <f t="shared" si="645"/>
        <v>000000000080696554</v>
      </c>
      <c r="E20644" s="1">
        <v>64198199</v>
      </c>
      <c r="F20644" s="1">
        <v>500</v>
      </c>
      <c r="G20644" s="1">
        <v>80696554</v>
      </c>
      <c r="H20644" s="1">
        <v>490</v>
      </c>
      <c r="K20644" s="1" t="s">
        <v>201</v>
      </c>
    </row>
    <row spans="1:11" x14ac:dyDescent="0.35" outlineLevel="0" r="20645">
      <c r="A20645" t="str">
        <f t="shared" si="644"/>
        <v>0064198199</v>
      </c>
      <c r="B20645" t="str">
        <f t="shared" si="645"/>
        <v>000000000080745857</v>
      </c>
      <c r="E20645" s="1">
        <v>64198199</v>
      </c>
      <c r="F20645" s="1">
        <v>510</v>
      </c>
      <c r="G20645" s="1">
        <v>80745857</v>
      </c>
      <c r="H20645" s="1">
        <v>490</v>
      </c>
      <c r="I20645" s="1">
        <v>12</v>
      </c>
      <c r="K20645" s="1" t="s">
        <v>201</v>
      </c>
    </row>
    <row spans="1:11" x14ac:dyDescent="0.35" outlineLevel="0" r="20646">
      <c r="A20646" t="str">
        <f t="shared" si="644"/>
        <v>0064198199</v>
      </c>
      <c r="B20646" t="str">
        <f t="shared" si="645"/>
        <v>000000000080714023</v>
      </c>
      <c r="E20646" s="1">
        <v>64198199</v>
      </c>
      <c r="F20646" s="1">
        <v>520</v>
      </c>
      <c r="G20646" s="1">
        <v>80714023</v>
      </c>
      <c r="I20646" s="1">
        <v>1</v>
      </c>
      <c r="K20646" s="1" t="s">
        <v>459</v>
      </c>
    </row>
    <row spans="1:11" x14ac:dyDescent="0.35" outlineLevel="0" r="20647">
      <c r="A20647" t="str">
        <f t="shared" si="644"/>
        <v>0064198199</v>
      </c>
      <c r="B20647" t="str">
        <f t="shared" si="645"/>
        <v>000000000080714017</v>
      </c>
      <c r="E20647" s="1">
        <v>64198199</v>
      </c>
      <c r="F20647" s="1">
        <v>530</v>
      </c>
      <c r="G20647" s="1">
        <v>80714017</v>
      </c>
      <c r="I20647" s="1">
        <v>2</v>
      </c>
      <c r="K20647" s="1" t="s">
        <v>681</v>
      </c>
    </row>
    <row spans="1:11" x14ac:dyDescent="0.35" outlineLevel="0" r="20648">
      <c r="A20648" t="str">
        <f t="shared" si="644"/>
        <v>0064198199</v>
      </c>
      <c r="B20648" t="str">
        <f t="shared" si="645"/>
        <v>000000000080752087</v>
      </c>
      <c r="E20648" s="1">
        <v>64198199</v>
      </c>
      <c r="F20648" s="1">
        <v>730</v>
      </c>
      <c r="G20648" s="1">
        <v>80752087</v>
      </c>
      <c r="H20648" s="1">
        <v>710</v>
      </c>
      <c r="K20648" s="1" t="s">
        <v>475</v>
      </c>
    </row>
    <row spans="1:11" x14ac:dyDescent="0.35" outlineLevel="0" r="20649">
      <c r="A20649" t="str">
        <f t="shared" si="644"/>
        <v>0064198199</v>
      </c>
      <c r="B20649" t="str">
        <f t="shared" si="645"/>
        <v>000000000080744372</v>
      </c>
      <c r="E20649" s="1">
        <v>64198199</v>
      </c>
      <c r="F20649" s="1">
        <v>740</v>
      </c>
      <c r="G20649" s="1">
        <v>80744372</v>
      </c>
      <c r="I20649" s="1">
        <v>4</v>
      </c>
      <c r="K20649" s="1" t="s">
        <v>487</v>
      </c>
    </row>
    <row spans="1:11" x14ac:dyDescent="0.35" outlineLevel="0" r="20650">
      <c r="A20650" t="str">
        <f t="shared" si="644"/>
        <v>0064198199</v>
      </c>
      <c r="B20650" t="str">
        <f t="shared" si="645"/>
        <v>000000000080731768</v>
      </c>
      <c r="C20650" s="0" t="inlineStr">
        <is>
          <t>000000000080752130</t>
        </is>
      </c>
      <c r="D20650" s="0" t="inlineStr">
        <is>
          <t>9</t>
        </is>
      </c>
      <c r="E20650" s="1">
        <v>64198199</v>
      </c>
      <c r="F20650" s="1">
        <v>750</v>
      </c>
      <c r="G20650" s="1">
        <v>80731768</v>
      </c>
      <c r="K20650" s="1" t="s">
        <v>472</v>
      </c>
    </row>
    <row spans="1:11" x14ac:dyDescent="0.35" outlineLevel="0" r="20651">
      <c r="A20651" t="str">
        <f t="shared" si="644"/>
        <v>0064198199</v>
      </c>
      <c r="B20651" t="str">
        <f t="shared" si="645"/>
        <v>000000000080731768</v>
      </c>
      <c r="E20651" s="1">
        <v>64198199</v>
      </c>
      <c r="F20651" s="1">
        <v>760</v>
      </c>
      <c r="G20651" s="1">
        <v>80731768</v>
      </c>
      <c r="H20651" s="1">
        <v>750</v>
      </c>
      <c r="K20651" s="1" t="s">
        <v>472</v>
      </c>
    </row>
    <row spans="1:11" x14ac:dyDescent="0.35" outlineLevel="0" r="20652">
      <c r="A20652" t="str">
        <f t="shared" si="644"/>
        <v>0064198199</v>
      </c>
      <c r="B20652" t="str">
        <f t="shared" si="645"/>
        <v>000000000080730502</v>
      </c>
      <c r="E20652" s="1">
        <v>64198199</v>
      </c>
      <c r="F20652" s="1">
        <v>900</v>
      </c>
      <c r="G20652" s="1">
        <v>80730502</v>
      </c>
      <c r="H20652" s="1">
        <v>890</v>
      </c>
      <c r="I20652" s="1">
        <v>9</v>
      </c>
      <c r="K20652" s="1" t="s">
        <v>643</v>
      </c>
    </row>
    <row spans="1:11" x14ac:dyDescent="0.35" outlineLevel="0" r="20653">
      <c r="A20653" t="str">
        <f t="shared" si="644"/>
        <v>0064198199</v>
      </c>
      <c r="B20653" t="str">
        <f t="shared" si="645"/>
        <v>000000000080739188</v>
      </c>
      <c r="E20653" s="1">
        <v>64198199</v>
      </c>
      <c r="F20653" s="1">
        <v>930</v>
      </c>
      <c r="G20653" s="1">
        <v>80739188</v>
      </c>
      <c r="I20653" s="1">
        <v>8</v>
      </c>
      <c r="K20653" s="1" t="s">
        <v>450</v>
      </c>
    </row>
    <row spans="1:11" x14ac:dyDescent="0.35" outlineLevel="0" r="20654">
      <c r="A20654" t="str">
        <f t="shared" si="644"/>
        <v>0064198199</v>
      </c>
      <c r="B20654" t="str">
        <f t="shared" si="645"/>
        <v>000000000080686710</v>
      </c>
      <c r="E20654" s="1">
        <v>64198199</v>
      </c>
      <c r="F20654" s="1">
        <v>950</v>
      </c>
      <c r="G20654" s="1">
        <v>80686710</v>
      </c>
      <c r="H20654" s="1">
        <v>940</v>
      </c>
      <c r="K20654" s="1" t="s">
        <v>191</v>
      </c>
    </row>
    <row spans="1:11" x14ac:dyDescent="0.35" outlineLevel="0" r="20655">
      <c r="A20655" t="str">
        <f t="shared" si="644"/>
        <v>0064198199</v>
      </c>
      <c r="B20655" t="str">
        <f t="shared" si="645"/>
        <v>000000000080730519</v>
      </c>
      <c r="E20655" s="1">
        <v>64198199</v>
      </c>
      <c r="F20655" s="1">
        <v>960</v>
      </c>
      <c r="G20655" s="1">
        <v>80730519</v>
      </c>
      <c r="H20655" s="1">
        <v>940</v>
      </c>
      <c r="I20655" s="1">
        <v>1</v>
      </c>
      <c r="K20655" s="1" t="s">
        <v>191</v>
      </c>
    </row>
    <row spans="1:11" x14ac:dyDescent="0.35" outlineLevel="0" r="20656">
      <c r="A20656" t="str">
        <f t="shared" si="644"/>
        <v>0064198199</v>
      </c>
      <c r="B20656" t="str">
        <f t="shared" si="645"/>
        <v>000000000080686756</v>
      </c>
      <c r="C20656" s="0" t="inlineStr">
        <is>
          <t>000000000080747554</t>
        </is>
      </c>
      <c r="E20656" s="1">
        <v>64198199</v>
      </c>
      <c r="F20656" s="1">
        <v>970</v>
      </c>
      <c r="G20656" s="1">
        <v>80686756</v>
      </c>
      <c r="K20656" s="1" t="s">
        <v>644</v>
      </c>
    </row>
    <row spans="1:11" x14ac:dyDescent="0.35" outlineLevel="0" r="20657">
      <c r="A20657" t="str">
        <f t="shared" si="644"/>
        <v>0064198199</v>
      </c>
      <c r="B20657" t="str">
        <f t="shared" si="645"/>
        <v>000000000080739190</v>
      </c>
      <c r="E20657" s="1">
        <v>64198199</v>
      </c>
      <c r="F20657" s="1">
        <v>1060</v>
      </c>
      <c r="G20657" s="1">
        <v>80739190</v>
      </c>
      <c r="I20657" s="1">
        <v>10</v>
      </c>
      <c r="K20657" s="1" t="s">
        <v>499</v>
      </c>
    </row>
    <row spans="1:11" x14ac:dyDescent="0.35" outlineLevel="0" r="20658">
      <c r="A20658" t="str">
        <f t="shared" si="644"/>
        <v>0064198199</v>
      </c>
      <c r="B20658" t="str">
        <f t="shared" si="645"/>
        <v>000000000080714027</v>
      </c>
      <c r="E20658" s="1">
        <v>64198199</v>
      </c>
      <c r="F20658" s="1">
        <v>1070</v>
      </c>
      <c r="G20658" s="1">
        <v>80714027</v>
      </c>
      <c r="I20658" s="1">
        <v>1</v>
      </c>
      <c r="K20658" s="1" t="s">
        <v>903</v>
      </c>
    </row>
    <row spans="1:11" x14ac:dyDescent="0.35" outlineLevel="0" r="20659">
      <c r="A20659" t="str">
        <f t="shared" si="644"/>
        <v>0064198199</v>
      </c>
      <c r="B20659" t="str">
        <f t="shared" si="645"/>
        <v>000000000080686739</v>
      </c>
      <c r="C20659" s="0" t="inlineStr">
        <is>
          <t>000000000080730503</t>
        </is>
      </c>
      <c r="D20659" s="0" t="inlineStr">
        <is>
          <t>5</t>
        </is>
      </c>
      <c r="E20659" s="1">
        <v>64198199</v>
      </c>
      <c r="F20659" s="1">
        <v>1080</v>
      </c>
      <c r="G20659" s="1">
        <v>80686739</v>
      </c>
      <c r="K20659" s="1" t="s">
        <v>483</v>
      </c>
    </row>
    <row spans="1:11" x14ac:dyDescent="0.35" outlineLevel="0" r="20660">
      <c r="A20660" t="str">
        <f t="shared" si="644"/>
        <v>0064198199</v>
      </c>
      <c r="B20660" t="str">
        <f t="shared" si="645"/>
        <v>000000000080686739</v>
      </c>
      <c r="E20660" s="1">
        <v>64198199</v>
      </c>
      <c r="F20660" s="1">
        <v>1090</v>
      </c>
      <c r="G20660" s="1">
        <v>80686739</v>
      </c>
      <c r="H20660" s="1">
        <v>1080</v>
      </c>
      <c r="K20660" s="1" t="s">
        <v>483</v>
      </c>
    </row>
    <row spans="1:11" x14ac:dyDescent="0.35" outlineLevel="0" r="20661">
      <c r="A20661" t="str">
        <f t="shared" si="644"/>
        <v>0064198199</v>
      </c>
      <c r="B20661" t="str">
        <f t="shared" si="645"/>
        <v>000000000080730503</v>
      </c>
      <c r="E20661" s="1">
        <v>64198199</v>
      </c>
      <c r="F20661" s="1">
        <v>1100</v>
      </c>
      <c r="G20661" s="1">
        <v>80730503</v>
      </c>
      <c r="H20661" s="1">
        <v>1080</v>
      </c>
      <c r="I20661" s="1">
        <v>5</v>
      </c>
      <c r="K20661" s="1" t="s">
        <v>483</v>
      </c>
    </row>
    <row spans="1:11" x14ac:dyDescent="0.35" outlineLevel="0" r="20662">
      <c r="A20662" t="str">
        <f t="shared" si="644"/>
        <v>0064198199</v>
      </c>
      <c r="B20662" t="str">
        <f t="shared" si="645"/>
        <v>000000000082327228</v>
      </c>
      <c r="E20662" s="1">
        <v>64198199</v>
      </c>
      <c r="F20662" s="1">
        <v>1760</v>
      </c>
      <c r="G20662" s="1">
        <v>82327228</v>
      </c>
      <c r="I20662" s="1">
        <v>2</v>
      </c>
      <c r="K20662" s="1" t="s">
        <v>228</v>
      </c>
    </row>
    <row spans="1:11" x14ac:dyDescent="0.35" outlineLevel="0" r="20663">
      <c r="A20663" t="str">
        <f t="shared" si="644"/>
        <v>0064198199</v>
      </c>
      <c r="B20663" t="str">
        <f t="shared" si="645"/>
        <v>000000000080689250</v>
      </c>
      <c r="C20663" s="0" t="inlineStr">
        <is>
          <t>000000000080709158</t>
        </is>
      </c>
      <c r="E20663" s="1">
        <v>64198199</v>
      </c>
      <c r="F20663" s="1">
        <v>1770</v>
      </c>
      <c r="G20663" s="1">
        <v>80689250</v>
      </c>
      <c r="K20663" s="1" t="s">
        <v>90</v>
      </c>
    </row>
    <row spans="1:11" x14ac:dyDescent="0.35" outlineLevel="0" r="20664">
      <c r="A20664" t="str">
        <f t="shared" si="644"/>
        <v>0064198199</v>
      </c>
      <c r="B20664" t="str">
        <f t="shared" si="645"/>
        <v>000000000080689250</v>
      </c>
      <c r="E20664" s="1">
        <v>64198199</v>
      </c>
      <c r="F20664" s="1">
        <v>1780</v>
      </c>
      <c r="G20664" s="1">
        <v>80689250</v>
      </c>
      <c r="H20664" s="1">
        <v>1770</v>
      </c>
      <c r="I20664" s="1">
        <v>4</v>
      </c>
      <c r="K20664" s="1" t="s">
        <v>90</v>
      </c>
    </row>
    <row spans="1:11" x14ac:dyDescent="0.35" outlineLevel="0" r="20665">
      <c r="A20665" t="str">
        <f t="shared" si="644"/>
        <v>0064198199</v>
      </c>
      <c r="B20665" t="str">
        <f t="shared" si="645"/>
        <v>000000000080709158</v>
      </c>
      <c r="E20665" s="1">
        <v>64198199</v>
      </c>
      <c r="F20665" s="1">
        <v>1790</v>
      </c>
      <c r="G20665" s="1">
        <v>80709158</v>
      </c>
      <c r="H20665" s="1">
        <v>1770</v>
      </c>
      <c r="K20665" s="1" t="s">
        <v>90</v>
      </c>
    </row>
    <row spans="1:11" x14ac:dyDescent="0.35" outlineLevel="0" r="20666">
      <c r="A20666" t="str">
        <f t="shared" si="644"/>
        <v>0064198199</v>
      </c>
      <c r="B20666" t="str">
        <f t="shared" si="645"/>
        <v>000000000080710401</v>
      </c>
      <c r="E20666" s="1">
        <v>64198199</v>
      </c>
      <c r="F20666" s="1">
        <v>1800</v>
      </c>
      <c r="G20666" s="1">
        <v>80710401</v>
      </c>
      <c r="I20666" s="1">
        <v>4</v>
      </c>
      <c r="K20666" s="1" t="s">
        <v>844</v>
      </c>
    </row>
    <row spans="1:11" x14ac:dyDescent="0.35" outlineLevel="0" r="20667">
      <c r="A20667" t="str">
        <f t="shared" si="644"/>
        <v>0064198199</v>
      </c>
      <c r="B20667" t="str">
        <f t="shared" si="645"/>
        <v>000000000080745228</v>
      </c>
      <c r="E20667" s="1">
        <v>64198199</v>
      </c>
      <c r="F20667" s="1">
        <v>2020</v>
      </c>
      <c r="G20667" s="1">
        <v>80745228</v>
      </c>
      <c r="H20667" s="1">
        <v>2000</v>
      </c>
      <c r="K20667" s="1" t="s">
        <v>215</v>
      </c>
    </row>
    <row spans="1:11" x14ac:dyDescent="0.35" outlineLevel="0" r="20668">
      <c r="A20668" t="str">
        <f t="shared" si="644"/>
        <v>0064198199</v>
      </c>
      <c r="B20668" t="str">
        <f t="shared" si="645"/>
        <v>000000000080708912</v>
      </c>
      <c r="E20668" s="1">
        <v>64198199</v>
      </c>
      <c r="F20668" s="1">
        <v>2030</v>
      </c>
      <c r="G20668" s="1">
        <v>80708912</v>
      </c>
      <c r="I20668" s="1">
        <v>14</v>
      </c>
      <c r="K20668" s="1" t="s">
        <v>637</v>
      </c>
    </row>
    <row spans="1:11" x14ac:dyDescent="0.35" outlineLevel="0" r="20669">
      <c r="A20669" t="str">
        <f t="shared" si="644"/>
        <v>0064198199</v>
      </c>
      <c r="B20669" t="str">
        <f t="shared" si="645"/>
        <v>000000000080707799</v>
      </c>
      <c r="C20669" s="0" t="inlineStr">
        <is>
          <t>000000000080740798</t>
        </is>
      </c>
      <c r="E20669" s="1">
        <v>64198199</v>
      </c>
      <c r="F20669" s="1">
        <v>2040</v>
      </c>
      <c r="G20669" s="1">
        <v>80707799</v>
      </c>
      <c r="K20669" s="1" t="s">
        <v>337</v>
      </c>
    </row>
    <row spans="1:11" x14ac:dyDescent="0.35" outlineLevel="0" r="20670">
      <c r="A20670" t="str">
        <f t="shared" si="644"/>
        <v>0064198199</v>
      </c>
      <c r="B20670" t="str">
        <f t="shared" si="645"/>
        <v>000000000080707799</v>
      </c>
      <c r="E20670" s="1">
        <v>64198199</v>
      </c>
      <c r="F20670" s="1">
        <v>2050</v>
      </c>
      <c r="G20670" s="1">
        <v>80707799</v>
      </c>
      <c r="H20670" s="1">
        <v>2040</v>
      </c>
      <c r="I20670" s="1">
        <v>76</v>
      </c>
      <c r="K20670" s="1" t="s">
        <v>337</v>
      </c>
    </row>
    <row spans="1:11" x14ac:dyDescent="0.35" outlineLevel="0" r="20671">
      <c r="A20671" t="str">
        <f t="shared" si="644"/>
        <v>0064198199</v>
      </c>
      <c r="B20671" t="str">
        <f t="shared" si="645"/>
        <v>000000000080740798</v>
      </c>
      <c r="E20671" s="1">
        <v>64198199</v>
      </c>
      <c r="F20671" s="1">
        <v>2060</v>
      </c>
      <c r="G20671" s="1">
        <v>80740798</v>
      </c>
      <c r="H20671" s="1">
        <v>2040</v>
      </c>
      <c r="K20671" s="1" t="s">
        <v>337</v>
      </c>
    </row>
    <row spans="1:11" x14ac:dyDescent="0.35" outlineLevel="0" r="20672">
      <c r="A20672" t="str">
        <f t="shared" si="644"/>
        <v>0064198199</v>
      </c>
      <c r="B20672" t="str">
        <f t="shared" si="645"/>
        <v>000000000080716526</v>
      </c>
      <c r="E20672" s="1">
        <v>64198199</v>
      </c>
      <c r="F20672" s="1">
        <v>2260</v>
      </c>
      <c r="G20672" s="1">
        <v>80716526</v>
      </c>
      <c r="H20672" s="1">
        <v>2250</v>
      </c>
      <c r="I20672" s="1">
        <v>1</v>
      </c>
      <c r="K20672" s="1" t="s">
        <v>616</v>
      </c>
    </row>
    <row spans="1:11" x14ac:dyDescent="0.35" outlineLevel="0" r="20673">
      <c r="A20673" t="str">
        <f t="shared" si="644"/>
        <v>0064198199</v>
      </c>
      <c r="B20673" t="str">
        <f t="shared" si="645"/>
        <v>000000000080754578</v>
      </c>
      <c r="E20673" s="1">
        <v>64198199</v>
      </c>
      <c r="F20673" s="1">
        <v>2270</v>
      </c>
      <c r="G20673" s="1">
        <v>80754578</v>
      </c>
      <c r="H20673" s="1">
        <v>2250</v>
      </c>
      <c r="K20673" s="1" t="s">
        <v>616</v>
      </c>
    </row>
    <row spans="1:11" x14ac:dyDescent="0.35" outlineLevel="0" r="20674">
      <c r="A20674" t="str">
        <f t="shared" ref="A20674:A20737" si="646">TEXT(E20674,REPT("0",10))</f>
        <v>0064198199</v>
      </c>
      <c r="B20674" t="str">
        <f t="shared" ref="B20674:B20737" si="647">TEXT(G20674,REPT("0",18))</f>
        <v>000000000080722657</v>
      </c>
      <c r="E20674" s="1">
        <v>64198199</v>
      </c>
      <c r="F20674" s="1">
        <v>2280</v>
      </c>
      <c r="G20674" s="1">
        <v>80722657</v>
      </c>
      <c r="I20674" s="1">
        <v>5</v>
      </c>
      <c r="K20674" s="1" t="s">
        <v>617</v>
      </c>
    </row>
    <row spans="1:11" x14ac:dyDescent="0.35" outlineLevel="0" r="20675">
      <c r="A20675" t="str">
        <f t="shared" si="646"/>
        <v>0064198199</v>
      </c>
      <c r="B20675" t="str">
        <f t="shared" si="647"/>
        <v>000000000080749515</v>
      </c>
      <c r="C20675" s="0" t="inlineStr">
        <is>
          <t>000000000080754579</t>
        </is>
      </c>
      <c r="E20675" s="1">
        <v>64198199</v>
      </c>
      <c r="F20675" s="1">
        <v>2290</v>
      </c>
      <c r="G20675" s="1">
        <v>80749515</v>
      </c>
      <c r="K20675" s="1" t="s">
        <v>841</v>
      </c>
    </row>
    <row spans="1:11" x14ac:dyDescent="0.35" outlineLevel="0" r="20676">
      <c r="A20676" t="str">
        <f t="shared" si="646"/>
        <v>0064198199</v>
      </c>
      <c r="B20676" t="str">
        <f t="shared" si="647"/>
        <v>000000000080696559</v>
      </c>
      <c r="E20676" s="1">
        <v>64198199</v>
      </c>
      <c r="F20676" s="1">
        <v>2680</v>
      </c>
      <c r="G20676" s="1">
        <v>80696559</v>
      </c>
      <c r="I20676" s="1">
        <v>2</v>
      </c>
      <c r="K20676" s="1" t="s">
        <v>852</v>
      </c>
    </row>
    <row spans="1:11" x14ac:dyDescent="0.35" outlineLevel="0" r="20677">
      <c r="A20677" t="str">
        <f t="shared" si="646"/>
        <v>0064198199</v>
      </c>
      <c r="B20677" t="str">
        <f t="shared" si="647"/>
        <v>000000000080690289</v>
      </c>
      <c r="E20677" s="1">
        <v>64198199</v>
      </c>
      <c r="F20677" s="1">
        <v>320</v>
      </c>
      <c r="G20677" s="1">
        <v>80690289</v>
      </c>
      <c r="H20677" s="1">
        <v>310</v>
      </c>
      <c r="K20677" s="1" t="s">
        <v>470</v>
      </c>
    </row>
    <row spans="1:11" x14ac:dyDescent="0.35" outlineLevel="0" r="20678">
      <c r="A20678" t="str">
        <f t="shared" si="646"/>
        <v>0064198199</v>
      </c>
      <c r="B20678" t="str">
        <f t="shared" si="647"/>
        <v>000000000080734375</v>
      </c>
      <c r="E20678" s="1">
        <v>64198199</v>
      </c>
      <c r="F20678" s="1">
        <v>330</v>
      </c>
      <c r="G20678" s="1">
        <v>80734375</v>
      </c>
      <c r="H20678" s="1">
        <v>310</v>
      </c>
      <c r="I20678" s="1">
        <v>2</v>
      </c>
      <c r="K20678" s="1" t="s">
        <v>470</v>
      </c>
    </row>
    <row spans="1:11" x14ac:dyDescent="0.35" outlineLevel="0" r="20679">
      <c r="A20679" t="str">
        <f t="shared" si="646"/>
        <v>0064198199</v>
      </c>
      <c r="B20679" t="str">
        <f t="shared" si="647"/>
        <v>000000000082276555</v>
      </c>
      <c r="E20679" s="1">
        <v>64198199</v>
      </c>
      <c r="F20679" s="1">
        <v>340</v>
      </c>
      <c r="G20679" s="1">
        <v>82276555</v>
      </c>
      <c r="I20679" s="1">
        <v>5</v>
      </c>
      <c r="K20679" s="1" t="s">
        <v>55</v>
      </c>
    </row>
    <row spans="1:11" x14ac:dyDescent="0.35" outlineLevel="0" r="20680">
      <c r="A20680" t="str">
        <f t="shared" si="646"/>
        <v>0064198199</v>
      </c>
      <c r="B20680" t="str">
        <f t="shared" si="647"/>
        <v>000000000080742587</v>
      </c>
      <c r="E20680" s="1">
        <v>64198199</v>
      </c>
      <c r="F20680" s="1">
        <v>350</v>
      </c>
      <c r="G20680" s="1">
        <v>80742587</v>
      </c>
      <c r="I20680" s="1">
        <v>27</v>
      </c>
      <c r="K20680" s="1" t="s">
        <v>669</v>
      </c>
    </row>
    <row spans="1:11" x14ac:dyDescent="0.35" outlineLevel="0" r="20681">
      <c r="A20681" t="str">
        <f t="shared" si="646"/>
        <v>0064198199</v>
      </c>
      <c r="B20681" t="str">
        <f t="shared" si="647"/>
        <v>000000000080714630</v>
      </c>
      <c r="C20681" s="0" t="inlineStr">
        <is>
          <t>000000000080752083</t>
        </is>
      </c>
      <c r="E20681" s="1">
        <v>64198199</v>
      </c>
      <c r="F20681" s="1">
        <v>360</v>
      </c>
      <c r="G20681" s="1">
        <v>80714630</v>
      </c>
      <c r="K20681" s="1" t="s">
        <v>625</v>
      </c>
    </row>
    <row spans="1:11" x14ac:dyDescent="0.35" outlineLevel="0" r="20682">
      <c r="A20682" t="str">
        <f t="shared" si="646"/>
        <v>0064198199</v>
      </c>
      <c r="B20682" t="str">
        <f t="shared" si="647"/>
        <v>000000000080709920</v>
      </c>
      <c r="C20682" s="0" t="inlineStr">
        <is>
          <t>000000000080733194</t>
        </is>
      </c>
      <c r="D20682" s="0" t="inlineStr">
        <is>
          <t>2</t>
        </is>
      </c>
      <c r="E20682" s="1">
        <v>64198199</v>
      </c>
      <c r="F20682" s="1">
        <v>540</v>
      </c>
      <c r="G20682" s="1">
        <v>80709920</v>
      </c>
      <c r="K20682" s="1" t="s">
        <v>188</v>
      </c>
    </row>
    <row spans="1:11" x14ac:dyDescent="0.35" outlineLevel="0" r="20683">
      <c r="A20683" t="str">
        <f t="shared" si="646"/>
        <v>0064198199</v>
      </c>
      <c r="B20683" t="str">
        <f t="shared" si="647"/>
        <v>000000000080760838</v>
      </c>
      <c r="E20683" s="1">
        <v>64198199</v>
      </c>
      <c r="F20683" s="1">
        <v>910</v>
      </c>
      <c r="G20683" s="1">
        <v>80760838</v>
      </c>
      <c r="H20683" s="1">
        <v>890</v>
      </c>
      <c r="K20683" s="1" t="s">
        <v>643</v>
      </c>
    </row>
    <row spans="1:11" x14ac:dyDescent="0.35" outlineLevel="0" r="20684">
      <c r="A20684" t="str">
        <f t="shared" si="646"/>
        <v>0064198199</v>
      </c>
      <c r="B20684" t="str">
        <f t="shared" si="647"/>
        <v>000000000080739185</v>
      </c>
      <c r="E20684" s="1">
        <v>64198199</v>
      </c>
      <c r="F20684" s="1">
        <v>920</v>
      </c>
      <c r="G20684" s="1">
        <v>80739185</v>
      </c>
      <c r="I20684" s="1">
        <v>2</v>
      </c>
      <c r="K20684" s="1" t="s">
        <v>495</v>
      </c>
    </row>
    <row spans="1:11" x14ac:dyDescent="0.35" outlineLevel="0" r="20685">
      <c r="A20685" t="str">
        <f t="shared" si="646"/>
        <v>0064198199</v>
      </c>
      <c r="B20685" t="str">
        <f t="shared" si="647"/>
        <v>000000000080686710</v>
      </c>
      <c r="C20685" s="0" t="inlineStr">
        <is>
          <t>000000000080730519</t>
        </is>
      </c>
      <c r="D20685" s="0" t="inlineStr">
        <is>
          <t>1</t>
        </is>
      </c>
      <c r="E20685" s="1">
        <v>64198199</v>
      </c>
      <c r="F20685" s="1">
        <v>940</v>
      </c>
      <c r="G20685" s="1">
        <v>80686710</v>
      </c>
      <c r="K20685" s="1" t="s">
        <v>191</v>
      </c>
    </row>
    <row spans="1:11" x14ac:dyDescent="0.35" outlineLevel="0" r="20686">
      <c r="A20686" t="str">
        <f t="shared" si="646"/>
        <v>0064198199</v>
      </c>
      <c r="B20686" t="str">
        <f t="shared" si="647"/>
        <v>000000000080758657</v>
      </c>
      <c r="E20686" s="1">
        <v>64198199</v>
      </c>
      <c r="F20686" s="1">
        <v>900013</v>
      </c>
      <c r="G20686" s="1">
        <v>80758657</v>
      </c>
      <c r="I20686" s="1">
        <v>26</v>
      </c>
      <c r="J20686" s="1">
        <v>2650</v>
      </c>
      <c r="K20686" s="1" t="s">
        <v>78</v>
      </c>
    </row>
    <row spans="1:11" x14ac:dyDescent="0.35" outlineLevel="0" r="20687">
      <c r="A20687" t="str">
        <f t="shared" si="646"/>
        <v>0064198199</v>
      </c>
      <c r="B20687" t="str">
        <f t="shared" si="647"/>
        <v>000000000080758657</v>
      </c>
      <c r="E20687" s="1">
        <v>64198199</v>
      </c>
      <c r="F20687" s="1">
        <v>900014</v>
      </c>
      <c r="G20687" s="1">
        <v>80758657</v>
      </c>
      <c r="I20687" s="1">
        <v>32</v>
      </c>
      <c r="J20687" s="1">
        <v>2650</v>
      </c>
      <c r="K20687" s="1" t="s">
        <v>78</v>
      </c>
    </row>
    <row spans="1:11" x14ac:dyDescent="0.35" outlineLevel="0" r="20688">
      <c r="A20688" t="str">
        <f t="shared" si="646"/>
        <v>0064198199</v>
      </c>
      <c r="B20688" t="str">
        <f t="shared" si="647"/>
        <v>000000000080720927</v>
      </c>
      <c r="E20688" s="1">
        <v>64198199</v>
      </c>
      <c r="F20688" s="1">
        <v>900001</v>
      </c>
      <c r="G20688" s="1">
        <v>80720927</v>
      </c>
      <c r="I20688" s="1">
        <v>1</v>
      </c>
      <c r="J20688" s="1">
        <v>390</v>
      </c>
      <c r="K20688" s="1" t="s">
        <v>663</v>
      </c>
    </row>
    <row spans="1:11" x14ac:dyDescent="0.35" outlineLevel="0" r="20689">
      <c r="A20689" t="str">
        <f t="shared" si="646"/>
        <v>0064198199</v>
      </c>
      <c r="B20689" t="str">
        <f t="shared" si="647"/>
        <v>000000000080720927</v>
      </c>
      <c r="E20689" s="1">
        <v>64198199</v>
      </c>
      <c r="F20689" s="1">
        <v>900002</v>
      </c>
      <c r="G20689" s="1">
        <v>80720927</v>
      </c>
      <c r="I20689" s="1">
        <v>3</v>
      </c>
      <c r="J20689" s="1">
        <v>390</v>
      </c>
      <c r="K20689" s="1" t="s">
        <v>663</v>
      </c>
    </row>
    <row spans="1:11" x14ac:dyDescent="0.35" outlineLevel="0" r="20690">
      <c r="A20690" t="str">
        <f t="shared" si="646"/>
        <v>0064198199</v>
      </c>
      <c r="B20690" t="str">
        <f t="shared" si="647"/>
        <v>000000000080736039</v>
      </c>
      <c r="E20690" s="1">
        <v>64198199</v>
      </c>
      <c r="F20690" s="1">
        <v>900003</v>
      </c>
      <c r="G20690" s="1">
        <v>80736039</v>
      </c>
      <c r="I20690" s="1">
        <v>8</v>
      </c>
      <c r="J20690" s="1">
        <v>400</v>
      </c>
      <c r="K20690" s="1" t="s">
        <v>469</v>
      </c>
    </row>
    <row spans="1:11" x14ac:dyDescent="0.35" outlineLevel="0" r="20691">
      <c r="A20691" t="str">
        <f t="shared" si="646"/>
        <v>0064198199</v>
      </c>
      <c r="B20691" t="str">
        <f t="shared" si="647"/>
        <v>000000000080736039</v>
      </c>
      <c r="E20691" s="1">
        <v>64198199</v>
      </c>
      <c r="F20691" s="1">
        <v>900004</v>
      </c>
      <c r="G20691" s="1">
        <v>80736039</v>
      </c>
      <c r="I20691" s="1">
        <v>6</v>
      </c>
      <c r="J20691" s="1">
        <v>400</v>
      </c>
      <c r="K20691" s="1" t="s">
        <v>469</v>
      </c>
    </row>
    <row spans="1:11" x14ac:dyDescent="0.35" outlineLevel="0" r="20692">
      <c r="A20692" t="str">
        <f t="shared" si="646"/>
        <v>0064198199</v>
      </c>
      <c r="B20692" t="str">
        <f t="shared" si="647"/>
        <v>000000000080745225</v>
      </c>
      <c r="E20692" s="1">
        <v>64198199</v>
      </c>
      <c r="F20692" s="1">
        <v>900005</v>
      </c>
      <c r="G20692" s="1">
        <v>80745225</v>
      </c>
      <c r="I20692" s="1">
        <v>4</v>
      </c>
      <c r="J20692" s="1">
        <v>1940</v>
      </c>
      <c r="K20692" s="1" t="s">
        <v>224</v>
      </c>
    </row>
    <row spans="1:11" x14ac:dyDescent="0.35" outlineLevel="0" r="20693">
      <c r="A20693" t="str">
        <f t="shared" si="646"/>
        <v>0064198199</v>
      </c>
      <c r="B20693" t="str">
        <f t="shared" si="647"/>
        <v>000000000080745225</v>
      </c>
      <c r="E20693" s="1">
        <v>64198199</v>
      </c>
      <c r="F20693" s="1">
        <v>900006</v>
      </c>
      <c r="G20693" s="1">
        <v>80745225</v>
      </c>
      <c r="I20693" s="1">
        <v>4</v>
      </c>
      <c r="J20693" s="1">
        <v>1940</v>
      </c>
      <c r="K20693" s="1" t="s">
        <v>224</v>
      </c>
    </row>
    <row spans="1:11" x14ac:dyDescent="0.35" outlineLevel="0" r="20694">
      <c r="A20694" t="str">
        <f t="shared" si="646"/>
        <v>0064198199</v>
      </c>
      <c r="B20694" t="str">
        <f t="shared" si="647"/>
        <v>000000000080710409</v>
      </c>
      <c r="E20694" s="1">
        <v>64198199</v>
      </c>
      <c r="F20694" s="1">
        <v>900007</v>
      </c>
      <c r="G20694" s="1">
        <v>80710409</v>
      </c>
      <c r="I20694" s="1">
        <v>32</v>
      </c>
      <c r="J20694" s="1">
        <v>1990</v>
      </c>
      <c r="K20694" s="1" t="s">
        <v>448</v>
      </c>
    </row>
    <row spans="1:11" x14ac:dyDescent="0.35" outlineLevel="0" r="20695">
      <c r="A20695" t="str">
        <f t="shared" si="646"/>
        <v>0064198199</v>
      </c>
      <c r="B20695" t="str">
        <f t="shared" si="647"/>
        <v>000000000080710409</v>
      </c>
      <c r="E20695" s="1">
        <v>64198199</v>
      </c>
      <c r="F20695" s="1">
        <v>900008</v>
      </c>
      <c r="G20695" s="1">
        <v>80710409</v>
      </c>
      <c r="I20695" s="1">
        <v>15</v>
      </c>
      <c r="J20695" s="1">
        <v>1990</v>
      </c>
      <c r="K20695" s="1" t="s">
        <v>448</v>
      </c>
    </row>
    <row spans="1:11" x14ac:dyDescent="0.35" outlineLevel="0" r="20696">
      <c r="A20696" t="str">
        <f t="shared" si="646"/>
        <v>0064198199</v>
      </c>
      <c r="B20696" t="str">
        <f t="shared" si="647"/>
        <v>000000000080751596</v>
      </c>
      <c r="E20696" s="1">
        <v>64198199</v>
      </c>
      <c r="F20696" s="1">
        <v>900009</v>
      </c>
      <c r="G20696" s="1">
        <v>80751596</v>
      </c>
      <c r="I20696" s="1">
        <v>3</v>
      </c>
      <c r="J20696" s="1">
        <v>2570</v>
      </c>
      <c r="K20696" s="1" t="s">
        <v>93</v>
      </c>
    </row>
    <row spans="1:11" x14ac:dyDescent="0.35" outlineLevel="0" r="20697">
      <c r="A20697" t="str">
        <f t="shared" si="646"/>
        <v>0064198199</v>
      </c>
      <c r="B20697" t="str">
        <f t="shared" si="647"/>
        <v>000000000080751596</v>
      </c>
      <c r="E20697" s="1">
        <v>64198199</v>
      </c>
      <c r="F20697" s="1">
        <v>900010</v>
      </c>
      <c r="G20697" s="1">
        <v>80751596</v>
      </c>
      <c r="I20697" s="1">
        <v>1</v>
      </c>
      <c r="J20697" s="1">
        <v>2570</v>
      </c>
      <c r="K20697" s="1" t="s">
        <v>93</v>
      </c>
    </row>
    <row spans="1:11" x14ac:dyDescent="0.35" outlineLevel="0" r="20698">
      <c r="A20698" t="str">
        <f t="shared" si="646"/>
        <v>0064198199</v>
      </c>
      <c r="B20698" t="str">
        <f t="shared" si="647"/>
        <v>000000000080750990</v>
      </c>
      <c r="E20698" s="1">
        <v>64198199</v>
      </c>
      <c r="F20698" s="1">
        <v>900011</v>
      </c>
      <c r="G20698" s="1">
        <v>80750990</v>
      </c>
      <c r="I20698" s="1">
        <v>1</v>
      </c>
      <c r="J20698" s="1">
        <v>2610</v>
      </c>
      <c r="K20698" s="1" t="s">
        <v>607</v>
      </c>
    </row>
    <row spans="1:11" x14ac:dyDescent="0.35" outlineLevel="0" r="20699">
      <c r="A20699" t="str">
        <f t="shared" si="646"/>
        <v>0064198199</v>
      </c>
      <c r="B20699" t="str">
        <f t="shared" si="647"/>
        <v>000000000080750990</v>
      </c>
      <c r="E20699" s="1">
        <v>64198199</v>
      </c>
      <c r="F20699" s="1">
        <v>900012</v>
      </c>
      <c r="G20699" s="1">
        <v>80750990</v>
      </c>
      <c r="I20699" s="1">
        <v>1</v>
      </c>
      <c r="J20699" s="1">
        <v>2610</v>
      </c>
      <c r="K20699" s="1" t="s">
        <v>607</v>
      </c>
    </row>
    <row spans="1:11" x14ac:dyDescent="0.35" outlineLevel="0" r="20700">
      <c r="A20700" t="str">
        <f t="shared" si="646"/>
        <v>0064198211</v>
      </c>
      <c r="B20700" t="str">
        <f t="shared" si="647"/>
        <v>000000000080693827</v>
      </c>
      <c r="E20700" s="1">
        <v>64198211</v>
      </c>
      <c r="F20700" s="1">
        <v>560</v>
      </c>
      <c r="G20700" s="1">
        <v>80693827</v>
      </c>
      <c r="H20700" s="1">
        <v>550</v>
      </c>
      <c r="K20700" s="1" t="s">
        <v>163</v>
      </c>
    </row>
    <row spans="1:11" x14ac:dyDescent="0.35" outlineLevel="0" r="20701">
      <c r="A20701" t="str">
        <f t="shared" si="646"/>
        <v>0064198211</v>
      </c>
      <c r="B20701" t="str">
        <f t="shared" si="647"/>
        <v>000000000080722022</v>
      </c>
      <c r="E20701" s="1">
        <v>64198211</v>
      </c>
      <c r="F20701" s="1">
        <v>570</v>
      </c>
      <c r="G20701" s="1">
        <v>80722022</v>
      </c>
      <c r="H20701" s="1">
        <v>550</v>
      </c>
      <c r="I20701" s="1">
        <v>3</v>
      </c>
      <c r="K20701" s="1" t="s">
        <v>163</v>
      </c>
    </row>
    <row spans="1:11" x14ac:dyDescent="0.35" outlineLevel="0" r="20702">
      <c r="A20702" t="str">
        <f t="shared" si="646"/>
        <v>0064198211</v>
      </c>
      <c r="B20702" t="str">
        <f t="shared" si="647"/>
        <v>000000000080764967</v>
      </c>
      <c r="E20702" s="1">
        <v>64198211</v>
      </c>
      <c r="F20702" s="1">
        <v>580</v>
      </c>
      <c r="G20702" s="1">
        <v>80764967</v>
      </c>
      <c r="K20702" s="1" t="s">
        <v>380</v>
      </c>
    </row>
    <row spans="1:11" x14ac:dyDescent="0.35" outlineLevel="0" r="20703">
      <c r="A20703" t="str">
        <f t="shared" si="646"/>
        <v>0064198211</v>
      </c>
      <c r="B20703" t="str">
        <f t="shared" si="647"/>
        <v>000000000080701425</v>
      </c>
      <c r="E20703" s="1">
        <v>64198211</v>
      </c>
      <c r="F20703" s="1">
        <v>590</v>
      </c>
      <c r="G20703" s="1">
        <v>80701425</v>
      </c>
      <c r="I20703" s="1">
        <v>1</v>
      </c>
      <c r="K20703" s="1" t="s">
        <v>517</v>
      </c>
    </row>
    <row spans="1:11" x14ac:dyDescent="0.35" outlineLevel="0" r="20704">
      <c r="A20704" t="str">
        <f t="shared" si="646"/>
        <v>0064198211</v>
      </c>
      <c r="B20704" t="str">
        <f t="shared" si="647"/>
        <v>000000000080717310</v>
      </c>
      <c r="E20704" s="1">
        <v>64198211</v>
      </c>
      <c r="F20704" s="1">
        <v>600</v>
      </c>
      <c r="G20704" s="1">
        <v>80717310</v>
      </c>
      <c r="I20704" s="1">
        <v>2</v>
      </c>
      <c r="K20704" s="1" t="s">
        <v>709</v>
      </c>
    </row>
    <row spans="1:11" x14ac:dyDescent="0.35" outlineLevel="0" r="20705">
      <c r="A20705" t="str">
        <f t="shared" si="646"/>
        <v>0064198211</v>
      </c>
      <c r="B20705" t="str">
        <f t="shared" si="647"/>
        <v>000000000080735218</v>
      </c>
      <c r="E20705" s="1">
        <v>64198211</v>
      </c>
      <c r="F20705" s="1">
        <v>610</v>
      </c>
      <c r="G20705" s="1">
        <v>80735218</v>
      </c>
      <c r="I20705" s="1">
        <v>2</v>
      </c>
      <c r="K20705" s="1" t="s">
        <v>533</v>
      </c>
    </row>
    <row spans="1:11" x14ac:dyDescent="0.35" outlineLevel="0" r="20706">
      <c r="A20706" t="str">
        <f t="shared" si="646"/>
        <v>0064198211</v>
      </c>
      <c r="B20706" t="str">
        <f t="shared" si="647"/>
        <v>000000000080701282</v>
      </c>
      <c r="E20706" s="1">
        <v>64198211</v>
      </c>
      <c r="F20706" s="1">
        <v>620</v>
      </c>
      <c r="G20706" s="1">
        <v>80701282</v>
      </c>
      <c r="I20706" s="1">
        <v>10</v>
      </c>
      <c r="K20706" s="1" t="s">
        <v>247</v>
      </c>
    </row>
    <row spans="1:11" x14ac:dyDescent="0.35" outlineLevel="0" r="20707">
      <c r="A20707" t="str">
        <f t="shared" si="646"/>
        <v>0064198211</v>
      </c>
      <c r="B20707" t="str">
        <f t="shared" si="647"/>
        <v>000000000080693852</v>
      </c>
      <c r="C20707" s="0" t="inlineStr">
        <is>
          <t>000000000080722012</t>
        </is>
      </c>
      <c r="D20707" s="0" t="inlineStr">
        <is>
          <t>1</t>
        </is>
      </c>
      <c r="E20707" s="1">
        <v>64198211</v>
      </c>
      <c r="F20707" s="1">
        <v>630</v>
      </c>
      <c r="G20707" s="1">
        <v>80693852</v>
      </c>
      <c r="K20707" s="1" t="s">
        <v>171</v>
      </c>
    </row>
    <row spans="1:11" x14ac:dyDescent="0.35" outlineLevel="0" r="20708">
      <c r="A20708" t="str">
        <f t="shared" si="646"/>
        <v>0064198211</v>
      </c>
      <c r="B20708" t="str">
        <f t="shared" si="647"/>
        <v>000000000080693852</v>
      </c>
      <c r="E20708" s="1">
        <v>64198211</v>
      </c>
      <c r="F20708" s="1">
        <v>640</v>
      </c>
      <c r="G20708" s="1">
        <v>80693852</v>
      </c>
      <c r="H20708" s="1">
        <v>630</v>
      </c>
      <c r="K20708" s="1" t="s">
        <v>171</v>
      </c>
    </row>
    <row spans="1:11" x14ac:dyDescent="0.35" outlineLevel="0" r="20709">
      <c r="A20709" t="str">
        <f t="shared" si="646"/>
        <v>0064198211</v>
      </c>
      <c r="B20709" t="str">
        <f t="shared" si="647"/>
        <v>000000000080722012</v>
      </c>
      <c r="E20709" s="1">
        <v>64198211</v>
      </c>
      <c r="F20709" s="1">
        <v>650</v>
      </c>
      <c r="G20709" s="1">
        <v>80722012</v>
      </c>
      <c r="H20709" s="1">
        <v>630</v>
      </c>
      <c r="I20709" s="1">
        <v>1</v>
      </c>
      <c r="K20709" s="1" t="s">
        <v>171</v>
      </c>
    </row>
    <row spans="1:11" x14ac:dyDescent="0.35" outlineLevel="0" r="20710">
      <c r="A20710" t="str">
        <f t="shared" si="646"/>
        <v>0064198211</v>
      </c>
      <c r="B20710" t="str">
        <f t="shared" si="647"/>
        <v>000000000080701283</v>
      </c>
      <c r="E20710" s="1">
        <v>64198211</v>
      </c>
      <c r="F20710" s="1">
        <v>660</v>
      </c>
      <c r="G20710" s="1">
        <v>80701283</v>
      </c>
      <c r="I20710" s="1">
        <v>6</v>
      </c>
      <c r="K20710" s="1" t="s">
        <v>246</v>
      </c>
    </row>
    <row spans="1:11" x14ac:dyDescent="0.35" outlineLevel="0" r="20711">
      <c r="A20711" t="str">
        <f t="shared" si="646"/>
        <v>0064198211</v>
      </c>
      <c r="B20711" t="str">
        <f t="shared" si="647"/>
        <v>000000000080758006</v>
      </c>
      <c r="E20711" s="1">
        <v>64198211</v>
      </c>
      <c r="F20711" s="1">
        <v>670</v>
      </c>
      <c r="G20711" s="1">
        <v>80758006</v>
      </c>
      <c r="I20711" s="1">
        <v>12</v>
      </c>
      <c r="K20711" s="1" t="s">
        <v>248</v>
      </c>
    </row>
    <row spans="1:11" x14ac:dyDescent="0.35" outlineLevel="0" r="20712">
      <c r="A20712" t="str">
        <f t="shared" si="646"/>
        <v>0064198211</v>
      </c>
      <c r="B20712" t="str">
        <f t="shared" si="647"/>
        <v>000000000080758005</v>
      </c>
      <c r="E20712" s="1">
        <v>64198211</v>
      </c>
      <c r="F20712" s="1">
        <v>680</v>
      </c>
      <c r="G20712" s="1">
        <v>80758005</v>
      </c>
      <c r="I20712" s="1">
        <v>20</v>
      </c>
      <c r="K20712" s="1" t="s">
        <v>180</v>
      </c>
    </row>
    <row spans="1:11" x14ac:dyDescent="0.35" outlineLevel="0" r="20713">
      <c r="A20713" t="str">
        <f t="shared" si="646"/>
        <v>0064198211</v>
      </c>
      <c r="B20713" t="str">
        <f t="shared" si="647"/>
        <v>000000000080686855</v>
      </c>
      <c r="E20713" s="1">
        <v>64198211</v>
      </c>
      <c r="F20713" s="1">
        <v>690</v>
      </c>
      <c r="G20713" s="1">
        <v>80686855</v>
      </c>
      <c r="I20713" s="1">
        <v>2</v>
      </c>
      <c r="K20713" s="1" t="s">
        <v>965</v>
      </c>
    </row>
    <row spans="1:11" x14ac:dyDescent="0.35" outlineLevel="0" r="20714">
      <c r="A20714" t="str">
        <f t="shared" si="646"/>
        <v>0064198211</v>
      </c>
      <c r="B20714" t="str">
        <f t="shared" si="647"/>
        <v>000000000082331633</v>
      </c>
      <c r="C20714" s="0" t="inlineStr">
        <is>
          <t>000000000080751601</t>
        </is>
      </c>
      <c r="D20714" s="0" t="inlineStr">
        <is>
          <t>1</t>
        </is>
      </c>
      <c r="E20714" s="1">
        <v>64198211</v>
      </c>
      <c r="F20714" s="1">
        <v>700</v>
      </c>
      <c r="G20714" s="1">
        <v>82331633</v>
      </c>
      <c r="K20714" s="1" t="s">
        <v>546</v>
      </c>
    </row>
    <row spans="1:11" x14ac:dyDescent="0.35" outlineLevel="0" r="20715">
      <c r="A20715" t="str">
        <f t="shared" si="646"/>
        <v>0064198211</v>
      </c>
      <c r="B20715" t="str">
        <f t="shared" si="647"/>
        <v>000000000082331633</v>
      </c>
      <c r="E20715" s="1">
        <v>64198211</v>
      </c>
      <c r="F20715" s="1">
        <v>710</v>
      </c>
      <c r="G20715" s="1">
        <v>82331633</v>
      </c>
      <c r="H20715" s="1">
        <v>700</v>
      </c>
      <c r="K20715" s="1" t="s">
        <v>546</v>
      </c>
    </row>
    <row spans="1:11" x14ac:dyDescent="0.35" outlineLevel="0" r="20716">
      <c r="A20716" t="str">
        <f t="shared" si="646"/>
        <v>0064198211</v>
      </c>
      <c r="B20716" t="str">
        <f t="shared" si="647"/>
        <v>000000000080751601</v>
      </c>
      <c r="E20716" s="1">
        <v>64198211</v>
      </c>
      <c r="F20716" s="1">
        <v>720</v>
      </c>
      <c r="G20716" s="1">
        <v>80751601</v>
      </c>
      <c r="H20716" s="1">
        <v>700</v>
      </c>
      <c r="I20716" s="1">
        <v>1</v>
      </c>
      <c r="K20716" s="1" t="s">
        <v>546</v>
      </c>
    </row>
    <row spans="1:11" x14ac:dyDescent="0.35" outlineLevel="0" r="20717">
      <c r="A20717" t="str">
        <f t="shared" si="646"/>
        <v>0064198211</v>
      </c>
      <c r="B20717" t="str">
        <f t="shared" si="647"/>
        <v>000000000082296277</v>
      </c>
      <c r="E20717" s="1">
        <v>64198211</v>
      </c>
      <c r="F20717" s="1">
        <v>730</v>
      </c>
      <c r="G20717" s="1">
        <v>82296277</v>
      </c>
      <c r="I20717" s="1">
        <v>3</v>
      </c>
      <c r="K20717" s="1" t="s">
        <v>570</v>
      </c>
    </row>
    <row spans="1:11" x14ac:dyDescent="0.35" outlineLevel="0" r="20718">
      <c r="A20718" t="str">
        <f t="shared" si="646"/>
        <v>0064198211</v>
      </c>
      <c r="B20718" t="str">
        <f t="shared" si="647"/>
        <v>000000000080688290</v>
      </c>
      <c r="E20718" s="1">
        <v>64198211</v>
      </c>
      <c r="F20718" s="1">
        <v>740</v>
      </c>
      <c r="G20718" s="1">
        <v>80688290</v>
      </c>
      <c r="I20718" s="1">
        <v>1</v>
      </c>
      <c r="K20718" s="1" t="s">
        <v>548</v>
      </c>
    </row>
    <row spans="1:11" x14ac:dyDescent="0.35" outlineLevel="0" r="20719">
      <c r="A20719" t="str">
        <f t="shared" si="646"/>
        <v>0064198211</v>
      </c>
      <c r="B20719" t="str">
        <f t="shared" si="647"/>
        <v>000000000082270897</v>
      </c>
      <c r="E20719" s="1">
        <v>64198211</v>
      </c>
      <c r="F20719" s="1">
        <v>750</v>
      </c>
      <c r="G20719" s="1">
        <v>82270897</v>
      </c>
      <c r="I20719" s="1">
        <v>3</v>
      </c>
      <c r="K20719" s="1" t="s">
        <v>569</v>
      </c>
    </row>
    <row spans="1:11" x14ac:dyDescent="0.35" outlineLevel="0" r="20720">
      <c r="A20720" t="str">
        <f t="shared" si="646"/>
        <v>0064198211</v>
      </c>
      <c r="B20720" t="str">
        <f t="shared" si="647"/>
        <v>000000000080686770</v>
      </c>
      <c r="E20720" s="1">
        <v>64198211</v>
      </c>
      <c r="F20720" s="1">
        <v>760</v>
      </c>
      <c r="G20720" s="1">
        <v>80686770</v>
      </c>
      <c r="I20720" s="1">
        <v>9</v>
      </c>
      <c r="K20720" s="1" t="s">
        <v>572</v>
      </c>
    </row>
    <row spans="1:11" x14ac:dyDescent="0.35" outlineLevel="0" r="20721">
      <c r="A20721" t="str">
        <f t="shared" si="646"/>
        <v>0064198211</v>
      </c>
      <c r="B20721" t="str">
        <f t="shared" si="647"/>
        <v>000000000082211170</v>
      </c>
      <c r="E20721" s="1">
        <v>64198211</v>
      </c>
      <c r="F20721" s="1">
        <v>770</v>
      </c>
      <c r="G20721" s="1">
        <v>82211170</v>
      </c>
      <c r="I20721" s="1">
        <v>2</v>
      </c>
      <c r="K20721" s="1" t="s">
        <v>1019</v>
      </c>
    </row>
    <row spans="1:11" x14ac:dyDescent="0.35" outlineLevel="0" r="20722">
      <c r="A20722" t="str">
        <f t="shared" si="646"/>
        <v>0064198211</v>
      </c>
      <c r="B20722" t="str">
        <f t="shared" si="647"/>
        <v>000000000080734077</v>
      </c>
      <c r="E20722" s="1">
        <v>64198211</v>
      </c>
      <c r="F20722" s="1">
        <v>20</v>
      </c>
      <c r="G20722" s="1">
        <v>80734077</v>
      </c>
      <c r="I20722" s="1">
        <v>1</v>
      </c>
      <c r="K20722" s="1" t="s">
        <v>997</v>
      </c>
    </row>
    <row spans="1:11" x14ac:dyDescent="0.35" outlineLevel="0" r="20723">
      <c r="A20723" t="str">
        <f t="shared" si="646"/>
        <v>0064198211</v>
      </c>
      <c r="B20723" t="str">
        <f t="shared" si="647"/>
        <v>000000000080749488</v>
      </c>
      <c r="E20723" s="1">
        <v>64198211</v>
      </c>
      <c r="F20723" s="1">
        <v>30</v>
      </c>
      <c r="G20723" s="1">
        <v>80749488</v>
      </c>
      <c r="I20723" s="1">
        <v>1</v>
      </c>
      <c r="K20723" s="1" t="s">
        <v>708</v>
      </c>
    </row>
    <row spans="1:11" x14ac:dyDescent="0.35" outlineLevel="0" r="20724">
      <c r="A20724" t="str">
        <f t="shared" si="646"/>
        <v>0064198211</v>
      </c>
      <c r="B20724" t="str">
        <f t="shared" si="647"/>
        <v>000000000082322614</v>
      </c>
      <c r="E20724" s="1">
        <v>64198211</v>
      </c>
      <c r="F20724" s="1">
        <v>40</v>
      </c>
      <c r="G20724" s="1">
        <v>82322614</v>
      </c>
      <c r="I20724" s="1">
        <v>13</v>
      </c>
      <c r="K20724" s="1" t="s">
        <v>564</v>
      </c>
    </row>
    <row spans="1:11" x14ac:dyDescent="0.35" outlineLevel="0" r="20725">
      <c r="A20725" t="str">
        <f t="shared" si="646"/>
        <v>0064198211</v>
      </c>
      <c r="B20725" t="str">
        <f t="shared" si="647"/>
        <v>000000000080734504</v>
      </c>
      <c r="E20725" s="1">
        <v>64198211</v>
      </c>
      <c r="F20725" s="1">
        <v>50</v>
      </c>
      <c r="G20725" s="1">
        <v>80734504</v>
      </c>
      <c r="I20725" s="1">
        <v>5</v>
      </c>
      <c r="K20725" s="1" t="s">
        <v>566</v>
      </c>
    </row>
    <row spans="1:11" x14ac:dyDescent="0.35" outlineLevel="0" r="20726">
      <c r="A20726" t="str">
        <f t="shared" si="646"/>
        <v>0064198211</v>
      </c>
      <c r="B20726" t="str">
        <f t="shared" si="647"/>
        <v>000000000080734503</v>
      </c>
      <c r="E20726" s="1">
        <v>64198211</v>
      </c>
      <c r="F20726" s="1">
        <v>60</v>
      </c>
      <c r="G20726" s="1">
        <v>80734503</v>
      </c>
      <c r="I20726" s="1">
        <v>3</v>
      </c>
      <c r="K20726" s="1" t="s">
        <v>706</v>
      </c>
    </row>
    <row spans="1:11" x14ac:dyDescent="0.35" outlineLevel="0" r="20727">
      <c r="A20727" t="str">
        <f t="shared" si="646"/>
        <v>0064198211</v>
      </c>
      <c r="B20727" t="str">
        <f t="shared" si="647"/>
        <v>000000000080742171</v>
      </c>
      <c r="E20727" s="1">
        <v>64198211</v>
      </c>
      <c r="F20727" s="1">
        <v>70</v>
      </c>
      <c r="G20727" s="1">
        <v>80742171</v>
      </c>
      <c r="I20727" s="1">
        <v>1</v>
      </c>
      <c r="K20727" s="1" t="s">
        <v>703</v>
      </c>
    </row>
    <row spans="1:11" x14ac:dyDescent="0.35" outlineLevel="0" r="20728">
      <c r="A20728" t="str">
        <f t="shared" si="646"/>
        <v>0064198211</v>
      </c>
      <c r="B20728" t="str">
        <f t="shared" si="647"/>
        <v>000000000080755665</v>
      </c>
      <c r="E20728" s="1">
        <v>64198211</v>
      </c>
      <c r="F20728" s="1">
        <v>80</v>
      </c>
      <c r="G20728" s="1">
        <v>80755665</v>
      </c>
      <c r="I20728" s="1">
        <v>1</v>
      </c>
      <c r="K20728" s="1" t="s">
        <v>932</v>
      </c>
    </row>
    <row spans="1:11" x14ac:dyDescent="0.35" outlineLevel="0" r="20729">
      <c r="A20729" t="str">
        <f t="shared" si="646"/>
        <v>0064198211</v>
      </c>
      <c r="B20729" t="str">
        <f t="shared" si="647"/>
        <v>000000000080736221</v>
      </c>
      <c r="E20729" s="1">
        <v>64198211</v>
      </c>
      <c r="F20729" s="1">
        <v>90</v>
      </c>
      <c r="G20729" s="1">
        <v>80736221</v>
      </c>
      <c r="I20729" s="1">
        <v>10</v>
      </c>
      <c r="K20729" s="1" t="s">
        <v>502</v>
      </c>
    </row>
    <row spans="1:11" x14ac:dyDescent="0.35" outlineLevel="0" r="20730">
      <c r="A20730" t="str">
        <f t="shared" si="646"/>
        <v>0064198211</v>
      </c>
      <c r="B20730" t="str">
        <f t="shared" si="647"/>
        <v>000000000080703935</v>
      </c>
      <c r="E20730" s="1">
        <v>64198211</v>
      </c>
      <c r="F20730" s="1">
        <v>100</v>
      </c>
      <c r="G20730" s="1">
        <v>80703935</v>
      </c>
      <c r="I20730" s="1">
        <v>2</v>
      </c>
      <c r="K20730" s="1" t="s">
        <v>381</v>
      </c>
    </row>
    <row spans="1:11" x14ac:dyDescent="0.35" outlineLevel="0" r="20731">
      <c r="A20731" t="str">
        <f t="shared" si="646"/>
        <v>0064198211</v>
      </c>
      <c r="B20731" t="str">
        <f t="shared" si="647"/>
        <v>000000000080694111</v>
      </c>
      <c r="E20731" s="1">
        <v>64198211</v>
      </c>
      <c r="F20731" s="1">
        <v>160</v>
      </c>
      <c r="G20731" s="1">
        <v>80694111</v>
      </c>
      <c r="H20731" s="1">
        <v>150</v>
      </c>
      <c r="K20731" s="1" t="s">
        <v>178</v>
      </c>
    </row>
    <row spans="1:11" x14ac:dyDescent="0.35" outlineLevel="0" r="20732">
      <c r="A20732" t="str">
        <f t="shared" si="646"/>
        <v>0064198211</v>
      </c>
      <c r="B20732" t="str">
        <f t="shared" si="647"/>
        <v>000000000082324239</v>
      </c>
      <c r="E20732" s="1">
        <v>64198211</v>
      </c>
      <c r="F20732" s="1">
        <v>240</v>
      </c>
      <c r="G20732" s="1">
        <v>82324239</v>
      </c>
      <c r="H20732" s="1">
        <v>230</v>
      </c>
      <c r="I20732" s="1">
        <v>5</v>
      </c>
      <c r="K20732" s="1" t="s">
        <v>143</v>
      </c>
    </row>
    <row spans="1:11" x14ac:dyDescent="0.35" outlineLevel="0" r="20733">
      <c r="A20733" t="str">
        <f t="shared" si="646"/>
        <v>0064198211</v>
      </c>
      <c r="B20733" t="str">
        <f t="shared" si="647"/>
        <v>000000000080744721</v>
      </c>
      <c r="E20733" s="1">
        <v>64198211</v>
      </c>
      <c r="F20733" s="1">
        <v>250</v>
      </c>
      <c r="G20733" s="1">
        <v>80744721</v>
      </c>
      <c r="H20733" s="1">
        <v>230</v>
      </c>
      <c r="K20733" s="1" t="s">
        <v>143</v>
      </c>
    </row>
    <row spans="1:11" x14ac:dyDescent="0.35" outlineLevel="0" r="20734">
      <c r="A20734" t="str">
        <f t="shared" si="646"/>
        <v>0064198211</v>
      </c>
      <c r="B20734" t="str">
        <f t="shared" si="647"/>
        <v>000000000080738843</v>
      </c>
      <c r="E20734" s="1">
        <v>64198211</v>
      </c>
      <c r="F20734" s="1">
        <v>260</v>
      </c>
      <c r="G20734" s="1">
        <v>80738843</v>
      </c>
      <c r="I20734" s="1">
        <v>15</v>
      </c>
      <c r="K20734" s="1" t="s">
        <v>506</v>
      </c>
    </row>
    <row spans="1:11" x14ac:dyDescent="0.35" outlineLevel="0" r="20735">
      <c r="A20735" t="str">
        <f t="shared" si="646"/>
        <v>0064198211</v>
      </c>
      <c r="B20735" t="str">
        <f t="shared" si="647"/>
        <v>000000000080717309</v>
      </c>
      <c r="E20735" s="1">
        <v>64198211</v>
      </c>
      <c r="F20735" s="1">
        <v>220</v>
      </c>
      <c r="G20735" s="1">
        <v>80717309</v>
      </c>
      <c r="I20735" s="1">
        <v>1</v>
      </c>
      <c r="K20735" s="1" t="s">
        <v>994</v>
      </c>
    </row>
    <row spans="1:11" x14ac:dyDescent="0.35" outlineLevel="0" r="20736">
      <c r="A20736" t="str">
        <f t="shared" si="646"/>
        <v>0064198211</v>
      </c>
      <c r="B20736" t="str">
        <f t="shared" si="647"/>
        <v>000000000082324239</v>
      </c>
      <c r="C20736" s="0" t="inlineStr">
        <is>
          <t>000000000080744721</t>
        </is>
      </c>
      <c r="E20736" s="1">
        <v>64198211</v>
      </c>
      <c r="F20736" s="1">
        <v>230</v>
      </c>
      <c r="G20736" s="1">
        <v>82324239</v>
      </c>
      <c r="K20736" s="1" t="s">
        <v>143</v>
      </c>
    </row>
    <row spans="1:11" x14ac:dyDescent="0.35" outlineLevel="0" r="20737">
      <c r="A20737" t="str">
        <f t="shared" si="646"/>
        <v>0064198211</v>
      </c>
      <c r="B20737" t="str">
        <f t="shared" si="647"/>
        <v>000000000080721969</v>
      </c>
      <c r="E20737" s="1">
        <v>64198211</v>
      </c>
      <c r="F20737" s="1">
        <v>320</v>
      </c>
      <c r="G20737" s="1">
        <v>80721969</v>
      </c>
      <c r="I20737" s="1">
        <v>1</v>
      </c>
      <c r="K20737" s="1" t="s">
        <v>428</v>
      </c>
    </row>
    <row spans="1:11" x14ac:dyDescent="0.35" outlineLevel="0" r="20738">
      <c r="A20738" t="str">
        <f t="shared" ref="A20738:A20801" si="648">TEXT(E20738,REPT("0",10))</f>
        <v>0064198211</v>
      </c>
      <c r="B20738" t="str">
        <f t="shared" ref="B20738:B20801" si="649">TEXT(G20738,REPT("0",18))</f>
        <v>000000000080764878</v>
      </c>
      <c r="E20738" s="1">
        <v>64198211</v>
      </c>
      <c r="F20738" s="1">
        <v>330</v>
      </c>
      <c r="G20738" s="1">
        <v>80764878</v>
      </c>
      <c r="I20738" s="1">
        <v>34</v>
      </c>
      <c r="K20738" s="1" t="s">
        <v>592</v>
      </c>
    </row>
    <row spans="1:11" x14ac:dyDescent="0.35" outlineLevel="0" r="20739">
      <c r="A20739" t="str">
        <f t="shared" si="648"/>
        <v>0064198211</v>
      </c>
      <c r="B20739" t="str">
        <f t="shared" si="649"/>
        <v>000000000080693850</v>
      </c>
      <c r="C20739" s="0" t="inlineStr">
        <is>
          <t>000000000080721998</t>
        </is>
      </c>
      <c r="D20739" s="0" t="inlineStr">
        <is>
          <t>14</t>
        </is>
      </c>
      <c r="E20739" s="1">
        <v>64198211</v>
      </c>
      <c r="F20739" s="1">
        <v>340</v>
      </c>
      <c r="G20739" s="1">
        <v>80693850</v>
      </c>
      <c r="K20739" s="1" t="s">
        <v>170</v>
      </c>
    </row>
    <row spans="1:11" x14ac:dyDescent="0.35" outlineLevel="0" r="20740">
      <c r="A20740" t="str">
        <f t="shared" si="648"/>
        <v>0064198211</v>
      </c>
      <c r="B20740" t="str">
        <f t="shared" si="649"/>
        <v>000000000080693850</v>
      </c>
      <c r="E20740" s="1">
        <v>64198211</v>
      </c>
      <c r="F20740" s="1">
        <v>350</v>
      </c>
      <c r="G20740" s="1">
        <v>80693850</v>
      </c>
      <c r="H20740" s="1">
        <v>340</v>
      </c>
      <c r="K20740" s="1" t="s">
        <v>170</v>
      </c>
    </row>
    <row spans="1:11" x14ac:dyDescent="0.35" outlineLevel="0" r="20741">
      <c r="A20741" t="str">
        <f t="shared" si="648"/>
        <v>0064198211</v>
      </c>
      <c r="B20741" t="str">
        <f t="shared" si="649"/>
        <v>000000000080721998</v>
      </c>
      <c r="E20741" s="1">
        <v>64198211</v>
      </c>
      <c r="F20741" s="1">
        <v>360</v>
      </c>
      <c r="G20741" s="1">
        <v>80721998</v>
      </c>
      <c r="H20741" s="1">
        <v>340</v>
      </c>
      <c r="I20741" s="1">
        <v>14</v>
      </c>
      <c r="K20741" s="1" t="s">
        <v>170</v>
      </c>
    </row>
    <row spans="1:11" x14ac:dyDescent="0.35" outlineLevel="0" r="20742">
      <c r="A20742" t="str">
        <f t="shared" si="648"/>
        <v>0064198211</v>
      </c>
      <c r="B20742" t="str">
        <f t="shared" si="649"/>
        <v>000000000080693828</v>
      </c>
      <c r="C20742" s="0" t="inlineStr">
        <is>
          <t>000000000080722023</t>
        </is>
      </c>
      <c r="D20742" s="0" t="inlineStr">
        <is>
          <t>2</t>
        </is>
      </c>
      <c r="E20742" s="1">
        <v>64198211</v>
      </c>
      <c r="F20742" s="1">
        <v>420</v>
      </c>
      <c r="G20742" s="1">
        <v>80693828</v>
      </c>
      <c r="K20742" s="1" t="s">
        <v>254</v>
      </c>
    </row>
    <row spans="1:11" x14ac:dyDescent="0.35" outlineLevel="0" r="20743">
      <c r="A20743" t="str">
        <f t="shared" si="648"/>
        <v>0064198211</v>
      </c>
      <c r="B20743" t="str">
        <f t="shared" si="649"/>
        <v>000000000080734501</v>
      </c>
      <c r="E20743" s="1">
        <v>64198211</v>
      </c>
      <c r="F20743" s="1">
        <v>10</v>
      </c>
      <c r="G20743" s="1">
        <v>80734501</v>
      </c>
      <c r="I20743" s="1">
        <v>1</v>
      </c>
      <c r="K20743" s="1" t="s">
        <v>809</v>
      </c>
    </row>
    <row spans="1:11" x14ac:dyDescent="0.35" outlineLevel="0" r="20744">
      <c r="A20744" t="str">
        <f t="shared" si="648"/>
        <v>0064198211</v>
      </c>
      <c r="B20744" t="str">
        <f t="shared" si="649"/>
        <v>000000000080701426</v>
      </c>
      <c r="E20744" s="1">
        <v>64198211</v>
      </c>
      <c r="F20744" s="1">
        <v>110</v>
      </c>
      <c r="G20744" s="1">
        <v>80701426</v>
      </c>
      <c r="I20744" s="1">
        <v>2</v>
      </c>
      <c r="K20744" s="1" t="s">
        <v>518</v>
      </c>
    </row>
    <row spans="1:11" x14ac:dyDescent="0.35" outlineLevel="0" r="20745">
      <c r="A20745" t="str">
        <f t="shared" si="648"/>
        <v>0064198211</v>
      </c>
      <c r="B20745" t="str">
        <f t="shared" si="649"/>
        <v>000000000080694119</v>
      </c>
      <c r="C20745" s="0" t="inlineStr">
        <is>
          <t>000000000080722014</t>
        </is>
      </c>
      <c r="E20745" s="1">
        <v>64198211</v>
      </c>
      <c r="F20745" s="1">
        <v>120</v>
      </c>
      <c r="G20745" s="1">
        <v>80694119</v>
      </c>
      <c r="K20745" s="1" t="s">
        <v>115</v>
      </c>
    </row>
    <row spans="1:11" x14ac:dyDescent="0.35" outlineLevel="0" r="20746">
      <c r="A20746" t="str">
        <f t="shared" si="648"/>
        <v>0064198211</v>
      </c>
      <c r="B20746" t="str">
        <f t="shared" si="649"/>
        <v>000000000080694119</v>
      </c>
      <c r="E20746" s="1">
        <v>64198211</v>
      </c>
      <c r="F20746" s="1">
        <v>130</v>
      </c>
      <c r="G20746" s="1">
        <v>80694119</v>
      </c>
      <c r="H20746" s="1">
        <v>120</v>
      </c>
      <c r="K20746" s="1" t="s">
        <v>115</v>
      </c>
    </row>
    <row spans="1:11" x14ac:dyDescent="0.35" outlineLevel="0" r="20747">
      <c r="A20747" t="str">
        <f t="shared" si="648"/>
        <v>0064198211</v>
      </c>
      <c r="B20747" t="str">
        <f t="shared" si="649"/>
        <v>000000000080722014</v>
      </c>
      <c r="E20747" s="1">
        <v>64198211</v>
      </c>
      <c r="F20747" s="1">
        <v>140</v>
      </c>
      <c r="G20747" s="1">
        <v>80722014</v>
      </c>
      <c r="H20747" s="1">
        <v>120</v>
      </c>
      <c r="K20747" s="1" t="s">
        <v>115</v>
      </c>
    </row>
    <row spans="1:11" x14ac:dyDescent="0.35" outlineLevel="0" r="20748">
      <c r="A20748" t="str">
        <f t="shared" si="648"/>
        <v>0064198211</v>
      </c>
      <c r="B20748" t="str">
        <f t="shared" si="649"/>
        <v>000000000080694111</v>
      </c>
      <c r="C20748" s="0" t="inlineStr">
        <is>
          <t>000000000080721970</t>
        </is>
      </c>
      <c r="D20748" s="0" t="inlineStr">
        <is>
          <t>73</t>
        </is>
      </c>
      <c r="E20748" s="1">
        <v>64198211</v>
      </c>
      <c r="F20748" s="1">
        <v>150</v>
      </c>
      <c r="G20748" s="1">
        <v>80694111</v>
      </c>
      <c r="K20748" s="1" t="s">
        <v>178</v>
      </c>
    </row>
    <row spans="1:11" x14ac:dyDescent="0.35" outlineLevel="0" r="20749">
      <c r="A20749" t="str">
        <f t="shared" si="648"/>
        <v>0064198211</v>
      </c>
      <c r="B20749" t="str">
        <f t="shared" si="649"/>
        <v>000000000080721970</v>
      </c>
      <c r="E20749" s="1">
        <v>64198211</v>
      </c>
      <c r="F20749" s="1">
        <v>170</v>
      </c>
      <c r="G20749" s="1">
        <v>80721970</v>
      </c>
      <c r="H20749" s="1">
        <v>150</v>
      </c>
      <c r="I20749" s="1">
        <v>73</v>
      </c>
      <c r="K20749" s="1" t="s">
        <v>178</v>
      </c>
    </row>
    <row spans="1:11" x14ac:dyDescent="0.35" outlineLevel="0" r="20750">
      <c r="A20750" t="str">
        <f t="shared" si="648"/>
        <v>0064198211</v>
      </c>
      <c r="B20750" t="str">
        <f t="shared" si="649"/>
        <v>000000000080717296</v>
      </c>
      <c r="E20750" s="1">
        <v>64198211</v>
      </c>
      <c r="F20750" s="1">
        <v>180</v>
      </c>
      <c r="G20750" s="1">
        <v>80717296</v>
      </c>
      <c r="I20750" s="1">
        <v>1</v>
      </c>
      <c r="K20750" s="1" t="s">
        <v>910</v>
      </c>
    </row>
    <row spans="1:11" x14ac:dyDescent="0.35" outlineLevel="0" r="20751">
      <c r="A20751" t="str">
        <f t="shared" si="648"/>
        <v>0064198211</v>
      </c>
      <c r="B20751" t="str">
        <f t="shared" si="649"/>
        <v>000000000080694114</v>
      </c>
      <c r="C20751" s="0" t="inlineStr">
        <is>
          <t>000000000080721974</t>
        </is>
      </c>
      <c r="E20751" s="1">
        <v>64198211</v>
      </c>
      <c r="F20751" s="1">
        <v>190</v>
      </c>
      <c r="G20751" s="1">
        <v>80694114</v>
      </c>
      <c r="K20751" s="1" t="s">
        <v>114</v>
      </c>
    </row>
    <row spans="1:11" x14ac:dyDescent="0.35" outlineLevel="0" r="20752">
      <c r="A20752" t="str">
        <f t="shared" si="648"/>
        <v>0064198211</v>
      </c>
      <c r="B20752" t="str">
        <f t="shared" si="649"/>
        <v>000000000080694114</v>
      </c>
      <c r="E20752" s="1">
        <v>64198211</v>
      </c>
      <c r="F20752" s="1">
        <v>200</v>
      </c>
      <c r="G20752" s="1">
        <v>80694114</v>
      </c>
      <c r="H20752" s="1">
        <v>190</v>
      </c>
      <c r="K20752" s="1" t="s">
        <v>114</v>
      </c>
    </row>
    <row spans="1:11" x14ac:dyDescent="0.35" outlineLevel="0" r="20753">
      <c r="A20753" t="str">
        <f t="shared" si="648"/>
        <v>0064198211</v>
      </c>
      <c r="B20753" t="str">
        <f t="shared" si="649"/>
        <v>000000000080721974</v>
      </c>
      <c r="E20753" s="1">
        <v>64198211</v>
      </c>
      <c r="F20753" s="1">
        <v>210</v>
      </c>
      <c r="G20753" s="1">
        <v>80721974</v>
      </c>
      <c r="H20753" s="1">
        <v>190</v>
      </c>
      <c r="K20753" s="1" t="s">
        <v>114</v>
      </c>
    </row>
    <row spans="1:11" x14ac:dyDescent="0.35" outlineLevel="0" r="20754">
      <c r="A20754" t="str">
        <f t="shared" si="648"/>
        <v>0064198211</v>
      </c>
      <c r="B20754" t="str">
        <f t="shared" si="649"/>
        <v>000000000080736222</v>
      </c>
      <c r="E20754" s="1">
        <v>64198211</v>
      </c>
      <c r="F20754" s="1">
        <v>270</v>
      </c>
      <c r="G20754" s="1">
        <v>80736222</v>
      </c>
      <c r="I20754" s="1">
        <v>10</v>
      </c>
      <c r="K20754" s="1" t="s">
        <v>284</v>
      </c>
    </row>
    <row spans="1:11" x14ac:dyDescent="0.35" outlineLevel="0" r="20755">
      <c r="A20755" t="str">
        <f t="shared" si="648"/>
        <v>0064198211</v>
      </c>
      <c r="B20755" t="str">
        <f t="shared" si="649"/>
        <v>000000000080703933</v>
      </c>
      <c r="E20755" s="1">
        <v>64198211</v>
      </c>
      <c r="F20755" s="1">
        <v>280</v>
      </c>
      <c r="G20755" s="1">
        <v>80703933</v>
      </c>
      <c r="I20755" s="1">
        <v>9</v>
      </c>
      <c r="K20755" s="1" t="s">
        <v>510</v>
      </c>
    </row>
    <row spans="1:11" x14ac:dyDescent="0.35" outlineLevel="0" r="20756">
      <c r="A20756" t="str">
        <f t="shared" si="648"/>
        <v>0064198211</v>
      </c>
      <c r="B20756" t="str">
        <f t="shared" si="649"/>
        <v>000000000080690315</v>
      </c>
      <c r="C20756" s="0" t="inlineStr">
        <is>
          <t>000000000080717299</t>
        </is>
      </c>
      <c r="D20756" s="0" t="inlineStr">
        <is>
          <t>2</t>
        </is>
      </c>
      <c r="E20756" s="1">
        <v>64198211</v>
      </c>
      <c r="F20756" s="1">
        <v>290</v>
      </c>
      <c r="G20756" s="1">
        <v>80690315</v>
      </c>
      <c r="K20756" s="1" t="s">
        <v>151</v>
      </c>
    </row>
    <row spans="1:11" x14ac:dyDescent="0.35" outlineLevel="0" r="20757">
      <c r="A20757" t="str">
        <f t="shared" si="648"/>
        <v>0064198211</v>
      </c>
      <c r="B20757" t="str">
        <f t="shared" si="649"/>
        <v>000000000080690315</v>
      </c>
      <c r="E20757" s="1">
        <v>64198211</v>
      </c>
      <c r="F20757" s="1">
        <v>300</v>
      </c>
      <c r="G20757" s="1">
        <v>80690315</v>
      </c>
      <c r="H20757" s="1">
        <v>290</v>
      </c>
      <c r="K20757" s="1" t="s">
        <v>151</v>
      </c>
    </row>
    <row spans="1:11" x14ac:dyDescent="0.35" outlineLevel="0" r="20758">
      <c r="A20758" t="str">
        <f t="shared" si="648"/>
        <v>0064198211</v>
      </c>
      <c r="B20758" t="str">
        <f t="shared" si="649"/>
        <v>000000000080717299</v>
      </c>
      <c r="E20758" s="1">
        <v>64198211</v>
      </c>
      <c r="F20758" s="1">
        <v>310</v>
      </c>
      <c r="G20758" s="1">
        <v>80717299</v>
      </c>
      <c r="H20758" s="1">
        <v>290</v>
      </c>
      <c r="I20758" s="1">
        <v>2</v>
      </c>
      <c r="K20758" s="1" t="s">
        <v>151</v>
      </c>
    </row>
    <row spans="1:11" x14ac:dyDescent="0.35" outlineLevel="0" r="20759">
      <c r="A20759" t="str">
        <f t="shared" si="648"/>
        <v>0064198211</v>
      </c>
      <c r="B20759" t="str">
        <f t="shared" si="649"/>
        <v>000000000080722024</v>
      </c>
      <c r="E20759" s="1">
        <v>64198211</v>
      </c>
      <c r="F20759" s="1">
        <v>370</v>
      </c>
      <c r="G20759" s="1">
        <v>80722024</v>
      </c>
      <c r="I20759" s="1">
        <v>15</v>
      </c>
      <c r="K20759" s="1" t="s">
        <v>717</v>
      </c>
    </row>
    <row spans="1:11" x14ac:dyDescent="0.35" outlineLevel="0" r="20760">
      <c r="A20760" t="str">
        <f t="shared" si="648"/>
        <v>0064198211</v>
      </c>
      <c r="B20760" t="str">
        <f t="shared" si="649"/>
        <v>000000000080742170</v>
      </c>
      <c r="E20760" s="1">
        <v>64198211</v>
      </c>
      <c r="F20760" s="1">
        <v>380</v>
      </c>
      <c r="G20760" s="1">
        <v>80742170</v>
      </c>
      <c r="I20760" s="1">
        <v>5</v>
      </c>
      <c r="K20760" s="1" t="s">
        <v>567</v>
      </c>
    </row>
    <row spans="1:11" x14ac:dyDescent="0.35" outlineLevel="0" r="20761">
      <c r="A20761" t="str">
        <f t="shared" si="648"/>
        <v>0064198211</v>
      </c>
      <c r="B20761" t="str">
        <f t="shared" si="649"/>
        <v>000000000080693825</v>
      </c>
      <c r="C20761" s="0" t="inlineStr">
        <is>
          <t>000000000080721999</t>
        </is>
      </c>
      <c r="D20761" s="0" t="inlineStr">
        <is>
          <t>8</t>
        </is>
      </c>
      <c r="E20761" s="1">
        <v>64198211</v>
      </c>
      <c r="F20761" s="1">
        <v>390</v>
      </c>
      <c r="G20761" s="1">
        <v>80693825</v>
      </c>
      <c r="K20761" s="1" t="s">
        <v>155</v>
      </c>
    </row>
    <row spans="1:11" x14ac:dyDescent="0.35" outlineLevel="0" r="20762">
      <c r="A20762" t="str">
        <f t="shared" si="648"/>
        <v>0064198211</v>
      </c>
      <c r="B20762" t="str">
        <f t="shared" si="649"/>
        <v>000000000080693825</v>
      </c>
      <c r="E20762" s="1">
        <v>64198211</v>
      </c>
      <c r="F20762" s="1">
        <v>400</v>
      </c>
      <c r="G20762" s="1">
        <v>80693825</v>
      </c>
      <c r="H20762" s="1">
        <v>390</v>
      </c>
      <c r="K20762" s="1" t="s">
        <v>155</v>
      </c>
    </row>
    <row spans="1:11" x14ac:dyDescent="0.35" outlineLevel="0" r="20763">
      <c r="A20763" t="str">
        <f t="shared" si="648"/>
        <v>0064198211</v>
      </c>
      <c r="B20763" t="str">
        <f t="shared" si="649"/>
        <v>000000000080721999</v>
      </c>
      <c r="E20763" s="1">
        <v>64198211</v>
      </c>
      <c r="F20763" s="1">
        <v>410</v>
      </c>
      <c r="G20763" s="1">
        <v>80721999</v>
      </c>
      <c r="H20763" s="1">
        <v>390</v>
      </c>
      <c r="I20763" s="1">
        <v>8</v>
      </c>
      <c r="K20763" s="1" t="s">
        <v>155</v>
      </c>
    </row>
    <row spans="1:11" x14ac:dyDescent="0.35" outlineLevel="0" r="20764">
      <c r="A20764" t="str">
        <f t="shared" si="648"/>
        <v>0064198211</v>
      </c>
      <c r="B20764" t="str">
        <f t="shared" si="649"/>
        <v>000000000080693828</v>
      </c>
      <c r="E20764" s="1">
        <v>64198211</v>
      </c>
      <c r="F20764" s="1">
        <v>430</v>
      </c>
      <c r="G20764" s="1">
        <v>80693828</v>
      </c>
      <c r="H20764" s="1">
        <v>420</v>
      </c>
      <c r="K20764" s="1" t="s">
        <v>254</v>
      </c>
    </row>
    <row spans="1:11" x14ac:dyDescent="0.35" outlineLevel="0" r="20765">
      <c r="A20765" t="str">
        <f t="shared" si="648"/>
        <v>0064198211</v>
      </c>
      <c r="B20765" t="str">
        <f t="shared" si="649"/>
        <v>000000000080722023</v>
      </c>
      <c r="E20765" s="1">
        <v>64198211</v>
      </c>
      <c r="F20765" s="1">
        <v>440</v>
      </c>
      <c r="G20765" s="1">
        <v>80722023</v>
      </c>
      <c r="H20765" s="1">
        <v>420</v>
      </c>
      <c r="I20765" s="1">
        <v>2</v>
      </c>
      <c r="K20765" s="1" t="s">
        <v>254</v>
      </c>
    </row>
    <row spans="1:11" x14ac:dyDescent="0.35" outlineLevel="0" r="20766">
      <c r="A20766" t="str">
        <f t="shared" si="648"/>
        <v>0064198211</v>
      </c>
      <c r="B20766" t="str">
        <f t="shared" si="649"/>
        <v>000000000082322920</v>
      </c>
      <c r="C20766" s="0" t="inlineStr">
        <is>
          <t>000000000080749197</t>
        </is>
      </c>
      <c r="E20766" s="1">
        <v>64198211</v>
      </c>
      <c r="F20766" s="1">
        <v>450</v>
      </c>
      <c r="G20766" s="1">
        <v>82322920</v>
      </c>
      <c r="K20766" s="1" t="s">
        <v>507</v>
      </c>
    </row>
    <row spans="1:11" x14ac:dyDescent="0.35" outlineLevel="0" r="20767">
      <c r="A20767" t="str">
        <f t="shared" si="648"/>
        <v>0064198211</v>
      </c>
      <c r="B20767" t="str">
        <f t="shared" si="649"/>
        <v>000000000082322920</v>
      </c>
      <c r="E20767" s="1">
        <v>64198211</v>
      </c>
      <c r="F20767" s="1">
        <v>460</v>
      </c>
      <c r="G20767" s="1">
        <v>82322920</v>
      </c>
      <c r="H20767" s="1">
        <v>450</v>
      </c>
      <c r="I20767" s="1">
        <v>1</v>
      </c>
      <c r="K20767" s="1" t="s">
        <v>507</v>
      </c>
    </row>
    <row spans="1:11" x14ac:dyDescent="0.35" outlineLevel="0" r="20768">
      <c r="A20768" t="str">
        <f t="shared" si="648"/>
        <v>0064198211</v>
      </c>
      <c r="B20768" t="str">
        <f t="shared" si="649"/>
        <v>000000000080749197</v>
      </c>
      <c r="E20768" s="1">
        <v>64198211</v>
      </c>
      <c r="F20768" s="1">
        <v>470</v>
      </c>
      <c r="G20768" s="1">
        <v>80749197</v>
      </c>
      <c r="H20768" s="1">
        <v>450</v>
      </c>
      <c r="K20768" s="1" t="s">
        <v>507</v>
      </c>
    </row>
    <row spans="1:11" x14ac:dyDescent="0.35" outlineLevel="0" r="20769">
      <c r="A20769" t="str">
        <f t="shared" si="648"/>
        <v>0064198211</v>
      </c>
      <c r="B20769" t="str">
        <f t="shared" si="649"/>
        <v>000000000080717298</v>
      </c>
      <c r="E20769" s="1">
        <v>64198211</v>
      </c>
      <c r="F20769" s="1">
        <v>480</v>
      </c>
      <c r="G20769" s="1">
        <v>80717298</v>
      </c>
      <c r="I20769" s="1">
        <v>2</v>
      </c>
      <c r="K20769" s="1" t="s">
        <v>279</v>
      </c>
    </row>
    <row spans="1:11" x14ac:dyDescent="0.35" outlineLevel="0" r="20770">
      <c r="A20770" t="str">
        <f t="shared" si="648"/>
        <v>0064198211</v>
      </c>
      <c r="B20770" t="str">
        <f t="shared" si="649"/>
        <v>000000000080721995</v>
      </c>
      <c r="E20770" s="1">
        <v>64198211</v>
      </c>
      <c r="F20770" s="1">
        <v>490</v>
      </c>
      <c r="G20770" s="1">
        <v>80721995</v>
      </c>
      <c r="I20770" s="1">
        <v>3</v>
      </c>
      <c r="K20770" s="1" t="s">
        <v>598</v>
      </c>
    </row>
    <row spans="1:11" x14ac:dyDescent="0.35" outlineLevel="0" r="20771">
      <c r="A20771" t="str">
        <f t="shared" si="648"/>
        <v>0064198211</v>
      </c>
      <c r="B20771" t="str">
        <f t="shared" si="649"/>
        <v>000000000080721997</v>
      </c>
      <c r="E20771" s="1">
        <v>64198211</v>
      </c>
      <c r="F20771" s="1">
        <v>500</v>
      </c>
      <c r="G20771" s="1">
        <v>80721997</v>
      </c>
      <c r="I20771" s="1">
        <v>3</v>
      </c>
      <c r="K20771" s="1" t="s">
        <v>593</v>
      </c>
    </row>
    <row spans="1:11" x14ac:dyDescent="0.35" outlineLevel="0" r="20772">
      <c r="A20772" t="str">
        <f t="shared" si="648"/>
        <v>0064198211</v>
      </c>
      <c r="B20772" t="str">
        <f t="shared" si="649"/>
        <v>000000000080721965</v>
      </c>
      <c r="E20772" s="1">
        <v>64198211</v>
      </c>
      <c r="F20772" s="1">
        <v>510</v>
      </c>
      <c r="G20772" s="1">
        <v>80721965</v>
      </c>
      <c r="I20772" s="1">
        <v>32</v>
      </c>
      <c r="K20772" s="1" t="s">
        <v>402</v>
      </c>
    </row>
    <row spans="1:11" x14ac:dyDescent="0.35" outlineLevel="0" r="20773">
      <c r="A20773" t="str">
        <f t="shared" si="648"/>
        <v>0064198211</v>
      </c>
      <c r="B20773" t="str">
        <f t="shared" si="649"/>
        <v>000000000080721962</v>
      </c>
      <c r="E20773" s="1">
        <v>64198211</v>
      </c>
      <c r="F20773" s="1">
        <v>520</v>
      </c>
      <c r="G20773" s="1">
        <v>80721962</v>
      </c>
      <c r="I20773" s="1">
        <v>2</v>
      </c>
      <c r="K20773" s="1" t="s">
        <v>164</v>
      </c>
    </row>
    <row spans="1:11" x14ac:dyDescent="0.35" outlineLevel="0" r="20774">
      <c r="A20774" t="str">
        <f t="shared" si="648"/>
        <v>0064198211</v>
      </c>
      <c r="B20774" t="str">
        <f t="shared" si="649"/>
        <v>000000000080717297</v>
      </c>
      <c r="E20774" s="1">
        <v>64198211</v>
      </c>
      <c r="F20774" s="1">
        <v>530</v>
      </c>
      <c r="G20774" s="1">
        <v>80717297</v>
      </c>
      <c r="I20774" s="1">
        <v>6</v>
      </c>
      <c r="K20774" s="1" t="s">
        <v>148</v>
      </c>
    </row>
    <row spans="1:11" x14ac:dyDescent="0.35" outlineLevel="0" r="20775">
      <c r="A20775" t="str">
        <f t="shared" si="648"/>
        <v>0064198211</v>
      </c>
      <c r="B20775" t="str">
        <f t="shared" si="649"/>
        <v>000000000080717308</v>
      </c>
      <c r="E20775" s="1">
        <v>64198211</v>
      </c>
      <c r="F20775" s="1">
        <v>540</v>
      </c>
      <c r="G20775" s="1">
        <v>80717308</v>
      </c>
      <c r="I20775" s="1">
        <v>1</v>
      </c>
      <c r="K20775" s="1" t="s">
        <v>505</v>
      </c>
    </row>
    <row spans="1:11" x14ac:dyDescent="0.35" outlineLevel="0" r="20776">
      <c r="A20776" t="str">
        <f t="shared" si="648"/>
        <v>0064198211</v>
      </c>
      <c r="B20776" t="str">
        <f t="shared" si="649"/>
        <v>000000000080693827</v>
      </c>
      <c r="C20776" s="0" t="inlineStr">
        <is>
          <t>000000000080722022</t>
        </is>
      </c>
      <c r="D20776" s="0" t="inlineStr">
        <is>
          <t>3</t>
        </is>
      </c>
      <c r="E20776" s="1">
        <v>64198211</v>
      </c>
      <c r="F20776" s="1">
        <v>550</v>
      </c>
      <c r="G20776" s="1">
        <v>80693827</v>
      </c>
      <c r="K20776" s="1" t="s">
        <v>163</v>
      </c>
    </row>
    <row spans="1:11" x14ac:dyDescent="0.35" outlineLevel="0" r="20777">
      <c r="A20777" t="str">
        <f t="shared" si="648"/>
        <v>0064198211</v>
      </c>
      <c r="B20777" t="str">
        <f t="shared" si="649"/>
        <v>000000000082326913</v>
      </c>
      <c r="E20777" s="1">
        <v>64198211</v>
      </c>
      <c r="F20777" s="1">
        <v>2270</v>
      </c>
      <c r="G20777" s="1">
        <v>82326913</v>
      </c>
      <c r="I20777" s="1">
        <v>1</v>
      </c>
      <c r="K20777" s="1" t="s">
        <v>601</v>
      </c>
    </row>
    <row spans="1:11" x14ac:dyDescent="0.35" outlineLevel="0" r="20778">
      <c r="A20778" t="str">
        <f t="shared" si="648"/>
        <v>0064198211</v>
      </c>
      <c r="B20778" t="str">
        <f t="shared" si="649"/>
        <v>000000000082326891</v>
      </c>
      <c r="E20778" s="1">
        <v>64198211</v>
      </c>
      <c r="F20778" s="1">
        <v>2490</v>
      </c>
      <c r="G20778" s="1">
        <v>82326891</v>
      </c>
      <c r="I20778" s="1">
        <v>6</v>
      </c>
      <c r="K20778" s="1" t="s">
        <v>277</v>
      </c>
    </row>
    <row spans="1:11" x14ac:dyDescent="0.35" outlineLevel="0" r="20779">
      <c r="A20779" t="str">
        <f t="shared" si="648"/>
        <v>0064198211</v>
      </c>
      <c r="B20779" t="str">
        <f t="shared" si="649"/>
        <v>000000000080741454</v>
      </c>
      <c r="E20779" s="1">
        <v>64198211</v>
      </c>
      <c r="F20779" s="1">
        <v>2500</v>
      </c>
      <c r="G20779" s="1">
        <v>80741454</v>
      </c>
      <c r="I20779" s="1">
        <v>3</v>
      </c>
      <c r="K20779" s="1" t="s">
        <v>276</v>
      </c>
    </row>
    <row spans="1:11" x14ac:dyDescent="0.35" outlineLevel="0" r="20780">
      <c r="A20780" t="str">
        <f t="shared" si="648"/>
        <v>0064198211</v>
      </c>
      <c r="B20780" t="str">
        <f t="shared" si="649"/>
        <v>000000000080741463</v>
      </c>
      <c r="E20780" s="1">
        <v>64198211</v>
      </c>
      <c r="F20780" s="1">
        <v>2510</v>
      </c>
      <c r="G20780" s="1">
        <v>80741463</v>
      </c>
      <c r="I20780" s="1">
        <v>2</v>
      </c>
      <c r="K20780" s="1" t="s">
        <v>362</v>
      </c>
    </row>
    <row spans="1:11" x14ac:dyDescent="0.35" outlineLevel="0" r="20781">
      <c r="A20781" t="str">
        <f t="shared" si="648"/>
        <v>0064198211</v>
      </c>
      <c r="B20781" t="str">
        <f t="shared" si="649"/>
        <v>000000000080741459</v>
      </c>
      <c r="E20781" s="1">
        <v>64198211</v>
      </c>
      <c r="F20781" s="1">
        <v>2520</v>
      </c>
      <c r="G20781" s="1">
        <v>80741459</v>
      </c>
      <c r="I20781" s="1">
        <v>2</v>
      </c>
      <c r="K20781" s="1" t="s">
        <v>364</v>
      </c>
    </row>
    <row spans="1:11" x14ac:dyDescent="0.35" outlineLevel="0" r="20782">
      <c r="A20782" t="str">
        <f t="shared" si="648"/>
        <v>0064198211</v>
      </c>
      <c r="B20782" t="str">
        <f t="shared" si="649"/>
        <v>000000000080754081</v>
      </c>
      <c r="E20782" s="1">
        <v>64198211</v>
      </c>
      <c r="F20782" s="1">
        <v>2480</v>
      </c>
      <c r="G20782" s="1">
        <v>80754081</v>
      </c>
      <c r="H20782" s="1">
        <v>2460</v>
      </c>
      <c r="K20782" s="1" t="s">
        <v>120</v>
      </c>
    </row>
    <row spans="1:11" x14ac:dyDescent="0.35" outlineLevel="0" r="20783">
      <c r="A20783" t="str">
        <f t="shared" si="648"/>
        <v>0064198211</v>
      </c>
      <c r="B20783" t="str">
        <f t="shared" si="649"/>
        <v>000000000082326898</v>
      </c>
      <c r="E20783" s="1">
        <v>64198211</v>
      </c>
      <c r="F20783" s="1">
        <v>2680</v>
      </c>
      <c r="G20783" s="1">
        <v>82326898</v>
      </c>
      <c r="H20783" s="1">
        <v>2670</v>
      </c>
      <c r="K20783" s="1" t="s">
        <v>391</v>
      </c>
    </row>
    <row spans="1:11" x14ac:dyDescent="0.35" outlineLevel="0" r="20784">
      <c r="A20784" t="str">
        <f t="shared" si="648"/>
        <v>0064198211</v>
      </c>
      <c r="B20784" t="str">
        <f t="shared" si="649"/>
        <v>000000000080754078</v>
      </c>
      <c r="E20784" s="1">
        <v>64198211</v>
      </c>
      <c r="F20784" s="1">
        <v>2690</v>
      </c>
      <c r="G20784" s="1">
        <v>80754078</v>
      </c>
      <c r="H20784" s="1">
        <v>2670</v>
      </c>
      <c r="K20784" s="1" t="s">
        <v>391</v>
      </c>
    </row>
    <row spans="1:11" x14ac:dyDescent="0.35" outlineLevel="0" r="20785">
      <c r="A20785" t="str">
        <f t="shared" si="648"/>
        <v>0064198211</v>
      </c>
      <c r="B20785" t="str">
        <f t="shared" si="649"/>
        <v>000000000082326949</v>
      </c>
      <c r="E20785" s="1">
        <v>64198211</v>
      </c>
      <c r="F20785" s="1">
        <v>2700</v>
      </c>
      <c r="G20785" s="1">
        <v>82326949</v>
      </c>
      <c r="I20785" s="1">
        <v>6</v>
      </c>
      <c r="K20785" s="1" t="s">
        <v>384</v>
      </c>
    </row>
    <row spans="1:11" x14ac:dyDescent="0.35" outlineLevel="0" r="20786">
      <c r="A20786" t="str">
        <f t="shared" si="648"/>
        <v>0064198211</v>
      </c>
      <c r="B20786" t="str">
        <f t="shared" si="649"/>
        <v>000000000080768734</v>
      </c>
      <c r="E20786" s="1">
        <v>64198211</v>
      </c>
      <c r="F20786" s="1">
        <v>2920</v>
      </c>
      <c r="G20786" s="1">
        <v>80768734</v>
      </c>
      <c r="H20786" s="1">
        <v>2900</v>
      </c>
      <c r="K20786" s="1" t="s">
        <v>536</v>
      </c>
    </row>
    <row spans="1:11" x14ac:dyDescent="0.35" outlineLevel="0" r="20787">
      <c r="A20787" t="str">
        <f t="shared" si="648"/>
        <v>0064198211</v>
      </c>
      <c r="B20787" t="str">
        <f t="shared" si="649"/>
        <v>000000000080691388</v>
      </c>
      <c r="E20787" s="1">
        <v>64198211</v>
      </c>
      <c r="F20787" s="1">
        <v>2930</v>
      </c>
      <c r="G20787" s="1">
        <v>80691388</v>
      </c>
      <c r="I20787" s="1">
        <v>4</v>
      </c>
      <c r="K20787" s="1" t="s">
        <v>367</v>
      </c>
    </row>
    <row spans="1:11" x14ac:dyDescent="0.35" outlineLevel="0" r="20788">
      <c r="A20788" t="str">
        <f t="shared" si="648"/>
        <v>0064198211</v>
      </c>
      <c r="B20788" t="str">
        <f t="shared" si="649"/>
        <v>000000000080718079</v>
      </c>
      <c r="E20788" s="1">
        <v>64198211</v>
      </c>
      <c r="F20788" s="1">
        <v>2940</v>
      </c>
      <c r="G20788" s="1">
        <v>80718079</v>
      </c>
      <c r="I20788" s="1">
        <v>2</v>
      </c>
      <c r="K20788" s="1" t="s">
        <v>132</v>
      </c>
    </row>
    <row spans="1:11" x14ac:dyDescent="0.35" outlineLevel="0" r="20789">
      <c r="A20789" t="str">
        <f t="shared" si="648"/>
        <v>0064198211</v>
      </c>
      <c r="B20789" t="str">
        <f t="shared" si="649"/>
        <v>000000000080739138</v>
      </c>
      <c r="E20789" s="1">
        <v>64198211</v>
      </c>
      <c r="F20789" s="1">
        <v>2910</v>
      </c>
      <c r="G20789" s="1">
        <v>80739138</v>
      </c>
      <c r="H20789" s="1">
        <v>2900</v>
      </c>
      <c r="I20789" s="1">
        <v>7</v>
      </c>
      <c r="K20789" s="1" t="s">
        <v>536</v>
      </c>
    </row>
    <row spans="1:11" x14ac:dyDescent="0.35" outlineLevel="0" r="20790">
      <c r="A20790" t="str">
        <f t="shared" si="648"/>
        <v>0064198211</v>
      </c>
      <c r="B20790" t="str">
        <f t="shared" si="649"/>
        <v>000000000082300206</v>
      </c>
      <c r="E20790" s="1">
        <v>64198211</v>
      </c>
      <c r="F20790" s="1">
        <v>3090</v>
      </c>
      <c r="G20790" s="1">
        <v>82300206</v>
      </c>
      <c r="H20790" s="1">
        <v>3080</v>
      </c>
      <c r="I20790" s="1">
        <v>8</v>
      </c>
      <c r="K20790" s="1" t="s">
        <v>545</v>
      </c>
    </row>
    <row spans="1:11" x14ac:dyDescent="0.35" outlineLevel="0" r="20791">
      <c r="A20791" t="str">
        <f t="shared" si="648"/>
        <v>0064198211</v>
      </c>
      <c r="B20791" t="str">
        <f t="shared" si="649"/>
        <v>000000000080740682</v>
      </c>
      <c r="E20791" s="1">
        <v>64198211</v>
      </c>
      <c r="F20791" s="1">
        <v>3100</v>
      </c>
      <c r="G20791" s="1">
        <v>80740682</v>
      </c>
      <c r="H20791" s="1">
        <v>3080</v>
      </c>
      <c r="K20791" s="1" t="s">
        <v>545</v>
      </c>
    </row>
    <row spans="1:11" x14ac:dyDescent="0.35" outlineLevel="0" r="20792">
      <c r="A20792" t="str">
        <f t="shared" si="648"/>
        <v>0064198211</v>
      </c>
      <c r="B20792" t="str">
        <f t="shared" si="649"/>
        <v>000000000080738394</v>
      </c>
      <c r="E20792" s="1">
        <v>64198211</v>
      </c>
      <c r="F20792" s="1">
        <v>3110</v>
      </c>
      <c r="G20792" s="1">
        <v>80738394</v>
      </c>
      <c r="I20792" s="1">
        <v>10</v>
      </c>
      <c r="K20792" s="1" t="s">
        <v>356</v>
      </c>
    </row>
    <row spans="1:11" x14ac:dyDescent="0.35" outlineLevel="0" r="20793">
      <c r="A20793" t="str">
        <f t="shared" si="648"/>
        <v>0064198211</v>
      </c>
      <c r="B20793" t="str">
        <f t="shared" si="649"/>
        <v>000000000080691421</v>
      </c>
      <c r="E20793" s="1">
        <v>64198211</v>
      </c>
      <c r="F20793" s="1">
        <v>3120</v>
      </c>
      <c r="G20793" s="1">
        <v>80691421</v>
      </c>
      <c r="I20793" s="1">
        <v>18</v>
      </c>
      <c r="K20793" s="1" t="s">
        <v>129</v>
      </c>
    </row>
    <row spans="1:11" x14ac:dyDescent="0.35" outlineLevel="0" r="20794">
      <c r="A20794" t="str">
        <f t="shared" si="648"/>
        <v>0064198211</v>
      </c>
      <c r="B20794" t="str">
        <f t="shared" si="649"/>
        <v>000000000082300202</v>
      </c>
      <c r="C20794" s="0" t="inlineStr">
        <is>
          <t>000000000080740686</t>
        </is>
      </c>
      <c r="E20794" s="1">
        <v>64198211</v>
      </c>
      <c r="F20794" s="1">
        <v>3130</v>
      </c>
      <c r="G20794" s="1">
        <v>82300202</v>
      </c>
      <c r="K20794" s="1" t="s">
        <v>563</v>
      </c>
    </row>
    <row spans="1:11" x14ac:dyDescent="0.35" outlineLevel="0" r="20795">
      <c r="A20795" t="str">
        <f t="shared" si="648"/>
        <v>0064198211</v>
      </c>
      <c r="B20795" t="str">
        <f t="shared" si="649"/>
        <v>000000000080708707</v>
      </c>
      <c r="E20795" s="1">
        <v>64198211</v>
      </c>
      <c r="F20795" s="1">
        <v>3390</v>
      </c>
      <c r="G20795" s="1">
        <v>80708707</v>
      </c>
      <c r="I20795" s="1">
        <v>10</v>
      </c>
      <c r="K20795" s="1" t="s">
        <v>270</v>
      </c>
    </row>
    <row spans="1:11" x14ac:dyDescent="0.35" outlineLevel="0" r="20796">
      <c r="A20796" t="str">
        <f t="shared" si="648"/>
        <v>0064198211</v>
      </c>
      <c r="B20796" t="str">
        <f t="shared" si="649"/>
        <v>000000000080701108</v>
      </c>
      <c r="E20796" s="1">
        <v>64198211</v>
      </c>
      <c r="F20796" s="1">
        <v>3400</v>
      </c>
      <c r="G20796" s="1">
        <v>80701108</v>
      </c>
      <c r="I20796" s="1">
        <v>2</v>
      </c>
      <c r="K20796" s="1" t="s">
        <v>894</v>
      </c>
    </row>
    <row spans="1:11" x14ac:dyDescent="0.35" outlineLevel="0" r="20797">
      <c r="A20797" t="str">
        <f t="shared" si="648"/>
        <v>0064198211</v>
      </c>
      <c r="B20797" t="str">
        <f t="shared" si="649"/>
        <v>000000000080701112</v>
      </c>
      <c r="E20797" s="1">
        <v>64198211</v>
      </c>
      <c r="F20797" s="1">
        <v>3410</v>
      </c>
      <c r="G20797" s="1">
        <v>80701112</v>
      </c>
      <c r="I20797" s="1">
        <v>8</v>
      </c>
      <c r="K20797" s="1" t="s">
        <v>743</v>
      </c>
    </row>
    <row spans="1:11" x14ac:dyDescent="0.35" outlineLevel="0" r="20798">
      <c r="A20798" t="str">
        <f t="shared" si="648"/>
        <v>0064198211</v>
      </c>
      <c r="B20798" t="str">
        <f t="shared" si="649"/>
        <v>000000000080704502</v>
      </c>
      <c r="E20798" s="1">
        <v>64198211</v>
      </c>
      <c r="F20798" s="1">
        <v>3420</v>
      </c>
      <c r="G20798" s="1">
        <v>80704502</v>
      </c>
      <c r="I20798" s="1">
        <v>1</v>
      </c>
      <c r="K20798" s="1" t="s">
        <v>724</v>
      </c>
    </row>
    <row spans="1:11" x14ac:dyDescent="0.35" outlineLevel="0" r="20799">
      <c r="A20799" t="str">
        <f t="shared" si="648"/>
        <v>0064198211</v>
      </c>
      <c r="B20799" t="str">
        <f t="shared" si="649"/>
        <v>000000000080710509</v>
      </c>
      <c r="E20799" s="1">
        <v>64198211</v>
      </c>
      <c r="F20799" s="1">
        <v>3430</v>
      </c>
      <c r="G20799" s="1">
        <v>80710509</v>
      </c>
      <c r="I20799" s="1">
        <v>12</v>
      </c>
      <c r="K20799" s="1" t="s">
        <v>433</v>
      </c>
    </row>
    <row spans="1:11" x14ac:dyDescent="0.35" outlineLevel="0" r="20800">
      <c r="A20800" t="str">
        <f t="shared" si="648"/>
        <v>0064198211</v>
      </c>
      <c r="B20800" t="str">
        <f t="shared" si="649"/>
        <v>000000000080716675</v>
      </c>
      <c r="E20800" s="1">
        <v>64198211</v>
      </c>
      <c r="F20800" s="1">
        <v>1200</v>
      </c>
      <c r="G20800" s="1">
        <v>80716675</v>
      </c>
      <c r="I20800" s="1">
        <v>3</v>
      </c>
      <c r="K20800" s="1" t="s">
        <v>911</v>
      </c>
    </row>
    <row spans="1:11" x14ac:dyDescent="0.35" outlineLevel="0" r="20801">
      <c r="A20801" t="str">
        <f t="shared" si="648"/>
        <v>0064198211</v>
      </c>
      <c r="B20801" t="str">
        <f t="shared" si="649"/>
        <v>000000000082314647</v>
      </c>
      <c r="E20801" s="1">
        <v>64198211</v>
      </c>
      <c r="F20801" s="1">
        <v>1190</v>
      </c>
      <c r="G20801" s="1">
        <v>82314647</v>
      </c>
      <c r="I20801" s="1">
        <v>99</v>
      </c>
      <c r="K20801" s="1" t="s">
        <v>525</v>
      </c>
    </row>
    <row spans="1:11" x14ac:dyDescent="0.35" outlineLevel="0" r="20802">
      <c r="A20802" t="str">
        <f t="shared" ref="A20802:A20865" si="650">TEXT(E20802,REPT("0",10))</f>
        <v>0064198211</v>
      </c>
      <c r="B20802" t="str">
        <f t="shared" ref="B20802:B20865" si="651">TEXT(G20802,REPT("0",18))</f>
        <v>000000000080695901</v>
      </c>
      <c r="E20802" s="1">
        <v>64198211</v>
      </c>
      <c r="F20802" s="1">
        <v>1210</v>
      </c>
      <c r="G20802" s="1">
        <v>80695901</v>
      </c>
      <c r="I20802" s="1">
        <v>35</v>
      </c>
      <c r="K20802" s="1" t="s">
        <v>253</v>
      </c>
    </row>
    <row spans="1:11" x14ac:dyDescent="0.35" outlineLevel="0" r="20803">
      <c r="A20803" t="str">
        <f t="shared" si="650"/>
        <v>0064198211</v>
      </c>
      <c r="B20803" t="str">
        <f t="shared" si="651"/>
        <v>000000000080707742</v>
      </c>
      <c r="C20803" s="0" t="inlineStr">
        <is>
          <t>000000000080753461</t>
        </is>
      </c>
      <c r="E20803" s="1">
        <v>64198211</v>
      </c>
      <c r="F20803" s="1">
        <v>1220</v>
      </c>
      <c r="G20803" s="1">
        <v>80707742</v>
      </c>
      <c r="K20803" s="1" t="s">
        <v>974</v>
      </c>
    </row>
    <row spans="1:11" x14ac:dyDescent="0.35" outlineLevel="0" r="20804">
      <c r="A20804" t="str">
        <f t="shared" si="650"/>
        <v>0064198211</v>
      </c>
      <c r="B20804" t="str">
        <f t="shared" si="651"/>
        <v>000000000080707742</v>
      </c>
      <c r="E20804" s="1">
        <v>64198211</v>
      </c>
      <c r="F20804" s="1">
        <v>1230</v>
      </c>
      <c r="G20804" s="1">
        <v>80707742</v>
      </c>
      <c r="H20804" s="1">
        <v>1220</v>
      </c>
      <c r="I20804" s="1">
        <v>2</v>
      </c>
      <c r="K20804" s="1" t="s">
        <v>974</v>
      </c>
    </row>
    <row spans="1:11" x14ac:dyDescent="0.35" outlineLevel="0" r="20805">
      <c r="A20805" t="str">
        <f t="shared" si="650"/>
        <v>0064198211</v>
      </c>
      <c r="B20805" t="str">
        <f t="shared" si="651"/>
        <v>000000000080753463</v>
      </c>
      <c r="E20805" s="1">
        <v>64198211</v>
      </c>
      <c r="F20805" s="1">
        <v>1440</v>
      </c>
      <c r="G20805" s="1">
        <v>80753463</v>
      </c>
      <c r="H20805" s="1">
        <v>1420</v>
      </c>
      <c r="K20805" s="1" t="s">
        <v>985</v>
      </c>
    </row>
    <row spans="1:11" x14ac:dyDescent="0.35" outlineLevel="0" r="20806">
      <c r="A20806" t="str">
        <f t="shared" si="650"/>
        <v>0064198211</v>
      </c>
      <c r="B20806" t="str">
        <f t="shared" si="651"/>
        <v>000000000080742346</v>
      </c>
      <c r="E20806" s="1">
        <v>64198211</v>
      </c>
      <c r="F20806" s="1">
        <v>1450</v>
      </c>
      <c r="G20806" s="1">
        <v>80742346</v>
      </c>
      <c r="I20806" s="1">
        <v>6</v>
      </c>
      <c r="K20806" s="1" t="s">
        <v>251</v>
      </c>
    </row>
    <row spans="1:11" x14ac:dyDescent="0.35" outlineLevel="0" r="20807">
      <c r="A20807" t="str">
        <f t="shared" si="650"/>
        <v>0064198211</v>
      </c>
      <c r="B20807" t="str">
        <f t="shared" si="651"/>
        <v>000000000080695885</v>
      </c>
      <c r="E20807" s="1">
        <v>64198211</v>
      </c>
      <c r="F20807" s="1">
        <v>1460</v>
      </c>
      <c r="G20807" s="1">
        <v>80695885</v>
      </c>
      <c r="I20807" s="1">
        <v>9</v>
      </c>
      <c r="K20807" s="1" t="s">
        <v>369</v>
      </c>
    </row>
    <row spans="1:11" x14ac:dyDescent="0.35" outlineLevel="0" r="20808">
      <c r="A20808" t="str">
        <f t="shared" si="650"/>
        <v>0064198211</v>
      </c>
      <c r="B20808" t="str">
        <f t="shared" si="651"/>
        <v>000000000082301706</v>
      </c>
      <c r="E20808" s="1">
        <v>64198211</v>
      </c>
      <c r="F20808" s="1">
        <v>1470</v>
      </c>
      <c r="G20808" s="1">
        <v>82301706</v>
      </c>
      <c r="I20808" s="1">
        <v>5</v>
      </c>
      <c r="K20808" s="1" t="s">
        <v>551</v>
      </c>
    </row>
    <row spans="1:11" x14ac:dyDescent="0.35" outlineLevel="0" r="20809">
      <c r="A20809" t="str">
        <f t="shared" si="650"/>
        <v>0064198211</v>
      </c>
      <c r="B20809" t="str">
        <f t="shared" si="651"/>
        <v>000000000080348868</v>
      </c>
      <c r="E20809" s="1">
        <v>64198211</v>
      </c>
      <c r="F20809" s="1">
        <v>1480</v>
      </c>
      <c r="G20809" s="1">
        <v>80348868</v>
      </c>
      <c r="I20809" s="1">
        <v>2</v>
      </c>
      <c r="K20809" s="1" t="s">
        <v>553</v>
      </c>
    </row>
    <row spans="1:11" x14ac:dyDescent="0.35" outlineLevel="0" r="20810">
      <c r="A20810" t="str">
        <f t="shared" si="650"/>
        <v>0064198211</v>
      </c>
      <c r="B20810" t="str">
        <f t="shared" si="651"/>
        <v>000000000080713975</v>
      </c>
      <c r="E20810" s="1">
        <v>64198211</v>
      </c>
      <c r="F20810" s="1">
        <v>1740</v>
      </c>
      <c r="G20810" s="1">
        <v>80713975</v>
      </c>
      <c r="I20810" s="1">
        <v>6</v>
      </c>
      <c r="K20810" s="1" t="s">
        <v>521</v>
      </c>
    </row>
    <row spans="1:11" x14ac:dyDescent="0.35" outlineLevel="0" r="20811">
      <c r="A20811" t="str">
        <f t="shared" si="650"/>
        <v>0064198211</v>
      </c>
      <c r="B20811" t="str">
        <f t="shared" si="651"/>
        <v>000000000080745954</v>
      </c>
      <c r="E20811" s="1">
        <v>64198211</v>
      </c>
      <c r="F20811" s="1">
        <v>1750</v>
      </c>
      <c r="G20811" s="1">
        <v>80745954</v>
      </c>
      <c r="I20811" s="1">
        <v>3</v>
      </c>
      <c r="K20811" s="1" t="s">
        <v>407</v>
      </c>
    </row>
    <row spans="1:11" x14ac:dyDescent="0.35" outlineLevel="0" r="20812">
      <c r="A20812" t="str">
        <f t="shared" si="650"/>
        <v>0064198211</v>
      </c>
      <c r="B20812" t="str">
        <f t="shared" si="651"/>
        <v>000000000080764880</v>
      </c>
      <c r="E20812" s="1">
        <v>64198211</v>
      </c>
      <c r="F20812" s="1">
        <v>1760</v>
      </c>
      <c r="G20812" s="1">
        <v>80764880</v>
      </c>
      <c r="I20812" s="1">
        <v>5</v>
      </c>
      <c r="K20812" s="1" t="s">
        <v>723</v>
      </c>
    </row>
    <row spans="1:11" x14ac:dyDescent="0.35" outlineLevel="0" r="20813">
      <c r="A20813" t="str">
        <f t="shared" si="650"/>
        <v>0064198211</v>
      </c>
      <c r="B20813" t="str">
        <f t="shared" si="651"/>
        <v>000000000080745952</v>
      </c>
      <c r="E20813" s="1">
        <v>64198211</v>
      </c>
      <c r="F20813" s="1">
        <v>1730</v>
      </c>
      <c r="G20813" s="1">
        <v>80745952</v>
      </c>
      <c r="I20813" s="1">
        <v>1</v>
      </c>
      <c r="K20813" s="1" t="s">
        <v>177</v>
      </c>
    </row>
    <row spans="1:11" x14ac:dyDescent="0.35" outlineLevel="0" r="20814">
      <c r="A20814" t="str">
        <f t="shared" si="650"/>
        <v>0064198211</v>
      </c>
      <c r="B20814" t="str">
        <f t="shared" si="651"/>
        <v>000000000080713977</v>
      </c>
      <c r="E20814" s="1">
        <v>64198211</v>
      </c>
      <c r="F20814" s="1">
        <v>1770</v>
      </c>
      <c r="G20814" s="1">
        <v>80713977</v>
      </c>
      <c r="I20814" s="1">
        <v>2</v>
      </c>
      <c r="K20814" s="1" t="s">
        <v>559</v>
      </c>
    </row>
    <row spans="1:11" x14ac:dyDescent="0.35" outlineLevel="0" r="20815">
      <c r="A20815" t="str">
        <f t="shared" si="650"/>
        <v>0064198211</v>
      </c>
      <c r="B20815" t="str">
        <f t="shared" si="651"/>
        <v>000000000082325521</v>
      </c>
      <c r="E20815" s="1">
        <v>64198211</v>
      </c>
      <c r="F20815" s="1">
        <v>2000</v>
      </c>
      <c r="G20815" s="1">
        <v>82325521</v>
      </c>
      <c r="H20815" s="1">
        <v>1990</v>
      </c>
      <c r="K20815" s="1" t="s">
        <v>158</v>
      </c>
    </row>
    <row spans="1:11" x14ac:dyDescent="0.35" outlineLevel="0" r="20816">
      <c r="A20816" t="str">
        <f t="shared" si="650"/>
        <v>0064198211</v>
      </c>
      <c r="B20816" t="str">
        <f t="shared" si="651"/>
        <v>000000000080751771</v>
      </c>
      <c r="E20816" s="1">
        <v>64198211</v>
      </c>
      <c r="F20816" s="1">
        <v>2010</v>
      </c>
      <c r="G20816" s="1">
        <v>80751771</v>
      </c>
      <c r="H20816" s="1">
        <v>1990</v>
      </c>
      <c r="I20816" s="1">
        <v>9</v>
      </c>
      <c r="K20816" s="1" t="s">
        <v>158</v>
      </c>
    </row>
    <row spans="1:11" x14ac:dyDescent="0.35" outlineLevel="0" r="20817">
      <c r="A20817" t="str">
        <f t="shared" si="650"/>
        <v>0064198211</v>
      </c>
      <c r="B20817" t="str">
        <f t="shared" si="651"/>
        <v>000000000080751773</v>
      </c>
      <c r="E20817" s="1">
        <v>64198211</v>
      </c>
      <c r="F20817" s="1">
        <v>2020</v>
      </c>
      <c r="G20817" s="1">
        <v>80751773</v>
      </c>
      <c r="I20817" s="1">
        <v>14</v>
      </c>
      <c r="K20817" s="1" t="s">
        <v>372</v>
      </c>
    </row>
    <row spans="1:11" x14ac:dyDescent="0.35" outlineLevel="0" r="20818">
      <c r="A20818" t="str">
        <f t="shared" si="650"/>
        <v>0064198211</v>
      </c>
      <c r="B20818" t="str">
        <f t="shared" si="651"/>
        <v>000000000082325533</v>
      </c>
      <c r="C20818" s="0" t="inlineStr">
        <is>
          <t>000000000080751779</t>
        </is>
      </c>
      <c r="D20818" s="0" t="inlineStr">
        <is>
          <t>3</t>
        </is>
      </c>
      <c r="E20818" s="1">
        <v>64198211</v>
      </c>
      <c r="F20818" s="1">
        <v>2030</v>
      </c>
      <c r="G20818" s="1">
        <v>82325533</v>
      </c>
      <c r="K20818" s="1" t="s">
        <v>184</v>
      </c>
    </row>
    <row spans="1:11" x14ac:dyDescent="0.35" outlineLevel="0" r="20819">
      <c r="A20819" t="str">
        <f t="shared" si="650"/>
        <v>0064198211</v>
      </c>
      <c r="B20819" t="str">
        <f t="shared" si="651"/>
        <v>000000000080727849</v>
      </c>
      <c r="E20819" s="1">
        <v>64198211</v>
      </c>
      <c r="F20819" s="1">
        <v>860</v>
      </c>
      <c r="G20819" s="1">
        <v>80727849</v>
      </c>
      <c r="K20819" s="1" t="s">
        <v>916</v>
      </c>
    </row>
    <row spans="1:11" x14ac:dyDescent="0.35" outlineLevel="0" r="20820">
      <c r="A20820" t="str">
        <f t="shared" si="650"/>
        <v>0064198211</v>
      </c>
      <c r="B20820" t="str">
        <f t="shared" si="651"/>
        <v>000000000080691371</v>
      </c>
      <c r="E20820" s="1">
        <v>64198211</v>
      </c>
      <c r="F20820" s="1">
        <v>870</v>
      </c>
      <c r="G20820" s="1">
        <v>80691371</v>
      </c>
      <c r="I20820" s="1">
        <v>6</v>
      </c>
      <c r="K20820" s="1" t="s">
        <v>807</v>
      </c>
    </row>
    <row spans="1:11" x14ac:dyDescent="0.35" outlineLevel="0" r="20821">
      <c r="A20821" t="str">
        <f t="shared" si="650"/>
        <v>0064198211</v>
      </c>
      <c r="B20821" t="str">
        <f t="shared" si="651"/>
        <v>000000000080716987</v>
      </c>
      <c r="C20821" s="0" t="inlineStr">
        <is>
          <t>000000000080760024</t>
        </is>
      </c>
      <c r="E20821" s="1">
        <v>64198211</v>
      </c>
      <c r="F20821" s="1">
        <v>1030</v>
      </c>
      <c r="G20821" s="1">
        <v>80716987</v>
      </c>
      <c r="K20821" s="1" t="s">
        <v>526</v>
      </c>
    </row>
    <row spans="1:11" x14ac:dyDescent="0.35" outlineLevel="0" r="20822">
      <c r="A20822" t="str">
        <f t="shared" si="650"/>
        <v>0064198211</v>
      </c>
      <c r="B20822" t="str">
        <f t="shared" si="651"/>
        <v>000000000080716987</v>
      </c>
      <c r="E20822" s="1">
        <v>64198211</v>
      </c>
      <c r="F20822" s="1">
        <v>1040</v>
      </c>
      <c r="G20822" s="1">
        <v>80716987</v>
      </c>
      <c r="H20822" s="1">
        <v>1030</v>
      </c>
      <c r="I20822" s="1">
        <v>51</v>
      </c>
      <c r="K20822" s="1" t="s">
        <v>526</v>
      </c>
    </row>
    <row spans="1:11" x14ac:dyDescent="0.35" outlineLevel="0" r="20823">
      <c r="A20823" t="str">
        <f t="shared" si="650"/>
        <v>0064198211</v>
      </c>
      <c r="B20823" t="str">
        <f t="shared" si="651"/>
        <v>000000000080760024</v>
      </c>
      <c r="E20823" s="1">
        <v>64198211</v>
      </c>
      <c r="F20823" s="1">
        <v>1050</v>
      </c>
      <c r="G20823" s="1">
        <v>80760024</v>
      </c>
      <c r="H20823" s="1">
        <v>1030</v>
      </c>
      <c r="K20823" s="1" t="s">
        <v>526</v>
      </c>
    </row>
    <row spans="1:11" x14ac:dyDescent="0.35" outlineLevel="0" r="20824">
      <c r="A20824" t="str">
        <f t="shared" si="650"/>
        <v>0064198211</v>
      </c>
      <c r="B20824" t="str">
        <f t="shared" si="651"/>
        <v>000000000080709661</v>
      </c>
      <c r="E20824" s="1">
        <v>64198211</v>
      </c>
      <c r="F20824" s="1">
        <v>1060</v>
      </c>
      <c r="G20824" s="1">
        <v>80709661</v>
      </c>
      <c r="I20824" s="1">
        <v>7</v>
      </c>
      <c r="K20824" s="1" t="s">
        <v>256</v>
      </c>
    </row>
    <row spans="1:11" x14ac:dyDescent="0.35" outlineLevel="0" r="20825">
      <c r="A20825" t="str">
        <f t="shared" si="650"/>
        <v>0064198211</v>
      </c>
      <c r="B20825" t="str">
        <f t="shared" si="651"/>
        <v>000000000082286893</v>
      </c>
      <c r="E20825" s="1">
        <v>64198211</v>
      </c>
      <c r="F20825" s="1">
        <v>1070</v>
      </c>
      <c r="G20825" s="1">
        <v>82286893</v>
      </c>
      <c r="I20825" s="1">
        <v>23</v>
      </c>
      <c r="K20825" s="1" t="s">
        <v>370</v>
      </c>
    </row>
    <row spans="1:11" x14ac:dyDescent="0.35" outlineLevel="0" r="20826">
      <c r="A20826" t="str">
        <f t="shared" si="650"/>
        <v>0064198211</v>
      </c>
      <c r="B20826" t="str">
        <f t="shared" si="651"/>
        <v>000000000080753461</v>
      </c>
      <c r="E20826" s="1">
        <v>64198211</v>
      </c>
      <c r="F20826" s="1">
        <v>1240</v>
      </c>
      <c r="G20826" s="1">
        <v>80753461</v>
      </c>
      <c r="H20826" s="1">
        <v>1220</v>
      </c>
      <c r="K20826" s="1" t="s">
        <v>974</v>
      </c>
    </row>
    <row spans="1:11" x14ac:dyDescent="0.35" outlineLevel="0" r="20827">
      <c r="A20827" t="str">
        <f t="shared" si="650"/>
        <v>0064198211</v>
      </c>
      <c r="B20827" t="str">
        <f t="shared" si="651"/>
        <v>000000000080695892</v>
      </c>
      <c r="E20827" s="1">
        <v>64198211</v>
      </c>
      <c r="F20827" s="1">
        <v>1250</v>
      </c>
      <c r="G20827" s="1">
        <v>80695892</v>
      </c>
      <c r="I20827" s="1">
        <v>5</v>
      </c>
      <c r="K20827" s="1" t="s">
        <v>577</v>
      </c>
    </row>
    <row spans="1:11" x14ac:dyDescent="0.35" outlineLevel="0" r="20828">
      <c r="A20828" t="str">
        <f t="shared" si="650"/>
        <v>0064198211</v>
      </c>
      <c r="B20828" t="str">
        <f t="shared" si="651"/>
        <v>000000000080742348</v>
      </c>
      <c r="E20828" s="1">
        <v>64198211</v>
      </c>
      <c r="F20828" s="1">
        <v>1260</v>
      </c>
      <c r="G20828" s="1">
        <v>80742348</v>
      </c>
      <c r="I20828" s="1">
        <v>5</v>
      </c>
      <c r="K20828" s="1" t="s">
        <v>255</v>
      </c>
    </row>
    <row spans="1:11" x14ac:dyDescent="0.35" outlineLevel="0" r="20829">
      <c r="A20829" t="str">
        <f t="shared" si="650"/>
        <v>0064198211</v>
      </c>
      <c r="B20829" t="str">
        <f t="shared" si="651"/>
        <v>000000000080358549</v>
      </c>
      <c r="E20829" s="1">
        <v>64198211</v>
      </c>
      <c r="F20829" s="1">
        <v>1490</v>
      </c>
      <c r="G20829" s="1">
        <v>80358549</v>
      </c>
      <c r="I20829" s="1">
        <v>2</v>
      </c>
      <c r="K20829" s="1" t="s">
        <v>795</v>
      </c>
    </row>
    <row spans="1:11" x14ac:dyDescent="0.35" outlineLevel="0" r="20830">
      <c r="A20830" t="str">
        <f t="shared" si="650"/>
        <v>0064198211</v>
      </c>
      <c r="B20830" t="str">
        <f t="shared" si="651"/>
        <v>000000000082301716</v>
      </c>
      <c r="E20830" s="1">
        <v>64198211</v>
      </c>
      <c r="F20830" s="1">
        <v>1500</v>
      </c>
      <c r="G20830" s="1">
        <v>82301716</v>
      </c>
      <c r="I20830" s="1">
        <v>3</v>
      </c>
      <c r="K20830" s="1" t="s">
        <v>720</v>
      </c>
    </row>
    <row spans="1:11" x14ac:dyDescent="0.35" outlineLevel="0" r="20831">
      <c r="A20831" t="str">
        <f t="shared" si="650"/>
        <v>0064198211</v>
      </c>
      <c r="B20831" t="str">
        <f t="shared" si="651"/>
        <v>000000000080737737</v>
      </c>
      <c r="E20831" s="1">
        <v>64198211</v>
      </c>
      <c r="F20831" s="1">
        <v>1780</v>
      </c>
      <c r="G20831" s="1">
        <v>80737737</v>
      </c>
      <c r="I20831" s="1">
        <v>9</v>
      </c>
      <c r="K20831" s="1" t="s">
        <v>339</v>
      </c>
    </row>
    <row spans="1:11" x14ac:dyDescent="0.35" outlineLevel="0" r="20832">
      <c r="A20832" t="str">
        <f t="shared" si="650"/>
        <v>0064198211</v>
      </c>
      <c r="B20832" t="str">
        <f t="shared" si="651"/>
        <v>000000000080719968</v>
      </c>
      <c r="E20832" s="1">
        <v>64198211</v>
      </c>
      <c r="F20832" s="1">
        <v>1790</v>
      </c>
      <c r="G20832" s="1">
        <v>80719968</v>
      </c>
      <c r="I20832" s="1">
        <v>1</v>
      </c>
      <c r="K20832" s="1" t="s">
        <v>562</v>
      </c>
    </row>
    <row spans="1:11" x14ac:dyDescent="0.35" outlineLevel="0" r="20833">
      <c r="A20833" t="str">
        <f t="shared" si="650"/>
        <v>0064198211</v>
      </c>
      <c r="B20833" t="str">
        <f t="shared" si="651"/>
        <v>000000000082325533</v>
      </c>
      <c r="E20833" s="1">
        <v>64198211</v>
      </c>
      <c r="F20833" s="1">
        <v>2040</v>
      </c>
      <c r="G20833" s="1">
        <v>82325533</v>
      </c>
      <c r="H20833" s="1">
        <v>2030</v>
      </c>
      <c r="K20833" s="1" t="s">
        <v>184</v>
      </c>
    </row>
    <row spans="1:11" x14ac:dyDescent="0.35" outlineLevel="0" r="20834">
      <c r="A20834" t="str">
        <f t="shared" si="650"/>
        <v>0064198211</v>
      </c>
      <c r="B20834" t="str">
        <f t="shared" si="651"/>
        <v>000000000080751779</v>
      </c>
      <c r="E20834" s="1">
        <v>64198211</v>
      </c>
      <c r="F20834" s="1">
        <v>2050</v>
      </c>
      <c r="G20834" s="1">
        <v>80751779</v>
      </c>
      <c r="H20834" s="1">
        <v>2030</v>
      </c>
      <c r="I20834" s="1">
        <v>3</v>
      </c>
      <c r="K20834" s="1" t="s">
        <v>184</v>
      </c>
    </row>
    <row spans="1:11" x14ac:dyDescent="0.35" outlineLevel="0" r="20835">
      <c r="A20835" t="str">
        <f t="shared" si="650"/>
        <v>0064198211</v>
      </c>
      <c r="B20835" t="str">
        <f t="shared" si="651"/>
        <v>000000000080747117</v>
      </c>
      <c r="E20835" s="1">
        <v>64198211</v>
      </c>
      <c r="F20835" s="1">
        <v>2280</v>
      </c>
      <c r="G20835" s="1">
        <v>80747117</v>
      </c>
      <c r="I20835" s="1">
        <v>3</v>
      </c>
      <c r="K20835" s="1" t="s">
        <v>267</v>
      </c>
    </row>
    <row spans="1:11" x14ac:dyDescent="0.35" outlineLevel="0" r="20836">
      <c r="A20836" t="str">
        <f t="shared" si="650"/>
        <v>0064198211</v>
      </c>
      <c r="B20836" t="str">
        <f t="shared" si="651"/>
        <v>000000000082326904</v>
      </c>
      <c r="C20836" s="0" t="inlineStr">
        <is>
          <t>000000000080754067</t>
        </is>
      </c>
      <c r="E20836" s="1">
        <v>64198211</v>
      </c>
      <c r="F20836" s="1">
        <v>2290</v>
      </c>
      <c r="G20836" s="1">
        <v>82326904</v>
      </c>
      <c r="K20836" s="1" t="s">
        <v>531</v>
      </c>
    </row>
    <row spans="1:11" x14ac:dyDescent="0.35" outlineLevel="0" r="20837">
      <c r="A20837" t="str">
        <f t="shared" si="650"/>
        <v>0064198211</v>
      </c>
      <c r="B20837" t="str">
        <f t="shared" si="651"/>
        <v>000000000082326904</v>
      </c>
      <c r="E20837" s="1">
        <v>64198211</v>
      </c>
      <c r="F20837" s="1">
        <v>2300</v>
      </c>
      <c r="G20837" s="1">
        <v>82326904</v>
      </c>
      <c r="H20837" s="1">
        <v>2290</v>
      </c>
      <c r="I20837" s="1">
        <v>3</v>
      </c>
      <c r="K20837" s="1" t="s">
        <v>531</v>
      </c>
    </row>
    <row spans="1:11" x14ac:dyDescent="0.35" outlineLevel="0" r="20838">
      <c r="A20838" t="str">
        <f t="shared" si="650"/>
        <v>0064198211</v>
      </c>
      <c r="B20838" t="str">
        <f t="shared" si="651"/>
        <v>000000000080692124</v>
      </c>
      <c r="C20838" s="0" t="inlineStr">
        <is>
          <t>000000000080750978</t>
        </is>
      </c>
      <c r="D20838" s="0" t="inlineStr">
        <is>
          <t>1</t>
        </is>
      </c>
      <c r="E20838" s="1">
        <v>64198211</v>
      </c>
      <c r="F20838" s="1">
        <v>2950</v>
      </c>
      <c r="G20838" s="1">
        <v>80692124</v>
      </c>
      <c r="K20838" s="1" t="s">
        <v>535</v>
      </c>
    </row>
    <row spans="1:11" x14ac:dyDescent="0.35" outlineLevel="0" r="20839">
      <c r="A20839" t="str">
        <f t="shared" si="650"/>
        <v>0064198211</v>
      </c>
      <c r="B20839" t="str">
        <f t="shared" si="651"/>
        <v>000000000082300202</v>
      </c>
      <c r="E20839" s="1">
        <v>64198211</v>
      </c>
      <c r="F20839" s="1">
        <v>3140</v>
      </c>
      <c r="G20839" s="1">
        <v>82300202</v>
      </c>
      <c r="H20839" s="1">
        <v>3130</v>
      </c>
      <c r="I20839" s="1">
        <v>3</v>
      </c>
      <c r="K20839" s="1" t="s">
        <v>563</v>
      </c>
    </row>
    <row spans="1:11" x14ac:dyDescent="0.35" outlineLevel="0" r="20840">
      <c r="A20840" t="str">
        <f t="shared" si="650"/>
        <v>0064198211</v>
      </c>
      <c r="B20840" t="str">
        <f t="shared" si="651"/>
        <v>000000000080695894</v>
      </c>
      <c r="E20840" s="1">
        <v>64198211</v>
      </c>
      <c r="F20840" s="1">
        <v>1080</v>
      </c>
      <c r="G20840" s="1">
        <v>80695894</v>
      </c>
      <c r="I20840" s="1">
        <v>1</v>
      </c>
      <c r="K20840" s="1" t="s">
        <v>927</v>
      </c>
    </row>
    <row spans="1:11" x14ac:dyDescent="0.35" outlineLevel="0" r="20841">
      <c r="A20841" t="str">
        <f t="shared" si="650"/>
        <v>0064198211</v>
      </c>
      <c r="B20841" t="str">
        <f t="shared" si="651"/>
        <v>000000000080686225</v>
      </c>
      <c r="C20841" s="0" t="inlineStr">
        <is>
          <t>000000000080721518</t>
        </is>
      </c>
      <c r="E20841" s="1">
        <v>64198211</v>
      </c>
      <c r="F20841" s="1">
        <v>1270</v>
      </c>
      <c r="G20841" s="1">
        <v>80686225</v>
      </c>
      <c r="K20841" s="1" t="s">
        <v>705</v>
      </c>
    </row>
    <row spans="1:11" x14ac:dyDescent="0.35" outlineLevel="0" r="20842">
      <c r="A20842" t="str">
        <f t="shared" si="650"/>
        <v>0064198211</v>
      </c>
      <c r="B20842" t="str">
        <f t="shared" si="651"/>
        <v>000000000080686225</v>
      </c>
      <c r="E20842" s="1">
        <v>64198211</v>
      </c>
      <c r="F20842" s="1">
        <v>1280</v>
      </c>
      <c r="G20842" s="1">
        <v>80686225</v>
      </c>
      <c r="H20842" s="1">
        <v>1270</v>
      </c>
      <c r="K20842" s="1" t="s">
        <v>705</v>
      </c>
    </row>
    <row spans="1:11" x14ac:dyDescent="0.35" outlineLevel="0" r="20843">
      <c r="A20843" t="str">
        <f t="shared" si="650"/>
        <v>0064198211</v>
      </c>
      <c r="B20843" t="str">
        <f t="shared" si="651"/>
        <v>000000000080721518</v>
      </c>
      <c r="E20843" s="1">
        <v>64198211</v>
      </c>
      <c r="F20843" s="1">
        <v>1290</v>
      </c>
      <c r="G20843" s="1">
        <v>80721518</v>
      </c>
      <c r="H20843" s="1">
        <v>1270</v>
      </c>
      <c r="K20843" s="1" t="s">
        <v>705</v>
      </c>
    </row>
    <row spans="1:11" x14ac:dyDescent="0.35" outlineLevel="0" r="20844">
      <c r="A20844" t="str">
        <f t="shared" si="650"/>
        <v>0064198211</v>
      </c>
      <c r="B20844" t="str">
        <f t="shared" si="651"/>
        <v>000000000080751768</v>
      </c>
      <c r="E20844" s="1">
        <v>64198211</v>
      </c>
      <c r="F20844" s="1">
        <v>2060</v>
      </c>
      <c r="G20844" s="1">
        <v>80751768</v>
      </c>
      <c r="I20844" s="1">
        <v>3</v>
      </c>
      <c r="K20844" s="1" t="s">
        <v>289</v>
      </c>
    </row>
    <row spans="1:11" x14ac:dyDescent="0.35" outlineLevel="0" r="20845">
      <c r="A20845" t="str">
        <f t="shared" si="650"/>
        <v>0064198211</v>
      </c>
      <c r="B20845" t="str">
        <f t="shared" si="651"/>
        <v>000000000080754067</v>
      </c>
      <c r="E20845" s="1">
        <v>64198211</v>
      </c>
      <c r="F20845" s="1">
        <v>2310</v>
      </c>
      <c r="G20845" s="1">
        <v>80754067</v>
      </c>
      <c r="H20845" s="1">
        <v>2290</v>
      </c>
      <c r="K20845" s="1" t="s">
        <v>531</v>
      </c>
    </row>
    <row spans="1:11" x14ac:dyDescent="0.35" outlineLevel="0" r="20846">
      <c r="A20846" t="str">
        <f t="shared" si="650"/>
        <v>0064198211</v>
      </c>
      <c r="B20846" t="str">
        <f t="shared" si="651"/>
        <v>000000000080715460</v>
      </c>
      <c r="C20846" s="0" t="inlineStr">
        <is>
          <t>000000000080754068</t>
        </is>
      </c>
      <c r="E20846" s="1">
        <v>64198211</v>
      </c>
      <c r="F20846" s="1">
        <v>2320</v>
      </c>
      <c r="G20846" s="1">
        <v>80715460</v>
      </c>
      <c r="K20846" s="1" t="s">
        <v>150</v>
      </c>
    </row>
    <row spans="1:11" x14ac:dyDescent="0.35" outlineLevel="0" r="20847">
      <c r="A20847" t="str">
        <f t="shared" si="650"/>
        <v>0064198211</v>
      </c>
      <c r="B20847" t="str">
        <f t="shared" si="651"/>
        <v>000000000080715460</v>
      </c>
      <c r="E20847" s="1">
        <v>64198211</v>
      </c>
      <c r="F20847" s="1">
        <v>2330</v>
      </c>
      <c r="G20847" s="1">
        <v>80715460</v>
      </c>
      <c r="H20847" s="1">
        <v>2320</v>
      </c>
      <c r="I20847" s="1">
        <v>4</v>
      </c>
      <c r="K20847" s="1" t="s">
        <v>150</v>
      </c>
    </row>
    <row spans="1:11" x14ac:dyDescent="0.35" outlineLevel="0" r="20848">
      <c r="A20848" t="str">
        <f t="shared" si="650"/>
        <v>0064198211</v>
      </c>
      <c r="B20848" t="str">
        <f t="shared" si="651"/>
        <v>000000000082326899</v>
      </c>
      <c r="C20848" s="0" t="inlineStr">
        <is>
          <t>000000000080754080</t>
        </is>
      </c>
      <c r="E20848" s="1">
        <v>64198211</v>
      </c>
      <c r="F20848" s="1">
        <v>2530</v>
      </c>
      <c r="G20848" s="1">
        <v>82326899</v>
      </c>
      <c r="K20848" s="1" t="s">
        <v>438</v>
      </c>
    </row>
    <row spans="1:11" x14ac:dyDescent="0.35" outlineLevel="0" r="20849">
      <c r="A20849" t="str">
        <f t="shared" si="650"/>
        <v>0064198211</v>
      </c>
      <c r="B20849" t="str">
        <f t="shared" si="651"/>
        <v>000000000082326899</v>
      </c>
      <c r="E20849" s="1">
        <v>64198211</v>
      </c>
      <c r="F20849" s="1">
        <v>2540</v>
      </c>
      <c r="G20849" s="1">
        <v>82326899</v>
      </c>
      <c r="H20849" s="1">
        <v>2530</v>
      </c>
      <c r="I20849" s="1">
        <v>5</v>
      </c>
      <c r="K20849" s="1" t="s">
        <v>438</v>
      </c>
    </row>
    <row spans="1:11" x14ac:dyDescent="0.35" outlineLevel="0" r="20850">
      <c r="A20850" t="str">
        <f t="shared" si="650"/>
        <v>0064198211</v>
      </c>
      <c r="B20850" t="str">
        <f t="shared" si="651"/>
        <v>000000000080736983</v>
      </c>
      <c r="C20850" s="0" t="inlineStr">
        <is>
          <t>000000000080754098</t>
        </is>
      </c>
      <c r="E20850" s="1">
        <v>64198211</v>
      </c>
      <c r="F20850" s="1">
        <v>2710</v>
      </c>
      <c r="G20850" s="1">
        <v>80736983</v>
      </c>
      <c r="K20850" s="1" t="s">
        <v>268</v>
      </c>
    </row>
    <row spans="1:11" x14ac:dyDescent="0.35" outlineLevel="0" r="20851">
      <c r="A20851" t="str">
        <f t="shared" si="650"/>
        <v>0064198211</v>
      </c>
      <c r="B20851" t="str">
        <f t="shared" si="651"/>
        <v>000000000080736983</v>
      </c>
      <c r="E20851" s="1">
        <v>64198211</v>
      </c>
      <c r="F20851" s="1">
        <v>2720</v>
      </c>
      <c r="G20851" s="1">
        <v>80736983</v>
      </c>
      <c r="H20851" s="1">
        <v>2710</v>
      </c>
      <c r="I20851" s="1">
        <v>3</v>
      </c>
      <c r="K20851" s="1" t="s">
        <v>268</v>
      </c>
    </row>
    <row spans="1:11" x14ac:dyDescent="0.35" outlineLevel="0" r="20852">
      <c r="A20852" t="str">
        <f t="shared" si="650"/>
        <v>0064198211</v>
      </c>
      <c r="B20852" t="str">
        <f t="shared" si="651"/>
        <v>000000000080754098</v>
      </c>
      <c r="E20852" s="1">
        <v>64198211</v>
      </c>
      <c r="F20852" s="1">
        <v>2730</v>
      </c>
      <c r="G20852" s="1">
        <v>80754098</v>
      </c>
      <c r="H20852" s="1">
        <v>2710</v>
      </c>
      <c r="K20852" s="1" t="s">
        <v>268</v>
      </c>
    </row>
    <row spans="1:11" x14ac:dyDescent="0.35" outlineLevel="0" r="20853">
      <c r="A20853" t="str">
        <f t="shared" si="650"/>
        <v>0064198211</v>
      </c>
      <c r="B20853" t="str">
        <f t="shared" si="651"/>
        <v>000000000080686766</v>
      </c>
      <c r="E20853" s="1">
        <v>64198211</v>
      </c>
      <c r="F20853" s="1">
        <v>880</v>
      </c>
      <c r="G20853" s="1">
        <v>80686766</v>
      </c>
      <c r="I20853" s="1">
        <v>2</v>
      </c>
      <c r="K20853" s="1" t="s">
        <v>995</v>
      </c>
    </row>
    <row spans="1:11" x14ac:dyDescent="0.35" outlineLevel="0" r="20854">
      <c r="A20854" t="str">
        <f t="shared" si="650"/>
        <v>0064198211</v>
      </c>
      <c r="B20854" t="str">
        <f t="shared" si="651"/>
        <v>000000000080691372</v>
      </c>
      <c r="E20854" s="1">
        <v>64198211</v>
      </c>
      <c r="F20854" s="1">
        <v>890</v>
      </c>
      <c r="G20854" s="1">
        <v>80691372</v>
      </c>
      <c r="I20854" s="1">
        <v>6</v>
      </c>
      <c r="K20854" s="1" t="s">
        <v>1017</v>
      </c>
    </row>
    <row spans="1:11" x14ac:dyDescent="0.35" outlineLevel="0" r="20855">
      <c r="A20855" t="str">
        <f t="shared" si="650"/>
        <v>0064198211</v>
      </c>
      <c r="B20855" t="str">
        <f t="shared" si="651"/>
        <v>000000000080727459</v>
      </c>
      <c r="E20855" s="1">
        <v>64198211</v>
      </c>
      <c r="F20855" s="1">
        <v>900</v>
      </c>
      <c r="G20855" s="1">
        <v>80727459</v>
      </c>
      <c r="I20855" s="1">
        <v>2</v>
      </c>
      <c r="K20855" s="1" t="s">
        <v>557</v>
      </c>
    </row>
    <row spans="1:11" x14ac:dyDescent="0.35" outlineLevel="0" r="20856">
      <c r="A20856" t="str">
        <f t="shared" si="650"/>
        <v>0064198211</v>
      </c>
      <c r="B20856" t="str">
        <f t="shared" si="651"/>
        <v>000000000080717370</v>
      </c>
      <c r="E20856" s="1">
        <v>64198211</v>
      </c>
      <c r="F20856" s="1">
        <v>1090</v>
      </c>
      <c r="G20856" s="1">
        <v>80717370</v>
      </c>
      <c r="I20856" s="1">
        <v>1</v>
      </c>
      <c r="K20856" s="1" t="s">
        <v>529</v>
      </c>
    </row>
    <row spans="1:11" x14ac:dyDescent="0.35" outlineLevel="0" r="20857">
      <c r="A20857" t="str">
        <f t="shared" si="650"/>
        <v>0064198211</v>
      </c>
      <c r="B20857" t="str">
        <f t="shared" si="651"/>
        <v>000000000082316796</v>
      </c>
      <c r="E20857" s="1">
        <v>64198211</v>
      </c>
      <c r="F20857" s="1">
        <v>1100</v>
      </c>
      <c r="G20857" s="1">
        <v>82316796</v>
      </c>
      <c r="I20857" s="1">
        <v>3</v>
      </c>
      <c r="K20857" s="1" t="s">
        <v>600</v>
      </c>
    </row>
    <row spans="1:11" x14ac:dyDescent="0.35" outlineLevel="0" r="20858">
      <c r="A20858" t="str">
        <f t="shared" si="650"/>
        <v>0064198211</v>
      </c>
      <c r="B20858" t="str">
        <f t="shared" si="651"/>
        <v>000000000080716677</v>
      </c>
      <c r="E20858" s="1">
        <v>64198211</v>
      </c>
      <c r="F20858" s="1">
        <v>1300</v>
      </c>
      <c r="G20858" s="1">
        <v>80716677</v>
      </c>
      <c r="I20858" s="1">
        <v>6</v>
      </c>
      <c r="K20858" s="1" t="s">
        <v>252</v>
      </c>
    </row>
    <row spans="1:11" x14ac:dyDescent="0.35" outlineLevel="0" r="20859">
      <c r="A20859" t="str">
        <f t="shared" si="650"/>
        <v>0064198211</v>
      </c>
      <c r="B20859" t="str">
        <f t="shared" si="651"/>
        <v>000000000080713458</v>
      </c>
      <c r="C20859" s="0" t="inlineStr">
        <is>
          <t>000000000080760346</t>
        </is>
      </c>
      <c r="E20859" s="1">
        <v>64198211</v>
      </c>
      <c r="F20859" s="1">
        <v>1310</v>
      </c>
      <c r="G20859" s="1">
        <v>80713458</v>
      </c>
      <c r="K20859" s="1" t="s">
        <v>258</v>
      </c>
    </row>
    <row spans="1:11" x14ac:dyDescent="0.35" outlineLevel="0" r="20860">
      <c r="A20860" t="str">
        <f t="shared" si="650"/>
        <v>0064198211</v>
      </c>
      <c r="B20860" t="str">
        <f t="shared" si="651"/>
        <v>000000000080713458</v>
      </c>
      <c r="E20860" s="1">
        <v>64198211</v>
      </c>
      <c r="F20860" s="1">
        <v>1320</v>
      </c>
      <c r="G20860" s="1">
        <v>80713458</v>
      </c>
      <c r="H20860" s="1">
        <v>1310</v>
      </c>
      <c r="I20860" s="1">
        <v>7</v>
      </c>
      <c r="K20860" s="1" t="s">
        <v>258</v>
      </c>
    </row>
    <row spans="1:11" x14ac:dyDescent="0.35" outlineLevel="0" r="20861">
      <c r="A20861" t="str">
        <f t="shared" si="650"/>
        <v>0064198211</v>
      </c>
      <c r="B20861" t="str">
        <f t="shared" si="651"/>
        <v>000000000082311777</v>
      </c>
      <c r="E20861" s="1">
        <v>64198211</v>
      </c>
      <c r="F20861" s="1">
        <v>1520</v>
      </c>
      <c r="G20861" s="1">
        <v>82311777</v>
      </c>
      <c r="I20861" s="1">
        <v>2</v>
      </c>
      <c r="K20861" s="1" t="s">
        <v>1027</v>
      </c>
    </row>
    <row spans="1:11" x14ac:dyDescent="0.35" outlineLevel="0" r="20862">
      <c r="A20862" t="str">
        <f t="shared" si="650"/>
        <v>0064198211</v>
      </c>
      <c r="B20862" t="str">
        <f t="shared" si="651"/>
        <v>000000000082316791</v>
      </c>
      <c r="E20862" s="1">
        <v>64198211</v>
      </c>
      <c r="F20862" s="1">
        <v>1530</v>
      </c>
      <c r="G20862" s="1">
        <v>82316791</v>
      </c>
      <c r="I20862" s="1">
        <v>29</v>
      </c>
      <c r="K20862" s="1" t="s">
        <v>811</v>
      </c>
    </row>
    <row spans="1:11" x14ac:dyDescent="0.35" outlineLevel="0" r="20863">
      <c r="A20863" t="str">
        <f t="shared" si="650"/>
        <v>0064198211</v>
      </c>
      <c r="B20863" t="str">
        <f t="shared" si="651"/>
        <v>000000000080687180</v>
      </c>
      <c r="E20863" s="1">
        <v>64198211</v>
      </c>
      <c r="F20863" s="1">
        <v>1540</v>
      </c>
      <c r="G20863" s="1">
        <v>80687180</v>
      </c>
      <c r="I20863" s="1">
        <v>17</v>
      </c>
      <c r="K20863" s="1" t="s">
        <v>558</v>
      </c>
    </row>
    <row spans="1:11" x14ac:dyDescent="0.35" outlineLevel="0" r="20864">
      <c r="A20864" t="str">
        <f t="shared" si="650"/>
        <v>0064198211</v>
      </c>
      <c r="B20864" t="str">
        <f t="shared" si="651"/>
        <v>000000000082323421</v>
      </c>
      <c r="E20864" s="1">
        <v>64198211</v>
      </c>
      <c r="F20864" s="1">
        <v>1510</v>
      </c>
      <c r="G20864" s="1">
        <v>82323421</v>
      </c>
      <c r="I20864" s="1">
        <v>4</v>
      </c>
      <c r="K20864" s="1" t="s">
        <v>549</v>
      </c>
    </row>
    <row spans="1:11" x14ac:dyDescent="0.35" outlineLevel="0" r="20865">
      <c r="A20865" t="str">
        <f t="shared" si="650"/>
        <v>0064198211</v>
      </c>
      <c r="B20865" t="str">
        <f t="shared" si="651"/>
        <v>000000000080725125</v>
      </c>
      <c r="E20865" s="1">
        <v>64198211</v>
      </c>
      <c r="F20865" s="1">
        <v>1800</v>
      </c>
      <c r="G20865" s="1">
        <v>80725125</v>
      </c>
      <c r="I20865" s="1">
        <v>63</v>
      </c>
      <c r="K20865" s="1" t="s">
        <v>157</v>
      </c>
    </row>
    <row spans="1:11" x14ac:dyDescent="0.35" outlineLevel="0" r="20866">
      <c r="A20866" t="str">
        <f t="shared" ref="A20866:A20929" si="652">TEXT(E20866,REPT("0",10))</f>
        <v>0064198211</v>
      </c>
      <c r="B20866" t="str">
        <f t="shared" ref="B20866:B20929" si="653">TEXT(G20866,REPT("0",18))</f>
        <v>000000000080713970</v>
      </c>
      <c r="E20866" s="1">
        <v>64198211</v>
      </c>
      <c r="F20866" s="1">
        <v>1810</v>
      </c>
      <c r="G20866" s="1">
        <v>80713970</v>
      </c>
      <c r="I20866" s="1">
        <v>25</v>
      </c>
      <c r="K20866" s="1" t="s">
        <v>281</v>
      </c>
    </row>
    <row spans="1:11" x14ac:dyDescent="0.35" outlineLevel="0" r="20867">
      <c r="A20867" t="str">
        <f t="shared" si="652"/>
        <v>0064198211</v>
      </c>
      <c r="B20867" t="str">
        <f t="shared" si="653"/>
        <v>000000000082325565</v>
      </c>
      <c r="C20867" s="0" t="inlineStr">
        <is>
          <t>000000000080742025</t>
        </is>
      </c>
      <c r="D20867" s="0" t="inlineStr">
        <is>
          <t>7</t>
        </is>
      </c>
      <c r="E20867" s="1">
        <v>64198211</v>
      </c>
      <c r="F20867" s="1">
        <v>1820</v>
      </c>
      <c r="G20867" s="1">
        <v>82325565</v>
      </c>
      <c r="K20867" s="1" t="s">
        <v>401</v>
      </c>
    </row>
    <row spans="1:11" x14ac:dyDescent="0.35" outlineLevel="0" r="20868">
      <c r="A20868" t="str">
        <f t="shared" si="652"/>
        <v>0064198211</v>
      </c>
      <c r="B20868" t="str">
        <f t="shared" si="653"/>
        <v>000000000082325565</v>
      </c>
      <c r="E20868" s="1">
        <v>64198211</v>
      </c>
      <c r="F20868" s="1">
        <v>1830</v>
      </c>
      <c r="G20868" s="1">
        <v>82325565</v>
      </c>
      <c r="H20868" s="1">
        <v>1820</v>
      </c>
      <c r="K20868" s="1" t="s">
        <v>401</v>
      </c>
    </row>
    <row spans="1:11" x14ac:dyDescent="0.35" outlineLevel="0" r="20869">
      <c r="A20869" t="str">
        <f t="shared" si="652"/>
        <v>0064198211</v>
      </c>
      <c r="B20869" t="str">
        <f t="shared" si="653"/>
        <v>000000000080742025</v>
      </c>
      <c r="E20869" s="1">
        <v>64198211</v>
      </c>
      <c r="F20869" s="1">
        <v>1840</v>
      </c>
      <c r="G20869" s="1">
        <v>80742025</v>
      </c>
      <c r="H20869" s="1">
        <v>1820</v>
      </c>
      <c r="I20869" s="1">
        <v>7</v>
      </c>
      <c r="K20869" s="1" t="s">
        <v>401</v>
      </c>
    </row>
    <row spans="1:11" x14ac:dyDescent="0.35" outlineLevel="0" r="20870">
      <c r="A20870" t="str">
        <f t="shared" si="652"/>
        <v>0064198211</v>
      </c>
      <c r="B20870" t="str">
        <f t="shared" si="653"/>
        <v>000000000082325534</v>
      </c>
      <c r="C20870" s="0" t="inlineStr">
        <is>
          <t>000000000080725124</t>
        </is>
      </c>
      <c r="D20870" s="0" t="inlineStr">
        <is>
          <t>4</t>
        </is>
      </c>
      <c r="E20870" s="1">
        <v>64198211</v>
      </c>
      <c r="F20870" s="1">
        <v>2070</v>
      </c>
      <c r="G20870" s="1">
        <v>82325534</v>
      </c>
      <c r="K20870" s="1" t="s">
        <v>147</v>
      </c>
    </row>
    <row spans="1:11" x14ac:dyDescent="0.35" outlineLevel="0" r="20871">
      <c r="A20871" t="str">
        <f t="shared" si="652"/>
        <v>0064198211</v>
      </c>
      <c r="B20871" t="str">
        <f t="shared" si="653"/>
        <v>000000000082325534</v>
      </c>
      <c r="E20871" s="1">
        <v>64198211</v>
      </c>
      <c r="F20871" s="1">
        <v>2080</v>
      </c>
      <c r="G20871" s="1">
        <v>82325534</v>
      </c>
      <c r="H20871" s="1">
        <v>2070</v>
      </c>
      <c r="K20871" s="1" t="s">
        <v>147</v>
      </c>
    </row>
    <row spans="1:11" x14ac:dyDescent="0.35" outlineLevel="0" r="20872">
      <c r="A20872" t="str">
        <f t="shared" si="652"/>
        <v>0064198211</v>
      </c>
      <c r="B20872" t="str">
        <f t="shared" si="653"/>
        <v>000000000080725124</v>
      </c>
      <c r="E20872" s="1">
        <v>64198211</v>
      </c>
      <c r="F20872" s="1">
        <v>2090</v>
      </c>
      <c r="G20872" s="1">
        <v>80725124</v>
      </c>
      <c r="H20872" s="1">
        <v>2070</v>
      </c>
      <c r="I20872" s="1">
        <v>4</v>
      </c>
      <c r="K20872" s="1" t="s">
        <v>147</v>
      </c>
    </row>
    <row spans="1:11" x14ac:dyDescent="0.35" outlineLevel="0" r="20873">
      <c r="A20873" t="str">
        <f t="shared" si="652"/>
        <v>0064198211</v>
      </c>
      <c r="B20873" t="str">
        <f t="shared" si="653"/>
        <v>000000000080713976</v>
      </c>
      <c r="E20873" s="1">
        <v>64198211</v>
      </c>
      <c r="F20873" s="1">
        <v>2100</v>
      </c>
      <c r="G20873" s="1">
        <v>80713976</v>
      </c>
      <c r="I20873" s="1">
        <v>6</v>
      </c>
      <c r="K20873" s="1" t="s">
        <v>386</v>
      </c>
    </row>
    <row spans="1:11" x14ac:dyDescent="0.35" outlineLevel="0" r="20874">
      <c r="A20874" t="str">
        <f t="shared" si="652"/>
        <v>0064198211</v>
      </c>
      <c r="B20874" t="str">
        <f t="shared" si="653"/>
        <v>000000000080725122</v>
      </c>
      <c r="E20874" s="1">
        <v>64198211</v>
      </c>
      <c r="F20874" s="1">
        <v>2110</v>
      </c>
      <c r="G20874" s="1">
        <v>80725122</v>
      </c>
      <c r="I20874" s="1">
        <v>4</v>
      </c>
      <c r="K20874" s="1" t="s">
        <v>290</v>
      </c>
    </row>
    <row spans="1:11" x14ac:dyDescent="0.35" outlineLevel="0" r="20875">
      <c r="A20875" t="str">
        <f t="shared" si="652"/>
        <v>0064198211</v>
      </c>
      <c r="B20875" t="str">
        <f t="shared" si="653"/>
        <v>000000000080754068</v>
      </c>
      <c r="E20875" s="1">
        <v>64198211</v>
      </c>
      <c r="F20875" s="1">
        <v>2340</v>
      </c>
      <c r="G20875" s="1">
        <v>80754068</v>
      </c>
      <c r="H20875" s="1">
        <v>2320</v>
      </c>
      <c r="K20875" s="1" t="s">
        <v>150</v>
      </c>
    </row>
    <row spans="1:11" x14ac:dyDescent="0.35" outlineLevel="0" r="20876">
      <c r="A20876" t="str">
        <f t="shared" si="652"/>
        <v>0064198211</v>
      </c>
      <c r="B20876" t="str">
        <f t="shared" si="653"/>
        <v>000000000080749204</v>
      </c>
      <c r="E20876" s="1">
        <v>64198211</v>
      </c>
      <c r="F20876" s="1">
        <v>2350</v>
      </c>
      <c r="G20876" s="1">
        <v>80749204</v>
      </c>
      <c r="I20876" s="1">
        <v>6</v>
      </c>
      <c r="K20876" s="1" t="s">
        <v>265</v>
      </c>
    </row>
    <row spans="1:11" x14ac:dyDescent="0.35" outlineLevel="0" r="20877">
      <c r="A20877" t="str">
        <f t="shared" si="652"/>
        <v>0064198211</v>
      </c>
      <c r="B20877" t="str">
        <f t="shared" si="653"/>
        <v>000000000080741455</v>
      </c>
      <c r="E20877" s="1">
        <v>64198211</v>
      </c>
      <c r="F20877" s="1">
        <v>2360</v>
      </c>
      <c r="G20877" s="1">
        <v>80741455</v>
      </c>
      <c r="I20877" s="1">
        <v>1</v>
      </c>
      <c r="K20877" s="1" t="s">
        <v>378</v>
      </c>
    </row>
    <row spans="1:11" x14ac:dyDescent="0.35" outlineLevel="0" r="20878">
      <c r="A20878" t="str">
        <f t="shared" si="652"/>
        <v>0064198211</v>
      </c>
      <c r="B20878" t="str">
        <f t="shared" si="653"/>
        <v>000000000082326936</v>
      </c>
      <c r="C20878" s="0" t="inlineStr">
        <is>
          <t>000000000080754083</t>
        </is>
      </c>
      <c r="E20878" s="1">
        <v>64198211</v>
      </c>
      <c r="F20878" s="1">
        <v>2370</v>
      </c>
      <c r="G20878" s="1">
        <v>82326936</v>
      </c>
      <c r="K20878" s="1" t="s">
        <v>358</v>
      </c>
    </row>
    <row spans="1:11" x14ac:dyDescent="0.35" outlineLevel="0" r="20879">
      <c r="A20879" t="str">
        <f t="shared" si="652"/>
        <v>0064198211</v>
      </c>
      <c r="B20879" t="str">
        <f t="shared" si="653"/>
        <v>000000000082326936</v>
      </c>
      <c r="E20879" s="1">
        <v>64198211</v>
      </c>
      <c r="F20879" s="1">
        <v>2380</v>
      </c>
      <c r="G20879" s="1">
        <v>82326936</v>
      </c>
      <c r="H20879" s="1">
        <v>2370</v>
      </c>
      <c r="I20879" s="1">
        <v>11</v>
      </c>
      <c r="K20879" s="1" t="s">
        <v>358</v>
      </c>
    </row>
    <row spans="1:11" x14ac:dyDescent="0.35" outlineLevel="0" r="20880">
      <c r="A20880" t="str">
        <f t="shared" si="652"/>
        <v>0064198211</v>
      </c>
      <c r="B20880" t="str">
        <f t="shared" si="653"/>
        <v>000000000080741469</v>
      </c>
      <c r="E20880" s="1">
        <v>64198211</v>
      </c>
      <c r="F20880" s="1">
        <v>2560</v>
      </c>
      <c r="G20880" s="1">
        <v>80741469</v>
      </c>
      <c r="I20880" s="1">
        <v>4</v>
      </c>
      <c r="K20880" s="1" t="s">
        <v>137</v>
      </c>
    </row>
    <row spans="1:11" x14ac:dyDescent="0.35" outlineLevel="0" r="20881">
      <c r="A20881" t="str">
        <f t="shared" si="652"/>
        <v>0064198211</v>
      </c>
      <c r="B20881" t="str">
        <f t="shared" si="653"/>
        <v>000000000080736982</v>
      </c>
      <c r="C20881" s="0" t="inlineStr">
        <is>
          <t>000000000080754096</t>
        </is>
      </c>
      <c r="E20881" s="1">
        <v>64198211</v>
      </c>
      <c r="F20881" s="1">
        <v>2570</v>
      </c>
      <c r="G20881" s="1">
        <v>80736982</v>
      </c>
      <c r="K20881" s="1" t="s">
        <v>119</v>
      </c>
    </row>
    <row spans="1:11" x14ac:dyDescent="0.35" outlineLevel="0" r="20882">
      <c r="A20882" t="str">
        <f t="shared" si="652"/>
        <v>0064198211</v>
      </c>
      <c r="B20882" t="str">
        <f t="shared" si="653"/>
        <v>000000000080736982</v>
      </c>
      <c r="E20882" s="1">
        <v>64198211</v>
      </c>
      <c r="F20882" s="1">
        <v>2580</v>
      </c>
      <c r="G20882" s="1">
        <v>80736982</v>
      </c>
      <c r="H20882" s="1">
        <v>2570</v>
      </c>
      <c r="I20882" s="1">
        <v>5</v>
      </c>
      <c r="K20882" s="1" t="s">
        <v>119</v>
      </c>
    </row>
    <row spans="1:11" x14ac:dyDescent="0.35" outlineLevel="0" r="20883">
      <c r="A20883" t="str">
        <f t="shared" si="652"/>
        <v>0064198211</v>
      </c>
      <c r="B20883" t="str">
        <f t="shared" si="653"/>
        <v>000000000080754096</v>
      </c>
      <c r="E20883" s="1">
        <v>64198211</v>
      </c>
      <c r="F20883" s="1">
        <v>2590</v>
      </c>
      <c r="G20883" s="1">
        <v>80754096</v>
      </c>
      <c r="H20883" s="1">
        <v>2570</v>
      </c>
      <c r="K20883" s="1" t="s">
        <v>119</v>
      </c>
    </row>
    <row spans="1:11" x14ac:dyDescent="0.35" outlineLevel="0" r="20884">
      <c r="A20884" t="str">
        <f t="shared" si="652"/>
        <v>0064198211</v>
      </c>
      <c r="B20884" t="str">
        <f t="shared" si="653"/>
        <v>000000000080754080</v>
      </c>
      <c r="E20884" s="1">
        <v>64198211</v>
      </c>
      <c r="F20884" s="1">
        <v>2550</v>
      </c>
      <c r="G20884" s="1">
        <v>80754080</v>
      </c>
      <c r="H20884" s="1">
        <v>2530</v>
      </c>
      <c r="K20884" s="1" t="s">
        <v>438</v>
      </c>
    </row>
    <row spans="1:11" x14ac:dyDescent="0.35" outlineLevel="0" r="20885">
      <c r="A20885" t="str">
        <f t="shared" si="652"/>
        <v>0064198211</v>
      </c>
      <c r="B20885" t="str">
        <f t="shared" si="653"/>
        <v>000000000080741470</v>
      </c>
      <c r="E20885" s="1">
        <v>64198211</v>
      </c>
      <c r="F20885" s="1">
        <v>2740</v>
      </c>
      <c r="G20885" s="1">
        <v>80741470</v>
      </c>
      <c r="I20885" s="1">
        <v>12</v>
      </c>
      <c r="K20885" s="1" t="s">
        <v>359</v>
      </c>
    </row>
    <row spans="1:11" x14ac:dyDescent="0.35" outlineLevel="0" r="20886">
      <c r="A20886" t="str">
        <f t="shared" si="652"/>
        <v>0064198211</v>
      </c>
      <c r="B20886" t="str">
        <f t="shared" si="653"/>
        <v>000000000080698830</v>
      </c>
      <c r="C20886" s="0" t="inlineStr">
        <is>
          <t>000000000080738840</t>
        </is>
      </c>
      <c r="D20886" s="0" t="inlineStr">
        <is>
          <t>1</t>
        </is>
      </c>
      <c r="E20886" s="1">
        <v>64198211</v>
      </c>
      <c r="F20886" s="1">
        <v>2750</v>
      </c>
      <c r="G20886" s="1">
        <v>80698830</v>
      </c>
      <c r="K20886" s="1" t="s">
        <v>812</v>
      </c>
    </row>
    <row spans="1:11" x14ac:dyDescent="0.35" outlineLevel="0" r="20887">
      <c r="A20887" t="str">
        <f t="shared" si="652"/>
        <v>0064198211</v>
      </c>
      <c r="B20887" t="str">
        <f t="shared" si="653"/>
        <v>000000000080698830</v>
      </c>
      <c r="E20887" s="1">
        <v>64198211</v>
      </c>
      <c r="F20887" s="1">
        <v>2760</v>
      </c>
      <c r="G20887" s="1">
        <v>80698830</v>
      </c>
      <c r="H20887" s="1">
        <v>2750</v>
      </c>
      <c r="K20887" s="1" t="s">
        <v>812</v>
      </c>
    </row>
    <row spans="1:11" x14ac:dyDescent="0.35" outlineLevel="0" r="20888">
      <c r="A20888" t="str">
        <f t="shared" si="652"/>
        <v>0064198211</v>
      </c>
      <c r="B20888" t="str">
        <f t="shared" si="653"/>
        <v>000000000080738840</v>
      </c>
      <c r="E20888" s="1">
        <v>64198211</v>
      </c>
      <c r="F20888" s="1">
        <v>2770</v>
      </c>
      <c r="G20888" s="1">
        <v>80738840</v>
      </c>
      <c r="H20888" s="1">
        <v>2750</v>
      </c>
      <c r="I20888" s="1">
        <v>1</v>
      </c>
      <c r="K20888" s="1" t="s">
        <v>812</v>
      </c>
    </row>
    <row spans="1:11" x14ac:dyDescent="0.35" outlineLevel="0" r="20889">
      <c r="A20889" t="str">
        <f t="shared" si="652"/>
        <v>0064198211</v>
      </c>
      <c r="B20889" t="str">
        <f t="shared" si="653"/>
        <v>000000000080736986</v>
      </c>
      <c r="C20889" s="0" t="inlineStr">
        <is>
          <t>000000000080754099</t>
        </is>
      </c>
      <c r="E20889" s="1">
        <v>64198211</v>
      </c>
      <c r="F20889" s="1">
        <v>2780</v>
      </c>
      <c r="G20889" s="1">
        <v>80736986</v>
      </c>
      <c r="K20889" s="1" t="s">
        <v>365</v>
      </c>
    </row>
    <row spans="1:11" x14ac:dyDescent="0.35" outlineLevel="0" r="20890">
      <c r="A20890" t="str">
        <f t="shared" si="652"/>
        <v>0064198211</v>
      </c>
      <c r="B20890" t="str">
        <f t="shared" si="653"/>
        <v>000000000080692124</v>
      </c>
      <c r="E20890" s="1">
        <v>64198211</v>
      </c>
      <c r="F20890" s="1">
        <v>2960</v>
      </c>
      <c r="G20890" s="1">
        <v>80692124</v>
      </c>
      <c r="H20890" s="1">
        <v>2950</v>
      </c>
      <c r="K20890" s="1" t="s">
        <v>535</v>
      </c>
    </row>
    <row spans="1:11" x14ac:dyDescent="0.35" outlineLevel="0" r="20891">
      <c r="A20891" t="str">
        <f t="shared" si="652"/>
        <v>0064198211</v>
      </c>
      <c r="B20891" t="str">
        <f t="shared" si="653"/>
        <v>000000000080750978</v>
      </c>
      <c r="E20891" s="1">
        <v>64198211</v>
      </c>
      <c r="F20891" s="1">
        <v>2970</v>
      </c>
      <c r="G20891" s="1">
        <v>80750978</v>
      </c>
      <c r="H20891" s="1">
        <v>2950</v>
      </c>
      <c r="I20891" s="1">
        <v>1</v>
      </c>
      <c r="K20891" s="1" t="s">
        <v>535</v>
      </c>
    </row>
    <row spans="1:11" x14ac:dyDescent="0.35" outlineLevel="0" r="20892">
      <c r="A20892" t="str">
        <f t="shared" si="652"/>
        <v>0064198211</v>
      </c>
      <c r="B20892" t="str">
        <f t="shared" si="653"/>
        <v>000000000080727388</v>
      </c>
      <c r="C20892" s="0" t="inlineStr">
        <is>
          <t>000000000080763300</t>
        </is>
      </c>
      <c r="E20892" s="1">
        <v>64198211</v>
      </c>
      <c r="F20892" s="1">
        <v>2980</v>
      </c>
      <c r="G20892" s="1">
        <v>80727388</v>
      </c>
      <c r="K20892" s="1" t="s">
        <v>715</v>
      </c>
    </row>
    <row spans="1:11" x14ac:dyDescent="0.35" outlineLevel="0" r="20893">
      <c r="A20893" t="str">
        <f t="shared" si="652"/>
        <v>0064198211</v>
      </c>
      <c r="B20893" t="str">
        <f t="shared" si="653"/>
        <v>000000000080740686</v>
      </c>
      <c r="E20893" s="1">
        <v>64198211</v>
      </c>
      <c r="F20893" s="1">
        <v>3150</v>
      </c>
      <c r="G20893" s="1">
        <v>80740686</v>
      </c>
      <c r="H20893" s="1">
        <v>3130</v>
      </c>
      <c r="K20893" s="1" t="s">
        <v>563</v>
      </c>
    </row>
    <row spans="1:11" x14ac:dyDescent="0.35" outlineLevel="0" r="20894">
      <c r="A20894" t="str">
        <f t="shared" si="652"/>
        <v>0064198211</v>
      </c>
      <c r="B20894" t="str">
        <f t="shared" si="653"/>
        <v>000000000080738611</v>
      </c>
      <c r="E20894" s="1">
        <v>64198211</v>
      </c>
      <c r="F20894" s="1">
        <v>3160</v>
      </c>
      <c r="G20894" s="1">
        <v>80738611</v>
      </c>
      <c r="I20894" s="1">
        <v>3</v>
      </c>
      <c r="K20894" s="1" t="s">
        <v>439</v>
      </c>
    </row>
    <row spans="1:11" x14ac:dyDescent="0.35" outlineLevel="0" r="20895">
      <c r="A20895" t="str">
        <f t="shared" si="652"/>
        <v>0064198211</v>
      </c>
      <c r="B20895" t="str">
        <f t="shared" si="653"/>
        <v>000000000080740685</v>
      </c>
      <c r="E20895" s="1">
        <v>64198211</v>
      </c>
      <c r="F20895" s="1">
        <v>3170</v>
      </c>
      <c r="G20895" s="1">
        <v>80740685</v>
      </c>
      <c r="I20895" s="1">
        <v>5</v>
      </c>
      <c r="K20895" s="1" t="s">
        <v>575</v>
      </c>
    </row>
    <row spans="1:11" x14ac:dyDescent="0.35" outlineLevel="0" r="20896">
      <c r="A20896" t="str">
        <f t="shared" si="652"/>
        <v>0064198211</v>
      </c>
      <c r="B20896" t="str">
        <f t="shared" si="653"/>
        <v>000000000080704148</v>
      </c>
      <c r="E20896" s="1">
        <v>64198211</v>
      </c>
      <c r="F20896" s="1">
        <v>910</v>
      </c>
      <c r="G20896" s="1">
        <v>80704148</v>
      </c>
      <c r="I20896" s="1">
        <v>5</v>
      </c>
      <c r="K20896" s="1" t="s">
        <v>716</v>
      </c>
    </row>
    <row spans="1:11" x14ac:dyDescent="0.35" outlineLevel="0" r="20897">
      <c r="A20897" t="str">
        <f t="shared" si="652"/>
        <v>0064198211</v>
      </c>
      <c r="B20897" t="str">
        <f t="shared" si="653"/>
        <v>000000000080686769</v>
      </c>
      <c r="E20897" s="1">
        <v>64198211</v>
      </c>
      <c r="F20897" s="1">
        <v>940</v>
      </c>
      <c r="G20897" s="1">
        <v>80686769</v>
      </c>
      <c r="I20897" s="1">
        <v>5</v>
      </c>
      <c r="K20897" s="1" t="s">
        <v>555</v>
      </c>
    </row>
    <row spans="1:11" x14ac:dyDescent="0.35" outlineLevel="0" r="20898">
      <c r="A20898" t="str">
        <f t="shared" si="652"/>
        <v>0064198211</v>
      </c>
      <c r="B20898" t="str">
        <f t="shared" si="653"/>
        <v>000000000082275301</v>
      </c>
      <c r="E20898" s="1">
        <v>64198211</v>
      </c>
      <c r="F20898" s="1">
        <v>950</v>
      </c>
      <c r="G20898" s="1">
        <v>82275301</v>
      </c>
      <c r="I20898" s="1">
        <v>6</v>
      </c>
      <c r="K20898" s="1" t="s">
        <v>1050</v>
      </c>
    </row>
    <row spans="1:11" x14ac:dyDescent="0.35" outlineLevel="0" r="20899">
      <c r="A20899" t="str">
        <f t="shared" si="652"/>
        <v>0064198211</v>
      </c>
      <c r="B20899" t="str">
        <f t="shared" si="653"/>
        <v>000000000082292589</v>
      </c>
      <c r="E20899" s="1">
        <v>64198211</v>
      </c>
      <c r="F20899" s="1">
        <v>920</v>
      </c>
      <c r="G20899" s="1">
        <v>82292589</v>
      </c>
      <c r="I20899" s="1">
        <v>1</v>
      </c>
      <c r="K20899" s="1" t="s">
        <v>539</v>
      </c>
    </row>
    <row spans="1:11" x14ac:dyDescent="0.35" outlineLevel="0" r="20900">
      <c r="A20900" t="str">
        <f t="shared" si="652"/>
        <v>0064198211</v>
      </c>
      <c r="B20900" t="str">
        <f t="shared" si="653"/>
        <v>000000000080701075</v>
      </c>
      <c r="E20900" s="1">
        <v>64198211</v>
      </c>
      <c r="F20900" s="1">
        <v>930</v>
      </c>
      <c r="G20900" s="1">
        <v>80701075</v>
      </c>
      <c r="I20900" s="1">
        <v>6</v>
      </c>
      <c r="K20900" s="1" t="s">
        <v>914</v>
      </c>
    </row>
    <row spans="1:11" x14ac:dyDescent="0.35" outlineLevel="0" r="20901">
      <c r="A20901" t="str">
        <f t="shared" si="652"/>
        <v>0064198211</v>
      </c>
      <c r="B20901" t="str">
        <f t="shared" si="653"/>
        <v>000000000082281872</v>
      </c>
      <c r="E20901" s="1">
        <v>64198211</v>
      </c>
      <c r="F20901" s="1">
        <v>1110</v>
      </c>
      <c r="G20901" s="1">
        <v>82281872</v>
      </c>
      <c r="I20901" s="1">
        <v>11</v>
      </c>
      <c r="K20901" s="1" t="s">
        <v>288</v>
      </c>
    </row>
    <row spans="1:11" x14ac:dyDescent="0.35" outlineLevel="0" r="20902">
      <c r="A20902" t="str">
        <f t="shared" si="652"/>
        <v>0064198211</v>
      </c>
      <c r="B20902" t="str">
        <f t="shared" si="653"/>
        <v>000000000080348865</v>
      </c>
      <c r="E20902" s="1">
        <v>64198211</v>
      </c>
      <c r="F20902" s="1">
        <v>1550</v>
      </c>
      <c r="G20902" s="1">
        <v>80348865</v>
      </c>
      <c r="I20902" s="1">
        <v>4</v>
      </c>
      <c r="K20902" s="1" t="s">
        <v>726</v>
      </c>
    </row>
    <row spans="1:11" x14ac:dyDescent="0.35" outlineLevel="0" r="20903">
      <c r="A20903" t="str">
        <f t="shared" si="652"/>
        <v>0064198211</v>
      </c>
      <c r="B20903" t="str">
        <f t="shared" si="653"/>
        <v>000000000082322452</v>
      </c>
      <c r="E20903" s="1">
        <v>64198211</v>
      </c>
      <c r="F20903" s="1">
        <v>1560</v>
      </c>
      <c r="G20903" s="1">
        <v>82322452</v>
      </c>
      <c r="I20903" s="1">
        <v>1</v>
      </c>
      <c r="K20903" s="1" t="s">
        <v>805</v>
      </c>
    </row>
    <row spans="1:11" x14ac:dyDescent="0.35" outlineLevel="0" r="20904">
      <c r="A20904" t="str">
        <f t="shared" si="652"/>
        <v>0064198211</v>
      </c>
      <c r="B20904" t="str">
        <f t="shared" si="653"/>
        <v>000000000082301698</v>
      </c>
      <c r="E20904" s="1">
        <v>64198211</v>
      </c>
      <c r="F20904" s="1">
        <v>1570</v>
      </c>
      <c r="G20904" s="1">
        <v>82301698</v>
      </c>
      <c r="I20904" s="1">
        <v>1</v>
      </c>
      <c r="K20904" s="1" t="s">
        <v>1031</v>
      </c>
    </row>
    <row spans="1:11" x14ac:dyDescent="0.35" outlineLevel="0" r="20905">
      <c r="A20905" t="str">
        <f t="shared" si="652"/>
        <v>0064198211</v>
      </c>
      <c r="B20905" t="str">
        <f t="shared" si="653"/>
        <v>000000000082301693</v>
      </c>
      <c r="E20905" s="1">
        <v>64198211</v>
      </c>
      <c r="F20905" s="1">
        <v>1580</v>
      </c>
      <c r="G20905" s="1">
        <v>82301693</v>
      </c>
      <c r="I20905" s="1">
        <v>5</v>
      </c>
      <c r="K20905" s="1" t="s">
        <v>550</v>
      </c>
    </row>
    <row spans="1:11" x14ac:dyDescent="0.35" outlineLevel="0" r="20906">
      <c r="A20906" t="str">
        <f t="shared" si="652"/>
        <v>0064198211</v>
      </c>
      <c r="B20906" t="str">
        <f t="shared" si="653"/>
        <v>000000000080751770</v>
      </c>
      <c r="E20906" s="1">
        <v>64198211</v>
      </c>
      <c r="F20906" s="1">
        <v>1850</v>
      </c>
      <c r="G20906" s="1">
        <v>80751770</v>
      </c>
      <c r="I20906" s="1">
        <v>40</v>
      </c>
      <c r="K20906" s="1" t="s">
        <v>156</v>
      </c>
    </row>
    <row spans="1:11" x14ac:dyDescent="0.35" outlineLevel="0" r="20907">
      <c r="A20907" t="str">
        <f t="shared" si="652"/>
        <v>0064198211</v>
      </c>
      <c r="B20907" t="str">
        <f t="shared" si="653"/>
        <v>000000000080752894</v>
      </c>
      <c r="E20907" s="1">
        <v>64198211</v>
      </c>
      <c r="F20907" s="1">
        <v>1860</v>
      </c>
      <c r="G20907" s="1">
        <v>80752894</v>
      </c>
      <c r="I20907" s="1">
        <v>29</v>
      </c>
      <c r="K20907" s="1" t="s">
        <v>263</v>
      </c>
    </row>
    <row spans="1:11" x14ac:dyDescent="0.35" outlineLevel="0" r="20908">
      <c r="A20908" t="str">
        <f t="shared" si="652"/>
        <v>0064198211</v>
      </c>
      <c r="B20908" t="str">
        <f t="shared" si="653"/>
        <v>000000000080752306</v>
      </c>
      <c r="E20908" s="1">
        <v>64198211</v>
      </c>
      <c r="F20908" s="1">
        <v>1870</v>
      </c>
      <c r="G20908" s="1">
        <v>80752306</v>
      </c>
      <c r="I20908" s="1">
        <v>5</v>
      </c>
      <c r="K20908" s="1" t="s">
        <v>259</v>
      </c>
    </row>
    <row spans="1:11" x14ac:dyDescent="0.35" outlineLevel="0" r="20909">
      <c r="A20909" t="str">
        <f t="shared" si="652"/>
        <v>0064198211</v>
      </c>
      <c r="B20909" t="str">
        <f t="shared" si="653"/>
        <v>000000000080725127</v>
      </c>
      <c r="E20909" s="1">
        <v>64198211</v>
      </c>
      <c r="F20909" s="1">
        <v>1880</v>
      </c>
      <c r="G20909" s="1">
        <v>80725127</v>
      </c>
      <c r="I20909" s="1">
        <v>14</v>
      </c>
      <c r="K20909" s="1" t="s">
        <v>426</v>
      </c>
    </row>
    <row spans="1:11" x14ac:dyDescent="0.35" outlineLevel="0" r="20910">
      <c r="A20910" t="str">
        <f t="shared" si="652"/>
        <v>0064198211</v>
      </c>
      <c r="B20910" t="str">
        <f t="shared" si="653"/>
        <v>000000000080742026</v>
      </c>
      <c r="E20910" s="1">
        <v>64198211</v>
      </c>
      <c r="F20910" s="1">
        <v>1890</v>
      </c>
      <c r="G20910" s="1">
        <v>80742026</v>
      </c>
      <c r="K20910" s="1" t="s">
        <v>162</v>
      </c>
    </row>
    <row spans="1:11" x14ac:dyDescent="0.35" outlineLevel="0" r="20911">
      <c r="A20911" t="str">
        <f t="shared" si="652"/>
        <v>0064198211</v>
      </c>
      <c r="B20911" t="str">
        <f t="shared" si="653"/>
        <v>000000000080713973</v>
      </c>
      <c r="E20911" s="1">
        <v>64198211</v>
      </c>
      <c r="F20911" s="1">
        <v>2130</v>
      </c>
      <c r="G20911" s="1">
        <v>80713973</v>
      </c>
      <c r="I20911" s="1">
        <v>34</v>
      </c>
      <c r="K20911" s="1" t="s">
        <v>408</v>
      </c>
    </row>
    <row spans="1:11" x14ac:dyDescent="0.35" outlineLevel="0" r="20912">
      <c r="A20912" t="str">
        <f t="shared" si="652"/>
        <v>0064198211</v>
      </c>
      <c r="B20912" t="str">
        <f t="shared" si="653"/>
        <v>000000000080745943</v>
      </c>
      <c r="E20912" s="1">
        <v>64198211</v>
      </c>
      <c r="F20912" s="1">
        <v>2140</v>
      </c>
      <c r="G20912" s="1">
        <v>80745943</v>
      </c>
      <c r="K20912" s="1" t="s">
        <v>286</v>
      </c>
    </row>
    <row spans="1:11" x14ac:dyDescent="0.35" outlineLevel="0" r="20913">
      <c r="A20913" t="str">
        <f t="shared" si="652"/>
        <v>0064198211</v>
      </c>
      <c r="B20913" t="str">
        <f t="shared" si="653"/>
        <v>000000000080745945</v>
      </c>
      <c r="E20913" s="1">
        <v>64198211</v>
      </c>
      <c r="F20913" s="1">
        <v>2150</v>
      </c>
      <c r="G20913" s="1">
        <v>80745945</v>
      </c>
      <c r="I20913" s="1">
        <v>5</v>
      </c>
      <c r="K20913" s="1" t="s">
        <v>182</v>
      </c>
    </row>
    <row spans="1:11" x14ac:dyDescent="0.35" outlineLevel="0" r="20914">
      <c r="A20914" t="str">
        <f t="shared" si="652"/>
        <v>0064198211</v>
      </c>
      <c r="B20914" t="str">
        <f t="shared" si="653"/>
        <v>000000000080742024</v>
      </c>
      <c r="E20914" s="1">
        <v>64198211</v>
      </c>
      <c r="F20914" s="1">
        <v>2160</v>
      </c>
      <c r="G20914" s="1">
        <v>80742024</v>
      </c>
      <c r="I20914" s="1">
        <v>3</v>
      </c>
      <c r="K20914" s="1" t="s">
        <v>587</v>
      </c>
    </row>
    <row spans="1:11" x14ac:dyDescent="0.35" outlineLevel="0" r="20915">
      <c r="A20915" t="str">
        <f t="shared" si="652"/>
        <v>0064198211</v>
      </c>
      <c r="B20915" t="str">
        <f t="shared" si="653"/>
        <v>000000000080734969</v>
      </c>
      <c r="E20915" s="1">
        <v>64198211</v>
      </c>
      <c r="F20915" s="1">
        <v>2120</v>
      </c>
      <c r="G20915" s="1">
        <v>80734969</v>
      </c>
      <c r="I20915" s="1">
        <v>4</v>
      </c>
      <c r="K20915" s="1" t="s">
        <v>573</v>
      </c>
    </row>
    <row spans="1:11" x14ac:dyDescent="0.35" outlineLevel="0" r="20916">
      <c r="A20916" t="str">
        <f t="shared" si="652"/>
        <v>0064198211</v>
      </c>
      <c r="B20916" t="str">
        <f t="shared" si="653"/>
        <v>000000000080754083</v>
      </c>
      <c r="E20916" s="1">
        <v>64198211</v>
      </c>
      <c r="F20916" s="1">
        <v>2390</v>
      </c>
      <c r="G20916" s="1">
        <v>80754083</v>
      </c>
      <c r="H20916" s="1">
        <v>2370</v>
      </c>
      <c r="K20916" s="1" t="s">
        <v>358</v>
      </c>
    </row>
    <row spans="1:11" x14ac:dyDescent="0.35" outlineLevel="0" r="20917">
      <c r="A20917" t="str">
        <f t="shared" si="652"/>
        <v>0064198211</v>
      </c>
      <c r="B20917" t="str">
        <f t="shared" si="653"/>
        <v>000000000080741460</v>
      </c>
      <c r="E20917" s="1">
        <v>64198211</v>
      </c>
      <c r="F20917" s="1">
        <v>2400</v>
      </c>
      <c r="G20917" s="1">
        <v>80741460</v>
      </c>
      <c r="I20917" s="1">
        <v>2</v>
      </c>
      <c r="K20917" s="1" t="s">
        <v>361</v>
      </c>
    </row>
    <row spans="1:11" x14ac:dyDescent="0.35" outlineLevel="0" r="20918">
      <c r="A20918" t="str">
        <f t="shared" si="652"/>
        <v>0064198211</v>
      </c>
      <c r="B20918" t="str">
        <f t="shared" si="653"/>
        <v>000000000082326932</v>
      </c>
      <c r="C20918" s="0" t="inlineStr">
        <is>
          <t>000000000080754072</t>
        </is>
      </c>
      <c r="E20918" s="1">
        <v>64198211</v>
      </c>
      <c r="F20918" s="1">
        <v>2410</v>
      </c>
      <c r="G20918" s="1">
        <v>82326932</v>
      </c>
      <c r="K20918" s="1" t="s">
        <v>398</v>
      </c>
    </row>
    <row spans="1:11" x14ac:dyDescent="0.35" outlineLevel="0" r="20919">
      <c r="A20919" t="str">
        <f t="shared" si="652"/>
        <v>0064198211</v>
      </c>
      <c r="B20919" t="str">
        <f t="shared" si="653"/>
        <v>000000000082326932</v>
      </c>
      <c r="E20919" s="1">
        <v>64198211</v>
      </c>
      <c r="F20919" s="1">
        <v>2420</v>
      </c>
      <c r="G20919" s="1">
        <v>82326932</v>
      </c>
      <c r="H20919" s="1">
        <v>2410</v>
      </c>
      <c r="I20919" s="1">
        <v>1</v>
      </c>
      <c r="K20919" s="1" t="s">
        <v>398</v>
      </c>
    </row>
    <row spans="1:11" x14ac:dyDescent="0.35" outlineLevel="0" r="20920">
      <c r="A20920" t="str">
        <f t="shared" si="652"/>
        <v>0064198211</v>
      </c>
      <c r="B20920" t="str">
        <f t="shared" si="653"/>
        <v>000000000080754072</v>
      </c>
      <c r="E20920" s="1">
        <v>64198211</v>
      </c>
      <c r="F20920" s="1">
        <v>2430</v>
      </c>
      <c r="G20920" s="1">
        <v>80754072</v>
      </c>
      <c r="H20920" s="1">
        <v>2410</v>
      </c>
      <c r="K20920" s="1" t="s">
        <v>398</v>
      </c>
    </row>
    <row spans="1:11" x14ac:dyDescent="0.35" outlineLevel="0" r="20921">
      <c r="A20921" t="str">
        <f t="shared" si="652"/>
        <v>0064198211</v>
      </c>
      <c r="B20921" t="str">
        <f t="shared" si="653"/>
        <v>000000000080718468</v>
      </c>
      <c r="E20921" s="1">
        <v>64198211</v>
      </c>
      <c r="F20921" s="1">
        <v>2610</v>
      </c>
      <c r="G20921" s="1">
        <v>80718468</v>
      </c>
      <c r="H20921" s="1">
        <v>2600</v>
      </c>
      <c r="I20921" s="1">
        <v>1</v>
      </c>
      <c r="K20921" s="1" t="s">
        <v>1051</v>
      </c>
    </row>
    <row spans="1:11" x14ac:dyDescent="0.35" outlineLevel="0" r="20922">
      <c r="A20922" t="str">
        <f t="shared" si="652"/>
        <v>0064198211</v>
      </c>
      <c r="B20922" t="str">
        <f t="shared" si="653"/>
        <v>000000000080737956</v>
      </c>
      <c r="E20922" s="1">
        <v>64198211</v>
      </c>
      <c r="F20922" s="1">
        <v>2620</v>
      </c>
      <c r="G20922" s="1">
        <v>80737956</v>
      </c>
      <c r="H20922" s="1">
        <v>2600</v>
      </c>
      <c r="K20922" s="1" t="s">
        <v>1051</v>
      </c>
    </row>
    <row spans="1:11" x14ac:dyDescent="0.35" outlineLevel="0" r="20923">
      <c r="A20923" t="str">
        <f t="shared" si="652"/>
        <v>0064198211</v>
      </c>
      <c r="B20923" t="str">
        <f t="shared" si="653"/>
        <v>000000000080741458</v>
      </c>
      <c r="E20923" s="1">
        <v>64198211</v>
      </c>
      <c r="F20923" s="1">
        <v>2630</v>
      </c>
      <c r="G20923" s="1">
        <v>80741458</v>
      </c>
      <c r="I20923" s="1">
        <v>4</v>
      </c>
      <c r="K20923" s="1" t="s">
        <v>363</v>
      </c>
    </row>
    <row spans="1:11" x14ac:dyDescent="0.35" outlineLevel="0" r="20924">
      <c r="A20924" t="str">
        <f t="shared" si="652"/>
        <v>0064198211</v>
      </c>
      <c r="B20924" t="str">
        <f t="shared" si="653"/>
        <v>000000000082326918</v>
      </c>
      <c r="C20924" s="0" t="inlineStr">
        <is>
          <t>000000000080754086</t>
        </is>
      </c>
      <c r="E20924" s="1">
        <v>64198211</v>
      </c>
      <c r="F20924" s="1">
        <v>2640</v>
      </c>
      <c r="G20924" s="1">
        <v>82326918</v>
      </c>
      <c r="K20924" s="1" t="s">
        <v>530</v>
      </c>
    </row>
    <row spans="1:11" x14ac:dyDescent="0.35" outlineLevel="0" r="20925">
      <c r="A20925" t="str">
        <f t="shared" si="652"/>
        <v>0064198211</v>
      </c>
      <c r="B20925" t="str">
        <f t="shared" si="653"/>
        <v>000000000080718468</v>
      </c>
      <c r="C20925" s="0" t="inlineStr">
        <is>
          <t>000000000080737956</t>
        </is>
      </c>
      <c r="E20925" s="1">
        <v>64198211</v>
      </c>
      <c r="F20925" s="1">
        <v>2600</v>
      </c>
      <c r="G20925" s="1">
        <v>80718468</v>
      </c>
      <c r="K20925" s="1" t="s">
        <v>1051</v>
      </c>
    </row>
    <row spans="1:11" x14ac:dyDescent="0.35" outlineLevel="0" r="20926">
      <c r="A20926" t="str">
        <f t="shared" si="652"/>
        <v>0064198211</v>
      </c>
      <c r="B20926" t="str">
        <f t="shared" si="653"/>
        <v>000000000080754099</v>
      </c>
      <c r="E20926" s="1">
        <v>64198211</v>
      </c>
      <c r="F20926" s="1">
        <v>2800</v>
      </c>
      <c r="G20926" s="1">
        <v>80754099</v>
      </c>
      <c r="H20926" s="1">
        <v>2780</v>
      </c>
      <c r="K20926" s="1" t="s">
        <v>365</v>
      </c>
    </row>
    <row spans="1:11" x14ac:dyDescent="0.35" outlineLevel="0" r="20927">
      <c r="A20927" t="str">
        <f t="shared" si="652"/>
        <v>0064198211</v>
      </c>
      <c r="B20927" t="str">
        <f t="shared" si="653"/>
        <v>000000000082326905</v>
      </c>
      <c r="E20927" s="1">
        <v>64198211</v>
      </c>
      <c r="F20927" s="1">
        <v>2810</v>
      </c>
      <c r="G20927" s="1">
        <v>82326905</v>
      </c>
      <c r="I20927" s="1">
        <v>2</v>
      </c>
      <c r="K20927" s="1" t="s">
        <v>574</v>
      </c>
    </row>
    <row spans="1:11" x14ac:dyDescent="0.35" outlineLevel="0" r="20928">
      <c r="A20928" t="str">
        <f t="shared" si="652"/>
        <v>0064198211</v>
      </c>
      <c r="B20928" t="str">
        <f t="shared" si="653"/>
        <v>000000000080702896</v>
      </c>
      <c r="E20928" s="1">
        <v>64198211</v>
      </c>
      <c r="F20928" s="1">
        <v>2820</v>
      </c>
      <c r="G20928" s="1">
        <v>80702896</v>
      </c>
      <c r="I20928" s="1">
        <v>4</v>
      </c>
      <c r="K20928" s="1" t="s">
        <v>315</v>
      </c>
    </row>
    <row spans="1:11" x14ac:dyDescent="0.35" outlineLevel="0" r="20929">
      <c r="A20929" t="str">
        <f t="shared" si="652"/>
        <v>0064198211</v>
      </c>
      <c r="B20929" t="str">
        <f t="shared" si="653"/>
        <v>000000000080727511</v>
      </c>
      <c r="C20929" s="0" t="inlineStr">
        <is>
          <t>000000000080749730</t>
        </is>
      </c>
      <c r="D20929" s="0" t="inlineStr">
        <is>
          <t>15</t>
        </is>
      </c>
      <c r="E20929" s="1">
        <v>64198211</v>
      </c>
      <c r="F20929" s="1">
        <v>2830</v>
      </c>
      <c r="G20929" s="1">
        <v>80727511</v>
      </c>
      <c r="K20929" s="1" t="s">
        <v>140</v>
      </c>
    </row>
    <row spans="1:11" x14ac:dyDescent="0.35" outlineLevel="0" r="20930">
      <c r="A20930" t="str">
        <f t="shared" ref="A20930:A20993" si="654">TEXT(E20930,REPT("0",10))</f>
        <v>0064198211</v>
      </c>
      <c r="B20930" t="str">
        <f t="shared" ref="B20930:B20993" si="655">TEXT(G20930,REPT("0",18))</f>
        <v>000000000080736986</v>
      </c>
      <c r="E20930" s="1">
        <v>64198211</v>
      </c>
      <c r="F20930" s="1">
        <v>2790</v>
      </c>
      <c r="G20930" s="1">
        <v>80736986</v>
      </c>
      <c r="H20930" s="1">
        <v>2780</v>
      </c>
      <c r="I20930" s="1">
        <v>1</v>
      </c>
      <c r="K20930" s="1" t="s">
        <v>365</v>
      </c>
    </row>
    <row spans="1:11" x14ac:dyDescent="0.35" outlineLevel="0" r="20931">
      <c r="A20931" t="str">
        <f t="shared" si="654"/>
        <v>0064198211</v>
      </c>
      <c r="B20931" t="str">
        <f t="shared" si="655"/>
        <v>000000000080727388</v>
      </c>
      <c r="E20931" s="1">
        <v>64198211</v>
      </c>
      <c r="F20931" s="1">
        <v>2990</v>
      </c>
      <c r="G20931" s="1">
        <v>80727388</v>
      </c>
      <c r="H20931" s="1">
        <v>2980</v>
      </c>
      <c r="I20931" s="1">
        <v>1</v>
      </c>
      <c r="K20931" s="1" t="s">
        <v>715</v>
      </c>
    </row>
    <row spans="1:11" x14ac:dyDescent="0.35" outlineLevel="0" r="20932">
      <c r="A20932" t="str">
        <f t="shared" si="654"/>
        <v>0064198211</v>
      </c>
      <c r="B20932" t="str">
        <f t="shared" si="655"/>
        <v>000000000080731168</v>
      </c>
      <c r="E20932" s="1">
        <v>64198211</v>
      </c>
      <c r="F20932" s="1">
        <v>3180</v>
      </c>
      <c r="G20932" s="1">
        <v>80731168</v>
      </c>
      <c r="I20932" s="1">
        <v>15</v>
      </c>
      <c r="K20932" s="1" t="s">
        <v>293</v>
      </c>
    </row>
    <row spans="1:11" x14ac:dyDescent="0.35" outlineLevel="0" r="20933">
      <c r="A20933" t="str">
        <f t="shared" si="654"/>
        <v>0064198211</v>
      </c>
      <c r="B20933" t="str">
        <f t="shared" si="655"/>
        <v>000000000080691402</v>
      </c>
      <c r="E20933" s="1">
        <v>64198211</v>
      </c>
      <c r="F20933" s="1">
        <v>3190</v>
      </c>
      <c r="G20933" s="1">
        <v>80691402</v>
      </c>
      <c r="K20933" s="1" t="s">
        <v>576</v>
      </c>
    </row>
    <row spans="1:11" x14ac:dyDescent="0.35" outlineLevel="0" r="20934">
      <c r="A20934" t="str">
        <f t="shared" si="654"/>
        <v>0064198211</v>
      </c>
      <c r="B20934" t="str">
        <f t="shared" si="655"/>
        <v>000000000080691427</v>
      </c>
      <c r="E20934" s="1">
        <v>64198211</v>
      </c>
      <c r="F20934" s="1">
        <v>3200</v>
      </c>
      <c r="G20934" s="1">
        <v>80691427</v>
      </c>
      <c r="K20934" s="1" t="s">
        <v>366</v>
      </c>
    </row>
    <row spans="1:11" x14ac:dyDescent="0.35" outlineLevel="0" r="20935">
      <c r="A20935" t="str">
        <f t="shared" si="654"/>
        <v>0064198211</v>
      </c>
      <c r="B20935" t="str">
        <f t="shared" si="655"/>
        <v>000000000080710497</v>
      </c>
      <c r="E20935" s="1">
        <v>64198211</v>
      </c>
      <c r="F20935" s="1">
        <v>3440</v>
      </c>
      <c r="G20935" s="1">
        <v>80710497</v>
      </c>
      <c r="I20935" s="1">
        <v>1</v>
      </c>
      <c r="K20935" s="1" t="s">
        <v>532</v>
      </c>
    </row>
    <row spans="1:11" x14ac:dyDescent="0.35" outlineLevel="0" r="20936">
      <c r="A20936" t="str">
        <f t="shared" si="654"/>
        <v>0064198211</v>
      </c>
      <c r="B20936" t="str">
        <f t="shared" si="655"/>
        <v>000000000080735655</v>
      </c>
      <c r="E20936" s="1">
        <v>64198211</v>
      </c>
      <c r="F20936" s="1">
        <v>3450</v>
      </c>
      <c r="G20936" s="1">
        <v>80735655</v>
      </c>
      <c r="I20936" s="1">
        <v>1</v>
      </c>
      <c r="K20936" s="1" t="s">
        <v>698</v>
      </c>
    </row>
    <row spans="1:11" x14ac:dyDescent="0.35" outlineLevel="0" r="20937">
      <c r="A20937" t="str">
        <f t="shared" si="654"/>
        <v>0064198211</v>
      </c>
      <c r="B20937" t="str">
        <f t="shared" si="655"/>
        <v>000000000080717161</v>
      </c>
      <c r="E20937" s="1">
        <v>64198211</v>
      </c>
      <c r="F20937" s="1">
        <v>3460</v>
      </c>
      <c r="G20937" s="1">
        <v>80717161</v>
      </c>
      <c r="I20937" s="1">
        <v>1</v>
      </c>
      <c r="K20937" s="1" t="s">
        <v>538</v>
      </c>
    </row>
    <row spans="1:11" x14ac:dyDescent="0.35" outlineLevel="0" r="20938">
      <c r="A20938" t="str">
        <f t="shared" si="654"/>
        <v>0064198211</v>
      </c>
      <c r="B20938" t="str">
        <f t="shared" si="655"/>
        <v>000000000080710502</v>
      </c>
      <c r="E20938" s="1">
        <v>64198211</v>
      </c>
      <c r="F20938" s="1">
        <v>3470</v>
      </c>
      <c r="G20938" s="1">
        <v>80710502</v>
      </c>
      <c r="I20938" s="1">
        <v>2</v>
      </c>
      <c r="K20938" s="1" t="s">
        <v>271</v>
      </c>
    </row>
    <row spans="1:11" x14ac:dyDescent="0.35" outlineLevel="0" r="20939">
      <c r="A20939" t="str">
        <f t="shared" si="654"/>
        <v>0064198211</v>
      </c>
      <c r="B20939" t="str">
        <f t="shared" si="655"/>
        <v>000000000080710505</v>
      </c>
      <c r="E20939" s="1">
        <v>64198211</v>
      </c>
      <c r="F20939" s="1">
        <v>3480</v>
      </c>
      <c r="G20939" s="1">
        <v>80710505</v>
      </c>
      <c r="I20939" s="1">
        <v>7</v>
      </c>
      <c r="K20939" s="1" t="s">
        <v>693</v>
      </c>
    </row>
    <row spans="1:11" x14ac:dyDescent="0.35" outlineLevel="0" r="20940">
      <c r="A20940" t="str">
        <f t="shared" si="654"/>
        <v>0064198211</v>
      </c>
      <c r="B20940" t="str">
        <f t="shared" si="655"/>
        <v>000000000080710885</v>
      </c>
      <c r="E20940" s="1">
        <v>64198211</v>
      </c>
      <c r="F20940" s="1">
        <v>780</v>
      </c>
      <c r="G20940" s="1">
        <v>80710885</v>
      </c>
      <c r="I20940" s="1">
        <v>2</v>
      </c>
      <c r="K20940" s="1" t="s">
        <v>554</v>
      </c>
    </row>
    <row spans="1:11" x14ac:dyDescent="0.35" outlineLevel="0" r="20941">
      <c r="A20941" t="str">
        <f t="shared" si="654"/>
        <v>0064198211</v>
      </c>
      <c r="B20941" t="str">
        <f t="shared" si="655"/>
        <v>000000000080686860</v>
      </c>
      <c r="E20941" s="1">
        <v>64198211</v>
      </c>
      <c r="F20941" s="1">
        <v>790</v>
      </c>
      <c r="G20941" s="1">
        <v>80686860</v>
      </c>
      <c r="I20941" s="1">
        <v>18</v>
      </c>
      <c r="K20941" s="1" t="s">
        <v>568</v>
      </c>
    </row>
    <row spans="1:11" x14ac:dyDescent="0.35" outlineLevel="0" r="20942">
      <c r="A20942" t="str">
        <f t="shared" si="654"/>
        <v>0064198211</v>
      </c>
      <c r="B20942" t="str">
        <f t="shared" si="655"/>
        <v>000000000082211171</v>
      </c>
      <c r="E20942" s="1">
        <v>64198211</v>
      </c>
      <c r="F20942" s="1">
        <v>800</v>
      </c>
      <c r="G20942" s="1">
        <v>82211171</v>
      </c>
      <c r="I20942" s="1">
        <v>17</v>
      </c>
      <c r="K20942" s="1" t="s">
        <v>561</v>
      </c>
    </row>
    <row spans="1:11" x14ac:dyDescent="0.35" outlineLevel="0" r="20943">
      <c r="A20943" t="str">
        <f t="shared" si="654"/>
        <v>0064198211</v>
      </c>
      <c r="B20943" t="str">
        <f t="shared" si="655"/>
        <v>000000000082305681</v>
      </c>
      <c r="E20943" s="1">
        <v>64198211</v>
      </c>
      <c r="F20943" s="1">
        <v>810</v>
      </c>
      <c r="G20943" s="1">
        <v>82305681</v>
      </c>
      <c r="I20943" s="1">
        <v>1</v>
      </c>
      <c r="K20943" s="1" t="s">
        <v>930</v>
      </c>
    </row>
    <row spans="1:11" x14ac:dyDescent="0.35" outlineLevel="0" r="20944">
      <c r="A20944" t="str">
        <f t="shared" si="654"/>
        <v>0064198211</v>
      </c>
      <c r="B20944" t="str">
        <f t="shared" si="655"/>
        <v>000000000080686832</v>
      </c>
      <c r="E20944" s="1">
        <v>64198211</v>
      </c>
      <c r="F20944" s="1">
        <v>820</v>
      </c>
      <c r="G20944" s="1">
        <v>80686832</v>
      </c>
      <c r="I20944" s="1">
        <v>2</v>
      </c>
      <c r="K20944" s="1" t="s">
        <v>727</v>
      </c>
    </row>
    <row spans="1:11" x14ac:dyDescent="0.35" outlineLevel="0" r="20945">
      <c r="A20945" t="str">
        <f t="shared" si="654"/>
        <v>0064198211</v>
      </c>
      <c r="B20945" t="str">
        <f t="shared" si="655"/>
        <v>000000000080727848</v>
      </c>
      <c r="E20945" s="1">
        <v>64198211</v>
      </c>
      <c r="F20945" s="1">
        <v>960</v>
      </c>
      <c r="G20945" s="1">
        <v>80727848</v>
      </c>
      <c r="I20945" s="1">
        <v>1</v>
      </c>
      <c r="K20945" s="1" t="s">
        <v>935</v>
      </c>
    </row>
    <row spans="1:11" x14ac:dyDescent="0.35" outlineLevel="0" r="20946">
      <c r="A20946" t="str">
        <f t="shared" si="654"/>
        <v>0064198211</v>
      </c>
      <c r="B20946" t="str">
        <f t="shared" si="655"/>
        <v>000000000080686839</v>
      </c>
      <c r="E20946" s="1">
        <v>64198211</v>
      </c>
      <c r="F20946" s="1">
        <v>970</v>
      </c>
      <c r="G20946" s="1">
        <v>80686839</v>
      </c>
      <c r="I20946" s="1">
        <v>2</v>
      </c>
      <c r="K20946" s="1" t="s">
        <v>710</v>
      </c>
    </row>
    <row spans="1:11" x14ac:dyDescent="0.35" outlineLevel="0" r="20947">
      <c r="A20947" t="str">
        <f t="shared" si="654"/>
        <v>0064198211</v>
      </c>
      <c r="B20947" t="str">
        <f t="shared" si="655"/>
        <v>000000000080695538</v>
      </c>
      <c r="E20947" s="1">
        <v>64198211</v>
      </c>
      <c r="F20947" s="1">
        <v>980</v>
      </c>
      <c r="G20947" s="1">
        <v>80695538</v>
      </c>
      <c r="I20947" s="1">
        <v>15</v>
      </c>
      <c r="K20947" s="1" t="s">
        <v>534</v>
      </c>
    </row>
    <row spans="1:11" x14ac:dyDescent="0.35" outlineLevel="0" r="20948">
      <c r="A20948" t="str">
        <f t="shared" si="654"/>
        <v>0064198211</v>
      </c>
      <c r="B20948" t="str">
        <f t="shared" si="655"/>
        <v>000000000080686778</v>
      </c>
      <c r="E20948" s="1">
        <v>64198211</v>
      </c>
      <c r="F20948" s="1">
        <v>990</v>
      </c>
      <c r="G20948" s="1">
        <v>80686778</v>
      </c>
      <c r="I20948" s="1">
        <v>5</v>
      </c>
      <c r="K20948" s="1" t="s">
        <v>571</v>
      </c>
    </row>
    <row spans="1:11" x14ac:dyDescent="0.35" outlineLevel="0" r="20949">
      <c r="A20949" t="str">
        <f t="shared" si="654"/>
        <v>0064198211</v>
      </c>
      <c r="B20949" t="str">
        <f t="shared" si="655"/>
        <v>000000000080693709</v>
      </c>
      <c r="E20949" s="1">
        <v>64198211</v>
      </c>
      <c r="F20949" s="1">
        <v>1000</v>
      </c>
      <c r="G20949" s="1">
        <v>80693709</v>
      </c>
      <c r="I20949" s="1">
        <v>16</v>
      </c>
      <c r="K20949" s="1" t="s">
        <v>524</v>
      </c>
    </row>
    <row spans="1:11" x14ac:dyDescent="0.35" outlineLevel="0" r="20950">
      <c r="A20950" t="str">
        <f t="shared" si="654"/>
        <v>0064198211</v>
      </c>
      <c r="B20950" t="str">
        <f t="shared" si="655"/>
        <v>000000000080721164</v>
      </c>
      <c r="E20950" s="1">
        <v>64198211</v>
      </c>
      <c r="F20950" s="1">
        <v>1120</v>
      </c>
      <c r="G20950" s="1">
        <v>80721164</v>
      </c>
      <c r="I20950" s="1">
        <v>6</v>
      </c>
      <c r="K20950" s="1" t="s">
        <v>579</v>
      </c>
    </row>
    <row spans="1:11" x14ac:dyDescent="0.35" outlineLevel="0" r="20951">
      <c r="A20951" t="str">
        <f t="shared" si="654"/>
        <v>0064198211</v>
      </c>
      <c r="B20951" t="str">
        <f t="shared" si="655"/>
        <v>000000000080695907</v>
      </c>
      <c r="E20951" s="1">
        <v>64198211</v>
      </c>
      <c r="F20951" s="1">
        <v>1130</v>
      </c>
      <c r="G20951" s="1">
        <v>80695907</v>
      </c>
      <c r="I20951" s="1">
        <v>33</v>
      </c>
      <c r="K20951" s="1" t="s">
        <v>320</v>
      </c>
    </row>
    <row spans="1:11" x14ac:dyDescent="0.35" outlineLevel="0" r="20952">
      <c r="A20952" t="str">
        <f t="shared" si="654"/>
        <v>0064198211</v>
      </c>
      <c r="B20952" t="str">
        <f t="shared" si="655"/>
        <v>000000000082326918</v>
      </c>
      <c r="E20952" s="1">
        <v>64198211</v>
      </c>
      <c r="F20952" s="1">
        <v>2650</v>
      </c>
      <c r="G20952" s="1">
        <v>82326918</v>
      </c>
      <c r="H20952" s="1">
        <v>2640</v>
      </c>
      <c r="I20952" s="1">
        <v>2</v>
      </c>
      <c r="K20952" s="1" t="s">
        <v>530</v>
      </c>
    </row>
    <row spans="1:11" x14ac:dyDescent="0.35" outlineLevel="0" r="20953">
      <c r="A20953" t="str">
        <f t="shared" si="654"/>
        <v>0064198211</v>
      </c>
      <c r="B20953" t="str">
        <f t="shared" si="655"/>
        <v>000000000080754086</v>
      </c>
      <c r="E20953" s="1">
        <v>64198211</v>
      </c>
      <c r="F20953" s="1">
        <v>2660</v>
      </c>
      <c r="G20953" s="1">
        <v>80754086</v>
      </c>
      <c r="H20953" s="1">
        <v>2640</v>
      </c>
      <c r="K20953" s="1" t="s">
        <v>530</v>
      </c>
    </row>
    <row spans="1:11" x14ac:dyDescent="0.35" outlineLevel="0" r="20954">
      <c r="A20954" t="str">
        <f t="shared" si="654"/>
        <v>0064198211</v>
      </c>
      <c r="B20954" t="str">
        <f t="shared" si="655"/>
        <v>000000000082326898</v>
      </c>
      <c r="C20954" s="0" t="inlineStr">
        <is>
          <t>000000000080754078</t>
        </is>
      </c>
      <c r="E20954" s="1">
        <v>64198211</v>
      </c>
      <c r="F20954" s="1">
        <v>2670</v>
      </c>
      <c r="G20954" s="1">
        <v>82326898</v>
      </c>
      <c r="K20954" s="1" t="s">
        <v>391</v>
      </c>
    </row>
    <row spans="1:11" x14ac:dyDescent="0.35" outlineLevel="0" r="20955">
      <c r="A20955" t="str">
        <f t="shared" si="654"/>
        <v>0064198211</v>
      </c>
      <c r="B20955" t="str">
        <f t="shared" si="655"/>
        <v>000000000080749730</v>
      </c>
      <c r="E20955" s="1">
        <v>64198211</v>
      </c>
      <c r="F20955" s="1">
        <v>2850</v>
      </c>
      <c r="G20955" s="1">
        <v>80749730</v>
      </c>
      <c r="H20955" s="1">
        <v>2830</v>
      </c>
      <c r="I20955" s="1">
        <v>15</v>
      </c>
      <c r="K20955" s="1" t="s">
        <v>140</v>
      </c>
    </row>
    <row spans="1:11" x14ac:dyDescent="0.35" outlineLevel="0" r="20956">
      <c r="A20956" t="str">
        <f t="shared" si="654"/>
        <v>0064198211</v>
      </c>
      <c r="B20956" t="str">
        <f t="shared" si="655"/>
        <v>000000000080700014</v>
      </c>
      <c r="E20956" s="1">
        <v>64198211</v>
      </c>
      <c r="F20956" s="1">
        <v>2860</v>
      </c>
      <c r="G20956" s="1">
        <v>80700014</v>
      </c>
      <c r="I20956" s="1">
        <v>25</v>
      </c>
      <c r="K20956" s="1" t="s">
        <v>314</v>
      </c>
    </row>
    <row spans="1:11" x14ac:dyDescent="0.35" outlineLevel="0" r="20957">
      <c r="A20957" t="str">
        <f t="shared" si="654"/>
        <v>0064198211</v>
      </c>
      <c r="B20957" t="str">
        <f t="shared" si="655"/>
        <v>000000000080739139</v>
      </c>
      <c r="C20957" s="0" t="inlineStr">
        <is>
          <t>000000000080768735</t>
        </is>
      </c>
      <c r="E20957" s="1">
        <v>64198211</v>
      </c>
      <c r="F20957" s="1">
        <v>2870</v>
      </c>
      <c r="G20957" s="1">
        <v>80739139</v>
      </c>
      <c r="K20957" s="1" t="s">
        <v>131</v>
      </c>
    </row>
    <row spans="1:11" x14ac:dyDescent="0.35" outlineLevel="0" r="20958">
      <c r="A20958" t="str">
        <f t="shared" si="654"/>
        <v>0064198211</v>
      </c>
      <c r="B20958" t="str">
        <f t="shared" si="655"/>
        <v>000000000080739139</v>
      </c>
      <c r="E20958" s="1">
        <v>64198211</v>
      </c>
      <c r="F20958" s="1">
        <v>2880</v>
      </c>
      <c r="G20958" s="1">
        <v>80739139</v>
      </c>
      <c r="H20958" s="1">
        <v>2870</v>
      </c>
      <c r="I20958" s="1">
        <v>6</v>
      </c>
      <c r="K20958" s="1" t="s">
        <v>131</v>
      </c>
    </row>
    <row spans="1:11" x14ac:dyDescent="0.35" outlineLevel="0" r="20959">
      <c r="A20959" t="str">
        <f t="shared" si="654"/>
        <v>0064198211</v>
      </c>
      <c r="B20959" t="str">
        <f t="shared" si="655"/>
        <v>000000000080727511</v>
      </c>
      <c r="E20959" s="1">
        <v>64198211</v>
      </c>
      <c r="F20959" s="1">
        <v>2840</v>
      </c>
      <c r="G20959" s="1">
        <v>80727511</v>
      </c>
      <c r="H20959" s="1">
        <v>2830</v>
      </c>
      <c r="K20959" s="1" t="s">
        <v>140</v>
      </c>
    </row>
    <row spans="1:11" x14ac:dyDescent="0.35" outlineLevel="0" r="20960">
      <c r="A20960" t="str">
        <f t="shared" si="654"/>
        <v>0064198211</v>
      </c>
      <c r="B20960" t="str">
        <f t="shared" si="655"/>
        <v>000000000080763300</v>
      </c>
      <c r="E20960" s="1">
        <v>64198211</v>
      </c>
      <c r="F20960" s="1">
        <v>3000</v>
      </c>
      <c r="G20960" s="1">
        <v>80763300</v>
      </c>
      <c r="H20960" s="1">
        <v>2980</v>
      </c>
      <c r="K20960" s="1" t="s">
        <v>715</v>
      </c>
    </row>
    <row spans="1:11" x14ac:dyDescent="0.35" outlineLevel="0" r="20961">
      <c r="A20961" t="str">
        <f t="shared" si="654"/>
        <v>0064198211</v>
      </c>
      <c r="B20961" t="str">
        <f t="shared" si="655"/>
        <v>000000000080739137</v>
      </c>
      <c r="C20961" s="0" t="inlineStr">
        <is>
          <t>000000000080768733</t>
        </is>
      </c>
      <c r="E20961" s="1">
        <v>64198211</v>
      </c>
      <c r="F20961" s="1">
        <v>3010</v>
      </c>
      <c r="G20961" s="1">
        <v>80739137</v>
      </c>
      <c r="K20961" s="1" t="s">
        <v>122</v>
      </c>
    </row>
    <row spans="1:11" x14ac:dyDescent="0.35" outlineLevel="0" r="20962">
      <c r="A20962" t="str">
        <f t="shared" si="654"/>
        <v>0064198211</v>
      </c>
      <c r="B20962" t="str">
        <f t="shared" si="655"/>
        <v>000000000080739137</v>
      </c>
      <c r="E20962" s="1">
        <v>64198211</v>
      </c>
      <c r="F20962" s="1">
        <v>3020</v>
      </c>
      <c r="G20962" s="1">
        <v>80739137</v>
      </c>
      <c r="H20962" s="1">
        <v>3010</v>
      </c>
      <c r="I20962" s="1">
        <v>28</v>
      </c>
      <c r="K20962" s="1" t="s">
        <v>122</v>
      </c>
    </row>
    <row spans="1:11" x14ac:dyDescent="0.35" outlineLevel="0" r="20963">
      <c r="A20963" t="str">
        <f t="shared" si="654"/>
        <v>0064198211</v>
      </c>
      <c r="B20963" t="str">
        <f t="shared" si="655"/>
        <v>000000000080768733</v>
      </c>
      <c r="E20963" s="1">
        <v>64198211</v>
      </c>
      <c r="F20963" s="1">
        <v>3030</v>
      </c>
      <c r="G20963" s="1">
        <v>80768733</v>
      </c>
      <c r="H20963" s="1">
        <v>3010</v>
      </c>
      <c r="K20963" s="1" t="s">
        <v>122</v>
      </c>
    </row>
    <row spans="1:11" x14ac:dyDescent="0.35" outlineLevel="0" r="20964">
      <c r="A20964" t="str">
        <f t="shared" si="654"/>
        <v>0064198211</v>
      </c>
      <c r="B20964" t="str">
        <f t="shared" si="655"/>
        <v>000000000080738396</v>
      </c>
      <c r="E20964" s="1">
        <v>64198211</v>
      </c>
      <c r="F20964" s="1">
        <v>3210</v>
      </c>
      <c r="G20964" s="1">
        <v>80738396</v>
      </c>
      <c r="I20964" s="1">
        <v>6</v>
      </c>
      <c r="K20964" s="1" t="s">
        <v>127</v>
      </c>
    </row>
    <row spans="1:11" x14ac:dyDescent="0.35" outlineLevel="0" r="20965">
      <c r="A20965" t="str">
        <f t="shared" si="654"/>
        <v>0064198211</v>
      </c>
      <c r="B20965" t="str">
        <f t="shared" si="655"/>
        <v>000000000080739136</v>
      </c>
      <c r="C20965" s="0" t="inlineStr">
        <is>
          <t>000000000080768732</t>
        </is>
      </c>
      <c r="E20965" s="1">
        <v>64198211</v>
      </c>
      <c r="F20965" s="1">
        <v>3220</v>
      </c>
      <c r="G20965" s="1">
        <v>80739136</v>
      </c>
      <c r="K20965" s="1" t="s">
        <v>283</v>
      </c>
    </row>
    <row spans="1:11" x14ac:dyDescent="0.35" outlineLevel="0" r="20966">
      <c r="A20966" t="str">
        <f t="shared" si="654"/>
        <v>0064198211</v>
      </c>
      <c r="B20966" t="str">
        <f t="shared" si="655"/>
        <v>000000000080739136</v>
      </c>
      <c r="E20966" s="1">
        <v>64198211</v>
      </c>
      <c r="F20966" s="1">
        <v>3230</v>
      </c>
      <c r="G20966" s="1">
        <v>80739136</v>
      </c>
      <c r="H20966" s="1">
        <v>3220</v>
      </c>
      <c r="I20966" s="1">
        <v>8</v>
      </c>
      <c r="K20966" s="1" t="s">
        <v>283</v>
      </c>
    </row>
    <row spans="1:11" x14ac:dyDescent="0.35" outlineLevel="0" r="20967">
      <c r="A20967" t="str">
        <f t="shared" si="654"/>
        <v>0064198211</v>
      </c>
      <c r="B20967" t="str">
        <f t="shared" si="655"/>
        <v>000000000080742349</v>
      </c>
      <c r="E20967" s="1">
        <v>64198211</v>
      </c>
      <c r="F20967" s="1">
        <v>1010</v>
      </c>
      <c r="G20967" s="1">
        <v>80742349</v>
      </c>
      <c r="I20967" s="1">
        <v>12</v>
      </c>
      <c r="K20967" s="1" t="s">
        <v>257</v>
      </c>
    </row>
    <row spans="1:11" x14ac:dyDescent="0.35" outlineLevel="0" r="20968">
      <c r="A20968" t="str">
        <f t="shared" si="654"/>
        <v>0064198211</v>
      </c>
      <c r="B20968" t="str">
        <f t="shared" si="655"/>
        <v>000000000080696318</v>
      </c>
      <c r="E20968" s="1">
        <v>64198211</v>
      </c>
      <c r="F20968" s="1">
        <v>1140</v>
      </c>
      <c r="G20968" s="1">
        <v>80696318</v>
      </c>
      <c r="I20968" s="1">
        <v>4</v>
      </c>
      <c r="K20968" s="1" t="s">
        <v>707</v>
      </c>
    </row>
    <row spans="1:11" x14ac:dyDescent="0.35" outlineLevel="0" r="20969">
      <c r="A20969" t="str">
        <f t="shared" si="654"/>
        <v>0064198211</v>
      </c>
      <c r="B20969" t="str">
        <f t="shared" si="655"/>
        <v>000000000080716676</v>
      </c>
      <c r="E20969" s="1">
        <v>64198211</v>
      </c>
      <c r="F20969" s="1">
        <v>1150</v>
      </c>
      <c r="G20969" s="1">
        <v>80716676</v>
      </c>
      <c r="I20969" s="1">
        <v>2</v>
      </c>
      <c r="K20969" s="1" t="s">
        <v>542</v>
      </c>
    </row>
    <row spans="1:11" x14ac:dyDescent="0.35" outlineLevel="0" r="20970">
      <c r="A20970" t="str">
        <f t="shared" si="654"/>
        <v>0064198211</v>
      </c>
      <c r="B20970" t="str">
        <f t="shared" si="655"/>
        <v>000000000080724545</v>
      </c>
      <c r="E20970" s="1">
        <v>64198211</v>
      </c>
      <c r="F20970" s="1">
        <v>1160</v>
      </c>
      <c r="G20970" s="1">
        <v>80724545</v>
      </c>
      <c r="K20970" s="1" t="s">
        <v>249</v>
      </c>
    </row>
    <row spans="1:11" x14ac:dyDescent="0.35" outlineLevel="0" r="20971">
      <c r="A20971" t="str">
        <f t="shared" si="654"/>
        <v>0064198211</v>
      </c>
      <c r="B20971" t="str">
        <f t="shared" si="655"/>
        <v>000000000080718178</v>
      </c>
      <c r="E20971" s="1">
        <v>64198211</v>
      </c>
      <c r="F20971" s="1">
        <v>1170</v>
      </c>
      <c r="G20971" s="1">
        <v>80718178</v>
      </c>
      <c r="I20971" s="1">
        <v>1</v>
      </c>
      <c r="K20971" s="1" t="s">
        <v>992</v>
      </c>
    </row>
    <row spans="1:11" x14ac:dyDescent="0.35" outlineLevel="0" r="20972">
      <c r="A20972" t="str">
        <f t="shared" si="654"/>
        <v>0064198211</v>
      </c>
      <c r="B20972" t="str">
        <f t="shared" si="655"/>
        <v>000000000080720847</v>
      </c>
      <c r="E20972" s="1">
        <v>64198211</v>
      </c>
      <c r="F20972" s="1">
        <v>1180</v>
      </c>
      <c r="G20972" s="1">
        <v>80720847</v>
      </c>
      <c r="I20972" s="1">
        <v>1</v>
      </c>
      <c r="K20972" s="1" t="s">
        <v>123</v>
      </c>
    </row>
    <row spans="1:11" x14ac:dyDescent="0.35" outlineLevel="0" r="20973">
      <c r="A20973" t="str">
        <f t="shared" si="654"/>
        <v>0064198211</v>
      </c>
      <c r="B20973" t="str">
        <f t="shared" si="655"/>
        <v>000000000080724543</v>
      </c>
      <c r="E20973" s="1">
        <v>64198211</v>
      </c>
      <c r="F20973" s="1">
        <v>1340</v>
      </c>
      <c r="G20973" s="1">
        <v>80724543</v>
      </c>
      <c r="I20973" s="1">
        <v>2</v>
      </c>
      <c r="K20973" s="1" t="s">
        <v>528</v>
      </c>
    </row>
    <row spans="1:11" x14ac:dyDescent="0.35" outlineLevel="0" r="20974">
      <c r="A20974" t="str">
        <f t="shared" si="654"/>
        <v>0064198211</v>
      </c>
      <c r="B20974" t="str">
        <f t="shared" si="655"/>
        <v>000000000080720846</v>
      </c>
      <c r="E20974" s="1">
        <v>64198211</v>
      </c>
      <c r="F20974" s="1">
        <v>1350</v>
      </c>
      <c r="G20974" s="1">
        <v>80720846</v>
      </c>
      <c r="I20974" s="1">
        <v>1</v>
      </c>
      <c r="K20974" s="1" t="s">
        <v>431</v>
      </c>
    </row>
    <row spans="1:11" x14ac:dyDescent="0.35" outlineLevel="0" r="20975">
      <c r="A20975" t="str">
        <f t="shared" si="654"/>
        <v>0064198211</v>
      </c>
      <c r="B20975" t="str">
        <f t="shared" si="655"/>
        <v>000000000080760348</v>
      </c>
      <c r="E20975" s="1">
        <v>64198211</v>
      </c>
      <c r="F20975" s="1">
        <v>1360</v>
      </c>
      <c r="G20975" s="1">
        <v>80760348</v>
      </c>
      <c r="I20975" s="1">
        <v>21</v>
      </c>
      <c r="K20975" s="1" t="s">
        <v>250</v>
      </c>
    </row>
    <row spans="1:11" x14ac:dyDescent="0.35" outlineLevel="0" r="20976">
      <c r="A20976" t="str">
        <f t="shared" si="654"/>
        <v>0064198211</v>
      </c>
      <c r="B20976" t="str">
        <f t="shared" si="655"/>
        <v>000000000082313372</v>
      </c>
      <c r="E20976" s="1">
        <v>64198211</v>
      </c>
      <c r="F20976" s="1">
        <v>1370</v>
      </c>
      <c r="G20976" s="1">
        <v>82313372</v>
      </c>
      <c r="I20976" s="1">
        <v>1</v>
      </c>
      <c r="K20976" s="1" t="s">
        <v>702</v>
      </c>
    </row>
    <row spans="1:11" x14ac:dyDescent="0.35" outlineLevel="0" r="20977">
      <c r="A20977" t="str">
        <f t="shared" si="654"/>
        <v>0064198211</v>
      </c>
      <c r="B20977" t="str">
        <f t="shared" si="655"/>
        <v>000000000080760346</v>
      </c>
      <c r="E20977" s="1">
        <v>64198211</v>
      </c>
      <c r="F20977" s="1">
        <v>1330</v>
      </c>
      <c r="G20977" s="1">
        <v>80760346</v>
      </c>
      <c r="H20977" s="1">
        <v>1310</v>
      </c>
      <c r="K20977" s="1" t="s">
        <v>258</v>
      </c>
    </row>
    <row spans="1:11" x14ac:dyDescent="0.35" outlineLevel="0" r="20978">
      <c r="A20978" t="str">
        <f t="shared" si="654"/>
        <v>0064198211</v>
      </c>
      <c r="B20978" t="str">
        <f t="shared" si="655"/>
        <v>000000000082316790</v>
      </c>
      <c r="E20978" s="1">
        <v>64198211</v>
      </c>
      <c r="F20978" s="1">
        <v>1600</v>
      </c>
      <c r="G20978" s="1">
        <v>82316790</v>
      </c>
      <c r="I20978" s="1">
        <v>12</v>
      </c>
      <c r="K20978" s="1" t="s">
        <v>721</v>
      </c>
    </row>
    <row spans="1:11" x14ac:dyDescent="0.35" outlineLevel="0" r="20979">
      <c r="A20979" t="str">
        <f t="shared" si="654"/>
        <v>0064198211</v>
      </c>
      <c r="B20979" t="str">
        <f t="shared" si="655"/>
        <v>000000000080358550</v>
      </c>
      <c r="E20979" s="1">
        <v>64198211</v>
      </c>
      <c r="F20979" s="1">
        <v>1610</v>
      </c>
      <c r="G20979" s="1">
        <v>80358550</v>
      </c>
      <c r="I20979" s="1">
        <v>1</v>
      </c>
      <c r="K20979" s="1" t="s">
        <v>796</v>
      </c>
    </row>
    <row spans="1:11" x14ac:dyDescent="0.35" outlineLevel="0" r="20980">
      <c r="A20980" t="str">
        <f t="shared" si="654"/>
        <v>0064198211</v>
      </c>
      <c r="B20980" t="str">
        <f t="shared" si="655"/>
        <v>000000000080707105</v>
      </c>
      <c r="E20980" s="1">
        <v>64198211</v>
      </c>
      <c r="F20980" s="1">
        <v>1620</v>
      </c>
      <c r="G20980" s="1">
        <v>80707105</v>
      </c>
      <c r="K20980" s="1" t="s">
        <v>552</v>
      </c>
    </row>
    <row spans="1:11" x14ac:dyDescent="0.35" outlineLevel="0" r="20981">
      <c r="A20981" t="str">
        <f t="shared" si="654"/>
        <v>0064198211</v>
      </c>
      <c r="B20981" t="str">
        <f t="shared" si="655"/>
        <v>000000000082321133</v>
      </c>
      <c r="E20981" s="1">
        <v>64198211</v>
      </c>
      <c r="F20981" s="1">
        <v>1630</v>
      </c>
      <c r="G20981" s="1">
        <v>82321133</v>
      </c>
      <c r="I20981" s="1">
        <v>1</v>
      </c>
      <c r="K20981" s="1" t="s">
        <v>1043</v>
      </c>
    </row>
    <row spans="1:11" x14ac:dyDescent="0.35" outlineLevel="0" r="20982">
      <c r="A20982" t="str">
        <f t="shared" si="654"/>
        <v>0064198211</v>
      </c>
      <c r="B20982" t="str">
        <f t="shared" si="655"/>
        <v>000000000080348867</v>
      </c>
      <c r="E20982" s="1">
        <v>64198211</v>
      </c>
      <c r="F20982" s="1">
        <v>1590</v>
      </c>
      <c r="G20982" s="1">
        <v>80348867</v>
      </c>
      <c r="I20982" s="1">
        <v>1</v>
      </c>
      <c r="K20982" s="1" t="s">
        <v>986</v>
      </c>
    </row>
    <row spans="1:11" x14ac:dyDescent="0.35" outlineLevel="0" r="20983">
      <c r="A20983" t="str">
        <f t="shared" si="654"/>
        <v>0064198211</v>
      </c>
      <c r="B20983" t="str">
        <f t="shared" si="655"/>
        <v>000000000082325519</v>
      </c>
      <c r="C20983" s="0" t="inlineStr">
        <is>
          <t>000000000080725128</t>
        </is>
      </c>
      <c r="D20983" s="0" t="inlineStr">
        <is>
          <t>15</t>
        </is>
      </c>
      <c r="E20983" s="1">
        <v>64198211</v>
      </c>
      <c r="F20983" s="1">
        <v>1910</v>
      </c>
      <c r="G20983" s="1">
        <v>82325519</v>
      </c>
      <c r="K20983" s="1" t="s">
        <v>397</v>
      </c>
    </row>
    <row spans="1:11" x14ac:dyDescent="0.35" outlineLevel="0" r="20984">
      <c r="A20984" t="str">
        <f t="shared" si="654"/>
        <v>0064198211</v>
      </c>
      <c r="B20984" t="str">
        <f t="shared" si="655"/>
        <v>000000000082325519</v>
      </c>
      <c r="E20984" s="1">
        <v>64198211</v>
      </c>
      <c r="F20984" s="1">
        <v>1920</v>
      </c>
      <c r="G20984" s="1">
        <v>82325519</v>
      </c>
      <c r="H20984" s="1">
        <v>1910</v>
      </c>
      <c r="K20984" s="1" t="s">
        <v>397</v>
      </c>
    </row>
    <row spans="1:11" x14ac:dyDescent="0.35" outlineLevel="0" r="20985">
      <c r="A20985" t="str">
        <f t="shared" si="654"/>
        <v>0064198211</v>
      </c>
      <c r="B20985" t="str">
        <f t="shared" si="655"/>
        <v>000000000080725128</v>
      </c>
      <c r="E20985" s="1">
        <v>64198211</v>
      </c>
      <c r="F20985" s="1">
        <v>1930</v>
      </c>
      <c r="G20985" s="1">
        <v>80725128</v>
      </c>
      <c r="H20985" s="1">
        <v>1910</v>
      </c>
      <c r="I20985" s="1">
        <v>15</v>
      </c>
      <c r="K20985" s="1" t="s">
        <v>397</v>
      </c>
    </row>
    <row spans="1:11" x14ac:dyDescent="0.35" outlineLevel="0" r="20986">
      <c r="A20986" t="str">
        <f t="shared" si="654"/>
        <v>0064198211</v>
      </c>
      <c r="B20986" t="str">
        <f t="shared" si="655"/>
        <v>000000000080737736</v>
      </c>
      <c r="E20986" s="1">
        <v>64198211</v>
      </c>
      <c r="F20986" s="1">
        <v>1940</v>
      </c>
      <c r="G20986" s="1">
        <v>80737736</v>
      </c>
      <c r="I20986" s="1">
        <v>9</v>
      </c>
      <c r="K20986" s="1" t="s">
        <v>738</v>
      </c>
    </row>
    <row spans="1:11" x14ac:dyDescent="0.35" outlineLevel="0" r="20987">
      <c r="A20987" t="str">
        <f t="shared" si="654"/>
        <v>0064198211</v>
      </c>
      <c r="B20987" t="str">
        <f t="shared" si="655"/>
        <v>000000000080734970</v>
      </c>
      <c r="E20987" s="1">
        <v>64198211</v>
      </c>
      <c r="F20987" s="1">
        <v>1900</v>
      </c>
      <c r="G20987" s="1">
        <v>80734970</v>
      </c>
      <c r="I20987" s="1">
        <v>2</v>
      </c>
      <c r="K20987" s="1" t="s">
        <v>588</v>
      </c>
    </row>
    <row spans="1:11" x14ac:dyDescent="0.35" outlineLevel="0" r="20988">
      <c r="A20988" t="str">
        <f t="shared" si="654"/>
        <v>0064198211</v>
      </c>
      <c r="B20988" t="str">
        <f t="shared" si="655"/>
        <v>000000000080745949</v>
      </c>
      <c r="E20988" s="1">
        <v>64198211</v>
      </c>
      <c r="F20988" s="1">
        <v>2180</v>
      </c>
      <c r="G20988" s="1">
        <v>80745949</v>
      </c>
      <c r="K20988" s="1" t="s">
        <v>262</v>
      </c>
    </row>
    <row spans="1:11" x14ac:dyDescent="0.35" outlineLevel="0" r="20989">
      <c r="A20989" t="str">
        <f t="shared" si="654"/>
        <v>0064198211</v>
      </c>
      <c r="B20989" t="str">
        <f t="shared" si="655"/>
        <v>000000000080745948</v>
      </c>
      <c r="E20989" s="1">
        <v>64198211</v>
      </c>
      <c r="F20989" s="1">
        <v>2190</v>
      </c>
      <c r="G20989" s="1">
        <v>80745948</v>
      </c>
      <c r="I20989" s="1">
        <v>5</v>
      </c>
      <c r="K20989" s="1" t="s">
        <v>527</v>
      </c>
    </row>
    <row spans="1:11" x14ac:dyDescent="0.35" outlineLevel="0" r="20990">
      <c r="A20990" t="str">
        <f t="shared" si="654"/>
        <v>0064198211</v>
      </c>
      <c r="B20990" t="str">
        <f t="shared" si="655"/>
        <v>000000000080745950</v>
      </c>
      <c r="E20990" s="1">
        <v>64198211</v>
      </c>
      <c r="F20990" s="1">
        <v>2200</v>
      </c>
      <c r="G20990" s="1">
        <v>80745950</v>
      </c>
      <c r="I20990" s="1">
        <v>31</v>
      </c>
      <c r="K20990" s="1" t="s">
        <v>594</v>
      </c>
    </row>
    <row spans="1:11" x14ac:dyDescent="0.35" outlineLevel="0" r="20991">
      <c r="A20991" t="str">
        <f t="shared" si="654"/>
        <v>0064198211</v>
      </c>
      <c r="B20991" t="str">
        <f t="shared" si="655"/>
        <v>000000000080740618</v>
      </c>
      <c r="E20991" s="1">
        <v>64198211</v>
      </c>
      <c r="F20991" s="1">
        <v>2210</v>
      </c>
      <c r="G20991" s="1">
        <v>80740618</v>
      </c>
      <c r="K20991" s="1" t="s">
        <v>185</v>
      </c>
    </row>
    <row spans="1:11" x14ac:dyDescent="0.35" outlineLevel="0" r="20992">
      <c r="A20992" t="str">
        <f t="shared" si="654"/>
        <v>0064198211</v>
      </c>
      <c r="B20992" t="str">
        <f t="shared" si="655"/>
        <v>000000000080725121</v>
      </c>
      <c r="E20992" s="1">
        <v>64198211</v>
      </c>
      <c r="F20992" s="1">
        <v>2170</v>
      </c>
      <c r="G20992" s="1">
        <v>80725121</v>
      </c>
      <c r="I20992" s="1">
        <v>16</v>
      </c>
      <c r="K20992" s="1" t="s">
        <v>357</v>
      </c>
    </row>
    <row spans="1:11" x14ac:dyDescent="0.35" outlineLevel="0" r="20993">
      <c r="A20993" t="str">
        <f t="shared" si="654"/>
        <v>0064198211</v>
      </c>
      <c r="B20993" t="str">
        <f t="shared" si="655"/>
        <v>000000000080741461</v>
      </c>
      <c r="E20993" s="1">
        <v>64198211</v>
      </c>
      <c r="F20993" s="1">
        <v>2440</v>
      </c>
      <c r="G20993" s="1">
        <v>80741461</v>
      </c>
      <c r="I20993" s="1">
        <v>8</v>
      </c>
      <c r="K20993" s="1" t="s">
        <v>282</v>
      </c>
    </row>
    <row spans="1:11" x14ac:dyDescent="0.35" outlineLevel="0" r="20994">
      <c r="A20994" t="str">
        <f t="shared" ref="A20994:A21057" si="656">TEXT(E20994,REPT("0",10))</f>
        <v>0064198211</v>
      </c>
      <c r="B20994" t="str">
        <f t="shared" ref="B20994:B21057" si="657">TEXT(G20994,REPT("0",18))</f>
        <v>000000000080718081</v>
      </c>
      <c r="E20994" s="1">
        <v>64198211</v>
      </c>
      <c r="F20994" s="1">
        <v>3040</v>
      </c>
      <c r="G20994" s="1">
        <v>80718081</v>
      </c>
      <c r="I20994" s="1">
        <v>13</v>
      </c>
      <c r="K20994" s="1" t="s">
        <v>585</v>
      </c>
    </row>
    <row spans="1:11" x14ac:dyDescent="0.35" outlineLevel="0" r="20995">
      <c r="A20995" t="str">
        <f t="shared" si="656"/>
        <v>0064198211</v>
      </c>
      <c r="B20995" t="str">
        <f t="shared" si="657"/>
        <v>000000000080768732</v>
      </c>
      <c r="E20995" s="1">
        <v>64198211</v>
      </c>
      <c r="F20995" s="1">
        <v>3240</v>
      </c>
      <c r="G20995" s="1">
        <v>80768732</v>
      </c>
      <c r="H20995" s="1">
        <v>3220</v>
      </c>
      <c r="K20995" s="1" t="s">
        <v>283</v>
      </c>
    </row>
    <row spans="1:11" x14ac:dyDescent="0.35" outlineLevel="0" r="20996">
      <c r="A20996" t="str">
        <f t="shared" si="656"/>
        <v>0064198211</v>
      </c>
      <c r="B20996" t="str">
        <f t="shared" si="657"/>
        <v>000000000080738610</v>
      </c>
      <c r="E20996" s="1">
        <v>64198211</v>
      </c>
      <c r="F20996" s="1">
        <v>3250</v>
      </c>
      <c r="G20996" s="1">
        <v>80738610</v>
      </c>
      <c r="I20996" s="1">
        <v>15</v>
      </c>
      <c r="K20996" s="1" t="s">
        <v>128</v>
      </c>
    </row>
    <row spans="1:11" x14ac:dyDescent="0.35" outlineLevel="0" r="20997">
      <c r="A20997" t="str">
        <f t="shared" si="656"/>
        <v>0064198211</v>
      </c>
      <c r="B20997" t="str">
        <f t="shared" si="657"/>
        <v>000000000080708708</v>
      </c>
      <c r="E20997" s="1">
        <v>64198211</v>
      </c>
      <c r="F20997" s="1">
        <v>3260</v>
      </c>
      <c r="G20997" s="1">
        <v>80708708</v>
      </c>
      <c r="I20997" s="1">
        <v>20</v>
      </c>
      <c r="K20997" s="1" t="s">
        <v>368</v>
      </c>
    </row>
    <row spans="1:11" x14ac:dyDescent="0.35" outlineLevel="0" r="20998">
      <c r="A20998" t="str">
        <f t="shared" si="656"/>
        <v>0064198211</v>
      </c>
      <c r="B20998" t="str">
        <f t="shared" si="657"/>
        <v>000000000080739141</v>
      </c>
      <c r="E20998" s="1">
        <v>64198211</v>
      </c>
      <c r="F20998" s="1">
        <v>3270</v>
      </c>
      <c r="G20998" s="1">
        <v>80739141</v>
      </c>
      <c r="I20998" s="1">
        <v>5</v>
      </c>
      <c r="K20998" s="1" t="s">
        <v>403</v>
      </c>
    </row>
    <row spans="1:11" x14ac:dyDescent="0.35" outlineLevel="0" r="20999">
      <c r="A20999" t="str">
        <f t="shared" si="656"/>
        <v>0064198211</v>
      </c>
      <c r="B20999" t="str">
        <f t="shared" si="657"/>
        <v>000000000080691376</v>
      </c>
      <c r="E20999" s="1">
        <v>64198211</v>
      </c>
      <c r="F20999" s="1">
        <v>3280</v>
      </c>
      <c r="G20999" s="1">
        <v>80691376</v>
      </c>
      <c r="I20999" s="1">
        <v>1</v>
      </c>
      <c r="K20999" s="1" t="s">
        <v>440</v>
      </c>
    </row>
    <row spans="1:11" x14ac:dyDescent="0.35" outlineLevel="0" r="21000">
      <c r="A21000" t="str">
        <f t="shared" si="656"/>
        <v>0064198211</v>
      </c>
      <c r="B21000" t="str">
        <f t="shared" si="657"/>
        <v>000000000080710508</v>
      </c>
      <c r="E21000" s="1">
        <v>64198211</v>
      </c>
      <c r="F21000" s="1">
        <v>3490</v>
      </c>
      <c r="G21000" s="1">
        <v>80710508</v>
      </c>
      <c r="I21000" s="1">
        <v>1</v>
      </c>
      <c r="K21000" s="1" t="s">
        <v>272</v>
      </c>
    </row>
    <row spans="1:11" x14ac:dyDescent="0.35" outlineLevel="0" r="21001">
      <c r="A21001" t="str">
        <f t="shared" si="656"/>
        <v>0064198211</v>
      </c>
      <c r="B21001" t="str">
        <f t="shared" si="657"/>
        <v>000000000080686838</v>
      </c>
      <c r="E21001" s="1">
        <v>64198211</v>
      </c>
      <c r="F21001" s="1">
        <v>830</v>
      </c>
      <c r="G21001" s="1">
        <v>80686838</v>
      </c>
      <c r="I21001" s="1">
        <v>1</v>
      </c>
      <c r="K21001" s="1" t="s">
        <v>941</v>
      </c>
    </row>
    <row spans="1:11" x14ac:dyDescent="0.35" outlineLevel="0" r="21002">
      <c r="A21002" t="str">
        <f t="shared" si="656"/>
        <v>0064198211</v>
      </c>
      <c r="B21002" t="str">
        <f t="shared" si="657"/>
        <v>000000000082296276</v>
      </c>
      <c r="E21002" s="1">
        <v>64198211</v>
      </c>
      <c r="F21002" s="1">
        <v>840</v>
      </c>
      <c r="G21002" s="1">
        <v>82296276</v>
      </c>
      <c r="I21002" s="1">
        <v>1</v>
      </c>
      <c r="K21002" s="1" t="s">
        <v>928</v>
      </c>
    </row>
    <row spans="1:11" x14ac:dyDescent="0.35" outlineLevel="0" r="21003">
      <c r="A21003" t="str">
        <f t="shared" si="656"/>
        <v>0064198211</v>
      </c>
      <c r="B21003" t="str">
        <f t="shared" si="657"/>
        <v>000000000080691394</v>
      </c>
      <c r="E21003" s="1">
        <v>64198211</v>
      </c>
      <c r="F21003" s="1">
        <v>850</v>
      </c>
      <c r="G21003" s="1">
        <v>80691394</v>
      </c>
      <c r="I21003" s="1">
        <v>6</v>
      </c>
      <c r="K21003" s="1" t="s">
        <v>714</v>
      </c>
    </row>
    <row spans="1:11" x14ac:dyDescent="0.35" outlineLevel="0" r="21004">
      <c r="A21004" t="str">
        <f t="shared" si="656"/>
        <v>0064198211</v>
      </c>
      <c r="B21004" t="str">
        <f t="shared" si="657"/>
        <v>000000000080695899</v>
      </c>
      <c r="E21004" s="1">
        <v>64198211</v>
      </c>
      <c r="F21004" s="1">
        <v>1020</v>
      </c>
      <c r="G21004" s="1">
        <v>80695899</v>
      </c>
      <c r="I21004" s="1">
        <v>19</v>
      </c>
      <c r="K21004" s="1" t="s">
        <v>371</v>
      </c>
    </row>
    <row spans="1:11" x14ac:dyDescent="0.35" outlineLevel="0" r="21005">
      <c r="A21005" t="str">
        <f t="shared" si="656"/>
        <v>0064198211</v>
      </c>
      <c r="B21005" t="str">
        <f t="shared" si="657"/>
        <v>000000000080720525</v>
      </c>
      <c r="E21005" s="1">
        <v>64198211</v>
      </c>
      <c r="F21005" s="1">
        <v>1380</v>
      </c>
      <c r="G21005" s="1">
        <v>80720525</v>
      </c>
      <c r="I21005" s="1">
        <v>2</v>
      </c>
      <c r="K21005" s="1" t="s">
        <v>599</v>
      </c>
    </row>
    <row spans="1:11" x14ac:dyDescent="0.35" outlineLevel="0" r="21006">
      <c r="A21006" t="str">
        <f t="shared" si="656"/>
        <v>0064198211</v>
      </c>
      <c r="B21006" t="str">
        <f t="shared" si="657"/>
        <v>000000000080358600</v>
      </c>
      <c r="E21006" s="1">
        <v>64198211</v>
      </c>
      <c r="F21006" s="1">
        <v>1640</v>
      </c>
      <c r="G21006" s="1">
        <v>80358600</v>
      </c>
      <c r="I21006" s="1">
        <v>2</v>
      </c>
      <c r="K21006" s="1" t="s">
        <v>793</v>
      </c>
    </row>
    <row spans="1:11" x14ac:dyDescent="0.35" outlineLevel="0" r="21007">
      <c r="A21007" t="str">
        <f t="shared" si="656"/>
        <v>0064198211</v>
      </c>
      <c r="B21007" t="str">
        <f t="shared" si="657"/>
        <v>000000000080691668</v>
      </c>
      <c r="E21007" s="1">
        <v>64198211</v>
      </c>
      <c r="F21007" s="1">
        <v>1650</v>
      </c>
      <c r="G21007" s="1">
        <v>80691668</v>
      </c>
      <c r="K21007" s="1" t="s">
        <v>291</v>
      </c>
    </row>
    <row spans="1:11" x14ac:dyDescent="0.35" outlineLevel="0" r="21008">
      <c r="A21008" t="str">
        <f t="shared" si="656"/>
        <v>0064198211</v>
      </c>
      <c r="B21008" t="str">
        <f t="shared" si="657"/>
        <v>000000000080745944</v>
      </c>
      <c r="E21008" s="1">
        <v>64198211</v>
      </c>
      <c r="F21008" s="1">
        <v>1660</v>
      </c>
      <c r="G21008" s="1">
        <v>80745944</v>
      </c>
      <c r="I21008" s="1">
        <v>1</v>
      </c>
      <c r="K21008" s="1" t="s">
        <v>261</v>
      </c>
    </row>
    <row spans="1:11" x14ac:dyDescent="0.35" outlineLevel="0" r="21009">
      <c r="A21009" t="str">
        <f t="shared" si="656"/>
        <v>0064198211</v>
      </c>
      <c r="B21009" t="str">
        <f t="shared" si="657"/>
        <v>000000000080742166</v>
      </c>
      <c r="E21009" s="1">
        <v>64198211</v>
      </c>
      <c r="F21009" s="1">
        <v>1670</v>
      </c>
      <c r="G21009" s="1">
        <v>80742166</v>
      </c>
      <c r="I21009" s="1">
        <v>1</v>
      </c>
      <c r="K21009" s="1" t="s">
        <v>1013</v>
      </c>
    </row>
    <row spans="1:11" x14ac:dyDescent="0.35" outlineLevel="0" r="21010">
      <c r="A21010" t="str">
        <f t="shared" si="656"/>
        <v>0064198211</v>
      </c>
      <c r="B21010" t="str">
        <f t="shared" si="657"/>
        <v>000000000080711924</v>
      </c>
      <c r="E21010" s="1">
        <v>64198211</v>
      </c>
      <c r="F21010" s="1">
        <v>2220</v>
      </c>
      <c r="G21010" s="1">
        <v>80711924</v>
      </c>
      <c r="I21010" s="1">
        <v>30</v>
      </c>
      <c r="K21010" s="1" t="s">
        <v>292</v>
      </c>
    </row>
    <row spans="1:11" x14ac:dyDescent="0.35" outlineLevel="0" r="21011">
      <c r="A21011" t="str">
        <f t="shared" si="656"/>
        <v>0064198211</v>
      </c>
      <c r="B21011" t="str">
        <f t="shared" si="657"/>
        <v>000000000080736985</v>
      </c>
      <c r="C21011" s="0" t="inlineStr">
        <is>
          <t>000000000080754095</t>
        </is>
      </c>
      <c r="E21011" s="1">
        <v>64198211</v>
      </c>
      <c r="F21011" s="1">
        <v>2230</v>
      </c>
      <c r="G21011" s="1">
        <v>80736985</v>
      </c>
      <c r="K21011" s="1" t="s">
        <v>360</v>
      </c>
    </row>
    <row spans="1:11" x14ac:dyDescent="0.35" outlineLevel="0" r="21012">
      <c r="A21012" t="str">
        <f t="shared" si="656"/>
        <v>0064198211</v>
      </c>
      <c r="B21012" t="str">
        <f t="shared" si="657"/>
        <v>000000000080736985</v>
      </c>
      <c r="E21012" s="1">
        <v>64198211</v>
      </c>
      <c r="F21012" s="1">
        <v>2240</v>
      </c>
      <c r="G21012" s="1">
        <v>80736985</v>
      </c>
      <c r="H21012" s="1">
        <v>2230</v>
      </c>
      <c r="I21012" s="1">
        <v>6</v>
      </c>
      <c r="K21012" s="1" t="s">
        <v>360</v>
      </c>
    </row>
    <row spans="1:11" x14ac:dyDescent="0.35" outlineLevel="0" r="21013">
      <c r="A21013" t="str">
        <f t="shared" si="656"/>
        <v>0064198211</v>
      </c>
      <c r="B21013" t="str">
        <f t="shared" si="657"/>
        <v>000000000080754095</v>
      </c>
      <c r="E21013" s="1">
        <v>64198211</v>
      </c>
      <c r="F21013" s="1">
        <v>2250</v>
      </c>
      <c r="G21013" s="1">
        <v>80754095</v>
      </c>
      <c r="H21013" s="1">
        <v>2230</v>
      </c>
      <c r="K21013" s="1" t="s">
        <v>360</v>
      </c>
    </row>
    <row spans="1:11" x14ac:dyDescent="0.35" outlineLevel="0" r="21014">
      <c r="A21014" t="str">
        <f t="shared" si="656"/>
        <v>0064198211</v>
      </c>
      <c r="B21014" t="str">
        <f t="shared" si="657"/>
        <v>000000000080715459</v>
      </c>
      <c r="E21014" s="1">
        <v>64198211</v>
      </c>
      <c r="F21014" s="1">
        <v>2450</v>
      </c>
      <c r="G21014" s="1">
        <v>80715459</v>
      </c>
      <c r="I21014" s="1">
        <v>2</v>
      </c>
      <c r="K21014" s="1" t="s">
        <v>602</v>
      </c>
    </row>
    <row spans="1:11" x14ac:dyDescent="0.35" outlineLevel="0" r="21015">
      <c r="A21015" t="str">
        <f t="shared" si="656"/>
        <v>0064198211</v>
      </c>
      <c r="B21015" t="str">
        <f t="shared" si="657"/>
        <v>000000000082326900</v>
      </c>
      <c r="C21015" s="0" t="inlineStr">
        <is>
          <t>000000000080754081</t>
        </is>
      </c>
      <c r="E21015" s="1">
        <v>64198211</v>
      </c>
      <c r="F21015" s="1">
        <v>2460</v>
      </c>
      <c r="G21015" s="1">
        <v>82326900</v>
      </c>
      <c r="K21015" s="1" t="s">
        <v>120</v>
      </c>
    </row>
    <row spans="1:11" x14ac:dyDescent="0.35" outlineLevel="0" r="21016">
      <c r="A21016" t="str">
        <f t="shared" si="656"/>
        <v>0064198211</v>
      </c>
      <c r="B21016" t="str">
        <f t="shared" si="657"/>
        <v>000000000082326900</v>
      </c>
      <c r="E21016" s="1">
        <v>64198211</v>
      </c>
      <c r="F21016" s="1">
        <v>2470</v>
      </c>
      <c r="G21016" s="1">
        <v>82326900</v>
      </c>
      <c r="H21016" s="1">
        <v>2460</v>
      </c>
      <c r="I21016" s="1">
        <v>6</v>
      </c>
      <c r="K21016" s="1" t="s">
        <v>120</v>
      </c>
    </row>
    <row spans="1:11" x14ac:dyDescent="0.35" outlineLevel="0" r="21017">
      <c r="A21017" t="str">
        <f t="shared" si="656"/>
        <v>0064198211</v>
      </c>
      <c r="B21017" t="str">
        <f t="shared" si="657"/>
        <v>000000000080768735</v>
      </c>
      <c r="E21017" s="1">
        <v>64198211</v>
      </c>
      <c r="F21017" s="1">
        <v>2890</v>
      </c>
      <c r="G21017" s="1">
        <v>80768735</v>
      </c>
      <c r="H21017" s="1">
        <v>2870</v>
      </c>
      <c r="K21017" s="1" t="s">
        <v>131</v>
      </c>
    </row>
    <row spans="1:11" x14ac:dyDescent="0.35" outlineLevel="0" r="21018">
      <c r="A21018" t="str">
        <f t="shared" si="656"/>
        <v>0064198211</v>
      </c>
      <c r="B21018" t="str">
        <f t="shared" si="657"/>
        <v>000000000080739138</v>
      </c>
      <c r="C21018" s="0" t="inlineStr">
        <is>
          <t>000000000080768734</t>
        </is>
      </c>
      <c r="E21018" s="1">
        <v>64198211</v>
      </c>
      <c r="F21018" s="1">
        <v>2900</v>
      </c>
      <c r="G21018" s="1">
        <v>80739138</v>
      </c>
      <c r="K21018" s="1" t="s">
        <v>536</v>
      </c>
    </row>
    <row spans="1:11" x14ac:dyDescent="0.35" outlineLevel="0" r="21019">
      <c r="A21019" t="str">
        <f t="shared" si="656"/>
        <v>0064198211</v>
      </c>
      <c r="B21019" t="str">
        <f t="shared" si="657"/>
        <v>000000000080764874</v>
      </c>
      <c r="E21019" s="1">
        <v>64198211</v>
      </c>
      <c r="F21019" s="1">
        <v>3050</v>
      </c>
      <c r="G21019" s="1">
        <v>80764874</v>
      </c>
      <c r="I21019" s="1">
        <v>1</v>
      </c>
      <c r="K21019" s="1" t="s">
        <v>694</v>
      </c>
    </row>
    <row spans="1:11" x14ac:dyDescent="0.35" outlineLevel="0" r="21020">
      <c r="A21020" t="str">
        <f t="shared" si="656"/>
        <v>0064198211</v>
      </c>
      <c r="B21020" t="str">
        <f t="shared" si="657"/>
        <v>000000000080710877</v>
      </c>
      <c r="E21020" s="1">
        <v>64198211</v>
      </c>
      <c r="F21020" s="1">
        <v>3060</v>
      </c>
      <c r="G21020" s="1">
        <v>80710877</v>
      </c>
      <c r="I21020" s="1">
        <v>5</v>
      </c>
      <c r="K21020" s="1" t="s">
        <v>582</v>
      </c>
    </row>
    <row spans="1:11" x14ac:dyDescent="0.35" outlineLevel="0" r="21021">
      <c r="A21021" t="str">
        <f t="shared" si="656"/>
        <v>0064198211</v>
      </c>
      <c r="B21021" t="str">
        <f t="shared" si="657"/>
        <v>000000000080738857</v>
      </c>
      <c r="E21021" s="1">
        <v>64198211</v>
      </c>
      <c r="F21021" s="1">
        <v>3070</v>
      </c>
      <c r="G21021" s="1">
        <v>80738857</v>
      </c>
      <c r="I21021" s="1">
        <v>3</v>
      </c>
      <c r="K21021" s="1" t="s">
        <v>404</v>
      </c>
    </row>
    <row spans="1:11" x14ac:dyDescent="0.35" outlineLevel="0" r="21022">
      <c r="A21022" t="str">
        <f t="shared" si="656"/>
        <v>0064198211</v>
      </c>
      <c r="B21022" t="str">
        <f t="shared" si="657"/>
        <v>000000000082300206</v>
      </c>
      <c r="C21022" s="0" t="inlineStr">
        <is>
          <t>000000000080740682</t>
        </is>
      </c>
      <c r="E21022" s="1">
        <v>64198211</v>
      </c>
      <c r="F21022" s="1">
        <v>3080</v>
      </c>
      <c r="G21022" s="1">
        <v>82300206</v>
      </c>
      <c r="K21022" s="1" t="s">
        <v>545</v>
      </c>
    </row>
    <row spans="1:11" x14ac:dyDescent="0.35" outlineLevel="0" r="21023">
      <c r="A21023" t="str">
        <f t="shared" si="656"/>
        <v>0064198211</v>
      </c>
      <c r="B21023" t="str">
        <f t="shared" si="657"/>
        <v>000000000080739142</v>
      </c>
      <c r="E21023" s="1">
        <v>64198211</v>
      </c>
      <c r="F21023" s="1">
        <v>3290</v>
      </c>
      <c r="G21023" s="1">
        <v>80739142</v>
      </c>
      <c r="I21023" s="1">
        <v>3</v>
      </c>
      <c r="K21023" s="1" t="s">
        <v>430</v>
      </c>
    </row>
    <row spans="1:11" x14ac:dyDescent="0.35" outlineLevel="0" r="21024">
      <c r="A21024" t="str">
        <f t="shared" si="656"/>
        <v>0064198211</v>
      </c>
      <c r="B21024" t="str">
        <f t="shared" si="657"/>
        <v>000000000082309317</v>
      </c>
      <c r="C21024" s="0" t="inlineStr">
        <is>
          <t>000000000080740687</t>
        </is>
      </c>
      <c r="E21024" s="1">
        <v>64198211</v>
      </c>
      <c r="F21024" s="1">
        <v>3300</v>
      </c>
      <c r="G21024" s="1">
        <v>82309317</v>
      </c>
      <c r="K21024" s="1" t="s">
        <v>711</v>
      </c>
    </row>
    <row spans="1:11" x14ac:dyDescent="0.35" outlineLevel="0" r="21025">
      <c r="A21025" t="str">
        <f t="shared" si="656"/>
        <v>0064198211</v>
      </c>
      <c r="B21025" t="str">
        <f t="shared" si="657"/>
        <v>000000000082309317</v>
      </c>
      <c r="E21025" s="1">
        <v>64198211</v>
      </c>
      <c r="F21025" s="1">
        <v>3310</v>
      </c>
      <c r="G21025" s="1">
        <v>82309317</v>
      </c>
      <c r="H21025" s="1">
        <v>3300</v>
      </c>
      <c r="I21025" s="1">
        <v>2</v>
      </c>
      <c r="K21025" s="1" t="s">
        <v>711</v>
      </c>
    </row>
    <row spans="1:11" x14ac:dyDescent="0.35" outlineLevel="0" r="21026">
      <c r="A21026" t="str">
        <f t="shared" si="656"/>
        <v>0064198211</v>
      </c>
      <c r="B21026" t="str">
        <f t="shared" si="657"/>
        <v>000000000080740687</v>
      </c>
      <c r="E21026" s="1">
        <v>64198211</v>
      </c>
      <c r="F21026" s="1">
        <v>3320</v>
      </c>
      <c r="G21026" s="1">
        <v>80740687</v>
      </c>
      <c r="H21026" s="1">
        <v>3300</v>
      </c>
      <c r="K21026" s="1" t="s">
        <v>711</v>
      </c>
    </row>
    <row spans="1:11" x14ac:dyDescent="0.35" outlineLevel="0" r="21027">
      <c r="A21027" t="str">
        <f t="shared" si="656"/>
        <v>0064198211</v>
      </c>
      <c r="B21027" t="str">
        <f t="shared" si="657"/>
        <v>000000000080722535</v>
      </c>
      <c r="E21027" s="1">
        <v>64198211</v>
      </c>
      <c r="F21027" s="1">
        <v>3330</v>
      </c>
      <c r="G21027" s="1">
        <v>80722535</v>
      </c>
      <c r="I21027" s="1">
        <v>1</v>
      </c>
      <c r="K21027" s="1" t="s">
        <v>435</v>
      </c>
    </row>
    <row spans="1:11" x14ac:dyDescent="0.35" outlineLevel="0" r="21028">
      <c r="A21028" t="str">
        <f t="shared" si="656"/>
        <v>0064198211</v>
      </c>
      <c r="B21028" t="str">
        <f t="shared" si="657"/>
        <v>000000000080686219</v>
      </c>
      <c r="E21028" s="1">
        <v>64198211</v>
      </c>
      <c r="F21028" s="1">
        <v>1400</v>
      </c>
      <c r="G21028" s="1">
        <v>80686219</v>
      </c>
      <c r="I21028" s="1">
        <v>3</v>
      </c>
      <c r="K21028" s="1" t="s">
        <v>934</v>
      </c>
    </row>
    <row spans="1:11" x14ac:dyDescent="0.35" outlineLevel="0" r="21029">
      <c r="A21029" t="str">
        <f t="shared" si="656"/>
        <v>0064198211</v>
      </c>
      <c r="B21029" t="str">
        <f t="shared" si="657"/>
        <v>000000000080716679</v>
      </c>
      <c r="E21029" s="1">
        <v>64198211</v>
      </c>
      <c r="F21029" s="1">
        <v>1410</v>
      </c>
      <c r="G21029" s="1">
        <v>80716679</v>
      </c>
      <c r="I21029" s="1">
        <v>1</v>
      </c>
      <c r="K21029" s="1" t="s">
        <v>578</v>
      </c>
    </row>
    <row spans="1:11" x14ac:dyDescent="0.35" outlineLevel="0" r="21030">
      <c r="A21030" t="str">
        <f t="shared" si="656"/>
        <v>0064198211</v>
      </c>
      <c r="B21030" t="str">
        <f t="shared" si="657"/>
        <v>000000000080707896</v>
      </c>
      <c r="C21030" s="0" t="inlineStr">
        <is>
          <t>000000000080753463</t>
        </is>
      </c>
      <c r="E21030" s="1">
        <v>64198211</v>
      </c>
      <c r="F21030" s="1">
        <v>1420</v>
      </c>
      <c r="G21030" s="1">
        <v>80707896</v>
      </c>
      <c r="K21030" s="1" t="s">
        <v>985</v>
      </c>
    </row>
    <row spans="1:11" x14ac:dyDescent="0.35" outlineLevel="0" r="21031">
      <c r="A21031" t="str">
        <f t="shared" si="656"/>
        <v>0064198211</v>
      </c>
      <c r="B21031" t="str">
        <f t="shared" si="657"/>
        <v>000000000080707896</v>
      </c>
      <c r="E21031" s="1">
        <v>64198211</v>
      </c>
      <c r="F21031" s="1">
        <v>1430</v>
      </c>
      <c r="G21031" s="1">
        <v>80707896</v>
      </c>
      <c r="H21031" s="1">
        <v>1420</v>
      </c>
      <c r="I21031" s="1">
        <v>1</v>
      </c>
      <c r="K21031" s="1" t="s">
        <v>985</v>
      </c>
    </row>
    <row spans="1:11" x14ac:dyDescent="0.35" outlineLevel="0" r="21032">
      <c r="A21032" t="str">
        <f t="shared" si="656"/>
        <v>0064198211</v>
      </c>
      <c r="B21032" t="str">
        <f t="shared" si="657"/>
        <v>000000000080685835</v>
      </c>
      <c r="E21032" s="1">
        <v>64198211</v>
      </c>
      <c r="F21032" s="1">
        <v>1390</v>
      </c>
      <c r="G21032" s="1">
        <v>80685835</v>
      </c>
      <c r="I21032" s="1">
        <v>3</v>
      </c>
      <c r="K21032" s="1" t="s">
        <v>541</v>
      </c>
    </row>
    <row spans="1:11" x14ac:dyDescent="0.35" outlineLevel="0" r="21033">
      <c r="A21033" t="str">
        <f t="shared" si="656"/>
        <v>0064198211</v>
      </c>
      <c r="B21033" t="str">
        <f t="shared" si="657"/>
        <v>000000000080745946</v>
      </c>
      <c r="E21033" s="1">
        <v>64198211</v>
      </c>
      <c r="F21033" s="1">
        <v>1690</v>
      </c>
      <c r="G21033" s="1">
        <v>80745946</v>
      </c>
      <c r="I21033" s="1">
        <v>7</v>
      </c>
      <c r="K21033" s="1" t="s">
        <v>375</v>
      </c>
    </row>
    <row spans="1:11" x14ac:dyDescent="0.35" outlineLevel="0" r="21034">
      <c r="A21034" t="str">
        <f t="shared" si="656"/>
        <v>0064198211</v>
      </c>
      <c r="B21034" t="str">
        <f t="shared" si="657"/>
        <v>000000000080751780</v>
      </c>
      <c r="E21034" s="1">
        <v>64198211</v>
      </c>
      <c r="F21034" s="1">
        <v>1700</v>
      </c>
      <c r="G21034" s="1">
        <v>80751780</v>
      </c>
      <c r="I21034" s="1">
        <v>44</v>
      </c>
      <c r="K21034" s="1" t="s">
        <v>516</v>
      </c>
    </row>
    <row spans="1:11" x14ac:dyDescent="0.35" outlineLevel="0" r="21035">
      <c r="A21035" t="str">
        <f t="shared" si="656"/>
        <v>0064198211</v>
      </c>
      <c r="B21035" t="str">
        <f t="shared" si="657"/>
        <v>000000000080751313</v>
      </c>
      <c r="E21035" s="1">
        <v>64198211</v>
      </c>
      <c r="F21035" s="1">
        <v>1710</v>
      </c>
      <c r="G21035" s="1">
        <v>80751313</v>
      </c>
      <c r="I21035" s="1">
        <v>13</v>
      </c>
      <c r="K21035" s="1" t="s">
        <v>183</v>
      </c>
    </row>
    <row spans="1:11" x14ac:dyDescent="0.35" outlineLevel="0" r="21036">
      <c r="A21036" t="str">
        <f t="shared" si="656"/>
        <v>0064198211</v>
      </c>
      <c r="B21036" t="str">
        <f t="shared" si="657"/>
        <v>000000000080745953</v>
      </c>
      <c r="E21036" s="1">
        <v>64198211</v>
      </c>
      <c r="F21036" s="1">
        <v>1720</v>
      </c>
      <c r="G21036" s="1">
        <v>80745953</v>
      </c>
      <c r="I21036" s="1">
        <v>9</v>
      </c>
      <c r="K21036" s="1" t="s">
        <v>168</v>
      </c>
    </row>
    <row spans="1:11" x14ac:dyDescent="0.35" outlineLevel="0" r="21037">
      <c r="A21037" t="str">
        <f t="shared" si="656"/>
        <v>0064198211</v>
      </c>
      <c r="B21037" t="str">
        <f t="shared" si="657"/>
        <v>000000000080713974</v>
      </c>
      <c r="E21037" s="1">
        <v>64198211</v>
      </c>
      <c r="F21037" s="1">
        <v>1680</v>
      </c>
      <c r="G21037" s="1">
        <v>80713974</v>
      </c>
      <c r="I21037" s="1">
        <v>3</v>
      </c>
      <c r="K21037" s="1" t="s">
        <v>412</v>
      </c>
    </row>
    <row spans="1:11" x14ac:dyDescent="0.35" outlineLevel="0" r="21038">
      <c r="A21038" t="str">
        <f t="shared" si="656"/>
        <v>0064198211</v>
      </c>
      <c r="B21038" t="str">
        <f t="shared" si="657"/>
        <v>000000000080741546</v>
      </c>
      <c r="E21038" s="1">
        <v>64198211</v>
      </c>
      <c r="F21038" s="1">
        <v>1950</v>
      </c>
      <c r="G21038" s="1">
        <v>80741546</v>
      </c>
      <c r="I21038" s="1">
        <v>3</v>
      </c>
      <c r="K21038" s="1" t="s">
        <v>275</v>
      </c>
    </row>
    <row spans="1:11" x14ac:dyDescent="0.35" outlineLevel="0" r="21039">
      <c r="A21039" t="str">
        <f t="shared" si="656"/>
        <v>0064198211</v>
      </c>
      <c r="B21039" t="str">
        <f t="shared" si="657"/>
        <v>000000000082325518</v>
      </c>
      <c r="E21039" s="1">
        <v>64198211</v>
      </c>
      <c r="F21039" s="1">
        <v>1970</v>
      </c>
      <c r="G21039" s="1">
        <v>82325518</v>
      </c>
      <c r="H21039" s="1">
        <v>1960</v>
      </c>
      <c r="K21039" s="1" t="s">
        <v>264</v>
      </c>
    </row>
    <row spans="1:11" x14ac:dyDescent="0.35" outlineLevel="0" r="21040">
      <c r="A21040" t="str">
        <f t="shared" si="656"/>
        <v>0064198211</v>
      </c>
      <c r="B21040" t="str">
        <f t="shared" si="657"/>
        <v>000000000080751772</v>
      </c>
      <c r="E21040" s="1">
        <v>64198211</v>
      </c>
      <c r="F21040" s="1">
        <v>1980</v>
      </c>
      <c r="G21040" s="1">
        <v>80751772</v>
      </c>
      <c r="H21040" s="1">
        <v>1960</v>
      </c>
      <c r="I21040" s="1">
        <v>38</v>
      </c>
      <c r="K21040" s="1" t="s">
        <v>264</v>
      </c>
    </row>
    <row spans="1:11" x14ac:dyDescent="0.35" outlineLevel="0" r="21041">
      <c r="A21041" t="str">
        <f t="shared" si="656"/>
        <v>0064198211</v>
      </c>
      <c r="B21041" t="str">
        <f t="shared" si="657"/>
        <v>000000000082325521</v>
      </c>
      <c r="C21041" s="0" t="inlineStr">
        <is>
          <t>000000000080751771</t>
        </is>
      </c>
      <c r="D21041" s="0" t="inlineStr">
        <is>
          <t>9</t>
        </is>
      </c>
      <c r="E21041" s="1">
        <v>64198211</v>
      </c>
      <c r="F21041" s="1">
        <v>1990</v>
      </c>
      <c r="G21041" s="1">
        <v>82325521</v>
      </c>
      <c r="K21041" s="1" t="s">
        <v>158</v>
      </c>
    </row>
    <row spans="1:11" x14ac:dyDescent="0.35" outlineLevel="0" r="21042">
      <c r="A21042" t="str">
        <f t="shared" si="656"/>
        <v>0064198211</v>
      </c>
      <c r="B21042" t="str">
        <f t="shared" si="657"/>
        <v>000000000082325518</v>
      </c>
      <c r="C21042" s="0" t="inlineStr">
        <is>
          <t>000000000080751772</t>
        </is>
      </c>
      <c r="D21042" s="0" t="inlineStr">
        <is>
          <t>38</t>
        </is>
      </c>
      <c r="E21042" s="1">
        <v>64198211</v>
      </c>
      <c r="F21042" s="1">
        <v>1960</v>
      </c>
      <c r="G21042" s="1">
        <v>82325518</v>
      </c>
      <c r="K21042" s="1" t="s">
        <v>264</v>
      </c>
    </row>
    <row spans="1:11" x14ac:dyDescent="0.35" outlineLevel="0" r="21043">
      <c r="A21043" t="str">
        <f t="shared" si="656"/>
        <v>0064198211</v>
      </c>
      <c r="B21043" t="str">
        <f t="shared" si="657"/>
        <v>000000000080737957</v>
      </c>
      <c r="E21043" s="1">
        <v>64198211</v>
      </c>
      <c r="F21043" s="1">
        <v>2260</v>
      </c>
      <c r="G21043" s="1">
        <v>80737957</v>
      </c>
      <c r="I21043" s="1">
        <v>6</v>
      </c>
      <c r="K21043" s="1" t="s">
        <v>266</v>
      </c>
    </row>
    <row spans="1:11" x14ac:dyDescent="0.35" outlineLevel="0" r="21044">
      <c r="A21044" t="str">
        <f t="shared" si="656"/>
        <v>0064198211</v>
      </c>
      <c r="B21044" t="str">
        <f t="shared" si="657"/>
        <v>000000000080740681</v>
      </c>
      <c r="E21044" s="1">
        <v>64198211</v>
      </c>
      <c r="F21044" s="1">
        <v>3340</v>
      </c>
      <c r="G21044" s="1">
        <v>80740681</v>
      </c>
      <c r="I21044" s="1">
        <v>4</v>
      </c>
      <c r="K21044" s="1" t="s">
        <v>414</v>
      </c>
    </row>
    <row spans="1:11" x14ac:dyDescent="0.35" outlineLevel="0" r="21045">
      <c r="A21045" t="str">
        <f t="shared" si="656"/>
        <v>0064198211</v>
      </c>
      <c r="B21045" t="str">
        <f t="shared" si="657"/>
        <v>000000000080701106</v>
      </c>
      <c r="E21045" s="1">
        <v>64198211</v>
      </c>
      <c r="F21045" s="1">
        <v>3350</v>
      </c>
      <c r="G21045" s="1">
        <v>80701106</v>
      </c>
      <c r="I21045" s="1">
        <v>3</v>
      </c>
      <c r="K21045" s="1" t="s">
        <v>269</v>
      </c>
    </row>
    <row spans="1:11" x14ac:dyDescent="0.35" outlineLevel="0" r="21046">
      <c r="A21046" t="str">
        <f t="shared" si="656"/>
        <v>0064198211</v>
      </c>
      <c r="B21046" t="str">
        <f t="shared" si="657"/>
        <v>000000000082300179</v>
      </c>
      <c r="C21046" s="0" t="inlineStr">
        <is>
          <t>000000000080740679</t>
        </is>
      </c>
      <c r="E21046" s="1">
        <v>64198211</v>
      </c>
      <c r="F21046" s="1">
        <v>3360</v>
      </c>
      <c r="G21046" s="1">
        <v>82300179</v>
      </c>
      <c r="K21046" s="1" t="s">
        <v>444</v>
      </c>
    </row>
    <row spans="1:11" x14ac:dyDescent="0.35" outlineLevel="0" r="21047">
      <c r="A21047" t="str">
        <f t="shared" si="656"/>
        <v>0064198211</v>
      </c>
      <c r="B21047" t="str">
        <f t="shared" si="657"/>
        <v>000000000082300179</v>
      </c>
      <c r="E21047" s="1">
        <v>64198211</v>
      </c>
      <c r="F21047" s="1">
        <v>3370</v>
      </c>
      <c r="G21047" s="1">
        <v>82300179</v>
      </c>
      <c r="H21047" s="1">
        <v>3360</v>
      </c>
      <c r="I21047" s="1">
        <v>2</v>
      </c>
      <c r="K21047" s="1" t="s">
        <v>444</v>
      </c>
    </row>
    <row spans="1:11" x14ac:dyDescent="0.35" outlineLevel="0" r="21048">
      <c r="A21048" t="str">
        <f t="shared" si="656"/>
        <v>0064198211</v>
      </c>
      <c r="B21048" t="str">
        <f t="shared" si="657"/>
        <v>000000000080740679</v>
      </c>
      <c r="E21048" s="1">
        <v>64198211</v>
      </c>
      <c r="F21048" s="1">
        <v>3380</v>
      </c>
      <c r="G21048" s="1">
        <v>80740679</v>
      </c>
      <c r="H21048" s="1">
        <v>3360</v>
      </c>
      <c r="K21048" s="1" t="s">
        <v>444</v>
      </c>
    </row>
    <row spans="1:11" x14ac:dyDescent="0.35" outlineLevel="0" r="21049">
      <c r="A21049" t="str">
        <f t="shared" si="656"/>
        <v>0064198211</v>
      </c>
      <c r="B21049" t="str">
        <f t="shared" si="657"/>
        <v>000000000080745949</v>
      </c>
      <c r="E21049" s="1">
        <v>64198211</v>
      </c>
      <c r="F21049" s="1">
        <v>900017</v>
      </c>
      <c r="G21049" s="1">
        <v>80745949</v>
      </c>
      <c r="I21049" s="1">
        <v>22</v>
      </c>
      <c r="J21049" s="1">
        <v>2180</v>
      </c>
      <c r="K21049" s="1" t="s">
        <v>262</v>
      </c>
    </row>
    <row spans="1:11" x14ac:dyDescent="0.35" outlineLevel="0" r="21050">
      <c r="A21050" t="str">
        <f t="shared" si="656"/>
        <v>0064198211</v>
      </c>
      <c r="B21050" t="str">
        <f t="shared" si="657"/>
        <v>000000000080745949</v>
      </c>
      <c r="E21050" s="1">
        <v>64198211</v>
      </c>
      <c r="F21050" s="1">
        <v>900018</v>
      </c>
      <c r="G21050" s="1">
        <v>80745949</v>
      </c>
      <c r="I21050" s="1">
        <v>5</v>
      </c>
      <c r="J21050" s="1">
        <v>2180</v>
      </c>
      <c r="K21050" s="1" t="s">
        <v>262</v>
      </c>
    </row>
    <row spans="1:11" x14ac:dyDescent="0.35" outlineLevel="0" r="21051">
      <c r="A21051" t="str">
        <f t="shared" si="656"/>
        <v>0064198211</v>
      </c>
      <c r="B21051" t="str">
        <f t="shared" si="657"/>
        <v>000000000080740618</v>
      </c>
      <c r="E21051" s="1">
        <v>64198211</v>
      </c>
      <c r="F21051" s="1">
        <v>900019</v>
      </c>
      <c r="G21051" s="1">
        <v>80740618</v>
      </c>
      <c r="I21051" s="1">
        <v>11</v>
      </c>
      <c r="J21051" s="1">
        <v>2210</v>
      </c>
      <c r="K21051" s="1" t="s">
        <v>185</v>
      </c>
    </row>
    <row spans="1:11" x14ac:dyDescent="0.35" outlineLevel="0" r="21052">
      <c r="A21052" t="str">
        <f t="shared" si="656"/>
        <v>0064198211</v>
      </c>
      <c r="B21052" t="str">
        <f t="shared" si="657"/>
        <v>000000000080740618</v>
      </c>
      <c r="E21052" s="1">
        <v>64198211</v>
      </c>
      <c r="F21052" s="1">
        <v>900020</v>
      </c>
      <c r="G21052" s="1">
        <v>80740618</v>
      </c>
      <c r="I21052" s="1">
        <v>11</v>
      </c>
      <c r="J21052" s="1">
        <v>2210</v>
      </c>
      <c r="K21052" s="1" t="s">
        <v>185</v>
      </c>
    </row>
    <row spans="1:11" x14ac:dyDescent="0.35" outlineLevel="0" r="21053">
      <c r="A21053" t="str">
        <f t="shared" si="656"/>
        <v>0064198211</v>
      </c>
      <c r="B21053" t="str">
        <f t="shared" si="657"/>
        <v>000000000080722014</v>
      </c>
      <c r="E21053" s="1">
        <v>64198211</v>
      </c>
      <c r="F21053" s="1">
        <v>900001</v>
      </c>
      <c r="G21053" s="1">
        <v>80722014</v>
      </c>
      <c r="I21053" s="1">
        <v>63</v>
      </c>
      <c r="J21053" s="1">
        <v>140</v>
      </c>
      <c r="K21053" s="1" t="s">
        <v>115</v>
      </c>
    </row>
    <row spans="1:11" x14ac:dyDescent="0.35" outlineLevel="0" r="21054">
      <c r="A21054" t="str">
        <f t="shared" si="656"/>
        <v>0064198211</v>
      </c>
      <c r="B21054" t="str">
        <f t="shared" si="657"/>
        <v>000000000080722014</v>
      </c>
      <c r="E21054" s="1">
        <v>64198211</v>
      </c>
      <c r="F21054" s="1">
        <v>900002</v>
      </c>
      <c r="G21054" s="1">
        <v>80722014</v>
      </c>
      <c r="I21054" s="1">
        <v>61</v>
      </c>
      <c r="J21054" s="1">
        <v>140</v>
      </c>
      <c r="K21054" s="1" t="s">
        <v>115</v>
      </c>
    </row>
    <row spans="1:11" x14ac:dyDescent="0.35" outlineLevel="0" r="21055">
      <c r="A21055" t="str">
        <f t="shared" si="656"/>
        <v>0064198211</v>
      </c>
      <c r="B21055" t="str">
        <f t="shared" si="657"/>
        <v>000000000082326898</v>
      </c>
      <c r="E21055" s="1">
        <v>64198211</v>
      </c>
      <c r="F21055" s="1">
        <v>900021</v>
      </c>
      <c r="G21055" s="1">
        <v>82326898</v>
      </c>
      <c r="I21055" s="1">
        <v>1</v>
      </c>
      <c r="J21055" s="1">
        <v>2680</v>
      </c>
      <c r="K21055" s="1" t="s">
        <v>391</v>
      </c>
    </row>
    <row spans="1:11" x14ac:dyDescent="0.35" outlineLevel="0" r="21056">
      <c r="A21056" t="str">
        <f t="shared" si="656"/>
        <v>0064198211</v>
      </c>
      <c r="B21056" t="str">
        <f t="shared" si="657"/>
        <v>000000000080721974</v>
      </c>
      <c r="E21056" s="1">
        <v>64198211</v>
      </c>
      <c r="F21056" s="1">
        <v>900003</v>
      </c>
      <c r="G21056" s="1">
        <v>80721974</v>
      </c>
      <c r="I21056" s="1">
        <v>52</v>
      </c>
      <c r="J21056" s="1">
        <v>210</v>
      </c>
      <c r="K21056" s="1" t="s">
        <v>114</v>
      </c>
    </row>
    <row spans="1:11" x14ac:dyDescent="0.35" outlineLevel="0" r="21057">
      <c r="A21057" t="str">
        <f t="shared" si="656"/>
        <v>0064198211</v>
      </c>
      <c r="B21057" t="str">
        <f t="shared" si="657"/>
        <v>000000000080721974</v>
      </c>
      <c r="E21057" s="1">
        <v>64198211</v>
      </c>
      <c r="F21057" s="1">
        <v>900004</v>
      </c>
      <c r="G21057" s="1">
        <v>80721974</v>
      </c>
      <c r="I21057" s="1">
        <v>189</v>
      </c>
      <c r="J21057" s="1">
        <v>210</v>
      </c>
      <c r="K21057" s="1" t="s">
        <v>114</v>
      </c>
    </row>
    <row spans="1:11" x14ac:dyDescent="0.35" outlineLevel="0" r="21058">
      <c r="A21058" t="str">
        <f t="shared" ref="A21058:A21121" si="658">TEXT(E21058,REPT("0",10))</f>
        <v>0064198211</v>
      </c>
      <c r="B21058" t="str">
        <f t="shared" ref="B21058:B21121" si="659">TEXT(G21058,REPT("0",18))</f>
        <v>000000000080721518</v>
      </c>
      <c r="E21058" s="1">
        <v>64198211</v>
      </c>
      <c r="F21058" s="1">
        <v>900007</v>
      </c>
      <c r="G21058" s="1">
        <v>80721518</v>
      </c>
      <c r="I21058" s="1">
        <v>10</v>
      </c>
      <c r="J21058" s="1">
        <v>1290</v>
      </c>
      <c r="K21058" s="1" t="s">
        <v>705</v>
      </c>
    </row>
    <row spans="1:11" x14ac:dyDescent="0.35" outlineLevel="0" r="21059">
      <c r="A21059" t="str">
        <f t="shared" si="658"/>
        <v>0064198211</v>
      </c>
      <c r="B21059" t="str">
        <f t="shared" si="659"/>
        <v>000000000080724545</v>
      </c>
      <c r="E21059" s="1">
        <v>64198211</v>
      </c>
      <c r="F21059" s="1">
        <v>900005</v>
      </c>
      <c r="G21059" s="1">
        <v>80724545</v>
      </c>
      <c r="I21059" s="1">
        <v>6</v>
      </c>
      <c r="J21059" s="1">
        <v>1160</v>
      </c>
      <c r="K21059" s="1" t="s">
        <v>249</v>
      </c>
    </row>
    <row spans="1:11" x14ac:dyDescent="0.35" outlineLevel="0" r="21060">
      <c r="A21060" t="str">
        <f t="shared" si="658"/>
        <v>0064198211</v>
      </c>
      <c r="B21060" t="str">
        <f t="shared" si="659"/>
        <v>000000000080724545</v>
      </c>
      <c r="E21060" s="1">
        <v>64198211</v>
      </c>
      <c r="F21060" s="1">
        <v>900006</v>
      </c>
      <c r="G21060" s="1">
        <v>80724545</v>
      </c>
      <c r="I21060" s="1">
        <v>10</v>
      </c>
      <c r="J21060" s="1">
        <v>1160</v>
      </c>
      <c r="K21060" s="1" t="s">
        <v>249</v>
      </c>
    </row>
    <row spans="1:11" x14ac:dyDescent="0.35" outlineLevel="0" r="21061">
      <c r="A21061" t="str">
        <f t="shared" si="658"/>
        <v>0064198211</v>
      </c>
      <c r="B21061" t="str">
        <f t="shared" si="659"/>
        <v>000000000082326898</v>
      </c>
      <c r="E21061" s="1">
        <v>64198211</v>
      </c>
      <c r="F21061" s="1">
        <v>900022</v>
      </c>
      <c r="G21061" s="1">
        <v>82326898</v>
      </c>
      <c r="I21061" s="1">
        <v>7</v>
      </c>
      <c r="J21061" s="1">
        <v>2680</v>
      </c>
      <c r="K21061" s="1" t="s">
        <v>391</v>
      </c>
    </row>
    <row spans="1:11" x14ac:dyDescent="0.35" outlineLevel="0" r="21062">
      <c r="A21062" t="str">
        <f t="shared" si="658"/>
        <v>0064198211</v>
      </c>
      <c r="B21062" t="str">
        <f t="shared" si="659"/>
        <v>000000000082326898</v>
      </c>
      <c r="E21062" s="1">
        <v>64198211</v>
      </c>
      <c r="F21062" s="1">
        <v>900023</v>
      </c>
      <c r="G21062" s="1">
        <v>82326898</v>
      </c>
      <c r="I21062" s="1">
        <v>3</v>
      </c>
      <c r="J21062" s="1">
        <v>2680</v>
      </c>
      <c r="K21062" s="1" t="s">
        <v>391</v>
      </c>
    </row>
    <row spans="1:11" x14ac:dyDescent="0.35" outlineLevel="0" r="21063">
      <c r="A21063" t="str">
        <f t="shared" si="658"/>
        <v>0064198211</v>
      </c>
      <c r="B21063" t="str">
        <f t="shared" si="659"/>
        <v>000000000080691427</v>
      </c>
      <c r="E21063" s="1">
        <v>64198211</v>
      </c>
      <c r="F21063" s="1">
        <v>900024</v>
      </c>
      <c r="G21063" s="1">
        <v>80691427</v>
      </c>
      <c r="I21063" s="1">
        <v>20</v>
      </c>
      <c r="J21063" s="1">
        <v>3200</v>
      </c>
      <c r="K21063" s="1" t="s">
        <v>366</v>
      </c>
    </row>
    <row spans="1:11" x14ac:dyDescent="0.35" outlineLevel="0" r="21064">
      <c r="A21064" t="str">
        <f t="shared" si="658"/>
        <v>0064198211</v>
      </c>
      <c r="B21064" t="str">
        <f t="shared" si="659"/>
        <v>000000000080691427</v>
      </c>
      <c r="E21064" s="1">
        <v>64198211</v>
      </c>
      <c r="F21064" s="1">
        <v>900025</v>
      </c>
      <c r="G21064" s="1">
        <v>80691427</v>
      </c>
      <c r="I21064" s="1">
        <v>9</v>
      </c>
      <c r="J21064" s="1">
        <v>3200</v>
      </c>
      <c r="K21064" s="1" t="s">
        <v>366</v>
      </c>
    </row>
    <row spans="1:11" x14ac:dyDescent="0.35" outlineLevel="0" r="21065">
      <c r="A21065" t="str">
        <f t="shared" si="658"/>
        <v>0064198211</v>
      </c>
      <c r="B21065" t="str">
        <f t="shared" si="659"/>
        <v>000000000080721518</v>
      </c>
      <c r="E21065" s="1">
        <v>64198211</v>
      </c>
      <c r="F21065" s="1">
        <v>900008</v>
      </c>
      <c r="G21065" s="1">
        <v>80721518</v>
      </c>
      <c r="I21065" s="1">
        <v>6</v>
      </c>
      <c r="J21065" s="1">
        <v>1290</v>
      </c>
      <c r="K21065" s="1" t="s">
        <v>705</v>
      </c>
    </row>
    <row spans="1:11" x14ac:dyDescent="0.35" outlineLevel="0" r="21066">
      <c r="A21066" t="str">
        <f t="shared" si="658"/>
        <v>0064198211</v>
      </c>
      <c r="B21066" t="str">
        <f t="shared" si="659"/>
        <v>000000000080707105</v>
      </c>
      <c r="E21066" s="1">
        <v>64198211</v>
      </c>
      <c r="F21066" s="1">
        <v>900009</v>
      </c>
      <c r="G21066" s="1">
        <v>80707105</v>
      </c>
      <c r="I21066" s="1">
        <v>9</v>
      </c>
      <c r="J21066" s="1">
        <v>1620</v>
      </c>
      <c r="K21066" s="1" t="s">
        <v>552</v>
      </c>
    </row>
    <row spans="1:11" x14ac:dyDescent="0.35" outlineLevel="0" r="21067">
      <c r="A21067" t="str">
        <f t="shared" si="658"/>
        <v>0064198211</v>
      </c>
      <c r="B21067" t="str">
        <f t="shared" si="659"/>
        <v>000000000080707105</v>
      </c>
      <c r="E21067" s="1">
        <v>64198211</v>
      </c>
      <c r="F21067" s="1">
        <v>900010</v>
      </c>
      <c r="G21067" s="1">
        <v>80707105</v>
      </c>
      <c r="I21067" s="1">
        <v>1</v>
      </c>
      <c r="J21067" s="1">
        <v>1620</v>
      </c>
      <c r="K21067" s="1" t="s">
        <v>552</v>
      </c>
    </row>
    <row spans="1:11" x14ac:dyDescent="0.35" outlineLevel="0" r="21068">
      <c r="A21068" t="str">
        <f t="shared" si="658"/>
        <v>0064198211</v>
      </c>
      <c r="B21068" t="str">
        <f t="shared" si="659"/>
        <v>000000000080691668</v>
      </c>
      <c r="E21068" s="1">
        <v>64198211</v>
      </c>
      <c r="F21068" s="1">
        <v>900011</v>
      </c>
      <c r="G21068" s="1">
        <v>80691668</v>
      </c>
      <c r="I21068" s="1">
        <v>1</v>
      </c>
      <c r="J21068" s="1">
        <v>1650</v>
      </c>
      <c r="K21068" s="1" t="s">
        <v>291</v>
      </c>
    </row>
    <row spans="1:11" x14ac:dyDescent="0.35" outlineLevel="0" r="21069">
      <c r="A21069" t="str">
        <f t="shared" si="658"/>
        <v>0064198211</v>
      </c>
      <c r="B21069" t="str">
        <f t="shared" si="659"/>
        <v>000000000080691668</v>
      </c>
      <c r="E21069" s="1">
        <v>64198211</v>
      </c>
      <c r="F21069" s="1">
        <v>900012</v>
      </c>
      <c r="G21069" s="1">
        <v>80691668</v>
      </c>
      <c r="I21069" s="1">
        <v>50</v>
      </c>
      <c r="J21069" s="1">
        <v>1650</v>
      </c>
      <c r="K21069" s="1" t="s">
        <v>291</v>
      </c>
    </row>
    <row spans="1:11" x14ac:dyDescent="0.35" outlineLevel="0" r="21070">
      <c r="A21070" t="str">
        <f t="shared" si="658"/>
        <v>0064198211</v>
      </c>
      <c r="B21070" t="str">
        <f t="shared" si="659"/>
        <v>000000000080742026</v>
      </c>
      <c r="E21070" s="1">
        <v>64198211</v>
      </c>
      <c r="F21070" s="1">
        <v>900013</v>
      </c>
      <c r="G21070" s="1">
        <v>80742026</v>
      </c>
      <c r="I21070" s="1">
        <v>7</v>
      </c>
      <c r="J21070" s="1">
        <v>1890</v>
      </c>
      <c r="K21070" s="1" t="s">
        <v>162</v>
      </c>
    </row>
    <row spans="1:11" x14ac:dyDescent="0.35" outlineLevel="0" r="21071">
      <c r="A21071" t="str">
        <f t="shared" si="658"/>
        <v>0064198211</v>
      </c>
      <c r="B21071" t="str">
        <f t="shared" si="659"/>
        <v>000000000080742026</v>
      </c>
      <c r="E21071" s="1">
        <v>64198211</v>
      </c>
      <c r="F21071" s="1">
        <v>900014</v>
      </c>
      <c r="G21071" s="1">
        <v>80742026</v>
      </c>
      <c r="I21071" s="1">
        <v>28</v>
      </c>
      <c r="J21071" s="1">
        <v>1890</v>
      </c>
      <c r="K21071" s="1" t="s">
        <v>162</v>
      </c>
    </row>
    <row spans="1:11" x14ac:dyDescent="0.35" outlineLevel="0" r="21072">
      <c r="A21072" t="str">
        <f t="shared" si="658"/>
        <v>0064198211</v>
      </c>
      <c r="B21072" t="str">
        <f t="shared" si="659"/>
        <v>000000000080745943</v>
      </c>
      <c r="E21072" s="1">
        <v>64198211</v>
      </c>
      <c r="F21072" s="1">
        <v>900015</v>
      </c>
      <c r="G21072" s="1">
        <v>80745943</v>
      </c>
      <c r="I21072" s="1">
        <v>62</v>
      </c>
      <c r="J21072" s="1">
        <v>2140</v>
      </c>
      <c r="K21072" s="1" t="s">
        <v>286</v>
      </c>
    </row>
    <row spans="1:11" x14ac:dyDescent="0.35" outlineLevel="0" r="21073">
      <c r="A21073" t="str">
        <f t="shared" si="658"/>
        <v>0064198211</v>
      </c>
      <c r="B21073" t="str">
        <f t="shared" si="659"/>
        <v>000000000080745943</v>
      </c>
      <c r="E21073" s="1">
        <v>64198211</v>
      </c>
      <c r="F21073" s="1">
        <v>900016</v>
      </c>
      <c r="G21073" s="1">
        <v>80745943</v>
      </c>
      <c r="I21073" s="1">
        <v>16</v>
      </c>
      <c r="J21073" s="1">
        <v>2140</v>
      </c>
      <c r="K21073" s="1" t="s">
        <v>286</v>
      </c>
    </row>
    <row spans="1:11" x14ac:dyDescent="0.35" outlineLevel="0" r="21074">
      <c r="A21074" t="str">
        <f t="shared" si="658"/>
        <v>0064198221</v>
      </c>
      <c r="B21074" t="str">
        <f t="shared" si="659"/>
        <v>000000000080683088</v>
      </c>
      <c r="E21074" s="1">
        <v>64198221</v>
      </c>
      <c r="F21074" s="1">
        <v>900001</v>
      </c>
      <c r="G21074" s="1">
        <v>80683088</v>
      </c>
      <c r="I21074" s="1">
        <v>13</v>
      </c>
      <c r="J21074" s="1">
        <v>170</v>
      </c>
      <c r="K21074" s="1" t="s">
        <v>75</v>
      </c>
    </row>
    <row spans="1:11" x14ac:dyDescent="0.35" outlineLevel="0" r="21075">
      <c r="A21075" t="str">
        <f t="shared" si="658"/>
        <v>0064198221</v>
      </c>
      <c r="B21075" t="str">
        <f t="shared" si="659"/>
        <v>000000000080684718</v>
      </c>
      <c r="E21075" s="1">
        <v>64198221</v>
      </c>
      <c r="F21075" s="1">
        <v>900031</v>
      </c>
      <c r="G21075" s="1">
        <v>80684718</v>
      </c>
      <c r="I21075" s="1">
        <v>50</v>
      </c>
      <c r="J21075" s="1">
        <v>2270</v>
      </c>
      <c r="K21075" s="1" t="s">
        <v>89</v>
      </c>
    </row>
    <row spans="1:11" x14ac:dyDescent="0.35" outlineLevel="0" r="21076">
      <c r="A21076" t="str">
        <f t="shared" si="658"/>
        <v>0064198221</v>
      </c>
      <c r="B21076" t="str">
        <f t="shared" si="659"/>
        <v>000000000080713458</v>
      </c>
      <c r="E21076" s="1">
        <v>64198221</v>
      </c>
      <c r="F21076" s="1">
        <v>900032</v>
      </c>
      <c r="G21076" s="1">
        <v>80713458</v>
      </c>
      <c r="I21076" s="1">
        <v>3</v>
      </c>
      <c r="J21076" s="1">
        <v>2850</v>
      </c>
      <c r="K21076" s="1" t="s">
        <v>258</v>
      </c>
    </row>
    <row spans="1:11" x14ac:dyDescent="0.35" outlineLevel="0" r="21077">
      <c r="A21077" t="str">
        <f t="shared" si="658"/>
        <v>0064198221</v>
      </c>
      <c r="B21077" t="str">
        <f t="shared" si="659"/>
        <v>000000000080713458</v>
      </c>
      <c r="E21077" s="1">
        <v>64198221</v>
      </c>
      <c r="F21077" s="1">
        <v>900033</v>
      </c>
      <c r="G21077" s="1">
        <v>80713458</v>
      </c>
      <c r="I21077" s="1">
        <v>3</v>
      </c>
      <c r="J21077" s="1">
        <v>2850</v>
      </c>
      <c r="K21077" s="1" t="s">
        <v>258</v>
      </c>
    </row>
    <row spans="1:11" x14ac:dyDescent="0.35" outlineLevel="0" r="21078">
      <c r="A21078" t="str">
        <f t="shared" si="658"/>
        <v>0064198221</v>
      </c>
      <c r="B21078" t="str">
        <f t="shared" si="659"/>
        <v>000000000080695899</v>
      </c>
      <c r="E21078" s="1">
        <v>64198221</v>
      </c>
      <c r="F21078" s="1">
        <v>900034</v>
      </c>
      <c r="G21078" s="1">
        <v>80695899</v>
      </c>
      <c r="I21078" s="1">
        <v>6</v>
      </c>
      <c r="J21078" s="1">
        <v>2910</v>
      </c>
      <c r="K21078" s="1" t="s">
        <v>371</v>
      </c>
    </row>
    <row spans="1:11" x14ac:dyDescent="0.35" outlineLevel="0" r="21079">
      <c r="A21079" t="str">
        <f t="shared" si="658"/>
        <v>0064198221</v>
      </c>
      <c r="B21079" t="str">
        <f t="shared" si="659"/>
        <v>000000000080695899</v>
      </c>
      <c r="E21079" s="1">
        <v>64198221</v>
      </c>
      <c r="F21079" s="1">
        <v>900035</v>
      </c>
      <c r="G21079" s="1">
        <v>80695899</v>
      </c>
      <c r="I21079" s="1">
        <v>7</v>
      </c>
      <c r="J21079" s="1">
        <v>2910</v>
      </c>
      <c r="K21079" s="1" t="s">
        <v>371</v>
      </c>
    </row>
    <row spans="1:11" x14ac:dyDescent="0.35" outlineLevel="0" r="21080">
      <c r="A21080" t="str">
        <f t="shared" si="658"/>
        <v>0064198221</v>
      </c>
      <c r="B21080" t="str">
        <f t="shared" si="659"/>
        <v>000000000080683088</v>
      </c>
      <c r="E21080" s="1">
        <v>64198221</v>
      </c>
      <c r="F21080" s="1">
        <v>900002</v>
      </c>
      <c r="G21080" s="1">
        <v>80683088</v>
      </c>
      <c r="I21080" s="1">
        <v>4</v>
      </c>
      <c r="J21080" s="1">
        <v>170</v>
      </c>
      <c r="K21080" s="1" t="s">
        <v>75</v>
      </c>
    </row>
    <row spans="1:11" x14ac:dyDescent="0.35" outlineLevel="0" r="21081">
      <c r="A21081" t="str">
        <f t="shared" si="658"/>
        <v>0064198221</v>
      </c>
      <c r="B21081" t="str">
        <f t="shared" si="659"/>
        <v>000000000080758658</v>
      </c>
      <c r="E21081" s="1">
        <v>64198221</v>
      </c>
      <c r="F21081" s="1">
        <v>900003</v>
      </c>
      <c r="G21081" s="1">
        <v>80758658</v>
      </c>
      <c r="I21081" s="1">
        <v>3</v>
      </c>
      <c r="J21081" s="1">
        <v>260</v>
      </c>
      <c r="K21081" s="1" t="s">
        <v>79</v>
      </c>
    </row>
    <row spans="1:11" x14ac:dyDescent="0.35" outlineLevel="0" r="21082">
      <c r="A21082" t="str">
        <f t="shared" si="658"/>
        <v>0064198221</v>
      </c>
      <c r="B21082" t="str">
        <f t="shared" si="659"/>
        <v>000000000080758658</v>
      </c>
      <c r="E21082" s="1">
        <v>64198221</v>
      </c>
      <c r="F21082" s="1">
        <v>900004</v>
      </c>
      <c r="G21082" s="1">
        <v>80758658</v>
      </c>
      <c r="I21082" s="1">
        <v>10</v>
      </c>
      <c r="J21082" s="1">
        <v>260</v>
      </c>
      <c r="K21082" s="1" t="s">
        <v>79</v>
      </c>
    </row>
    <row spans="1:11" x14ac:dyDescent="0.35" outlineLevel="0" r="21083">
      <c r="A21083" t="str">
        <f t="shared" si="658"/>
        <v>0064198221</v>
      </c>
      <c r="B21083" t="str">
        <f t="shared" si="659"/>
        <v>000000000080750107</v>
      </c>
      <c r="E21083" s="1">
        <v>64198221</v>
      </c>
      <c r="F21083" s="1">
        <v>900005</v>
      </c>
      <c r="G21083" s="1">
        <v>80750107</v>
      </c>
      <c r="I21083" s="1">
        <v>25</v>
      </c>
      <c r="J21083" s="1">
        <v>310</v>
      </c>
      <c r="K21083" s="1" t="s">
        <v>100</v>
      </c>
    </row>
    <row spans="1:11" x14ac:dyDescent="0.35" outlineLevel="0" r="21084">
      <c r="A21084" t="str">
        <f t="shared" si="658"/>
        <v>0064198221</v>
      </c>
      <c r="B21084" t="str">
        <f t="shared" si="659"/>
        <v>000000000080750107</v>
      </c>
      <c r="E21084" s="1">
        <v>64198221</v>
      </c>
      <c r="F21084" s="1">
        <v>900006</v>
      </c>
      <c r="G21084" s="1">
        <v>80750107</v>
      </c>
      <c r="I21084" s="1">
        <v>32</v>
      </c>
      <c r="J21084" s="1">
        <v>310</v>
      </c>
      <c r="K21084" s="1" t="s">
        <v>100</v>
      </c>
    </row>
    <row spans="1:11" x14ac:dyDescent="0.35" outlineLevel="0" r="21085">
      <c r="A21085" t="str">
        <f t="shared" si="658"/>
        <v>0064198221</v>
      </c>
      <c r="B21085" t="str">
        <f t="shared" si="659"/>
        <v>000000000080742026</v>
      </c>
      <c r="E21085" s="1">
        <v>64198221</v>
      </c>
      <c r="F21085" s="1">
        <v>900036</v>
      </c>
      <c r="G21085" s="1">
        <v>80742026</v>
      </c>
      <c r="I21085" s="1">
        <v>1</v>
      </c>
      <c r="J21085" s="1">
        <v>3310</v>
      </c>
      <c r="K21085" s="1" t="s">
        <v>162</v>
      </c>
    </row>
    <row spans="1:11" x14ac:dyDescent="0.35" outlineLevel="0" r="21086">
      <c r="A21086" t="str">
        <f t="shared" si="658"/>
        <v>0064198221</v>
      </c>
      <c r="B21086" t="str">
        <f t="shared" si="659"/>
        <v>000000000080742026</v>
      </c>
      <c r="E21086" s="1">
        <v>64198221</v>
      </c>
      <c r="F21086" s="1">
        <v>900037</v>
      </c>
      <c r="G21086" s="1">
        <v>80742026</v>
      </c>
      <c r="I21086" s="1">
        <v>18</v>
      </c>
      <c r="J21086" s="1">
        <v>3310</v>
      </c>
      <c r="K21086" s="1" t="s">
        <v>162</v>
      </c>
    </row>
    <row spans="1:11" x14ac:dyDescent="0.35" outlineLevel="0" r="21087">
      <c r="A21087" t="str">
        <f t="shared" si="658"/>
        <v>0064198221</v>
      </c>
      <c r="B21087" t="str">
        <f t="shared" si="659"/>
        <v>000000000080700014</v>
      </c>
      <c r="E21087" s="1">
        <v>64198221</v>
      </c>
      <c r="F21087" s="1">
        <v>900038</v>
      </c>
      <c r="G21087" s="1">
        <v>80700014</v>
      </c>
      <c r="I21087" s="1">
        <v>9</v>
      </c>
      <c r="J21087" s="1">
        <v>4100</v>
      </c>
      <c r="K21087" s="1" t="s">
        <v>314</v>
      </c>
    </row>
    <row spans="1:11" x14ac:dyDescent="0.35" outlineLevel="0" r="21088">
      <c r="A21088" t="str">
        <f t="shared" si="658"/>
        <v>0064198221</v>
      </c>
      <c r="B21088" t="str">
        <f t="shared" si="659"/>
        <v>000000000080700014</v>
      </c>
      <c r="E21088" s="1">
        <v>64198221</v>
      </c>
      <c r="F21088" s="1">
        <v>900039</v>
      </c>
      <c r="G21088" s="1">
        <v>80700014</v>
      </c>
      <c r="I21088" s="1">
        <v>31</v>
      </c>
      <c r="J21088" s="1">
        <v>4100</v>
      </c>
      <c r="K21088" s="1" t="s">
        <v>314</v>
      </c>
    </row>
    <row spans="1:11" x14ac:dyDescent="0.35" outlineLevel="0" r="21089">
      <c r="A21089" t="str">
        <f t="shared" si="658"/>
        <v>0064198221</v>
      </c>
      <c r="B21089" t="str">
        <f t="shared" si="659"/>
        <v>000000000080750108</v>
      </c>
      <c r="E21089" s="1">
        <v>64198221</v>
      </c>
      <c r="F21089" s="1">
        <v>900007</v>
      </c>
      <c r="G21089" s="1">
        <v>80750108</v>
      </c>
      <c r="I21089" s="1">
        <v>13</v>
      </c>
      <c r="J21089" s="1">
        <v>340</v>
      </c>
      <c r="K21089" s="1" t="s">
        <v>61</v>
      </c>
    </row>
    <row spans="1:11" x14ac:dyDescent="0.35" outlineLevel="0" r="21090">
      <c r="A21090" t="str">
        <f t="shared" si="658"/>
        <v>0064198221</v>
      </c>
      <c r="B21090" t="str">
        <f t="shared" si="659"/>
        <v>000000000080750108</v>
      </c>
      <c r="E21090" s="1">
        <v>64198221</v>
      </c>
      <c r="F21090" s="1">
        <v>900008</v>
      </c>
      <c r="G21090" s="1">
        <v>80750108</v>
      </c>
      <c r="I21090" s="1">
        <v>20</v>
      </c>
      <c r="J21090" s="1">
        <v>340</v>
      </c>
      <c r="K21090" s="1" t="s">
        <v>61</v>
      </c>
    </row>
    <row spans="1:11" x14ac:dyDescent="0.35" outlineLevel="0" r="21091">
      <c r="A21091" t="str">
        <f t="shared" si="658"/>
        <v>0064198221</v>
      </c>
      <c r="B21091" t="str">
        <f t="shared" si="659"/>
        <v>000000000080750104</v>
      </c>
      <c r="E21091" s="1">
        <v>64198221</v>
      </c>
      <c r="F21091" s="1">
        <v>900009</v>
      </c>
      <c r="G21091" s="1">
        <v>80750104</v>
      </c>
      <c r="I21091" s="1">
        <v>2</v>
      </c>
      <c r="J21091" s="1">
        <v>380</v>
      </c>
      <c r="K21091" s="1" t="s">
        <v>62</v>
      </c>
    </row>
    <row spans="1:11" x14ac:dyDescent="0.35" outlineLevel="0" r="21092">
      <c r="A21092" t="str">
        <f t="shared" si="658"/>
        <v>0064198221</v>
      </c>
      <c r="B21092" t="str">
        <f t="shared" si="659"/>
        <v>000000000080750104</v>
      </c>
      <c r="E21092" s="1">
        <v>64198221</v>
      </c>
      <c r="F21092" s="1">
        <v>900010</v>
      </c>
      <c r="G21092" s="1">
        <v>80750104</v>
      </c>
      <c r="I21092" s="1">
        <v>40</v>
      </c>
      <c r="J21092" s="1">
        <v>380</v>
      </c>
      <c r="K21092" s="1" t="s">
        <v>62</v>
      </c>
    </row>
    <row spans="1:11" x14ac:dyDescent="0.35" outlineLevel="0" r="21093">
      <c r="A21093" t="str">
        <f t="shared" si="658"/>
        <v>0064198221</v>
      </c>
      <c r="B21093" t="str">
        <f t="shared" si="659"/>
        <v>000000000080682303</v>
      </c>
      <c r="E21093" s="1">
        <v>64198221</v>
      </c>
      <c r="F21093" s="1">
        <v>900011</v>
      </c>
      <c r="G21093" s="1">
        <v>80682303</v>
      </c>
      <c r="I21093" s="1">
        <v>1</v>
      </c>
      <c r="J21093" s="1">
        <v>810</v>
      </c>
      <c r="K21093" s="1" t="s">
        <v>606</v>
      </c>
    </row>
    <row spans="1:11" x14ac:dyDescent="0.35" outlineLevel="0" r="21094">
      <c r="A21094" t="str">
        <f t="shared" si="658"/>
        <v>0064198221</v>
      </c>
      <c r="B21094" t="str">
        <f t="shared" si="659"/>
        <v>000000000080731168</v>
      </c>
      <c r="E21094" s="1">
        <v>64198221</v>
      </c>
      <c r="F21094" s="1">
        <v>900040</v>
      </c>
      <c r="G21094" s="1">
        <v>80731168</v>
      </c>
      <c r="I21094" s="1">
        <v>2</v>
      </c>
      <c r="J21094" s="1">
        <v>4480</v>
      </c>
      <c r="K21094" s="1" t="s">
        <v>293</v>
      </c>
    </row>
    <row spans="1:11" x14ac:dyDescent="0.35" outlineLevel="0" r="21095">
      <c r="A21095" t="str">
        <f t="shared" si="658"/>
        <v>0064198221</v>
      </c>
      <c r="B21095" t="str">
        <f t="shared" si="659"/>
        <v>000000000080731168</v>
      </c>
      <c r="E21095" s="1">
        <v>64198221</v>
      </c>
      <c r="F21095" s="1">
        <v>900041</v>
      </c>
      <c r="G21095" s="1">
        <v>80731168</v>
      </c>
      <c r="I21095" s="1">
        <v>6</v>
      </c>
      <c r="J21095" s="1">
        <v>4480</v>
      </c>
      <c r="K21095" s="1" t="s">
        <v>293</v>
      </c>
    </row>
    <row spans="1:11" x14ac:dyDescent="0.35" outlineLevel="0" r="21096">
      <c r="A21096" t="str">
        <f t="shared" si="658"/>
        <v>0064198221</v>
      </c>
      <c r="B21096" t="str">
        <f t="shared" si="659"/>
        <v>000000000080739186</v>
      </c>
      <c r="E21096" s="1">
        <v>64198221</v>
      </c>
      <c r="F21096" s="1">
        <v>900042</v>
      </c>
      <c r="G21096" s="1">
        <v>80739186</v>
      </c>
      <c r="I21096" s="1">
        <v>2</v>
      </c>
      <c r="J21096" s="1">
        <v>4640</v>
      </c>
      <c r="K21096" s="1" t="s">
        <v>496</v>
      </c>
    </row>
    <row spans="1:11" x14ac:dyDescent="0.35" outlineLevel="0" r="21097">
      <c r="A21097" t="str">
        <f t="shared" si="658"/>
        <v>0064198221</v>
      </c>
      <c r="B21097" t="str">
        <f t="shared" si="659"/>
        <v>000000000080739186</v>
      </c>
      <c r="E21097" s="1">
        <v>64198221</v>
      </c>
      <c r="F21097" s="1">
        <v>900043</v>
      </c>
      <c r="G21097" s="1">
        <v>80739186</v>
      </c>
      <c r="I21097" s="1">
        <v>9</v>
      </c>
      <c r="J21097" s="1">
        <v>4640</v>
      </c>
      <c r="K21097" s="1" t="s">
        <v>496</v>
      </c>
    </row>
    <row spans="1:11" x14ac:dyDescent="0.35" outlineLevel="0" r="21098">
      <c r="A21098" t="str">
        <f t="shared" si="658"/>
        <v>0064198221</v>
      </c>
      <c r="B21098" t="str">
        <f t="shared" si="659"/>
        <v>000000000080742575</v>
      </c>
      <c r="E21098" s="1">
        <v>64198221</v>
      </c>
      <c r="F21098" s="1">
        <v>900044</v>
      </c>
      <c r="G21098" s="1">
        <v>80742575</v>
      </c>
      <c r="I21098" s="1">
        <v>2</v>
      </c>
      <c r="J21098" s="1">
        <v>4740</v>
      </c>
      <c r="K21098" s="1" t="s">
        <v>668</v>
      </c>
    </row>
    <row spans="1:11" x14ac:dyDescent="0.35" outlineLevel="0" r="21099">
      <c r="A21099" t="str">
        <f t="shared" si="658"/>
        <v>0064198221</v>
      </c>
      <c r="B21099" t="str">
        <f t="shared" si="659"/>
        <v>000000000080742575</v>
      </c>
      <c r="E21099" s="1">
        <v>64198221</v>
      </c>
      <c r="F21099" s="1">
        <v>900045</v>
      </c>
      <c r="G21099" s="1">
        <v>80742575</v>
      </c>
      <c r="I21099" s="1">
        <v>22</v>
      </c>
      <c r="J21099" s="1">
        <v>4740</v>
      </c>
      <c r="K21099" s="1" t="s">
        <v>668</v>
      </c>
    </row>
    <row spans="1:11" x14ac:dyDescent="0.35" outlineLevel="0" r="21100">
      <c r="A21100" t="str">
        <f t="shared" si="658"/>
        <v>0064198221</v>
      </c>
      <c r="B21100" t="str">
        <f t="shared" si="659"/>
        <v>000000000080718770</v>
      </c>
      <c r="E21100" s="1">
        <v>64198221</v>
      </c>
      <c r="F21100" s="1">
        <v>900046</v>
      </c>
      <c r="G21100" s="1">
        <v>80718770</v>
      </c>
      <c r="I21100" s="1">
        <v>2</v>
      </c>
      <c r="J21100" s="1">
        <v>4780</v>
      </c>
      <c r="K21100" s="1" t="s">
        <v>908</v>
      </c>
    </row>
    <row spans="1:11" x14ac:dyDescent="0.35" outlineLevel="0" r="21101">
      <c r="A21101" t="str">
        <f t="shared" si="658"/>
        <v>0064198221</v>
      </c>
      <c r="B21101" t="str">
        <f t="shared" si="659"/>
        <v>000000000080718770</v>
      </c>
      <c r="E21101" s="1">
        <v>64198221</v>
      </c>
      <c r="F21101" s="1">
        <v>900047</v>
      </c>
      <c r="G21101" s="1">
        <v>80718770</v>
      </c>
      <c r="I21101" s="1">
        <v>1</v>
      </c>
      <c r="J21101" s="1">
        <v>4780</v>
      </c>
      <c r="K21101" s="1" t="s">
        <v>908</v>
      </c>
    </row>
    <row spans="1:11" x14ac:dyDescent="0.35" outlineLevel="0" r="21102">
      <c r="A21102" t="str">
        <f t="shared" si="658"/>
        <v>0064198221</v>
      </c>
      <c r="B21102" t="str">
        <f t="shared" si="659"/>
        <v>000000000080752131</v>
      </c>
      <c r="E21102" s="1">
        <v>64198221</v>
      </c>
      <c r="F21102" s="1">
        <v>900051</v>
      </c>
      <c r="G21102" s="1">
        <v>80752131</v>
      </c>
      <c r="I21102" s="1">
        <v>9</v>
      </c>
      <c r="J21102" s="1">
        <v>5170</v>
      </c>
      <c r="K21102" s="1" t="s">
        <v>298</v>
      </c>
    </row>
    <row spans="1:11" x14ac:dyDescent="0.35" outlineLevel="0" r="21103">
      <c r="A21103" t="str">
        <f t="shared" si="658"/>
        <v>0064198221</v>
      </c>
      <c r="B21103" t="str">
        <f t="shared" si="659"/>
        <v>000000000080736039</v>
      </c>
      <c r="E21103" s="1">
        <v>64198221</v>
      </c>
      <c r="F21103" s="1">
        <v>900048</v>
      </c>
      <c r="G21103" s="1">
        <v>80736039</v>
      </c>
      <c r="I21103" s="1">
        <v>1</v>
      </c>
      <c r="J21103" s="1">
        <v>4990</v>
      </c>
      <c r="K21103" s="1" t="s">
        <v>469</v>
      </c>
    </row>
    <row spans="1:11" x14ac:dyDescent="0.35" outlineLevel="0" r="21104">
      <c r="A21104" t="str">
        <f t="shared" si="658"/>
        <v>0064198221</v>
      </c>
      <c r="B21104" t="str">
        <f t="shared" si="659"/>
        <v>000000000080736039</v>
      </c>
      <c r="E21104" s="1">
        <v>64198221</v>
      </c>
      <c r="F21104" s="1">
        <v>900049</v>
      </c>
      <c r="G21104" s="1">
        <v>80736039</v>
      </c>
      <c r="I21104" s="1">
        <v>4</v>
      </c>
      <c r="J21104" s="1">
        <v>4990</v>
      </c>
      <c r="K21104" s="1" t="s">
        <v>469</v>
      </c>
    </row>
    <row spans="1:11" x14ac:dyDescent="0.35" outlineLevel="0" r="21105">
      <c r="A21105" t="str">
        <f t="shared" si="658"/>
        <v>0064198221</v>
      </c>
      <c r="B21105" t="str">
        <f t="shared" si="659"/>
        <v>000000000080752131</v>
      </c>
      <c r="E21105" s="1">
        <v>64198221</v>
      </c>
      <c r="F21105" s="1">
        <v>900050</v>
      </c>
      <c r="G21105" s="1">
        <v>80752131</v>
      </c>
      <c r="I21105" s="1">
        <v>1</v>
      </c>
      <c r="J21105" s="1">
        <v>5170</v>
      </c>
      <c r="K21105" s="1" t="s">
        <v>298</v>
      </c>
    </row>
    <row spans="1:11" x14ac:dyDescent="0.35" outlineLevel="0" r="21106">
      <c r="A21106" t="str">
        <f t="shared" si="658"/>
        <v>0064198221</v>
      </c>
      <c r="B21106" t="str">
        <f t="shared" si="659"/>
        <v>000000000080721974</v>
      </c>
      <c r="E21106" s="1">
        <v>64198221</v>
      </c>
      <c r="F21106" s="1">
        <v>900014</v>
      </c>
      <c r="G21106" s="1">
        <v>80721974</v>
      </c>
      <c r="I21106" s="1">
        <v>189</v>
      </c>
      <c r="J21106" s="1">
        <v>920</v>
      </c>
      <c r="K21106" s="1" t="s">
        <v>114</v>
      </c>
    </row>
    <row spans="1:11" x14ac:dyDescent="0.35" outlineLevel="0" r="21107">
      <c r="A21107" t="str">
        <f t="shared" si="658"/>
        <v>0064198221</v>
      </c>
      <c r="B21107" t="str">
        <f t="shared" si="659"/>
        <v>000000000080736222</v>
      </c>
      <c r="E21107" s="1">
        <v>64198221</v>
      </c>
      <c r="F21107" s="1">
        <v>900015</v>
      </c>
      <c r="G21107" s="1">
        <v>80736222</v>
      </c>
      <c r="I21107" s="1">
        <v>2</v>
      </c>
      <c r="J21107" s="1">
        <v>1060</v>
      </c>
      <c r="K21107" s="1" t="s">
        <v>284</v>
      </c>
    </row>
    <row spans="1:11" x14ac:dyDescent="0.35" outlineLevel="0" r="21108">
      <c r="A21108" t="str">
        <f t="shared" si="658"/>
        <v>0064198221</v>
      </c>
      <c r="B21108" t="str">
        <f t="shared" si="659"/>
        <v>000000000080682303</v>
      </c>
      <c r="E21108" s="1">
        <v>64198221</v>
      </c>
      <c r="F21108" s="1">
        <v>900012</v>
      </c>
      <c r="G21108" s="1">
        <v>80682303</v>
      </c>
      <c r="I21108" s="1">
        <v>8</v>
      </c>
      <c r="J21108" s="1">
        <v>810</v>
      </c>
      <c r="K21108" s="1" t="s">
        <v>606</v>
      </c>
    </row>
    <row spans="1:11" x14ac:dyDescent="0.35" outlineLevel="0" r="21109">
      <c r="A21109" t="str">
        <f t="shared" si="658"/>
        <v>0064198221</v>
      </c>
      <c r="B21109" t="str">
        <f t="shared" si="659"/>
        <v>000000000080721974</v>
      </c>
      <c r="E21109" s="1">
        <v>64198221</v>
      </c>
      <c r="F21109" s="1">
        <v>900013</v>
      </c>
      <c r="G21109" s="1">
        <v>80721974</v>
      </c>
      <c r="I21109" s="1">
        <v>1</v>
      </c>
      <c r="J21109" s="1">
        <v>920</v>
      </c>
      <c r="K21109" s="1" t="s">
        <v>114</v>
      </c>
    </row>
    <row spans="1:11" x14ac:dyDescent="0.35" outlineLevel="0" r="21110">
      <c r="A21110" t="str">
        <f t="shared" si="658"/>
        <v>0064198221</v>
      </c>
      <c r="B21110" t="str">
        <f t="shared" si="659"/>
        <v>000000000080736222</v>
      </c>
      <c r="E21110" s="1">
        <v>64198221</v>
      </c>
      <c r="F21110" s="1">
        <v>900016</v>
      </c>
      <c r="G21110" s="1">
        <v>80736222</v>
      </c>
      <c r="I21110" s="1">
        <v>2</v>
      </c>
      <c r="J21110" s="1">
        <v>1060</v>
      </c>
      <c r="K21110" s="1" t="s">
        <v>284</v>
      </c>
    </row>
    <row spans="1:11" x14ac:dyDescent="0.35" outlineLevel="0" r="21111">
      <c r="A21111" t="str">
        <f t="shared" si="658"/>
        <v>0064198221</v>
      </c>
      <c r="B21111" t="str">
        <f t="shared" si="659"/>
        <v>000000000080731886</v>
      </c>
      <c r="E21111" s="1">
        <v>64198221</v>
      </c>
      <c r="F21111" s="1">
        <v>900052</v>
      </c>
      <c r="G21111" s="1">
        <v>80731886</v>
      </c>
      <c r="I21111" s="1">
        <v>5</v>
      </c>
      <c r="J21111" s="1">
        <v>5430</v>
      </c>
      <c r="K21111" s="1" t="s">
        <v>300</v>
      </c>
    </row>
    <row spans="1:11" x14ac:dyDescent="0.35" outlineLevel="0" r="21112">
      <c r="A21112" t="str">
        <f t="shared" si="658"/>
        <v>0064198221</v>
      </c>
      <c r="B21112" t="str">
        <f t="shared" si="659"/>
        <v>000000000080685128</v>
      </c>
      <c r="E21112" s="1">
        <v>64198221</v>
      </c>
      <c r="F21112" s="1">
        <v>900017</v>
      </c>
      <c r="G21112" s="1">
        <v>80685128</v>
      </c>
      <c r="I21112" s="1">
        <v>8</v>
      </c>
      <c r="J21112" s="1">
        <v>1530</v>
      </c>
      <c r="K21112" s="1" t="s">
        <v>82</v>
      </c>
    </row>
    <row spans="1:11" x14ac:dyDescent="0.35" outlineLevel="0" r="21113">
      <c r="A21113" t="str">
        <f t="shared" si="658"/>
        <v>0064198221</v>
      </c>
      <c r="B21113" t="str">
        <f t="shared" si="659"/>
        <v>000000000080685128</v>
      </c>
      <c r="E21113" s="1">
        <v>64198221</v>
      </c>
      <c r="F21113" s="1">
        <v>900018</v>
      </c>
      <c r="G21113" s="1">
        <v>80685128</v>
      </c>
      <c r="I21113" s="1">
        <v>58</v>
      </c>
      <c r="J21113" s="1">
        <v>1530</v>
      </c>
      <c r="K21113" s="1" t="s">
        <v>82</v>
      </c>
    </row>
    <row spans="1:11" x14ac:dyDescent="0.35" outlineLevel="0" r="21114">
      <c r="A21114" t="str">
        <f t="shared" si="658"/>
        <v>0064198221</v>
      </c>
      <c r="B21114" t="str">
        <f t="shared" si="659"/>
        <v>000000000080707793</v>
      </c>
      <c r="E21114" s="1">
        <v>64198221</v>
      </c>
      <c r="F21114" s="1">
        <v>900019</v>
      </c>
      <c r="G21114" s="1">
        <v>80707793</v>
      </c>
      <c r="I21114" s="1">
        <v>11</v>
      </c>
      <c r="J21114" s="1">
        <v>1600</v>
      </c>
      <c r="K21114" s="1" t="s">
        <v>308</v>
      </c>
    </row>
    <row spans="1:11" x14ac:dyDescent="0.35" outlineLevel="0" r="21115">
      <c r="A21115" t="str">
        <f t="shared" si="658"/>
        <v>0064198221</v>
      </c>
      <c r="B21115" t="str">
        <f t="shared" si="659"/>
        <v>000000000080707793</v>
      </c>
      <c r="E21115" s="1">
        <v>64198221</v>
      </c>
      <c r="F21115" s="1">
        <v>900020</v>
      </c>
      <c r="G21115" s="1">
        <v>80707793</v>
      </c>
      <c r="I21115" s="1">
        <v>80</v>
      </c>
      <c r="J21115" s="1">
        <v>1600</v>
      </c>
      <c r="K21115" s="1" t="s">
        <v>308</v>
      </c>
    </row>
    <row spans="1:11" x14ac:dyDescent="0.35" outlineLevel="0" r="21116">
      <c r="A21116" t="str">
        <f t="shared" si="658"/>
        <v>0064198221</v>
      </c>
      <c r="B21116" t="str">
        <f t="shared" si="659"/>
        <v>000000000080731886</v>
      </c>
      <c r="E21116" s="1">
        <v>64198221</v>
      </c>
      <c r="F21116" s="1">
        <v>900053</v>
      </c>
      <c r="G21116" s="1">
        <v>80731886</v>
      </c>
      <c r="I21116" s="1">
        <v>3</v>
      </c>
      <c r="J21116" s="1">
        <v>5430</v>
      </c>
      <c r="K21116" s="1" t="s">
        <v>300</v>
      </c>
    </row>
    <row spans="1:11" x14ac:dyDescent="0.35" outlineLevel="0" r="21117">
      <c r="A21117" t="str">
        <f t="shared" si="658"/>
        <v>0064198221</v>
      </c>
      <c r="B21117" t="str">
        <f t="shared" si="659"/>
        <v>000000000080730534</v>
      </c>
      <c r="E21117" s="1">
        <v>64198221</v>
      </c>
      <c r="F21117" s="1">
        <v>900054</v>
      </c>
      <c r="G21117" s="1">
        <v>80730534</v>
      </c>
      <c r="I21117" s="1">
        <v>2</v>
      </c>
      <c r="J21117" s="1">
        <v>5720</v>
      </c>
      <c r="K21117" s="1" t="s">
        <v>190</v>
      </c>
    </row>
    <row spans="1:11" x14ac:dyDescent="0.35" outlineLevel="0" r="21118">
      <c r="A21118" t="str">
        <f t="shared" si="658"/>
        <v>0064198221</v>
      </c>
      <c r="B21118" t="str">
        <f t="shared" si="659"/>
        <v>000000000080730534</v>
      </c>
      <c r="E21118" s="1">
        <v>64198221</v>
      </c>
      <c r="F21118" s="1">
        <v>900055</v>
      </c>
      <c r="G21118" s="1">
        <v>80730534</v>
      </c>
      <c r="I21118" s="1">
        <v>3</v>
      </c>
      <c r="J21118" s="1">
        <v>5720</v>
      </c>
      <c r="K21118" s="1" t="s">
        <v>190</v>
      </c>
    </row>
    <row spans="1:11" x14ac:dyDescent="0.35" outlineLevel="0" r="21119">
      <c r="A21119" t="str">
        <f t="shared" si="658"/>
        <v>0064198221</v>
      </c>
      <c r="B21119" t="str">
        <f t="shared" si="659"/>
        <v>000000000080736574</v>
      </c>
      <c r="E21119" s="1">
        <v>64198221</v>
      </c>
      <c r="F21119" s="1">
        <v>900056</v>
      </c>
      <c r="G21119" s="1">
        <v>80736574</v>
      </c>
      <c r="I21119" s="1">
        <v>7</v>
      </c>
      <c r="J21119" s="1">
        <v>6070</v>
      </c>
      <c r="K21119" s="1" t="s">
        <v>317</v>
      </c>
    </row>
    <row spans="1:11" x14ac:dyDescent="0.35" outlineLevel="0" r="21120">
      <c r="A21120" t="str">
        <f t="shared" si="658"/>
        <v>0064198221</v>
      </c>
      <c r="B21120" t="str">
        <f t="shared" si="659"/>
        <v>000000000080710405</v>
      </c>
      <c r="E21120" s="1">
        <v>64198221</v>
      </c>
      <c r="F21120" s="1">
        <v>900021</v>
      </c>
      <c r="G21120" s="1">
        <v>80710405</v>
      </c>
      <c r="I21120" s="1">
        <v>5</v>
      </c>
      <c r="J21120" s="1">
        <v>1650</v>
      </c>
      <c r="K21120" s="1" t="s">
        <v>215</v>
      </c>
    </row>
    <row spans="1:11" x14ac:dyDescent="0.35" outlineLevel="0" r="21121">
      <c r="A21121" t="str">
        <f t="shared" si="658"/>
        <v>0064198221</v>
      </c>
      <c r="B21121" t="str">
        <f t="shared" si="659"/>
        <v>000000000080710405</v>
      </c>
      <c r="E21121" s="1">
        <v>64198221</v>
      </c>
      <c r="F21121" s="1">
        <v>900022</v>
      </c>
      <c r="G21121" s="1">
        <v>80710405</v>
      </c>
      <c r="I21121" s="1">
        <v>1</v>
      </c>
      <c r="J21121" s="1">
        <v>1650</v>
      </c>
      <c r="K21121" s="1" t="s">
        <v>215</v>
      </c>
    </row>
    <row spans="1:11" x14ac:dyDescent="0.35" outlineLevel="0" r="21122">
      <c r="A21122" t="str">
        <f t="shared" ref="A21122:A21185" si="660">TEXT(E21122,REPT("0",10))</f>
        <v>0064198221</v>
      </c>
      <c r="B21122" t="str">
        <f t="shared" ref="B21122:B21185" si="661">TEXT(G21122,REPT("0",18))</f>
        <v>000000000080736574</v>
      </c>
      <c r="E21122" s="1">
        <v>64198221</v>
      </c>
      <c r="F21122" s="1">
        <v>900057</v>
      </c>
      <c r="G21122" s="1">
        <v>80736574</v>
      </c>
      <c r="I21122" s="1">
        <v>10</v>
      </c>
      <c r="J21122" s="1">
        <v>6070</v>
      </c>
      <c r="K21122" s="1" t="s">
        <v>317</v>
      </c>
    </row>
    <row spans="1:11" x14ac:dyDescent="0.35" outlineLevel="0" r="21123">
      <c r="A21123" t="str">
        <f t="shared" si="660"/>
        <v>0064198221</v>
      </c>
      <c r="B21123" t="str">
        <f t="shared" si="661"/>
        <v>000000000080693629</v>
      </c>
      <c r="E21123" s="1">
        <v>64198221</v>
      </c>
      <c r="F21123" s="1">
        <v>900023</v>
      </c>
      <c r="G21123" s="1">
        <v>80693629</v>
      </c>
      <c r="I21123" s="1">
        <v>1</v>
      </c>
      <c r="J21123" s="1">
        <v>2070</v>
      </c>
      <c r="K21123" s="1" t="s">
        <v>922</v>
      </c>
    </row>
    <row spans="1:11" x14ac:dyDescent="0.35" outlineLevel="0" r="21124">
      <c r="A21124" t="str">
        <f t="shared" si="660"/>
        <v>0064198221</v>
      </c>
      <c r="B21124" t="str">
        <f t="shared" si="661"/>
        <v>000000000080693629</v>
      </c>
      <c r="E21124" s="1">
        <v>64198221</v>
      </c>
      <c r="F21124" s="1">
        <v>900024</v>
      </c>
      <c r="G21124" s="1">
        <v>80693629</v>
      </c>
      <c r="I21124" s="1">
        <v>6</v>
      </c>
      <c r="J21124" s="1">
        <v>2070</v>
      </c>
      <c r="K21124" s="1" t="s">
        <v>922</v>
      </c>
    </row>
    <row spans="1:11" x14ac:dyDescent="0.35" outlineLevel="0" r="21125">
      <c r="A21125" t="str">
        <f t="shared" si="660"/>
        <v>0064198221</v>
      </c>
      <c r="B21125" t="str">
        <f t="shared" si="661"/>
        <v>000000000080693629</v>
      </c>
      <c r="E21125" s="1">
        <v>64198221</v>
      </c>
      <c r="F21125" s="1">
        <v>900025</v>
      </c>
      <c r="G21125" s="1">
        <v>80693629</v>
      </c>
      <c r="I21125" s="1">
        <v>24</v>
      </c>
      <c r="J21125" s="1">
        <v>2070</v>
      </c>
      <c r="K21125" s="1" t="s">
        <v>922</v>
      </c>
    </row>
    <row spans="1:11" x14ac:dyDescent="0.35" outlineLevel="0" r="21126">
      <c r="A21126" t="str">
        <f t="shared" si="660"/>
        <v>0064198221</v>
      </c>
      <c r="B21126" t="str">
        <f t="shared" si="661"/>
        <v>000000000080693629</v>
      </c>
      <c r="E21126" s="1">
        <v>64198221</v>
      </c>
      <c r="F21126" s="1">
        <v>900026</v>
      </c>
      <c r="G21126" s="1">
        <v>80693629</v>
      </c>
      <c r="I21126" s="1">
        <v>3</v>
      </c>
      <c r="J21126" s="1">
        <v>2070</v>
      </c>
      <c r="K21126" s="1" t="s">
        <v>922</v>
      </c>
    </row>
    <row spans="1:11" x14ac:dyDescent="0.35" outlineLevel="0" r="21127">
      <c r="A21127" t="str">
        <f t="shared" si="660"/>
        <v>0064198221</v>
      </c>
      <c r="B21127" t="str">
        <f t="shared" si="661"/>
        <v>000000000080693629</v>
      </c>
      <c r="E21127" s="1">
        <v>64198221</v>
      </c>
      <c r="F21127" s="1">
        <v>900027</v>
      </c>
      <c r="G21127" s="1">
        <v>80693629</v>
      </c>
      <c r="I21127" s="1">
        <v>7</v>
      </c>
      <c r="J21127" s="1">
        <v>2070</v>
      </c>
      <c r="K21127" s="1" t="s">
        <v>922</v>
      </c>
    </row>
    <row spans="1:11" x14ac:dyDescent="0.35" outlineLevel="0" r="21128">
      <c r="A21128" t="str">
        <f t="shared" si="660"/>
        <v>0064198221</v>
      </c>
      <c r="B21128" t="str">
        <f t="shared" si="661"/>
        <v>000000000080684552</v>
      </c>
      <c r="E21128" s="1">
        <v>64198221</v>
      </c>
      <c r="F21128" s="1">
        <v>900028</v>
      </c>
      <c r="G21128" s="1">
        <v>80684552</v>
      </c>
      <c r="I21128" s="1">
        <v>14</v>
      </c>
      <c r="J21128" s="1">
        <v>2210</v>
      </c>
      <c r="K21128" s="1" t="s">
        <v>87</v>
      </c>
    </row>
    <row spans="1:11" x14ac:dyDescent="0.35" outlineLevel="0" r="21129">
      <c r="A21129" t="str">
        <f t="shared" si="660"/>
        <v>0064198221</v>
      </c>
      <c r="B21129" t="str">
        <f t="shared" si="661"/>
        <v>000000000080684552</v>
      </c>
      <c r="E21129" s="1">
        <v>64198221</v>
      </c>
      <c r="F21129" s="1">
        <v>900029</v>
      </c>
      <c r="G21129" s="1">
        <v>80684552</v>
      </c>
      <c r="I21129" s="1">
        <v>18</v>
      </c>
      <c r="J21129" s="1">
        <v>2210</v>
      </c>
      <c r="K21129" s="1" t="s">
        <v>87</v>
      </c>
    </row>
    <row spans="1:11" x14ac:dyDescent="0.35" outlineLevel="0" r="21130">
      <c r="A21130" t="str">
        <f t="shared" si="660"/>
        <v>0064198221</v>
      </c>
      <c r="B21130" t="str">
        <f t="shared" si="661"/>
        <v>000000000080684718</v>
      </c>
      <c r="E21130" s="1">
        <v>64198221</v>
      </c>
      <c r="F21130" s="1">
        <v>900030</v>
      </c>
      <c r="G21130" s="1">
        <v>80684718</v>
      </c>
      <c r="I21130" s="1">
        <v>3</v>
      </c>
      <c r="J21130" s="1">
        <v>2270</v>
      </c>
      <c r="K21130" s="1" t="s">
        <v>89</v>
      </c>
    </row>
    <row spans="1:11" x14ac:dyDescent="0.35" outlineLevel="0" r="21131">
      <c r="A21131" t="str">
        <f t="shared" si="660"/>
        <v>0064198221</v>
      </c>
      <c r="B21131" t="str">
        <f t="shared" si="661"/>
        <v>000000000080701426</v>
      </c>
      <c r="E21131" s="1">
        <v>64198221</v>
      </c>
      <c r="F21131" s="1">
        <v>990</v>
      </c>
      <c r="G21131" s="1">
        <v>80701426</v>
      </c>
      <c r="I21131" s="1">
        <v>3</v>
      </c>
      <c r="K21131" s="1" t="s">
        <v>518</v>
      </c>
    </row>
    <row spans="1:11" x14ac:dyDescent="0.35" outlineLevel="0" r="21132">
      <c r="A21132" t="str">
        <f t="shared" si="660"/>
        <v>0064198221</v>
      </c>
      <c r="B21132" t="str">
        <f t="shared" si="661"/>
        <v>000000000080693828</v>
      </c>
      <c r="C21132" s="0" t="inlineStr">
        <is>
          <t>000000000080722023</t>
        </is>
      </c>
      <c r="D21132" s="0" t="inlineStr">
        <is>
          <t>1</t>
        </is>
      </c>
      <c r="E21132" s="1">
        <v>64198221</v>
      </c>
      <c r="F21132" s="1">
        <v>1090</v>
      </c>
      <c r="G21132" s="1">
        <v>80693828</v>
      </c>
      <c r="K21132" s="1" t="s">
        <v>254</v>
      </c>
    </row>
    <row spans="1:11" x14ac:dyDescent="0.35" outlineLevel="0" r="21133">
      <c r="A21133" t="str">
        <f t="shared" si="660"/>
        <v>0064198221</v>
      </c>
      <c r="B21133" t="str">
        <f t="shared" si="661"/>
        <v>000000000080693828</v>
      </c>
      <c r="E21133" s="1">
        <v>64198221</v>
      </c>
      <c r="F21133" s="1">
        <v>1100</v>
      </c>
      <c r="G21133" s="1">
        <v>80693828</v>
      </c>
      <c r="H21133" s="1">
        <v>1090</v>
      </c>
      <c r="K21133" s="1" t="s">
        <v>254</v>
      </c>
    </row>
    <row spans="1:11" x14ac:dyDescent="0.35" outlineLevel="0" r="21134">
      <c r="A21134" t="str">
        <f t="shared" si="660"/>
        <v>0064198221</v>
      </c>
      <c r="B21134" t="str">
        <f t="shared" si="661"/>
        <v>000000000080722023</v>
      </c>
      <c r="E21134" s="1">
        <v>64198221</v>
      </c>
      <c r="F21134" s="1">
        <v>1110</v>
      </c>
      <c r="G21134" s="1">
        <v>80722023</v>
      </c>
      <c r="H21134" s="1">
        <v>1090</v>
      </c>
      <c r="I21134" s="1">
        <v>1</v>
      </c>
      <c r="K21134" s="1" t="s">
        <v>254</v>
      </c>
    </row>
    <row spans="1:11" x14ac:dyDescent="0.35" outlineLevel="0" r="21135">
      <c r="A21135" t="str">
        <f t="shared" si="660"/>
        <v>0064198221</v>
      </c>
      <c r="B21135" t="str">
        <f t="shared" si="661"/>
        <v>000000000080738843</v>
      </c>
      <c r="E21135" s="1">
        <v>64198221</v>
      </c>
      <c r="F21135" s="1">
        <v>1070</v>
      </c>
      <c r="G21135" s="1">
        <v>80738843</v>
      </c>
      <c r="I21135" s="1">
        <v>9</v>
      </c>
      <c r="K21135" s="1" t="s">
        <v>506</v>
      </c>
    </row>
    <row spans="1:11" x14ac:dyDescent="0.35" outlineLevel="0" r="21136">
      <c r="A21136" t="str">
        <f t="shared" si="660"/>
        <v>0064198221</v>
      </c>
      <c r="B21136" t="str">
        <f t="shared" si="661"/>
        <v>000000000080744720</v>
      </c>
      <c r="E21136" s="1">
        <v>64198221</v>
      </c>
      <c r="F21136" s="1">
        <v>1080</v>
      </c>
      <c r="G21136" s="1">
        <v>80744720</v>
      </c>
      <c r="I21136" s="1">
        <v>6</v>
      </c>
      <c r="K21136" s="1" t="s">
        <v>142</v>
      </c>
    </row>
    <row spans="1:11" x14ac:dyDescent="0.35" outlineLevel="0" r="21137">
      <c r="A21137" t="str">
        <f t="shared" si="660"/>
        <v>0064198221</v>
      </c>
      <c r="B21137" t="str">
        <f t="shared" si="661"/>
        <v>000000000080703933</v>
      </c>
      <c r="E21137" s="1">
        <v>64198221</v>
      </c>
      <c r="F21137" s="1">
        <v>1120</v>
      </c>
      <c r="G21137" s="1">
        <v>80703933</v>
      </c>
      <c r="I21137" s="1">
        <v>9</v>
      </c>
      <c r="K21137" s="1" t="s">
        <v>510</v>
      </c>
    </row>
    <row spans="1:11" x14ac:dyDescent="0.35" outlineLevel="0" r="21138">
      <c r="A21138" t="str">
        <f t="shared" si="660"/>
        <v>0064198221</v>
      </c>
      <c r="B21138" t="str">
        <f t="shared" si="661"/>
        <v>000000000080721969</v>
      </c>
      <c r="E21138" s="1">
        <v>64198221</v>
      </c>
      <c r="F21138" s="1">
        <v>1130</v>
      </c>
      <c r="G21138" s="1">
        <v>80721969</v>
      </c>
      <c r="I21138" s="1">
        <v>7</v>
      </c>
      <c r="K21138" s="1" t="s">
        <v>428</v>
      </c>
    </row>
    <row spans="1:11" x14ac:dyDescent="0.35" outlineLevel="0" r="21139">
      <c r="A21139" t="str">
        <f t="shared" si="660"/>
        <v>0064198221</v>
      </c>
      <c r="B21139" t="str">
        <f t="shared" si="661"/>
        <v>000000000080693850</v>
      </c>
      <c r="C21139" s="0" t="inlineStr">
        <is>
          <t>000000000080721998</t>
        </is>
      </c>
      <c r="D21139" s="0" t="inlineStr">
        <is>
          <t>4</t>
        </is>
      </c>
      <c r="E21139" s="1">
        <v>64198221</v>
      </c>
      <c r="F21139" s="1">
        <v>1140</v>
      </c>
      <c r="G21139" s="1">
        <v>80693850</v>
      </c>
      <c r="K21139" s="1" t="s">
        <v>170</v>
      </c>
    </row>
    <row spans="1:11" x14ac:dyDescent="0.35" outlineLevel="0" r="21140">
      <c r="A21140" t="str">
        <f t="shared" si="660"/>
        <v>0064198221</v>
      </c>
      <c r="B21140" t="str">
        <f t="shared" si="661"/>
        <v>000000000080693850</v>
      </c>
      <c r="E21140" s="1">
        <v>64198221</v>
      </c>
      <c r="F21140" s="1">
        <v>1150</v>
      </c>
      <c r="G21140" s="1">
        <v>80693850</v>
      </c>
      <c r="H21140" s="1">
        <v>1140</v>
      </c>
      <c r="K21140" s="1" t="s">
        <v>170</v>
      </c>
    </row>
    <row spans="1:11" x14ac:dyDescent="0.35" outlineLevel="0" r="21141">
      <c r="A21141" t="str">
        <f t="shared" si="660"/>
        <v>0064198221</v>
      </c>
      <c r="B21141" t="str">
        <f t="shared" si="661"/>
        <v>000000000080721995</v>
      </c>
      <c r="E21141" s="1">
        <v>64198221</v>
      </c>
      <c r="F21141" s="1">
        <v>1240</v>
      </c>
      <c r="G21141" s="1">
        <v>80721995</v>
      </c>
      <c r="I21141" s="1">
        <v>1</v>
      </c>
      <c r="K21141" s="1" t="s">
        <v>598</v>
      </c>
    </row>
    <row spans="1:11" x14ac:dyDescent="0.35" outlineLevel="0" r="21142">
      <c r="A21142" t="str">
        <f t="shared" si="660"/>
        <v>0064198221</v>
      </c>
      <c r="B21142" t="str">
        <f t="shared" si="661"/>
        <v>000000000080735218</v>
      </c>
      <c r="E21142" s="1">
        <v>64198221</v>
      </c>
      <c r="F21142" s="1">
        <v>1250</v>
      </c>
      <c r="G21142" s="1">
        <v>80735218</v>
      </c>
      <c r="I21142" s="1">
        <v>1</v>
      </c>
      <c r="K21142" s="1" t="s">
        <v>533</v>
      </c>
    </row>
    <row spans="1:11" x14ac:dyDescent="0.35" outlineLevel="0" r="21143">
      <c r="A21143" t="str">
        <f t="shared" si="660"/>
        <v>0064198221</v>
      </c>
      <c r="B21143" t="str">
        <f t="shared" si="661"/>
        <v>000000000080721965</v>
      </c>
      <c r="E21143" s="1">
        <v>64198221</v>
      </c>
      <c r="F21143" s="1">
        <v>1260</v>
      </c>
      <c r="G21143" s="1">
        <v>80721965</v>
      </c>
      <c r="I21143" s="1">
        <v>20</v>
      </c>
      <c r="K21143" s="1" t="s">
        <v>402</v>
      </c>
    </row>
    <row spans="1:11" x14ac:dyDescent="0.35" outlineLevel="0" r="21144">
      <c r="A21144" t="str">
        <f t="shared" si="660"/>
        <v>0064198221</v>
      </c>
      <c r="B21144" t="str">
        <f t="shared" si="661"/>
        <v>000000000080717297</v>
      </c>
      <c r="E21144" s="1">
        <v>64198221</v>
      </c>
      <c r="F21144" s="1">
        <v>1270</v>
      </c>
      <c r="G21144" s="1">
        <v>80717297</v>
      </c>
      <c r="I21144" s="1">
        <v>4</v>
      </c>
      <c r="K21144" s="1" t="s">
        <v>148</v>
      </c>
    </row>
    <row spans="1:11" x14ac:dyDescent="0.35" outlineLevel="0" r="21145">
      <c r="A21145" t="str">
        <f t="shared" si="660"/>
        <v>0064198221</v>
      </c>
      <c r="B21145" t="str">
        <f t="shared" si="661"/>
        <v>000000000080701428</v>
      </c>
      <c r="E21145" s="1">
        <v>64198221</v>
      </c>
      <c r="F21145" s="1">
        <v>1370</v>
      </c>
      <c r="G21145" s="1">
        <v>80701428</v>
      </c>
      <c r="I21145" s="1">
        <v>16</v>
      </c>
      <c r="K21145" s="1" t="s">
        <v>287</v>
      </c>
    </row>
    <row spans="1:11" x14ac:dyDescent="0.35" outlineLevel="0" r="21146">
      <c r="A21146" t="str">
        <f t="shared" si="660"/>
        <v>0064198221</v>
      </c>
      <c r="B21146" t="str">
        <f t="shared" si="661"/>
        <v>000000000080701282</v>
      </c>
      <c r="E21146" s="1">
        <v>64198221</v>
      </c>
      <c r="F21146" s="1">
        <v>1340</v>
      </c>
      <c r="G21146" s="1">
        <v>80701282</v>
      </c>
      <c r="I21146" s="1">
        <v>10</v>
      </c>
      <c r="K21146" s="1" t="s">
        <v>247</v>
      </c>
    </row>
    <row spans="1:11" x14ac:dyDescent="0.35" outlineLevel="0" r="21147">
      <c r="A21147" t="str">
        <f t="shared" si="660"/>
        <v>0064198221</v>
      </c>
      <c r="B21147" t="str">
        <f t="shared" si="661"/>
        <v>000000000080766261</v>
      </c>
      <c r="E21147" s="1">
        <v>64198221</v>
      </c>
      <c r="F21147" s="1">
        <v>1350</v>
      </c>
      <c r="G21147" s="1">
        <v>80766261</v>
      </c>
      <c r="I21147" s="1">
        <v>1</v>
      </c>
      <c r="K21147" s="1" t="s">
        <v>973</v>
      </c>
    </row>
    <row spans="1:11" x14ac:dyDescent="0.35" outlineLevel="0" r="21148">
      <c r="A21148" t="str">
        <f t="shared" si="660"/>
        <v>0064198221</v>
      </c>
      <c r="B21148" t="str">
        <f t="shared" si="661"/>
        <v>000000000080701425</v>
      </c>
      <c r="E21148" s="1">
        <v>64198221</v>
      </c>
      <c r="F21148" s="1">
        <v>1360</v>
      </c>
      <c r="G21148" s="1">
        <v>80701425</v>
      </c>
      <c r="I21148" s="1">
        <v>1</v>
      </c>
      <c r="K21148" s="1" t="s">
        <v>517</v>
      </c>
    </row>
    <row spans="1:11" x14ac:dyDescent="0.35" outlineLevel="0" r="21149">
      <c r="A21149" t="str">
        <f t="shared" si="660"/>
        <v>0064198221</v>
      </c>
      <c r="B21149" t="str">
        <f t="shared" si="661"/>
        <v>000000000080684709</v>
      </c>
      <c r="E21149" s="1">
        <v>64198221</v>
      </c>
      <c r="F21149" s="1">
        <v>1520</v>
      </c>
      <c r="G21149" s="1">
        <v>80684709</v>
      </c>
      <c r="I21149" s="1">
        <v>4</v>
      </c>
      <c r="K21149" s="1" t="s">
        <v>88</v>
      </c>
    </row>
    <row spans="1:11" x14ac:dyDescent="0.35" outlineLevel="0" r="21150">
      <c r="A21150" t="str">
        <f t="shared" si="660"/>
        <v>0064198221</v>
      </c>
      <c r="B21150" t="str">
        <f t="shared" si="661"/>
        <v>000000000080685128</v>
      </c>
      <c r="E21150" s="1">
        <v>64198221</v>
      </c>
      <c r="F21150" s="1">
        <v>1530</v>
      </c>
      <c r="G21150" s="1">
        <v>80685128</v>
      </c>
      <c r="K21150" s="1" t="s">
        <v>82</v>
      </c>
    </row>
    <row spans="1:11" x14ac:dyDescent="0.35" outlineLevel="0" r="21151">
      <c r="A21151" t="str">
        <f t="shared" si="660"/>
        <v>0064198221</v>
      </c>
      <c r="B21151" t="str">
        <f t="shared" si="661"/>
        <v>000000000080684720</v>
      </c>
      <c r="E21151" s="1">
        <v>64198221</v>
      </c>
      <c r="F21151" s="1">
        <v>1540</v>
      </c>
      <c r="G21151" s="1">
        <v>80684720</v>
      </c>
      <c r="I21151" s="1">
        <v>27</v>
      </c>
      <c r="K21151" s="1" t="s">
        <v>86</v>
      </c>
    </row>
    <row spans="1:11" x14ac:dyDescent="0.35" outlineLevel="0" r="21152">
      <c r="A21152" t="str">
        <f t="shared" si="660"/>
        <v>0064198221</v>
      </c>
      <c r="B21152" t="str">
        <f t="shared" si="661"/>
        <v>000000000082170045</v>
      </c>
      <c r="E21152" s="1">
        <v>64198221</v>
      </c>
      <c r="F21152" s="1">
        <v>1550</v>
      </c>
      <c r="G21152" s="1">
        <v>82170045</v>
      </c>
      <c r="I21152" s="1">
        <v>7</v>
      </c>
      <c r="K21152" s="1" t="s">
        <v>630</v>
      </c>
    </row>
    <row spans="1:11" x14ac:dyDescent="0.35" outlineLevel="0" r="21153">
      <c r="A21153" t="str">
        <f t="shared" si="660"/>
        <v>0064198221</v>
      </c>
      <c r="B21153" t="str">
        <f t="shared" si="661"/>
        <v>000000000082313835</v>
      </c>
      <c r="E21153" s="1">
        <v>64198221</v>
      </c>
      <c r="F21153" s="1">
        <v>1710</v>
      </c>
      <c r="G21153" s="1">
        <v>82313835</v>
      </c>
      <c r="H21153" s="1">
        <v>1700</v>
      </c>
      <c r="I21153" s="1">
        <v>6</v>
      </c>
      <c r="K21153" s="1" t="s">
        <v>651</v>
      </c>
    </row>
    <row spans="1:11" x14ac:dyDescent="0.35" outlineLevel="0" r="21154">
      <c r="A21154" t="str">
        <f t="shared" si="660"/>
        <v>0064198221</v>
      </c>
      <c r="B21154" t="str">
        <f t="shared" si="661"/>
        <v>000000000080746088</v>
      </c>
      <c r="E21154" s="1">
        <v>64198221</v>
      </c>
      <c r="F21154" s="1">
        <v>1720</v>
      </c>
      <c r="G21154" s="1">
        <v>80746088</v>
      </c>
      <c r="H21154" s="1">
        <v>1700</v>
      </c>
      <c r="K21154" s="1" t="s">
        <v>651</v>
      </c>
    </row>
    <row spans="1:11" x14ac:dyDescent="0.35" outlineLevel="0" r="21155">
      <c r="A21155" t="str">
        <f t="shared" si="660"/>
        <v>0064198221</v>
      </c>
      <c r="B21155" t="str">
        <f t="shared" si="661"/>
        <v>000000000080698212</v>
      </c>
      <c r="E21155" s="1">
        <v>64198221</v>
      </c>
      <c r="F21155" s="1">
        <v>1730</v>
      </c>
      <c r="G21155" s="1">
        <v>80698212</v>
      </c>
      <c r="I21155" s="1">
        <v>19</v>
      </c>
      <c r="K21155" s="1" t="s">
        <v>443</v>
      </c>
    </row>
    <row spans="1:11" x14ac:dyDescent="0.35" outlineLevel="0" r="21156">
      <c r="A21156" t="str">
        <f t="shared" si="660"/>
        <v>0064198221</v>
      </c>
      <c r="B21156" t="str">
        <f t="shared" si="661"/>
        <v>000000000080686088</v>
      </c>
      <c r="E21156" s="1">
        <v>64198221</v>
      </c>
      <c r="F21156" s="1">
        <v>1740</v>
      </c>
      <c r="G21156" s="1">
        <v>80686088</v>
      </c>
      <c r="I21156" s="1">
        <v>3</v>
      </c>
      <c r="K21156" s="1" t="s">
        <v>211</v>
      </c>
    </row>
    <row spans="1:11" x14ac:dyDescent="0.35" outlineLevel="0" r="21157">
      <c r="A21157" t="str">
        <f t="shared" si="660"/>
        <v>0064198221</v>
      </c>
      <c r="B21157" t="str">
        <f t="shared" si="661"/>
        <v>000000000080728863</v>
      </c>
      <c r="E21157" s="1">
        <v>64198221</v>
      </c>
      <c r="F21157" s="1">
        <v>1750</v>
      </c>
      <c r="G21157" s="1">
        <v>80728863</v>
      </c>
      <c r="I21157" s="1">
        <v>4</v>
      </c>
      <c r="K21157" s="1" t="s">
        <v>219</v>
      </c>
    </row>
    <row spans="1:11" x14ac:dyDescent="0.35" outlineLevel="0" r="21158">
      <c r="A21158" t="str">
        <f t="shared" si="660"/>
        <v>0064198221</v>
      </c>
      <c r="B21158" t="str">
        <f t="shared" si="661"/>
        <v>000000000080689250</v>
      </c>
      <c r="C21158" s="0" t="inlineStr">
        <is>
          <t>000000000080709158</t>
        </is>
      </c>
      <c r="E21158" s="1">
        <v>64198221</v>
      </c>
      <c r="F21158" s="1">
        <v>1900</v>
      </c>
      <c r="G21158" s="1">
        <v>80689250</v>
      </c>
      <c r="K21158" s="1" t="s">
        <v>90</v>
      </c>
    </row>
    <row spans="1:11" x14ac:dyDescent="0.35" outlineLevel="0" r="21159">
      <c r="A21159" t="str">
        <f t="shared" si="660"/>
        <v>0064198221</v>
      </c>
      <c r="B21159" t="str">
        <f t="shared" si="661"/>
        <v>000000000080689250</v>
      </c>
      <c r="E21159" s="1">
        <v>64198221</v>
      </c>
      <c r="F21159" s="1">
        <v>1910</v>
      </c>
      <c r="G21159" s="1">
        <v>80689250</v>
      </c>
      <c r="H21159" s="1">
        <v>1900</v>
      </c>
      <c r="I21159" s="1">
        <v>2</v>
      </c>
      <c r="K21159" s="1" t="s">
        <v>90</v>
      </c>
    </row>
    <row spans="1:11" x14ac:dyDescent="0.35" outlineLevel="0" r="21160">
      <c r="A21160" t="str">
        <f t="shared" si="660"/>
        <v>0064198221</v>
      </c>
      <c r="B21160" t="str">
        <f t="shared" si="661"/>
        <v>000000000080709158</v>
      </c>
      <c r="E21160" s="1">
        <v>64198221</v>
      </c>
      <c r="F21160" s="1">
        <v>1920</v>
      </c>
      <c r="G21160" s="1">
        <v>80709158</v>
      </c>
      <c r="H21160" s="1">
        <v>1900</v>
      </c>
      <c r="K21160" s="1" t="s">
        <v>90</v>
      </c>
    </row>
    <row spans="1:11" x14ac:dyDescent="0.35" outlineLevel="0" r="21161">
      <c r="A21161" t="str">
        <f t="shared" si="660"/>
        <v>0064198221</v>
      </c>
      <c r="B21161" t="str">
        <f t="shared" si="661"/>
        <v>000000000080710403</v>
      </c>
      <c r="C21161" s="0" t="inlineStr">
        <is>
          <t>000000000080745225</t>
        </is>
      </c>
      <c r="D21161" s="0" t="inlineStr">
        <is>
          <t>6</t>
        </is>
      </c>
      <c r="E21161" s="1">
        <v>64198221</v>
      </c>
      <c r="F21161" s="1">
        <v>1930</v>
      </c>
      <c r="G21161" s="1">
        <v>80710403</v>
      </c>
      <c r="K21161" s="1" t="s">
        <v>224</v>
      </c>
    </row>
    <row spans="1:11" x14ac:dyDescent="0.35" outlineLevel="0" r="21162">
      <c r="A21162" t="str">
        <f t="shared" si="660"/>
        <v>0064198221</v>
      </c>
      <c r="B21162" t="str">
        <f t="shared" si="661"/>
        <v>000000000080710403</v>
      </c>
      <c r="E21162" s="1">
        <v>64198221</v>
      </c>
      <c r="F21162" s="1">
        <v>1940</v>
      </c>
      <c r="G21162" s="1">
        <v>80710403</v>
      </c>
      <c r="H21162" s="1">
        <v>1930</v>
      </c>
      <c r="K21162" s="1" t="s">
        <v>224</v>
      </c>
    </row>
    <row spans="1:11" x14ac:dyDescent="0.35" outlineLevel="0" r="21163">
      <c r="A21163" t="str">
        <f t="shared" si="660"/>
        <v>0064198221</v>
      </c>
      <c r="B21163" t="str">
        <f t="shared" si="661"/>
        <v>000000000082289665</v>
      </c>
      <c r="C21163" s="0" t="inlineStr">
        <is>
          <t>000000000080689257</t>
        </is>
      </c>
      <c r="D21163" s="0" t="inlineStr">
        <is>
          <t>8</t>
        </is>
      </c>
      <c r="E21163" s="1">
        <v>64198221</v>
      </c>
      <c r="F21163" s="1">
        <v>2130</v>
      </c>
      <c r="G21163" s="1">
        <v>82289665</v>
      </c>
      <c r="K21163" s="1" t="s">
        <v>222</v>
      </c>
    </row>
    <row spans="1:11" x14ac:dyDescent="0.35" outlineLevel="0" r="21164">
      <c r="A21164" t="str">
        <f t="shared" si="660"/>
        <v>0064198221</v>
      </c>
      <c r="B21164" t="str">
        <f t="shared" si="661"/>
        <v>000000000082289665</v>
      </c>
      <c r="E21164" s="1">
        <v>64198221</v>
      </c>
      <c r="F21164" s="1">
        <v>2140</v>
      </c>
      <c r="G21164" s="1">
        <v>82289665</v>
      </c>
      <c r="H21164" s="1">
        <v>2130</v>
      </c>
      <c r="K21164" s="1" t="s">
        <v>222</v>
      </c>
    </row>
    <row spans="1:11" x14ac:dyDescent="0.35" outlineLevel="0" r="21165">
      <c r="A21165" t="str">
        <f t="shared" si="660"/>
        <v>0064198221</v>
      </c>
      <c r="B21165" t="str">
        <f t="shared" si="661"/>
        <v>000000000080689257</v>
      </c>
      <c r="E21165" s="1">
        <v>64198221</v>
      </c>
      <c r="F21165" s="1">
        <v>2150</v>
      </c>
      <c r="G21165" s="1">
        <v>80689257</v>
      </c>
      <c r="H21165" s="1">
        <v>2130</v>
      </c>
      <c r="I21165" s="1">
        <v>8</v>
      </c>
      <c r="K21165" s="1" t="s">
        <v>222</v>
      </c>
    </row>
    <row spans="1:11" x14ac:dyDescent="0.35" outlineLevel="0" r="21166">
      <c r="A21166" t="str">
        <f t="shared" si="660"/>
        <v>0064198221</v>
      </c>
      <c r="B21166" t="str">
        <f t="shared" si="661"/>
        <v>000000000082317850</v>
      </c>
      <c r="C21166" s="0" t="inlineStr">
        <is>
          <t>000000000080746087</t>
        </is>
      </c>
      <c r="D21166" s="0" t="inlineStr">
        <is>
          <t>20</t>
        </is>
      </c>
      <c r="E21166" s="1">
        <v>64198221</v>
      </c>
      <c r="F21166" s="1">
        <v>2160</v>
      </c>
      <c r="G21166" s="1">
        <v>82317850</v>
      </c>
      <c r="K21166" s="1" t="s">
        <v>649</v>
      </c>
    </row>
    <row spans="1:11" x14ac:dyDescent="0.35" outlineLevel="0" r="21167">
      <c r="A21167" t="str">
        <f t="shared" si="660"/>
        <v>0064198221</v>
      </c>
      <c r="B21167" t="str">
        <f t="shared" si="661"/>
        <v>000000000082317850</v>
      </c>
      <c r="E21167" s="1">
        <v>64198221</v>
      </c>
      <c r="F21167" s="1">
        <v>2170</v>
      </c>
      <c r="G21167" s="1">
        <v>82317850</v>
      </c>
      <c r="H21167" s="1">
        <v>2160</v>
      </c>
      <c r="K21167" s="1" t="s">
        <v>649</v>
      </c>
    </row>
    <row spans="1:11" x14ac:dyDescent="0.35" outlineLevel="0" r="21168">
      <c r="A21168" t="str">
        <f t="shared" si="660"/>
        <v>0064198221</v>
      </c>
      <c r="B21168" t="str">
        <f t="shared" si="661"/>
        <v>000000000080685512</v>
      </c>
      <c r="E21168" s="1">
        <v>64198221</v>
      </c>
      <c r="F21168" s="1">
        <v>2350</v>
      </c>
      <c r="G21168" s="1">
        <v>80685512</v>
      </c>
      <c r="I21168" s="1">
        <v>4</v>
      </c>
      <c r="K21168" s="1" t="s">
        <v>639</v>
      </c>
    </row>
    <row spans="1:11" x14ac:dyDescent="0.35" outlineLevel="0" r="21169">
      <c r="A21169" t="str">
        <f t="shared" si="660"/>
        <v>0064198221</v>
      </c>
      <c r="B21169" t="str">
        <f t="shared" si="661"/>
        <v>000000000080710404</v>
      </c>
      <c r="C21169" s="0" t="inlineStr">
        <is>
          <t>000000000080745226</t>
        </is>
      </c>
      <c r="E21169" s="1">
        <v>64198221</v>
      </c>
      <c r="F21169" s="1">
        <v>2360</v>
      </c>
      <c r="G21169" s="1">
        <v>80710404</v>
      </c>
      <c r="K21169" s="1" t="s">
        <v>206</v>
      </c>
    </row>
    <row spans="1:11" x14ac:dyDescent="0.35" outlineLevel="0" r="21170">
      <c r="A21170" t="str">
        <f t="shared" si="660"/>
        <v>0064198221</v>
      </c>
      <c r="B21170" t="str">
        <f t="shared" si="661"/>
        <v>000000000080710404</v>
      </c>
      <c r="E21170" s="1">
        <v>64198221</v>
      </c>
      <c r="F21170" s="1">
        <v>2370</v>
      </c>
      <c r="G21170" s="1">
        <v>80710404</v>
      </c>
      <c r="H21170" s="1">
        <v>2360</v>
      </c>
      <c r="I21170" s="1">
        <v>5</v>
      </c>
      <c r="K21170" s="1" t="s">
        <v>206</v>
      </c>
    </row>
    <row spans="1:11" x14ac:dyDescent="0.35" outlineLevel="0" r="21171">
      <c r="A21171" t="str">
        <f t="shared" si="660"/>
        <v>0064198221</v>
      </c>
      <c r="B21171" t="str">
        <f t="shared" si="661"/>
        <v>000000000080745226</v>
      </c>
      <c r="E21171" s="1">
        <v>64198221</v>
      </c>
      <c r="F21171" s="1">
        <v>2380</v>
      </c>
      <c r="G21171" s="1">
        <v>80745226</v>
      </c>
      <c r="H21171" s="1">
        <v>2360</v>
      </c>
      <c r="K21171" s="1" t="s">
        <v>206</v>
      </c>
    </row>
    <row spans="1:11" x14ac:dyDescent="0.35" outlineLevel="0" r="21172">
      <c r="A21172" t="str">
        <f t="shared" si="660"/>
        <v>0064198221</v>
      </c>
      <c r="B21172" t="str">
        <f t="shared" si="661"/>
        <v>000000000082331633</v>
      </c>
      <c r="C21172" s="0" t="inlineStr">
        <is>
          <t>000000000080751601</t>
        </is>
      </c>
      <c r="D21172" s="0" t="inlineStr">
        <is>
          <t>1</t>
        </is>
      </c>
      <c r="E21172" s="1">
        <v>64198221</v>
      </c>
      <c r="F21172" s="1">
        <v>2390</v>
      </c>
      <c r="G21172" s="1">
        <v>82331633</v>
      </c>
      <c r="K21172" s="1" t="s">
        <v>546</v>
      </c>
    </row>
    <row spans="1:11" x14ac:dyDescent="0.35" outlineLevel="0" r="21173">
      <c r="A21173" t="str">
        <f t="shared" si="660"/>
        <v>0064198221</v>
      </c>
      <c r="B21173" t="str">
        <f t="shared" si="661"/>
        <v>000000000080694862</v>
      </c>
      <c r="E21173" s="1">
        <v>64198221</v>
      </c>
      <c r="F21173" s="1">
        <v>2570</v>
      </c>
      <c r="G21173" s="1">
        <v>80694862</v>
      </c>
      <c r="I21173" s="1">
        <v>32</v>
      </c>
      <c r="K21173" s="1" t="s">
        <v>556</v>
      </c>
    </row>
    <row spans="1:11" x14ac:dyDescent="0.35" outlineLevel="0" r="21174">
      <c r="A21174" t="str">
        <f t="shared" si="660"/>
        <v>0064198221</v>
      </c>
      <c r="B21174" t="str">
        <f t="shared" si="661"/>
        <v>000000000082270897</v>
      </c>
      <c r="E21174" s="1">
        <v>64198221</v>
      </c>
      <c r="F21174" s="1">
        <v>2580</v>
      </c>
      <c r="G21174" s="1">
        <v>82270897</v>
      </c>
      <c r="I21174" s="1">
        <v>2</v>
      </c>
      <c r="K21174" s="1" t="s">
        <v>569</v>
      </c>
    </row>
    <row spans="1:11" x14ac:dyDescent="0.35" outlineLevel="0" r="21175">
      <c r="A21175" t="str">
        <f t="shared" si="660"/>
        <v>0064198221</v>
      </c>
      <c r="B21175" t="str">
        <f t="shared" si="661"/>
        <v>000000000080727849</v>
      </c>
      <c r="E21175" s="1">
        <v>64198221</v>
      </c>
      <c r="F21175" s="1">
        <v>2590</v>
      </c>
      <c r="G21175" s="1">
        <v>80727849</v>
      </c>
      <c r="K21175" s="1" t="s">
        <v>916</v>
      </c>
    </row>
    <row spans="1:11" x14ac:dyDescent="0.35" outlineLevel="0" r="21176">
      <c r="A21176" t="str">
        <f t="shared" si="660"/>
        <v>0064198221</v>
      </c>
      <c r="B21176" t="str">
        <f t="shared" si="661"/>
        <v>000000000080694427</v>
      </c>
      <c r="E21176" s="1">
        <v>64198221</v>
      </c>
      <c r="F21176" s="1">
        <v>2600</v>
      </c>
      <c r="G21176" s="1">
        <v>80694427</v>
      </c>
      <c r="I21176" s="1">
        <v>3</v>
      </c>
      <c r="K21176" s="1" t="s">
        <v>713</v>
      </c>
    </row>
    <row spans="1:11" x14ac:dyDescent="0.35" outlineLevel="0" r="21177">
      <c r="A21177" t="str">
        <f t="shared" si="660"/>
        <v>0064198221</v>
      </c>
      <c r="B21177" t="str">
        <f t="shared" si="661"/>
        <v>000000000080686770</v>
      </c>
      <c r="E21177" s="1">
        <v>64198221</v>
      </c>
      <c r="F21177" s="1">
        <v>2610</v>
      </c>
      <c r="G21177" s="1">
        <v>80686770</v>
      </c>
      <c r="I21177" s="1">
        <v>1</v>
      </c>
      <c r="K21177" s="1" t="s">
        <v>572</v>
      </c>
    </row>
    <row spans="1:11" x14ac:dyDescent="0.35" outlineLevel="0" r="21178">
      <c r="A21178" t="str">
        <f t="shared" si="660"/>
        <v>0064198221</v>
      </c>
      <c r="B21178" t="str">
        <f t="shared" si="661"/>
        <v>000000000080713458</v>
      </c>
      <c r="C21178" s="0" t="inlineStr">
        <is>
          <t>000000000080760346</t>
        </is>
      </c>
      <c r="E21178" s="1">
        <v>64198221</v>
      </c>
      <c r="F21178" s="1">
        <v>2840</v>
      </c>
      <c r="G21178" s="1">
        <v>80713458</v>
      </c>
      <c r="K21178" s="1" t="s">
        <v>258</v>
      </c>
    </row>
    <row spans="1:11" x14ac:dyDescent="0.35" outlineLevel="0" r="21179">
      <c r="A21179" t="str">
        <f t="shared" si="660"/>
        <v>0064198221</v>
      </c>
      <c r="B21179" t="str">
        <f t="shared" si="661"/>
        <v>000000000080713458</v>
      </c>
      <c r="E21179" s="1">
        <v>64198221</v>
      </c>
      <c r="F21179" s="1">
        <v>2850</v>
      </c>
      <c r="G21179" s="1">
        <v>80713458</v>
      </c>
      <c r="H21179" s="1">
        <v>2840</v>
      </c>
      <c r="K21179" s="1" t="s">
        <v>258</v>
      </c>
    </row>
    <row spans="1:11" x14ac:dyDescent="0.35" outlineLevel="0" r="21180">
      <c r="A21180" t="str">
        <f t="shared" si="660"/>
        <v>0064198221</v>
      </c>
      <c r="B21180" t="str">
        <f t="shared" si="661"/>
        <v>000000000080760346</v>
      </c>
      <c r="E21180" s="1">
        <v>64198221</v>
      </c>
      <c r="F21180" s="1">
        <v>2860</v>
      </c>
      <c r="G21180" s="1">
        <v>80760346</v>
      </c>
      <c r="H21180" s="1">
        <v>2840</v>
      </c>
      <c r="K21180" s="1" t="s">
        <v>258</v>
      </c>
    </row>
    <row spans="1:11" x14ac:dyDescent="0.35" outlineLevel="0" r="21181">
      <c r="A21181" t="str">
        <f t="shared" si="660"/>
        <v>0064198221</v>
      </c>
      <c r="B21181" t="str">
        <f t="shared" si="661"/>
        <v>000000000080686219</v>
      </c>
      <c r="E21181" s="1">
        <v>64198221</v>
      </c>
      <c r="F21181" s="1">
        <v>2870</v>
      </c>
      <c r="G21181" s="1">
        <v>80686219</v>
      </c>
      <c r="I21181" s="1">
        <v>1</v>
      </c>
      <c r="K21181" s="1" t="s">
        <v>934</v>
      </c>
    </row>
    <row spans="1:11" x14ac:dyDescent="0.35" outlineLevel="0" r="21182">
      <c r="A21182" t="str">
        <f t="shared" si="660"/>
        <v>0064198221</v>
      </c>
      <c r="B21182" t="str">
        <f t="shared" si="661"/>
        <v>000000000082326913</v>
      </c>
      <c r="E21182" s="1">
        <v>64198221</v>
      </c>
      <c r="F21182" s="1">
        <v>3650</v>
      </c>
      <c r="G21182" s="1">
        <v>82326913</v>
      </c>
      <c r="I21182" s="1">
        <v>1</v>
      </c>
      <c r="K21182" s="1" t="s">
        <v>601</v>
      </c>
    </row>
    <row spans="1:11" x14ac:dyDescent="0.35" outlineLevel="0" r="21183">
      <c r="A21183" t="str">
        <f t="shared" si="660"/>
        <v>0064198221</v>
      </c>
      <c r="B21183" t="str">
        <f t="shared" si="661"/>
        <v>000000000082326936</v>
      </c>
      <c r="C21183" s="0" t="inlineStr">
        <is>
          <t>000000000080754083</t>
        </is>
      </c>
      <c r="E21183" s="1">
        <v>64198221</v>
      </c>
      <c r="F21183" s="1">
        <v>3660</v>
      </c>
      <c r="G21183" s="1">
        <v>82326936</v>
      </c>
      <c r="K21183" s="1" t="s">
        <v>358</v>
      </c>
    </row>
    <row spans="1:11" x14ac:dyDescent="0.35" outlineLevel="0" r="21184">
      <c r="A21184" t="str">
        <f t="shared" si="660"/>
        <v>0064198221</v>
      </c>
      <c r="B21184" t="str">
        <f t="shared" si="661"/>
        <v>000000000082326936</v>
      </c>
      <c r="E21184" s="1">
        <v>64198221</v>
      </c>
      <c r="F21184" s="1">
        <v>3670</v>
      </c>
      <c r="G21184" s="1">
        <v>82326936</v>
      </c>
      <c r="H21184" s="1">
        <v>3660</v>
      </c>
      <c r="I21184" s="1">
        <v>9</v>
      </c>
      <c r="K21184" s="1" t="s">
        <v>358</v>
      </c>
    </row>
    <row spans="1:11" x14ac:dyDescent="0.35" outlineLevel="0" r="21185">
      <c r="A21185" t="str">
        <f t="shared" si="660"/>
        <v>0064198221</v>
      </c>
      <c r="B21185" t="str">
        <f t="shared" si="661"/>
        <v>000000000080754083</v>
      </c>
      <c r="E21185" s="1">
        <v>64198221</v>
      </c>
      <c r="F21185" s="1">
        <v>3680</v>
      </c>
      <c r="G21185" s="1">
        <v>80754083</v>
      </c>
      <c r="H21185" s="1">
        <v>3660</v>
      </c>
      <c r="K21185" s="1" t="s">
        <v>358</v>
      </c>
    </row>
    <row spans="1:11" x14ac:dyDescent="0.35" outlineLevel="0" r="21186">
      <c r="A21186" t="str">
        <f t="shared" ref="A21186:A21249" si="662">TEXT(E21186,REPT("0",10))</f>
        <v>0064198221</v>
      </c>
      <c r="B21186" t="str">
        <f t="shared" ref="B21186:B21249" si="663">TEXT(G21186,REPT("0",18))</f>
        <v>000000000080741455</v>
      </c>
      <c r="E21186" s="1">
        <v>64198221</v>
      </c>
      <c r="F21186" s="1">
        <v>3690</v>
      </c>
      <c r="G21186" s="1">
        <v>80741455</v>
      </c>
      <c r="I21186" s="1">
        <v>1</v>
      </c>
      <c r="K21186" s="1" t="s">
        <v>378</v>
      </c>
    </row>
    <row spans="1:11" x14ac:dyDescent="0.35" outlineLevel="0" r="21187">
      <c r="A21187" t="str">
        <f t="shared" si="662"/>
        <v>0064198221</v>
      </c>
      <c r="B21187" t="str">
        <f t="shared" si="663"/>
        <v>000000000082331633</v>
      </c>
      <c r="E21187" s="1">
        <v>64198221</v>
      </c>
      <c r="F21187" s="1">
        <v>2400</v>
      </c>
      <c r="G21187" s="1">
        <v>82331633</v>
      </c>
      <c r="H21187" s="1">
        <v>2390</v>
      </c>
      <c r="K21187" s="1" t="s">
        <v>546</v>
      </c>
    </row>
    <row spans="1:11" x14ac:dyDescent="0.35" outlineLevel="0" r="21188">
      <c r="A21188" t="str">
        <f t="shared" si="662"/>
        <v>0064198221</v>
      </c>
      <c r="B21188" t="str">
        <f t="shared" si="663"/>
        <v>000000000080751601</v>
      </c>
      <c r="E21188" s="1">
        <v>64198221</v>
      </c>
      <c r="F21188" s="1">
        <v>2410</v>
      </c>
      <c r="G21188" s="1">
        <v>80751601</v>
      </c>
      <c r="H21188" s="1">
        <v>2390</v>
      </c>
      <c r="I21188" s="1">
        <v>1</v>
      </c>
      <c r="K21188" s="1" t="s">
        <v>546</v>
      </c>
    </row>
    <row spans="1:11" x14ac:dyDescent="0.35" outlineLevel="0" r="21189">
      <c r="A21189" t="str">
        <f t="shared" si="662"/>
        <v>0064198221</v>
      </c>
      <c r="B21189" t="str">
        <f t="shared" si="663"/>
        <v>000000000080693709</v>
      </c>
      <c r="E21189" s="1">
        <v>64198221</v>
      </c>
      <c r="F21189" s="1">
        <v>2620</v>
      </c>
      <c r="G21189" s="1">
        <v>80693709</v>
      </c>
      <c r="I21189" s="1">
        <v>4</v>
      </c>
      <c r="K21189" s="1" t="s">
        <v>524</v>
      </c>
    </row>
    <row spans="1:11" x14ac:dyDescent="0.35" outlineLevel="0" r="21190">
      <c r="A21190" t="str">
        <f t="shared" si="662"/>
        <v>0064198221</v>
      </c>
      <c r="B21190" t="str">
        <f t="shared" si="663"/>
        <v>000000000080688290</v>
      </c>
      <c r="E21190" s="1">
        <v>64198221</v>
      </c>
      <c r="F21190" s="1">
        <v>2630</v>
      </c>
      <c r="G21190" s="1">
        <v>80688290</v>
      </c>
      <c r="I21190" s="1">
        <v>1</v>
      </c>
      <c r="K21190" s="1" t="s">
        <v>548</v>
      </c>
    </row>
    <row spans="1:11" x14ac:dyDescent="0.35" outlineLevel="0" r="21191">
      <c r="A21191" t="str">
        <f t="shared" si="662"/>
        <v>0064198221</v>
      </c>
      <c r="B21191" t="str">
        <f t="shared" si="663"/>
        <v>000000000082316796</v>
      </c>
      <c r="E21191" s="1">
        <v>64198221</v>
      </c>
      <c r="F21191" s="1">
        <v>2640</v>
      </c>
      <c r="G21191" s="1">
        <v>82316796</v>
      </c>
      <c r="I21191" s="1">
        <v>1</v>
      </c>
      <c r="K21191" s="1" t="s">
        <v>600</v>
      </c>
    </row>
    <row spans="1:11" x14ac:dyDescent="0.35" outlineLevel="0" r="21192">
      <c r="A21192" t="str">
        <f t="shared" si="662"/>
        <v>0064198221</v>
      </c>
      <c r="B21192" t="str">
        <f t="shared" si="663"/>
        <v>000000000080724545</v>
      </c>
      <c r="E21192" s="1">
        <v>64198221</v>
      </c>
      <c r="F21192" s="1">
        <v>2880</v>
      </c>
      <c r="G21192" s="1">
        <v>80724545</v>
      </c>
      <c r="I21192" s="1">
        <v>7</v>
      </c>
      <c r="K21192" s="1" t="s">
        <v>249</v>
      </c>
    </row>
    <row spans="1:11" x14ac:dyDescent="0.35" outlineLevel="0" r="21193">
      <c r="A21193" t="str">
        <f t="shared" si="662"/>
        <v>0064198221</v>
      </c>
      <c r="B21193" t="str">
        <f t="shared" si="663"/>
        <v>000000000080720846</v>
      </c>
      <c r="E21193" s="1">
        <v>64198221</v>
      </c>
      <c r="F21193" s="1">
        <v>2890</v>
      </c>
      <c r="G21193" s="1">
        <v>80720846</v>
      </c>
      <c r="I21193" s="1">
        <v>1</v>
      </c>
      <c r="K21193" s="1" t="s">
        <v>431</v>
      </c>
    </row>
    <row spans="1:11" x14ac:dyDescent="0.35" outlineLevel="0" r="21194">
      <c r="A21194" t="str">
        <f t="shared" si="662"/>
        <v>0064198221</v>
      </c>
      <c r="B21194" t="str">
        <f t="shared" si="663"/>
        <v>000000000080695892</v>
      </c>
      <c r="E21194" s="1">
        <v>64198221</v>
      </c>
      <c r="F21194" s="1">
        <v>2900</v>
      </c>
      <c r="G21194" s="1">
        <v>80695892</v>
      </c>
      <c r="I21194" s="1">
        <v>3</v>
      </c>
      <c r="K21194" s="1" t="s">
        <v>577</v>
      </c>
    </row>
    <row spans="1:11" x14ac:dyDescent="0.35" outlineLevel="0" r="21195">
      <c r="A21195" t="str">
        <f t="shared" si="662"/>
        <v>0064198221</v>
      </c>
      <c r="B21195" t="str">
        <f t="shared" si="663"/>
        <v>000000000080695899</v>
      </c>
      <c r="E21195" s="1">
        <v>64198221</v>
      </c>
      <c r="F21195" s="1">
        <v>2910</v>
      </c>
      <c r="G21195" s="1">
        <v>80695899</v>
      </c>
      <c r="K21195" s="1" t="s">
        <v>371</v>
      </c>
    </row>
    <row spans="1:11" x14ac:dyDescent="0.35" outlineLevel="0" r="21196">
      <c r="A21196" t="str">
        <f t="shared" si="662"/>
        <v>0064198221</v>
      </c>
      <c r="B21196" t="str">
        <f t="shared" si="663"/>
        <v>000000000080745946</v>
      </c>
      <c r="E21196" s="1">
        <v>64198221</v>
      </c>
      <c r="F21196" s="1">
        <v>3210</v>
      </c>
      <c r="G21196" s="1">
        <v>80745946</v>
      </c>
      <c r="I21196" s="1">
        <v>2</v>
      </c>
      <c r="K21196" s="1" t="s">
        <v>375</v>
      </c>
    </row>
    <row spans="1:11" x14ac:dyDescent="0.35" outlineLevel="0" r="21197">
      <c r="A21197" t="str">
        <f t="shared" si="662"/>
        <v>0064198221</v>
      </c>
      <c r="B21197" t="str">
        <f t="shared" si="663"/>
        <v>000000000080751780</v>
      </c>
      <c r="E21197" s="1">
        <v>64198221</v>
      </c>
      <c r="F21197" s="1">
        <v>3220</v>
      </c>
      <c r="G21197" s="1">
        <v>80751780</v>
      </c>
      <c r="I21197" s="1">
        <v>25</v>
      </c>
      <c r="K21197" s="1" t="s">
        <v>516</v>
      </c>
    </row>
    <row spans="1:11" x14ac:dyDescent="0.35" outlineLevel="0" r="21198">
      <c r="A21198" t="str">
        <f t="shared" si="662"/>
        <v>0064198221</v>
      </c>
      <c r="B21198" t="str">
        <f t="shared" si="663"/>
        <v>000000000080745945</v>
      </c>
      <c r="E21198" s="1">
        <v>64198221</v>
      </c>
      <c r="F21198" s="1">
        <v>3510</v>
      </c>
      <c r="G21198" s="1">
        <v>80745945</v>
      </c>
      <c r="I21198" s="1">
        <v>1</v>
      </c>
      <c r="K21198" s="1" t="s">
        <v>182</v>
      </c>
    </row>
    <row spans="1:11" x14ac:dyDescent="0.35" outlineLevel="0" r="21199">
      <c r="A21199" t="str">
        <f t="shared" si="662"/>
        <v>0064198221</v>
      </c>
      <c r="B21199" t="str">
        <f t="shared" si="663"/>
        <v>000000000080711924</v>
      </c>
      <c r="E21199" s="1">
        <v>64198221</v>
      </c>
      <c r="F21199" s="1">
        <v>3520</v>
      </c>
      <c r="G21199" s="1">
        <v>80711924</v>
      </c>
      <c r="I21199" s="1">
        <v>6</v>
      </c>
      <c r="K21199" s="1" t="s">
        <v>292</v>
      </c>
    </row>
    <row spans="1:11" x14ac:dyDescent="0.35" outlineLevel="0" r="21200">
      <c r="A21200" t="str">
        <f t="shared" si="662"/>
        <v>0064198221</v>
      </c>
      <c r="B21200" t="str">
        <f t="shared" si="663"/>
        <v>000000000080740618</v>
      </c>
      <c r="E21200" s="1">
        <v>64198221</v>
      </c>
      <c r="F21200" s="1">
        <v>3530</v>
      </c>
      <c r="G21200" s="1">
        <v>80740618</v>
      </c>
      <c r="I21200" s="1">
        <v>8</v>
      </c>
      <c r="K21200" s="1" t="s">
        <v>185</v>
      </c>
    </row>
    <row spans="1:11" x14ac:dyDescent="0.35" outlineLevel="0" r="21201">
      <c r="A21201" t="str">
        <f t="shared" si="662"/>
        <v>0064198221</v>
      </c>
      <c r="B21201" t="str">
        <f t="shared" si="663"/>
        <v>000000000080691668</v>
      </c>
      <c r="E21201" s="1">
        <v>64198221</v>
      </c>
      <c r="F21201" s="1">
        <v>3540</v>
      </c>
      <c r="G21201" s="1">
        <v>80691668</v>
      </c>
      <c r="I21201" s="1">
        <v>24</v>
      </c>
      <c r="K21201" s="1" t="s">
        <v>291</v>
      </c>
    </row>
    <row spans="1:11" x14ac:dyDescent="0.35" outlineLevel="0" r="21202">
      <c r="A21202" t="str">
        <f t="shared" si="662"/>
        <v>0064198221</v>
      </c>
      <c r="B21202" t="str">
        <f t="shared" si="663"/>
        <v>000000000080745948</v>
      </c>
      <c r="E21202" s="1">
        <v>64198221</v>
      </c>
      <c r="F21202" s="1">
        <v>3550</v>
      </c>
      <c r="G21202" s="1">
        <v>80745948</v>
      </c>
      <c r="I21202" s="1">
        <v>5</v>
      </c>
      <c r="K21202" s="1" t="s">
        <v>527</v>
      </c>
    </row>
    <row spans="1:11" x14ac:dyDescent="0.35" outlineLevel="0" r="21203">
      <c r="A21203" t="str">
        <f t="shared" si="662"/>
        <v>0064198221</v>
      </c>
      <c r="B21203" t="str">
        <f t="shared" si="663"/>
        <v>000000000082326899</v>
      </c>
      <c r="E21203" s="1">
        <v>64198221</v>
      </c>
      <c r="F21203" s="1">
        <v>3820</v>
      </c>
      <c r="G21203" s="1">
        <v>82326899</v>
      </c>
      <c r="H21203" s="1">
        <v>3810</v>
      </c>
      <c r="I21203" s="1">
        <v>3</v>
      </c>
      <c r="K21203" s="1" t="s">
        <v>438</v>
      </c>
    </row>
    <row spans="1:11" x14ac:dyDescent="0.35" outlineLevel="0" r="21204">
      <c r="A21204" t="str">
        <f t="shared" si="662"/>
        <v>0064198221</v>
      </c>
      <c r="B21204" t="str">
        <f t="shared" si="663"/>
        <v>000000000080754080</v>
      </c>
      <c r="E21204" s="1">
        <v>64198221</v>
      </c>
      <c r="F21204" s="1">
        <v>3830</v>
      </c>
      <c r="G21204" s="1">
        <v>80754080</v>
      </c>
      <c r="H21204" s="1">
        <v>3810</v>
      </c>
      <c r="K21204" s="1" t="s">
        <v>438</v>
      </c>
    </row>
    <row spans="1:11" x14ac:dyDescent="0.35" outlineLevel="0" r="21205">
      <c r="A21205" t="str">
        <f t="shared" si="662"/>
        <v>0064198221</v>
      </c>
      <c r="B21205" t="str">
        <f t="shared" si="663"/>
        <v>000000000082326891</v>
      </c>
      <c r="E21205" s="1">
        <v>64198221</v>
      </c>
      <c r="F21205" s="1">
        <v>3840</v>
      </c>
      <c r="G21205" s="1">
        <v>82326891</v>
      </c>
      <c r="I21205" s="1">
        <v>4</v>
      </c>
      <c r="K21205" s="1" t="s">
        <v>277</v>
      </c>
    </row>
    <row spans="1:11" x14ac:dyDescent="0.35" outlineLevel="0" r="21206">
      <c r="A21206" t="str">
        <f t="shared" si="662"/>
        <v>0064198221</v>
      </c>
      <c r="B21206" t="str">
        <f t="shared" si="663"/>
        <v>000000000080741454</v>
      </c>
      <c r="E21206" s="1">
        <v>64198221</v>
      </c>
      <c r="F21206" s="1">
        <v>3850</v>
      </c>
      <c r="G21206" s="1">
        <v>80741454</v>
      </c>
      <c r="I21206" s="1">
        <v>3</v>
      </c>
      <c r="K21206" s="1" t="s">
        <v>276</v>
      </c>
    </row>
    <row spans="1:11" x14ac:dyDescent="0.35" outlineLevel="0" r="21207">
      <c r="A21207" t="str">
        <f t="shared" si="662"/>
        <v>0064198221</v>
      </c>
      <c r="B21207" t="str">
        <f t="shared" si="663"/>
        <v>000000000082326874</v>
      </c>
      <c r="E21207" s="1">
        <v>64198221</v>
      </c>
      <c r="F21207" s="1">
        <v>3940</v>
      </c>
      <c r="G21207" s="1">
        <v>82326874</v>
      </c>
      <c r="H21207" s="1">
        <v>3930</v>
      </c>
      <c r="I21207" s="1">
        <v>1</v>
      </c>
      <c r="K21207" s="1" t="s">
        <v>933</v>
      </c>
    </row>
    <row spans="1:11" x14ac:dyDescent="0.35" outlineLevel="0" r="21208">
      <c r="A21208" t="str">
        <f t="shared" si="662"/>
        <v>0064198221</v>
      </c>
      <c r="B21208" t="str">
        <f t="shared" si="663"/>
        <v>000000000080754088</v>
      </c>
      <c r="E21208" s="1">
        <v>64198221</v>
      </c>
      <c r="F21208" s="1">
        <v>3950</v>
      </c>
      <c r="G21208" s="1">
        <v>80754088</v>
      </c>
      <c r="H21208" s="1">
        <v>3930</v>
      </c>
      <c r="K21208" s="1" t="s">
        <v>933</v>
      </c>
    </row>
    <row spans="1:11" x14ac:dyDescent="0.35" outlineLevel="0" r="21209">
      <c r="A21209" t="str">
        <f t="shared" si="662"/>
        <v>0064198221</v>
      </c>
      <c r="B21209" t="str">
        <f t="shared" si="663"/>
        <v>000000000080736983</v>
      </c>
      <c r="C21209" s="0" t="inlineStr">
        <is>
          <t>000000000080754098</t>
        </is>
      </c>
      <c r="E21209" s="1">
        <v>64198221</v>
      </c>
      <c r="F21209" s="1">
        <v>3960</v>
      </c>
      <c r="G21209" s="1">
        <v>80736983</v>
      </c>
      <c r="K21209" s="1" t="s">
        <v>268</v>
      </c>
    </row>
    <row spans="1:11" x14ac:dyDescent="0.35" outlineLevel="0" r="21210">
      <c r="A21210" t="str">
        <f t="shared" si="662"/>
        <v>0064198221</v>
      </c>
      <c r="B21210" t="str">
        <f t="shared" si="663"/>
        <v>000000000080736983</v>
      </c>
      <c r="E21210" s="1">
        <v>64198221</v>
      </c>
      <c r="F21210" s="1">
        <v>3970</v>
      </c>
      <c r="G21210" s="1">
        <v>80736983</v>
      </c>
      <c r="H21210" s="1">
        <v>3960</v>
      </c>
      <c r="I21210" s="1">
        <v>2</v>
      </c>
      <c r="K21210" s="1" t="s">
        <v>268</v>
      </c>
    </row>
    <row spans="1:11" x14ac:dyDescent="0.35" outlineLevel="0" r="21211">
      <c r="A21211" t="str">
        <f t="shared" si="662"/>
        <v>0064198221</v>
      </c>
      <c r="B21211" t="str">
        <f t="shared" si="663"/>
        <v>000000000080741470</v>
      </c>
      <c r="E21211" s="1">
        <v>64198221</v>
      </c>
      <c r="F21211" s="1">
        <v>3990</v>
      </c>
      <c r="G21211" s="1">
        <v>80741470</v>
      </c>
      <c r="I21211" s="1">
        <v>11</v>
      </c>
      <c r="K21211" s="1" t="s">
        <v>359</v>
      </c>
    </row>
    <row spans="1:11" x14ac:dyDescent="0.35" outlineLevel="0" r="21212">
      <c r="A21212" t="str">
        <f t="shared" si="662"/>
        <v>0064198221</v>
      </c>
      <c r="B21212" t="str">
        <f t="shared" si="663"/>
        <v>000000000082326949</v>
      </c>
      <c r="E21212" s="1">
        <v>64198221</v>
      </c>
      <c r="F21212" s="1">
        <v>4000</v>
      </c>
      <c r="G21212" s="1">
        <v>82326949</v>
      </c>
      <c r="I21212" s="1">
        <v>7</v>
      </c>
      <c r="K21212" s="1" t="s">
        <v>384</v>
      </c>
    </row>
    <row spans="1:11" x14ac:dyDescent="0.35" outlineLevel="0" r="21213">
      <c r="A21213" t="str">
        <f t="shared" si="662"/>
        <v>0064198221</v>
      </c>
      <c r="B21213" t="str">
        <f t="shared" si="663"/>
        <v>000000000082327313</v>
      </c>
      <c r="C21213" s="0" t="inlineStr">
        <is>
          <t>000000000080754089</t>
        </is>
      </c>
      <c r="E21213" s="1">
        <v>64198221</v>
      </c>
      <c r="F21213" s="1">
        <v>4010</v>
      </c>
      <c r="G21213" s="1">
        <v>82327313</v>
      </c>
      <c r="K21213" s="1" t="s">
        <v>544</v>
      </c>
    </row>
    <row spans="1:11" x14ac:dyDescent="0.35" outlineLevel="0" r="21214">
      <c r="A21214" t="str">
        <f t="shared" si="662"/>
        <v>0064198221</v>
      </c>
      <c r="B21214" t="str">
        <f t="shared" si="663"/>
        <v>000000000082327313</v>
      </c>
      <c r="E21214" s="1">
        <v>64198221</v>
      </c>
      <c r="F21214" s="1">
        <v>4020</v>
      </c>
      <c r="G21214" s="1">
        <v>82327313</v>
      </c>
      <c r="H21214" s="1">
        <v>4010</v>
      </c>
      <c r="I21214" s="1">
        <v>1</v>
      </c>
      <c r="K21214" s="1" t="s">
        <v>544</v>
      </c>
    </row>
    <row spans="1:11" x14ac:dyDescent="0.35" outlineLevel="0" r="21215">
      <c r="A21215" t="str">
        <f t="shared" si="662"/>
        <v>0064198221</v>
      </c>
      <c r="B21215" t="str">
        <f t="shared" si="663"/>
        <v>000000000080754089</v>
      </c>
      <c r="E21215" s="1">
        <v>64198221</v>
      </c>
      <c r="F21215" s="1">
        <v>4030</v>
      </c>
      <c r="G21215" s="1">
        <v>80754089</v>
      </c>
      <c r="H21215" s="1">
        <v>4010</v>
      </c>
      <c r="K21215" s="1" t="s">
        <v>544</v>
      </c>
    </row>
    <row spans="1:11" x14ac:dyDescent="0.35" outlineLevel="0" r="21216">
      <c r="A21216" t="str">
        <f t="shared" si="662"/>
        <v>0064198221</v>
      </c>
      <c r="B21216" t="str">
        <f t="shared" si="663"/>
        <v>000000000080721998</v>
      </c>
      <c r="E21216" s="1">
        <v>64198221</v>
      </c>
      <c r="F21216" s="1">
        <v>1160</v>
      </c>
      <c r="G21216" s="1">
        <v>80721998</v>
      </c>
      <c r="H21216" s="1">
        <v>1140</v>
      </c>
      <c r="I21216" s="1">
        <v>4</v>
      </c>
      <c r="K21216" s="1" t="s">
        <v>170</v>
      </c>
    </row>
    <row spans="1:11" x14ac:dyDescent="0.35" outlineLevel="0" r="21217">
      <c r="A21217" t="str">
        <f t="shared" si="662"/>
        <v>0064198221</v>
      </c>
      <c r="B21217" t="str">
        <f t="shared" si="663"/>
        <v>000000000080742170</v>
      </c>
      <c r="E21217" s="1">
        <v>64198221</v>
      </c>
      <c r="F21217" s="1">
        <v>1170</v>
      </c>
      <c r="G21217" s="1">
        <v>80742170</v>
      </c>
      <c r="I21217" s="1">
        <v>2</v>
      </c>
      <c r="K21217" s="1" t="s">
        <v>567</v>
      </c>
    </row>
    <row spans="1:11" x14ac:dyDescent="0.35" outlineLevel="0" r="21218">
      <c r="A21218" t="str">
        <f t="shared" si="662"/>
        <v>0064198221</v>
      </c>
      <c r="B21218" t="str">
        <f t="shared" si="663"/>
        <v>000000000080693825</v>
      </c>
      <c r="C21218" s="0" t="inlineStr">
        <is>
          <t>000000000080721999</t>
        </is>
      </c>
      <c r="D21218" s="0" t="inlineStr">
        <is>
          <t>8</t>
        </is>
      </c>
      <c r="E21218" s="1">
        <v>64198221</v>
      </c>
      <c r="F21218" s="1">
        <v>1180</v>
      </c>
      <c r="G21218" s="1">
        <v>80693825</v>
      </c>
      <c r="K21218" s="1" t="s">
        <v>155</v>
      </c>
    </row>
    <row spans="1:11" x14ac:dyDescent="0.35" outlineLevel="0" r="21219">
      <c r="A21219" t="str">
        <f t="shared" si="662"/>
        <v>0064198221</v>
      </c>
      <c r="B21219" t="str">
        <f t="shared" si="663"/>
        <v>000000000080693825</v>
      </c>
      <c r="E21219" s="1">
        <v>64198221</v>
      </c>
      <c r="F21219" s="1">
        <v>1190</v>
      </c>
      <c r="G21219" s="1">
        <v>80693825</v>
      </c>
      <c r="H21219" s="1">
        <v>1180</v>
      </c>
      <c r="K21219" s="1" t="s">
        <v>155</v>
      </c>
    </row>
    <row spans="1:11" x14ac:dyDescent="0.35" outlineLevel="0" r="21220">
      <c r="A21220" t="str">
        <f t="shared" si="662"/>
        <v>0064198221</v>
      </c>
      <c r="B21220" t="str">
        <f t="shared" si="663"/>
        <v>000000000080721999</v>
      </c>
      <c r="E21220" s="1">
        <v>64198221</v>
      </c>
      <c r="F21220" s="1">
        <v>1200</v>
      </c>
      <c r="G21220" s="1">
        <v>80721999</v>
      </c>
      <c r="H21220" s="1">
        <v>1180</v>
      </c>
      <c r="I21220" s="1">
        <v>8</v>
      </c>
      <c r="K21220" s="1" t="s">
        <v>155</v>
      </c>
    </row>
    <row spans="1:11" x14ac:dyDescent="0.35" outlineLevel="0" r="21221">
      <c r="A21221" t="str">
        <f t="shared" si="662"/>
        <v>0064198221</v>
      </c>
      <c r="B21221" t="str">
        <f t="shared" si="663"/>
        <v>000000000080722024</v>
      </c>
      <c r="E21221" s="1">
        <v>64198221</v>
      </c>
      <c r="F21221" s="1">
        <v>1210</v>
      </c>
      <c r="G21221" s="1">
        <v>80722024</v>
      </c>
      <c r="I21221" s="1">
        <v>7</v>
      </c>
      <c r="K21221" s="1" t="s">
        <v>717</v>
      </c>
    </row>
    <row spans="1:11" x14ac:dyDescent="0.35" outlineLevel="0" r="21222">
      <c r="A21222" t="str">
        <f t="shared" si="662"/>
        <v>0064198221</v>
      </c>
      <c r="B21222" t="str">
        <f t="shared" si="663"/>
        <v>000000000080717298</v>
      </c>
      <c r="E21222" s="1">
        <v>64198221</v>
      </c>
      <c r="F21222" s="1">
        <v>1220</v>
      </c>
      <c r="G21222" s="1">
        <v>80717298</v>
      </c>
      <c r="I21222" s="1">
        <v>1</v>
      </c>
      <c r="K21222" s="1" t="s">
        <v>279</v>
      </c>
    </row>
    <row spans="1:11" x14ac:dyDescent="0.35" outlineLevel="0" r="21223">
      <c r="A21223" t="str">
        <f t="shared" si="662"/>
        <v>0064198221</v>
      </c>
      <c r="B21223" t="str">
        <f t="shared" si="663"/>
        <v>000000000080701424</v>
      </c>
      <c r="E21223" s="1">
        <v>64198221</v>
      </c>
      <c r="F21223" s="1">
        <v>1280</v>
      </c>
      <c r="G21223" s="1">
        <v>80701424</v>
      </c>
      <c r="I21223" s="1">
        <v>3</v>
      </c>
      <c r="K21223" s="1" t="s">
        <v>699</v>
      </c>
    </row>
    <row spans="1:11" x14ac:dyDescent="0.35" outlineLevel="0" r="21224">
      <c r="A21224" t="str">
        <f t="shared" si="662"/>
        <v>0064198221</v>
      </c>
      <c r="B21224" t="str">
        <f t="shared" si="663"/>
        <v>000000000080693827</v>
      </c>
      <c r="C21224" s="0" t="inlineStr">
        <is>
          <t>000000000080722022</t>
        </is>
      </c>
      <c r="D21224" s="0" t="inlineStr">
        <is>
          <t>2</t>
        </is>
      </c>
      <c r="E21224" s="1">
        <v>64198221</v>
      </c>
      <c r="F21224" s="1">
        <v>1290</v>
      </c>
      <c r="G21224" s="1">
        <v>80693827</v>
      </c>
      <c r="K21224" s="1" t="s">
        <v>163</v>
      </c>
    </row>
    <row spans="1:11" x14ac:dyDescent="0.35" outlineLevel="0" r="21225">
      <c r="A21225" t="str">
        <f t="shared" si="662"/>
        <v>0064198221</v>
      </c>
      <c r="B21225" t="str">
        <f t="shared" si="663"/>
        <v>000000000080693827</v>
      </c>
      <c r="E21225" s="1">
        <v>64198221</v>
      </c>
      <c r="F21225" s="1">
        <v>1300</v>
      </c>
      <c r="G21225" s="1">
        <v>80693827</v>
      </c>
      <c r="H21225" s="1">
        <v>1290</v>
      </c>
      <c r="K21225" s="1" t="s">
        <v>163</v>
      </c>
    </row>
    <row spans="1:11" x14ac:dyDescent="0.35" outlineLevel="0" r="21226">
      <c r="A21226" t="str">
        <f t="shared" si="662"/>
        <v>0064198221</v>
      </c>
      <c r="B21226" t="str">
        <f t="shared" si="663"/>
        <v>000000000080722022</v>
      </c>
      <c r="E21226" s="1">
        <v>64198221</v>
      </c>
      <c r="F21226" s="1">
        <v>1310</v>
      </c>
      <c r="G21226" s="1">
        <v>80722022</v>
      </c>
      <c r="H21226" s="1">
        <v>1290</v>
      </c>
      <c r="I21226" s="1">
        <v>2</v>
      </c>
      <c r="K21226" s="1" t="s">
        <v>163</v>
      </c>
    </row>
    <row spans="1:11" x14ac:dyDescent="0.35" outlineLevel="0" r="21227">
      <c r="A21227" t="str">
        <f t="shared" si="662"/>
        <v>0064198221</v>
      </c>
      <c r="B21227" t="str">
        <f t="shared" si="663"/>
        <v>000000000080752100</v>
      </c>
      <c r="E21227" s="1">
        <v>64198221</v>
      </c>
      <c r="F21227" s="1">
        <v>1320</v>
      </c>
      <c r="G21227" s="1">
        <v>80752100</v>
      </c>
      <c r="I21227" s="1">
        <v>7</v>
      </c>
      <c r="K21227" s="1" t="s">
        <v>604</v>
      </c>
    </row>
    <row spans="1:11" x14ac:dyDescent="0.35" outlineLevel="0" r="21228">
      <c r="A21228" t="str">
        <f t="shared" si="662"/>
        <v>0064198221</v>
      </c>
      <c r="B21228" t="str">
        <f t="shared" si="663"/>
        <v>000000000080707574</v>
      </c>
      <c r="E21228" s="1">
        <v>64198221</v>
      </c>
      <c r="F21228" s="1">
        <v>1380</v>
      </c>
      <c r="G21228" s="1">
        <v>80707574</v>
      </c>
      <c r="I21228" s="1">
        <v>4</v>
      </c>
      <c r="K21228" s="1" t="s">
        <v>338</v>
      </c>
    </row>
    <row spans="1:11" x14ac:dyDescent="0.35" outlineLevel="0" r="21229">
      <c r="A21229" t="str">
        <f t="shared" si="662"/>
        <v>0064198221</v>
      </c>
      <c r="B21229" t="str">
        <f t="shared" si="663"/>
        <v>000000000080684728</v>
      </c>
      <c r="E21229" s="1">
        <v>64198221</v>
      </c>
      <c r="F21229" s="1">
        <v>1390</v>
      </c>
      <c r="G21229" s="1">
        <v>80684728</v>
      </c>
      <c r="I21229" s="1">
        <v>12</v>
      </c>
      <c r="K21229" s="1" t="s">
        <v>52</v>
      </c>
    </row>
    <row spans="1:11" x14ac:dyDescent="0.35" outlineLevel="0" r="21230">
      <c r="A21230" t="str">
        <f t="shared" si="662"/>
        <v>0064198221</v>
      </c>
      <c r="B21230" t="str">
        <f t="shared" si="663"/>
        <v>000000000080710409</v>
      </c>
      <c r="E21230" s="1">
        <v>64198221</v>
      </c>
      <c r="F21230" s="1">
        <v>1400</v>
      </c>
      <c r="G21230" s="1">
        <v>80710409</v>
      </c>
      <c r="I21230" s="1">
        <v>20</v>
      </c>
      <c r="K21230" s="1" t="s">
        <v>448</v>
      </c>
    </row>
    <row spans="1:11" x14ac:dyDescent="0.35" outlineLevel="0" r="21231">
      <c r="A21231" t="str">
        <f t="shared" si="662"/>
        <v>0064198221</v>
      </c>
      <c r="B21231" t="str">
        <f t="shared" si="663"/>
        <v>000000000080684730</v>
      </c>
      <c r="E21231" s="1">
        <v>64198221</v>
      </c>
      <c r="F21231" s="1">
        <v>1410</v>
      </c>
      <c r="G21231" s="1">
        <v>80684730</v>
      </c>
      <c r="K21231" s="1" t="s">
        <v>661</v>
      </c>
    </row>
    <row spans="1:11" x14ac:dyDescent="0.35" outlineLevel="0" r="21232">
      <c r="A21232" t="str">
        <f t="shared" si="662"/>
        <v>0064198221</v>
      </c>
      <c r="B21232" t="str">
        <f t="shared" si="663"/>
        <v>000000000082279476</v>
      </c>
      <c r="E21232" s="1">
        <v>64198221</v>
      </c>
      <c r="F21232" s="1">
        <v>1560</v>
      </c>
      <c r="G21232" s="1">
        <v>82279476</v>
      </c>
      <c r="I21232" s="1">
        <v>4</v>
      </c>
      <c r="K21232" s="1" t="s">
        <v>227</v>
      </c>
    </row>
    <row spans="1:11" x14ac:dyDescent="0.35" outlineLevel="0" r="21233">
      <c r="A21233" t="str">
        <f t="shared" si="662"/>
        <v>0064198221</v>
      </c>
      <c r="B21233" t="str">
        <f t="shared" si="663"/>
        <v>000000000080728864</v>
      </c>
      <c r="E21233" s="1">
        <v>64198221</v>
      </c>
      <c r="F21233" s="1">
        <v>1570</v>
      </c>
      <c r="G21233" s="1">
        <v>80728864</v>
      </c>
      <c r="I21233" s="1">
        <v>11</v>
      </c>
      <c r="K21233" s="1" t="s">
        <v>634</v>
      </c>
    </row>
    <row spans="1:11" x14ac:dyDescent="0.35" outlineLevel="0" r="21234">
      <c r="A21234" t="str">
        <f t="shared" si="662"/>
        <v>0064198221</v>
      </c>
      <c r="B21234" t="str">
        <f t="shared" si="663"/>
        <v>000000000082301523</v>
      </c>
      <c r="E21234" s="1">
        <v>64198221</v>
      </c>
      <c r="F21234" s="1">
        <v>1580</v>
      </c>
      <c r="G21234" s="1">
        <v>82301523</v>
      </c>
      <c r="I21234" s="1">
        <v>4</v>
      </c>
      <c r="K21234" s="1" t="s">
        <v>686</v>
      </c>
    </row>
    <row spans="1:11" x14ac:dyDescent="0.35" outlineLevel="0" r="21235">
      <c r="A21235" t="str">
        <f t="shared" si="662"/>
        <v>0064198221</v>
      </c>
      <c r="B21235" t="str">
        <f t="shared" si="663"/>
        <v>000000000082276750</v>
      </c>
      <c r="E21235" s="1">
        <v>64198221</v>
      </c>
      <c r="F21235" s="1">
        <v>1760</v>
      </c>
      <c r="G21235" s="1">
        <v>82276750</v>
      </c>
      <c r="I21235" s="1">
        <v>1</v>
      </c>
      <c r="K21235" s="1" t="s">
        <v>383</v>
      </c>
    </row>
    <row spans="1:11" x14ac:dyDescent="0.35" outlineLevel="0" r="21236">
      <c r="A21236" t="str">
        <f t="shared" si="662"/>
        <v>0064198221</v>
      </c>
      <c r="B21236" t="str">
        <f t="shared" si="663"/>
        <v>000000000080684723</v>
      </c>
      <c r="E21236" s="1">
        <v>64198221</v>
      </c>
      <c r="F21236" s="1">
        <v>1770</v>
      </c>
      <c r="G21236" s="1">
        <v>80684723</v>
      </c>
      <c r="I21236" s="1">
        <v>3</v>
      </c>
      <c r="K21236" s="1" t="s">
        <v>205</v>
      </c>
    </row>
    <row spans="1:11" x14ac:dyDescent="0.35" outlineLevel="0" r="21237">
      <c r="A21237" t="str">
        <f t="shared" si="662"/>
        <v>0064198221</v>
      </c>
      <c r="B21237" t="str">
        <f t="shared" si="663"/>
        <v>000000000080684726</v>
      </c>
      <c r="E21237" s="1">
        <v>64198221</v>
      </c>
      <c r="F21237" s="1">
        <v>1780</v>
      </c>
      <c r="G21237" s="1">
        <v>80684726</v>
      </c>
      <c r="I21237" s="1">
        <v>3</v>
      </c>
      <c r="K21237" s="1" t="s">
        <v>480</v>
      </c>
    </row>
    <row spans="1:11" x14ac:dyDescent="0.35" outlineLevel="0" r="21238">
      <c r="A21238" t="str">
        <f t="shared" si="662"/>
        <v>0064198221</v>
      </c>
      <c r="B21238" t="str">
        <f t="shared" si="663"/>
        <v>000000000080745227</v>
      </c>
      <c r="E21238" s="1">
        <v>64198221</v>
      </c>
      <c r="F21238" s="1">
        <v>1790</v>
      </c>
      <c r="G21238" s="1">
        <v>80745227</v>
      </c>
      <c r="I21238" s="1">
        <v>4</v>
      </c>
      <c r="K21238" s="1" t="s">
        <v>197</v>
      </c>
    </row>
    <row spans="1:11" x14ac:dyDescent="0.35" outlineLevel="0" r="21239">
      <c r="A21239" t="str">
        <f t="shared" si="662"/>
        <v>0064198221</v>
      </c>
      <c r="B21239" t="str">
        <f t="shared" si="663"/>
        <v>000000000080745225</v>
      </c>
      <c r="E21239" s="1">
        <v>64198221</v>
      </c>
      <c r="F21239" s="1">
        <v>1950</v>
      </c>
      <c r="G21239" s="1">
        <v>80745225</v>
      </c>
      <c r="H21239" s="1">
        <v>1930</v>
      </c>
      <c r="I21239" s="1">
        <v>6</v>
      </c>
      <c r="K21239" s="1" t="s">
        <v>224</v>
      </c>
    </row>
    <row spans="1:11" x14ac:dyDescent="0.35" outlineLevel="0" r="21240">
      <c r="A21240" t="str">
        <f t="shared" si="662"/>
        <v>0064198221</v>
      </c>
      <c r="B21240" t="str">
        <f t="shared" si="663"/>
        <v>000000000080707790</v>
      </c>
      <c r="E21240" s="1">
        <v>64198221</v>
      </c>
      <c r="F21240" s="1">
        <v>1960</v>
      </c>
      <c r="G21240" s="1">
        <v>80707790</v>
      </c>
      <c r="I21240" s="1">
        <v>1</v>
      </c>
      <c r="K21240" s="1" t="s">
        <v>902</v>
      </c>
    </row>
    <row spans="1:11" x14ac:dyDescent="0.35" outlineLevel="0" r="21241">
      <c r="A21241" t="str">
        <f t="shared" si="662"/>
        <v>0064198221</v>
      </c>
      <c r="B21241" t="str">
        <f t="shared" si="663"/>
        <v>000000000080684725</v>
      </c>
      <c r="E21241" s="1">
        <v>64198221</v>
      </c>
      <c r="F21241" s="1">
        <v>1970</v>
      </c>
      <c r="G21241" s="1">
        <v>80684725</v>
      </c>
      <c r="I21241" s="1">
        <v>8</v>
      </c>
      <c r="K21241" s="1" t="s">
        <v>54</v>
      </c>
    </row>
    <row spans="1:11" x14ac:dyDescent="0.35" outlineLevel="0" r="21242">
      <c r="A21242" t="str">
        <f t="shared" si="662"/>
        <v>0064198221</v>
      </c>
      <c r="B21242" t="str">
        <f t="shared" si="663"/>
        <v>000000000080746087</v>
      </c>
      <c r="E21242" s="1">
        <v>64198221</v>
      </c>
      <c r="F21242" s="1">
        <v>2180</v>
      </c>
      <c r="G21242" s="1">
        <v>80746087</v>
      </c>
      <c r="H21242" s="1">
        <v>2160</v>
      </c>
      <c r="I21242" s="1">
        <v>20</v>
      </c>
      <c r="K21242" s="1" t="s">
        <v>649</v>
      </c>
    </row>
    <row spans="1:11" x14ac:dyDescent="0.35" outlineLevel="0" r="21243">
      <c r="A21243" t="str">
        <f t="shared" si="662"/>
        <v>0064198221</v>
      </c>
      <c r="B21243" t="str">
        <f t="shared" si="663"/>
        <v>000000000080728861</v>
      </c>
      <c r="E21243" s="1">
        <v>64198221</v>
      </c>
      <c r="F21243" s="1">
        <v>2190</v>
      </c>
      <c r="G21243" s="1">
        <v>80728861</v>
      </c>
      <c r="I21243" s="1">
        <v>2</v>
      </c>
      <c r="K21243" s="1" t="s">
        <v>218</v>
      </c>
    </row>
    <row spans="1:11" x14ac:dyDescent="0.35" outlineLevel="0" r="21244">
      <c r="A21244" t="str">
        <f t="shared" si="662"/>
        <v>0064198221</v>
      </c>
      <c r="B21244" t="str">
        <f t="shared" si="663"/>
        <v>000000000080684552</v>
      </c>
      <c r="C21244" s="0" t="inlineStr">
        <is>
          <t>000000000080747288</t>
        </is>
      </c>
      <c r="E21244" s="1">
        <v>64198221</v>
      </c>
      <c r="F21244" s="1">
        <v>2200</v>
      </c>
      <c r="G21244" s="1">
        <v>80684552</v>
      </c>
      <c r="K21244" s="1" t="s">
        <v>87</v>
      </c>
    </row>
    <row spans="1:11" x14ac:dyDescent="0.35" outlineLevel="0" r="21245">
      <c r="A21245" t="str">
        <f t="shared" si="662"/>
        <v>0064198221</v>
      </c>
      <c r="B21245" t="str">
        <f t="shared" si="663"/>
        <v>000000000080684552</v>
      </c>
      <c r="E21245" s="1">
        <v>64198221</v>
      </c>
      <c r="F21245" s="1">
        <v>2210</v>
      </c>
      <c r="G21245" s="1">
        <v>80684552</v>
      </c>
      <c r="H21245" s="1">
        <v>2200</v>
      </c>
      <c r="K21245" s="1" t="s">
        <v>87</v>
      </c>
    </row>
    <row spans="1:11" x14ac:dyDescent="0.35" outlineLevel="0" r="21246">
      <c r="A21246" t="str">
        <f t="shared" si="662"/>
        <v>0064198221</v>
      </c>
      <c r="B21246" t="str">
        <f t="shared" si="663"/>
        <v>000000000080736985</v>
      </c>
      <c r="E21246" s="1">
        <v>64198221</v>
      </c>
      <c r="F21246" s="1">
        <v>4080</v>
      </c>
      <c r="G21246" s="1">
        <v>80736985</v>
      </c>
      <c r="H21246" s="1">
        <v>4070</v>
      </c>
      <c r="I21246" s="1">
        <v>5</v>
      </c>
      <c r="K21246" s="1" t="s">
        <v>360</v>
      </c>
    </row>
    <row spans="1:11" x14ac:dyDescent="0.35" outlineLevel="0" r="21247">
      <c r="A21247" t="str">
        <f t="shared" si="662"/>
        <v>0064198221</v>
      </c>
      <c r="B21247" t="str">
        <f t="shared" si="663"/>
        <v>000000000080754095</v>
      </c>
      <c r="E21247" s="1">
        <v>64198221</v>
      </c>
      <c r="F21247" s="1">
        <v>4090</v>
      </c>
      <c r="G21247" s="1">
        <v>80754095</v>
      </c>
      <c r="H21247" s="1">
        <v>4070</v>
      </c>
      <c r="K21247" s="1" t="s">
        <v>360</v>
      </c>
    </row>
    <row spans="1:11" x14ac:dyDescent="0.35" outlineLevel="0" r="21248">
      <c r="A21248" t="str">
        <f t="shared" si="662"/>
        <v>0064198221</v>
      </c>
      <c r="B21248" t="str">
        <f t="shared" si="663"/>
        <v>000000000080700014</v>
      </c>
      <c r="E21248" s="1">
        <v>64198221</v>
      </c>
      <c r="F21248" s="1">
        <v>4100</v>
      </c>
      <c r="G21248" s="1">
        <v>80700014</v>
      </c>
      <c r="K21248" s="1" t="s">
        <v>314</v>
      </c>
    </row>
    <row spans="1:11" x14ac:dyDescent="0.35" outlineLevel="0" r="21249">
      <c r="A21249" t="str">
        <f t="shared" si="662"/>
        <v>0064198221</v>
      </c>
      <c r="B21249" t="str">
        <f t="shared" si="663"/>
        <v>000000000080738394</v>
      </c>
      <c r="E21249" s="1">
        <v>64198221</v>
      </c>
      <c r="F21249" s="1">
        <v>4280</v>
      </c>
      <c r="G21249" s="1">
        <v>80738394</v>
      </c>
      <c r="I21249" s="1">
        <v>3</v>
      </c>
      <c r="K21249" s="1" t="s">
        <v>356</v>
      </c>
    </row>
    <row spans="1:11" x14ac:dyDescent="0.35" outlineLevel="0" r="21250">
      <c r="A21250" t="str">
        <f t="shared" ref="A21250:A21313" si="664">TEXT(E21250,REPT("0",10))</f>
        <v>0064198221</v>
      </c>
      <c r="B21250" t="str">
        <f t="shared" ref="B21250:B21313" si="665">TEXT(G21250,REPT("0",18))</f>
        <v>000000000080718081</v>
      </c>
      <c r="E21250" s="1">
        <v>64198221</v>
      </c>
      <c r="F21250" s="1">
        <v>4290</v>
      </c>
      <c r="G21250" s="1">
        <v>80718081</v>
      </c>
      <c r="I21250" s="1">
        <v>7</v>
      </c>
      <c r="K21250" s="1" t="s">
        <v>585</v>
      </c>
    </row>
    <row spans="1:11" x14ac:dyDescent="0.35" outlineLevel="0" r="21251">
      <c r="A21251" t="str">
        <f t="shared" si="664"/>
        <v>0064198221</v>
      </c>
      <c r="B21251" t="str">
        <f t="shared" si="665"/>
        <v>000000000080764876</v>
      </c>
      <c r="E21251" s="1">
        <v>64198221</v>
      </c>
      <c r="F21251" s="1">
        <v>4300</v>
      </c>
      <c r="G21251" s="1">
        <v>80764876</v>
      </c>
      <c r="I21251" s="1">
        <v>4</v>
      </c>
      <c r="K21251" s="1" t="s">
        <v>581</v>
      </c>
    </row>
    <row spans="1:11" x14ac:dyDescent="0.35" outlineLevel="0" r="21252">
      <c r="A21252" t="str">
        <f t="shared" si="664"/>
        <v>0064198221</v>
      </c>
      <c r="B21252" t="str">
        <f t="shared" si="665"/>
        <v>000000000080701112</v>
      </c>
      <c r="E21252" s="1">
        <v>64198221</v>
      </c>
      <c r="F21252" s="1">
        <v>4310</v>
      </c>
      <c r="G21252" s="1">
        <v>80701112</v>
      </c>
      <c r="I21252" s="1">
        <v>7</v>
      </c>
      <c r="K21252" s="1" t="s">
        <v>743</v>
      </c>
    </row>
    <row spans="1:11" x14ac:dyDescent="0.35" outlineLevel="0" r="21253">
      <c r="A21253" t="str">
        <f t="shared" si="664"/>
        <v>0064198221</v>
      </c>
      <c r="B21253" t="str">
        <f t="shared" si="665"/>
        <v>000000000080734501</v>
      </c>
      <c r="E21253" s="1">
        <v>64198221</v>
      </c>
      <c r="F21253" s="1">
        <v>40</v>
      </c>
      <c r="G21253" s="1">
        <v>80734501</v>
      </c>
      <c r="I21253" s="1">
        <v>1</v>
      </c>
      <c r="K21253" s="1" t="s">
        <v>809</v>
      </c>
    </row>
    <row spans="1:11" x14ac:dyDescent="0.35" outlineLevel="0" r="21254">
      <c r="A21254" t="str">
        <f t="shared" si="664"/>
        <v>0064198221</v>
      </c>
      <c r="B21254" t="str">
        <f t="shared" si="665"/>
        <v>000000000082322614</v>
      </c>
      <c r="E21254" s="1">
        <v>64198221</v>
      </c>
      <c r="F21254" s="1">
        <v>50</v>
      </c>
      <c r="G21254" s="1">
        <v>82322614</v>
      </c>
      <c r="I21254" s="1">
        <v>7</v>
      </c>
      <c r="K21254" s="1" t="s">
        <v>564</v>
      </c>
    </row>
    <row spans="1:11" x14ac:dyDescent="0.35" outlineLevel="0" r="21255">
      <c r="A21255" t="str">
        <f t="shared" si="664"/>
        <v>0064198221</v>
      </c>
      <c r="B21255" t="str">
        <f t="shared" si="665"/>
        <v>000000000080749488</v>
      </c>
      <c r="E21255" s="1">
        <v>64198221</v>
      </c>
      <c r="F21255" s="1">
        <v>60</v>
      </c>
      <c r="G21255" s="1">
        <v>80749488</v>
      </c>
      <c r="I21255" s="1">
        <v>1</v>
      </c>
      <c r="K21255" s="1" t="s">
        <v>708</v>
      </c>
    </row>
    <row spans="1:11" x14ac:dyDescent="0.35" outlineLevel="0" r="21256">
      <c r="A21256" t="str">
        <f t="shared" si="664"/>
        <v>0064198221</v>
      </c>
      <c r="B21256" t="str">
        <f t="shared" si="665"/>
        <v>000000000080749485</v>
      </c>
      <c r="E21256" s="1">
        <v>64198221</v>
      </c>
      <c r="F21256" s="1">
        <v>70</v>
      </c>
      <c r="G21256" s="1">
        <v>80749485</v>
      </c>
      <c r="I21256" s="1">
        <v>1</v>
      </c>
      <c r="K21256" s="1" t="s">
        <v>565</v>
      </c>
    </row>
    <row spans="1:11" x14ac:dyDescent="0.35" outlineLevel="0" r="21257">
      <c r="A21257" t="str">
        <f t="shared" si="664"/>
        <v>0064198221</v>
      </c>
      <c r="B21257" t="str">
        <f t="shared" si="665"/>
        <v>000000000080683082</v>
      </c>
      <c r="E21257" s="1">
        <v>64198221</v>
      </c>
      <c r="F21257" s="1">
        <v>80</v>
      </c>
      <c r="G21257" s="1">
        <v>80683082</v>
      </c>
      <c r="I21257" s="1">
        <v>14</v>
      </c>
      <c r="K21257" s="1" t="s">
        <v>94</v>
      </c>
    </row>
    <row spans="1:11" x14ac:dyDescent="0.35" outlineLevel="0" r="21258">
      <c r="A21258" t="str">
        <f t="shared" si="664"/>
        <v>0064198221</v>
      </c>
      <c r="B21258" t="str">
        <f t="shared" si="665"/>
        <v>000000000080760869</v>
      </c>
      <c r="E21258" s="1">
        <v>64198221</v>
      </c>
      <c r="F21258" s="1">
        <v>190</v>
      </c>
      <c r="G21258" s="1">
        <v>80760869</v>
      </c>
      <c r="H21258" s="1">
        <v>180</v>
      </c>
      <c r="I21258" s="1">
        <v>22</v>
      </c>
      <c r="K21258" s="1" t="s">
        <v>333</v>
      </c>
    </row>
    <row spans="1:11" x14ac:dyDescent="0.35" outlineLevel="0" r="21259">
      <c r="A21259" t="str">
        <f t="shared" si="664"/>
        <v>0064198221</v>
      </c>
      <c r="B21259" t="str">
        <f t="shared" si="665"/>
        <v>000000000080768051</v>
      </c>
      <c r="E21259" s="1">
        <v>64198221</v>
      </c>
      <c r="F21259" s="1">
        <v>200</v>
      </c>
      <c r="G21259" s="1">
        <v>80768051</v>
      </c>
      <c r="H21259" s="1">
        <v>180</v>
      </c>
      <c r="K21259" s="1" t="s">
        <v>333</v>
      </c>
    </row>
    <row spans="1:11" x14ac:dyDescent="0.35" outlineLevel="0" r="21260">
      <c r="A21260" t="str">
        <f t="shared" si="664"/>
        <v>0064198221</v>
      </c>
      <c r="B21260" t="str">
        <f t="shared" si="665"/>
        <v>000000000080696694</v>
      </c>
      <c r="E21260" s="1">
        <v>64198221</v>
      </c>
      <c r="F21260" s="1">
        <v>210</v>
      </c>
      <c r="G21260" s="1">
        <v>80696694</v>
      </c>
      <c r="I21260" s="1">
        <v>13</v>
      </c>
      <c r="K21260" s="1" t="s">
        <v>68</v>
      </c>
    </row>
    <row spans="1:11" x14ac:dyDescent="0.35" outlineLevel="0" r="21261">
      <c r="A21261" t="str">
        <f t="shared" si="664"/>
        <v>0064198221</v>
      </c>
      <c r="B21261" t="str">
        <f t="shared" si="665"/>
        <v>000000000080750105</v>
      </c>
      <c r="E21261" s="1">
        <v>64198221</v>
      </c>
      <c r="F21261" s="1">
        <v>220</v>
      </c>
      <c r="G21261" s="1">
        <v>80750105</v>
      </c>
      <c r="I21261" s="1">
        <v>26</v>
      </c>
      <c r="K21261" s="1" t="s">
        <v>66</v>
      </c>
    </row>
    <row spans="1:11" x14ac:dyDescent="0.35" outlineLevel="0" r="21262">
      <c r="A21262" t="str">
        <f t="shared" si="664"/>
        <v>0064198221</v>
      </c>
      <c r="B21262" t="str">
        <f t="shared" si="665"/>
        <v>000000000080760306</v>
      </c>
      <c r="E21262" s="1">
        <v>64198221</v>
      </c>
      <c r="F21262" s="1">
        <v>230</v>
      </c>
      <c r="G21262" s="1">
        <v>80760306</v>
      </c>
      <c r="I21262" s="1">
        <v>1</v>
      </c>
      <c r="K21262" s="1" t="s">
        <v>84</v>
      </c>
    </row>
    <row spans="1:11" x14ac:dyDescent="0.35" outlineLevel="0" r="21263">
      <c r="A21263" t="str">
        <f t="shared" si="664"/>
        <v>0064198221</v>
      </c>
      <c r="B21263" t="str">
        <f t="shared" si="665"/>
        <v>000000000080697340</v>
      </c>
      <c r="C21263" s="0" t="inlineStr">
        <is>
          <t>000000000080751598</t>
        </is>
      </c>
      <c r="E21263" s="1">
        <v>64198221</v>
      </c>
      <c r="F21263" s="1">
        <v>440</v>
      </c>
      <c r="G21263" s="1">
        <v>80697340</v>
      </c>
      <c r="K21263" s="1" t="s">
        <v>853</v>
      </c>
    </row>
    <row spans="1:11" x14ac:dyDescent="0.35" outlineLevel="0" r="21264">
      <c r="A21264" t="str">
        <f t="shared" si="664"/>
        <v>0064198221</v>
      </c>
      <c r="B21264" t="str">
        <f t="shared" si="665"/>
        <v>000000000080697340</v>
      </c>
      <c r="E21264" s="1">
        <v>64198221</v>
      </c>
      <c r="F21264" s="1">
        <v>450</v>
      </c>
      <c r="G21264" s="1">
        <v>80697340</v>
      </c>
      <c r="H21264" s="1">
        <v>440</v>
      </c>
      <c r="K21264" s="1" t="s">
        <v>853</v>
      </c>
    </row>
    <row spans="1:11" x14ac:dyDescent="0.35" outlineLevel="0" r="21265">
      <c r="A21265" t="str">
        <f t="shared" si="664"/>
        <v>0064198221</v>
      </c>
      <c r="B21265" t="str">
        <f t="shared" si="665"/>
        <v>000000000080751598</v>
      </c>
      <c r="E21265" s="1">
        <v>64198221</v>
      </c>
      <c r="F21265" s="1">
        <v>460</v>
      </c>
      <c r="G21265" s="1">
        <v>80751598</v>
      </c>
      <c r="H21265" s="1">
        <v>440</v>
      </c>
      <c r="K21265" s="1" t="s">
        <v>853</v>
      </c>
    </row>
    <row spans="1:11" x14ac:dyDescent="0.35" outlineLevel="0" r="21266">
      <c r="A21266" t="str">
        <f t="shared" si="664"/>
        <v>0064198221</v>
      </c>
      <c r="B21266" t="str">
        <f t="shared" si="665"/>
        <v>000000000082304645</v>
      </c>
      <c r="E21266" s="1">
        <v>64198221</v>
      </c>
      <c r="F21266" s="1">
        <v>470</v>
      </c>
      <c r="G21266" s="1">
        <v>82304645</v>
      </c>
      <c r="I21266" s="1">
        <v>3</v>
      </c>
      <c r="K21266" s="1" t="s">
        <v>102</v>
      </c>
    </row>
    <row spans="1:11" x14ac:dyDescent="0.35" outlineLevel="0" r="21267">
      <c r="A21267" t="str">
        <f t="shared" si="664"/>
        <v>0064198221</v>
      </c>
      <c r="B21267" t="str">
        <f t="shared" si="665"/>
        <v>000000000080758657</v>
      </c>
      <c r="E21267" s="1">
        <v>64198221</v>
      </c>
      <c r="F21267" s="1">
        <v>480</v>
      </c>
      <c r="G21267" s="1">
        <v>80758657</v>
      </c>
      <c r="I21267" s="1">
        <v>28</v>
      </c>
      <c r="K21267" s="1" t="s">
        <v>78</v>
      </c>
    </row>
    <row spans="1:11" x14ac:dyDescent="0.35" outlineLevel="0" r="21268">
      <c r="A21268" t="str">
        <f t="shared" si="664"/>
        <v>0064198221</v>
      </c>
      <c r="B21268" t="str">
        <f t="shared" si="665"/>
        <v>000000000080716516</v>
      </c>
      <c r="C21268" s="0" t="inlineStr">
        <is>
          <t>000000000080754564</t>
        </is>
      </c>
      <c r="D21268" s="0" t="inlineStr">
        <is>
          <t>3</t>
        </is>
      </c>
      <c r="E21268" s="1">
        <v>64198221</v>
      </c>
      <c r="F21268" s="1">
        <v>750</v>
      </c>
      <c r="G21268" s="1">
        <v>80716516</v>
      </c>
      <c r="K21268" s="1" t="s">
        <v>862</v>
      </c>
    </row>
    <row spans="1:11" x14ac:dyDescent="0.35" outlineLevel="0" r="21269">
      <c r="A21269" t="str">
        <f t="shared" si="664"/>
        <v>0064198221</v>
      </c>
      <c r="B21269" t="str">
        <f t="shared" si="665"/>
        <v>000000000080716516</v>
      </c>
      <c r="E21269" s="1">
        <v>64198221</v>
      </c>
      <c r="F21269" s="1">
        <v>760</v>
      </c>
      <c r="G21269" s="1">
        <v>80716516</v>
      </c>
      <c r="H21269" s="1">
        <v>750</v>
      </c>
      <c r="K21269" s="1" t="s">
        <v>862</v>
      </c>
    </row>
    <row spans="1:11" x14ac:dyDescent="0.35" outlineLevel="0" r="21270">
      <c r="A21270" t="str">
        <f t="shared" si="664"/>
        <v>0064198221</v>
      </c>
      <c r="B21270" t="str">
        <f t="shared" si="665"/>
        <v>000000000080735217</v>
      </c>
      <c r="E21270" s="1">
        <v>64198221</v>
      </c>
      <c r="F21270" s="1">
        <v>1230</v>
      </c>
      <c r="G21270" s="1">
        <v>80735217</v>
      </c>
      <c r="I21270" s="1">
        <v>9</v>
      </c>
      <c r="K21270" s="1" t="s">
        <v>280</v>
      </c>
    </row>
    <row spans="1:11" x14ac:dyDescent="0.35" outlineLevel="0" r="21271">
      <c r="A21271" t="str">
        <f t="shared" si="664"/>
        <v>0064198221</v>
      </c>
      <c r="B21271" t="str">
        <f t="shared" si="665"/>
        <v>000000000080701322</v>
      </c>
      <c r="E21271" s="1">
        <v>64198221</v>
      </c>
      <c r="F21271" s="1">
        <v>1330</v>
      </c>
      <c r="G21271" s="1">
        <v>80701322</v>
      </c>
      <c r="I21271" s="1">
        <v>16</v>
      </c>
      <c r="K21271" s="1" t="s">
        <v>285</v>
      </c>
    </row>
    <row spans="1:11" x14ac:dyDescent="0.35" outlineLevel="0" r="21272">
      <c r="A21272" t="str">
        <f t="shared" si="664"/>
        <v>0064198221</v>
      </c>
      <c r="B21272" t="str">
        <f t="shared" si="665"/>
        <v>000000000082276748</v>
      </c>
      <c r="E21272" s="1">
        <v>64198221</v>
      </c>
      <c r="F21272" s="1">
        <v>1420</v>
      </c>
      <c r="G21272" s="1">
        <v>82276748</v>
      </c>
      <c r="I21272" s="1">
        <v>3</v>
      </c>
      <c r="K21272" s="1" t="s">
        <v>117</v>
      </c>
    </row>
    <row spans="1:11" x14ac:dyDescent="0.35" outlineLevel="0" r="21273">
      <c r="A21273" t="str">
        <f t="shared" si="664"/>
        <v>0064198221</v>
      </c>
      <c r="B21273" t="str">
        <f t="shared" si="665"/>
        <v>000000000080722997</v>
      </c>
      <c r="E21273" s="1">
        <v>64198221</v>
      </c>
      <c r="F21273" s="1">
        <v>1430</v>
      </c>
      <c r="G21273" s="1">
        <v>80722997</v>
      </c>
      <c r="I21273" s="1">
        <v>2</v>
      </c>
      <c r="K21273" s="1" t="s">
        <v>221</v>
      </c>
    </row>
    <row spans="1:11" x14ac:dyDescent="0.35" outlineLevel="0" r="21274">
      <c r="A21274" t="str">
        <f t="shared" si="664"/>
        <v>0064198221</v>
      </c>
      <c r="B21274" t="str">
        <f t="shared" si="665"/>
        <v>000000000082317941</v>
      </c>
      <c r="E21274" s="1">
        <v>64198221</v>
      </c>
      <c r="F21274" s="1">
        <v>1440</v>
      </c>
      <c r="G21274" s="1">
        <v>82317941</v>
      </c>
      <c r="I21274" s="1">
        <v>8</v>
      </c>
      <c r="K21274" s="1" t="s">
        <v>737</v>
      </c>
    </row>
    <row spans="1:11" x14ac:dyDescent="0.35" outlineLevel="0" r="21275">
      <c r="A21275" t="str">
        <f t="shared" si="664"/>
        <v>0064198221</v>
      </c>
      <c r="B21275" t="str">
        <f t="shared" si="665"/>
        <v>000000000080707802</v>
      </c>
      <c r="C21275" s="0" t="inlineStr">
        <is>
          <t>000000000080740786</t>
        </is>
      </c>
      <c r="E21275" s="1">
        <v>64198221</v>
      </c>
      <c r="F21275" s="1">
        <v>1450</v>
      </c>
      <c r="G21275" s="1">
        <v>80707802</v>
      </c>
      <c r="K21275" s="1" t="s">
        <v>688</v>
      </c>
    </row>
    <row spans="1:11" x14ac:dyDescent="0.35" outlineLevel="0" r="21276">
      <c r="A21276" t="str">
        <f t="shared" si="664"/>
        <v>0064198221</v>
      </c>
      <c r="B21276" t="str">
        <f t="shared" si="665"/>
        <v>000000000080707802</v>
      </c>
      <c r="E21276" s="1">
        <v>64198221</v>
      </c>
      <c r="F21276" s="1">
        <v>1460</v>
      </c>
      <c r="G21276" s="1">
        <v>80707802</v>
      </c>
      <c r="H21276" s="1">
        <v>1450</v>
      </c>
      <c r="I21276" s="1">
        <v>6</v>
      </c>
      <c r="K21276" s="1" t="s">
        <v>688</v>
      </c>
    </row>
    <row spans="1:11" x14ac:dyDescent="0.35" outlineLevel="0" r="21277">
      <c r="A21277" t="str">
        <f t="shared" si="664"/>
        <v>0064198221</v>
      </c>
      <c r="B21277" t="str">
        <f t="shared" si="665"/>
        <v>000000000080707793</v>
      </c>
      <c r="C21277" s="0" t="inlineStr">
        <is>
          <t>000000000080740792</t>
        </is>
      </c>
      <c r="E21277" s="1">
        <v>64198221</v>
      </c>
      <c r="F21277" s="1">
        <v>1590</v>
      </c>
      <c r="G21277" s="1">
        <v>80707793</v>
      </c>
      <c r="K21277" s="1" t="s">
        <v>308</v>
      </c>
    </row>
    <row spans="1:11" x14ac:dyDescent="0.35" outlineLevel="0" r="21278">
      <c r="A21278" t="str">
        <f t="shared" si="664"/>
        <v>0064198221</v>
      </c>
      <c r="B21278" t="str">
        <f t="shared" si="665"/>
        <v>000000000080707793</v>
      </c>
      <c r="E21278" s="1">
        <v>64198221</v>
      </c>
      <c r="F21278" s="1">
        <v>1600</v>
      </c>
      <c r="G21278" s="1">
        <v>80707793</v>
      </c>
      <c r="H21278" s="1">
        <v>1590</v>
      </c>
      <c r="K21278" s="1" t="s">
        <v>308</v>
      </c>
    </row>
    <row spans="1:11" x14ac:dyDescent="0.35" outlineLevel="0" r="21279">
      <c r="A21279" t="str">
        <f t="shared" si="664"/>
        <v>0064198221</v>
      </c>
      <c r="B21279" t="str">
        <f t="shared" si="665"/>
        <v>000000000080740792</v>
      </c>
      <c r="E21279" s="1">
        <v>64198221</v>
      </c>
      <c r="F21279" s="1">
        <v>1610</v>
      </c>
      <c r="G21279" s="1">
        <v>80740792</v>
      </c>
      <c r="H21279" s="1">
        <v>1590</v>
      </c>
      <c r="K21279" s="1" t="s">
        <v>308</v>
      </c>
    </row>
    <row spans="1:11" x14ac:dyDescent="0.35" outlineLevel="0" r="21280">
      <c r="A21280" t="str">
        <f t="shared" si="664"/>
        <v>0064198221</v>
      </c>
      <c r="B21280" t="str">
        <f t="shared" si="665"/>
        <v>000000000080685511</v>
      </c>
      <c r="E21280" s="1">
        <v>64198221</v>
      </c>
      <c r="F21280" s="1">
        <v>1620</v>
      </c>
      <c r="G21280" s="1">
        <v>80685511</v>
      </c>
      <c r="I21280" s="1">
        <v>3</v>
      </c>
      <c r="K21280" s="1" t="s">
        <v>611</v>
      </c>
    </row>
    <row spans="1:11" x14ac:dyDescent="0.35" outlineLevel="0" r="21281">
      <c r="A21281" t="str">
        <f t="shared" si="664"/>
        <v>0064198221</v>
      </c>
      <c r="B21281" t="str">
        <f t="shared" si="665"/>
        <v>000000000082279471</v>
      </c>
      <c r="E21281" s="1">
        <v>64198221</v>
      </c>
      <c r="F21281" s="1">
        <v>1630</v>
      </c>
      <c r="G21281" s="1">
        <v>82279471</v>
      </c>
      <c r="I21281" s="1">
        <v>1</v>
      </c>
      <c r="K21281" s="1" t="s">
        <v>216</v>
      </c>
    </row>
    <row spans="1:11" x14ac:dyDescent="0.35" outlineLevel="0" r="21282">
      <c r="A21282" t="str">
        <f t="shared" si="664"/>
        <v>0064198221</v>
      </c>
      <c r="B21282" t="str">
        <f t="shared" si="665"/>
        <v>000000000080747288</v>
      </c>
      <c r="E21282" s="1">
        <v>64198221</v>
      </c>
      <c r="F21282" s="1">
        <v>2220</v>
      </c>
      <c r="G21282" s="1">
        <v>80747288</v>
      </c>
      <c r="H21282" s="1">
        <v>2200</v>
      </c>
      <c r="K21282" s="1" t="s">
        <v>87</v>
      </c>
    </row>
    <row spans="1:11" x14ac:dyDescent="0.35" outlineLevel="0" r="21283">
      <c r="A21283" t="str">
        <f t="shared" si="664"/>
        <v>0064198221</v>
      </c>
      <c r="B21283" t="str">
        <f t="shared" si="665"/>
        <v>000000000080698858</v>
      </c>
      <c r="E21283" s="1">
        <v>64198221</v>
      </c>
      <c r="F21283" s="1">
        <v>2230</v>
      </c>
      <c r="G21283" s="1">
        <v>80698858</v>
      </c>
      <c r="I21283" s="1">
        <v>6</v>
      </c>
      <c r="K21283" s="1" t="s">
        <v>379</v>
      </c>
    </row>
    <row spans="1:11" x14ac:dyDescent="0.35" outlineLevel="0" r="21284">
      <c r="A21284" t="str">
        <f t="shared" si="664"/>
        <v>0064198221</v>
      </c>
      <c r="B21284" t="str">
        <f t="shared" si="665"/>
        <v>000000000080686067</v>
      </c>
      <c r="C21284" s="0" t="inlineStr">
        <is>
          <t>000000000080747285</t>
        </is>
      </c>
      <c r="E21284" s="1">
        <v>64198221</v>
      </c>
      <c r="F21284" s="1">
        <v>2240</v>
      </c>
      <c r="G21284" s="1">
        <v>80686067</v>
      </c>
      <c r="K21284" s="1" t="s">
        <v>650</v>
      </c>
    </row>
    <row spans="1:11" x14ac:dyDescent="0.35" outlineLevel="0" r="21285">
      <c r="A21285" t="str">
        <f t="shared" si="664"/>
        <v>0064198221</v>
      </c>
      <c r="B21285" t="str">
        <f t="shared" si="665"/>
        <v>000000000080686855</v>
      </c>
      <c r="E21285" s="1">
        <v>64198221</v>
      </c>
      <c r="F21285" s="1">
        <v>2420</v>
      </c>
      <c r="G21285" s="1">
        <v>80686855</v>
      </c>
      <c r="I21285" s="1">
        <v>1</v>
      </c>
      <c r="K21285" s="1" t="s">
        <v>965</v>
      </c>
    </row>
    <row spans="1:11" x14ac:dyDescent="0.35" outlineLevel="0" r="21286">
      <c r="A21286" t="str">
        <f t="shared" si="664"/>
        <v>0064198221</v>
      </c>
      <c r="B21286" t="str">
        <f t="shared" si="665"/>
        <v>000000000080686000</v>
      </c>
      <c r="E21286" s="1">
        <v>64198221</v>
      </c>
      <c r="F21286" s="1">
        <v>2430</v>
      </c>
      <c r="G21286" s="1">
        <v>80686000</v>
      </c>
      <c r="I21286" s="1">
        <v>3</v>
      </c>
      <c r="K21286" s="1" t="s">
        <v>547</v>
      </c>
    </row>
    <row spans="1:11" x14ac:dyDescent="0.35" outlineLevel="0" r="21287">
      <c r="A21287" t="str">
        <f t="shared" si="664"/>
        <v>0064198221</v>
      </c>
      <c r="B21287" t="str">
        <f t="shared" si="665"/>
        <v>000000000080686769</v>
      </c>
      <c r="E21287" s="1">
        <v>64198221</v>
      </c>
      <c r="F21287" s="1">
        <v>2440</v>
      </c>
      <c r="G21287" s="1">
        <v>80686769</v>
      </c>
      <c r="I21287" s="1">
        <v>1</v>
      </c>
      <c r="K21287" s="1" t="s">
        <v>555</v>
      </c>
    </row>
    <row spans="1:11" x14ac:dyDescent="0.35" outlineLevel="0" r="21288">
      <c r="A21288" t="str">
        <f t="shared" si="664"/>
        <v>0064198221</v>
      </c>
      <c r="B21288" t="str">
        <f t="shared" si="665"/>
        <v>000000000080686869</v>
      </c>
      <c r="E21288" s="1">
        <v>64198221</v>
      </c>
      <c r="F21288" s="1">
        <v>2450</v>
      </c>
      <c r="G21288" s="1">
        <v>80686869</v>
      </c>
      <c r="I21288" s="1">
        <v>2</v>
      </c>
      <c r="K21288" s="1" t="s">
        <v>1034</v>
      </c>
    </row>
    <row spans="1:11" x14ac:dyDescent="0.35" outlineLevel="0" r="21289">
      <c r="A21289" t="str">
        <f t="shared" si="664"/>
        <v>0064198221</v>
      </c>
      <c r="B21289" t="str">
        <f t="shared" si="665"/>
        <v>000000000080695538</v>
      </c>
      <c r="E21289" s="1">
        <v>64198221</v>
      </c>
      <c r="F21289" s="1">
        <v>2460</v>
      </c>
      <c r="G21289" s="1">
        <v>80695538</v>
      </c>
      <c r="I21289" s="1">
        <v>4</v>
      </c>
      <c r="K21289" s="1" t="s">
        <v>534</v>
      </c>
    </row>
    <row spans="1:11" x14ac:dyDescent="0.35" outlineLevel="0" r="21290">
      <c r="A21290" t="str">
        <f t="shared" si="664"/>
        <v>0064198221</v>
      </c>
      <c r="B21290" t="str">
        <f t="shared" si="665"/>
        <v>000000000080742346</v>
      </c>
      <c r="E21290" s="1">
        <v>64198221</v>
      </c>
      <c r="F21290" s="1">
        <v>2650</v>
      </c>
      <c r="G21290" s="1">
        <v>80742346</v>
      </c>
      <c r="I21290" s="1">
        <v>3</v>
      </c>
      <c r="K21290" s="1" t="s">
        <v>251</v>
      </c>
    </row>
    <row spans="1:11" x14ac:dyDescent="0.35" outlineLevel="0" r="21291">
      <c r="A21291" t="str">
        <f t="shared" si="664"/>
        <v>0064198221</v>
      </c>
      <c r="B21291" t="str">
        <f t="shared" si="665"/>
        <v>000000000080716677</v>
      </c>
      <c r="E21291" s="1">
        <v>64198221</v>
      </c>
      <c r="F21291" s="1">
        <v>2660</v>
      </c>
      <c r="G21291" s="1">
        <v>80716677</v>
      </c>
      <c r="I21291" s="1">
        <v>4</v>
      </c>
      <c r="K21291" s="1" t="s">
        <v>252</v>
      </c>
    </row>
    <row spans="1:11" x14ac:dyDescent="0.35" outlineLevel="0" r="21292">
      <c r="A21292" t="str">
        <f t="shared" si="664"/>
        <v>0064198221</v>
      </c>
      <c r="B21292" t="str">
        <f t="shared" si="665"/>
        <v>000000000082281872</v>
      </c>
      <c r="E21292" s="1">
        <v>64198221</v>
      </c>
      <c r="F21292" s="1">
        <v>2670</v>
      </c>
      <c r="G21292" s="1">
        <v>82281872</v>
      </c>
      <c r="I21292" s="1">
        <v>5</v>
      </c>
      <c r="K21292" s="1" t="s">
        <v>288</v>
      </c>
    </row>
    <row spans="1:11" x14ac:dyDescent="0.35" outlineLevel="0" r="21293">
      <c r="A21293" t="str">
        <f t="shared" si="664"/>
        <v>0064198221</v>
      </c>
      <c r="B21293" t="str">
        <f t="shared" si="665"/>
        <v>000000000082286893</v>
      </c>
      <c r="E21293" s="1">
        <v>64198221</v>
      </c>
      <c r="F21293" s="1">
        <v>2680</v>
      </c>
      <c r="G21293" s="1">
        <v>82286893</v>
      </c>
      <c r="I21293" s="1">
        <v>9</v>
      </c>
      <c r="K21293" s="1" t="s">
        <v>370</v>
      </c>
    </row>
    <row spans="1:11" x14ac:dyDescent="0.35" outlineLevel="0" r="21294">
      <c r="A21294" t="str">
        <f t="shared" si="664"/>
        <v>0064198221</v>
      </c>
      <c r="B21294" t="str">
        <f t="shared" si="665"/>
        <v>000000000080686225</v>
      </c>
      <c r="C21294" s="0" t="inlineStr">
        <is>
          <t>000000000080721518</t>
        </is>
      </c>
      <c r="D21294" s="0" t="inlineStr">
        <is>
          <t>3</t>
        </is>
      </c>
      <c r="E21294" s="1">
        <v>64198221</v>
      </c>
      <c r="F21294" s="1">
        <v>2690</v>
      </c>
      <c r="G21294" s="1">
        <v>80686225</v>
      </c>
      <c r="K21294" s="1" t="s">
        <v>705</v>
      </c>
    </row>
    <row spans="1:11" x14ac:dyDescent="0.35" outlineLevel="0" r="21295">
      <c r="A21295" t="str">
        <f t="shared" si="664"/>
        <v>0064198221</v>
      </c>
      <c r="B21295" t="str">
        <f t="shared" si="665"/>
        <v>000000000080742348</v>
      </c>
      <c r="E21295" s="1">
        <v>64198221</v>
      </c>
      <c r="F21295" s="1">
        <v>2920</v>
      </c>
      <c r="G21295" s="1">
        <v>80742348</v>
      </c>
      <c r="I21295" s="1">
        <v>6</v>
      </c>
      <c r="K21295" s="1" t="s">
        <v>255</v>
      </c>
    </row>
    <row spans="1:11" x14ac:dyDescent="0.35" outlineLevel="0" r="21296">
      <c r="A21296" t="str">
        <f t="shared" si="664"/>
        <v>0064198221</v>
      </c>
      <c r="B21296" t="str">
        <f t="shared" si="665"/>
        <v>000000000080695901</v>
      </c>
      <c r="E21296" s="1">
        <v>64198221</v>
      </c>
      <c r="F21296" s="1">
        <v>2930</v>
      </c>
      <c r="G21296" s="1">
        <v>80695901</v>
      </c>
      <c r="I21296" s="1">
        <v>22</v>
      </c>
      <c r="K21296" s="1" t="s">
        <v>253</v>
      </c>
    </row>
    <row spans="1:11" x14ac:dyDescent="0.35" outlineLevel="0" r="21297">
      <c r="A21297" t="str">
        <f t="shared" si="664"/>
        <v>0064198221</v>
      </c>
      <c r="B21297" t="str">
        <f t="shared" si="665"/>
        <v>000000000082314647</v>
      </c>
      <c r="E21297" s="1">
        <v>64198221</v>
      </c>
      <c r="F21297" s="1">
        <v>2940</v>
      </c>
      <c r="G21297" s="1">
        <v>82314647</v>
      </c>
      <c r="I21297" s="1">
        <v>15</v>
      </c>
      <c r="K21297" s="1" t="s">
        <v>525</v>
      </c>
    </row>
    <row spans="1:11" x14ac:dyDescent="0.35" outlineLevel="0" r="21298">
      <c r="A21298" t="str">
        <f t="shared" si="664"/>
        <v>0064198221</v>
      </c>
      <c r="B21298" t="str">
        <f t="shared" si="665"/>
        <v>000000000080695894</v>
      </c>
      <c r="E21298" s="1">
        <v>64198221</v>
      </c>
      <c r="F21298" s="1">
        <v>2950</v>
      </c>
      <c r="G21298" s="1">
        <v>80695894</v>
      </c>
      <c r="I21298" s="1">
        <v>1</v>
      </c>
      <c r="K21298" s="1" t="s">
        <v>927</v>
      </c>
    </row>
    <row spans="1:11" x14ac:dyDescent="0.35" outlineLevel="0" r="21299">
      <c r="A21299" t="str">
        <f t="shared" si="664"/>
        <v>0064198221</v>
      </c>
      <c r="B21299" t="str">
        <f t="shared" si="665"/>
        <v>000000000082313372</v>
      </c>
      <c r="E21299" s="1">
        <v>64198221</v>
      </c>
      <c r="F21299" s="1">
        <v>2960</v>
      </c>
      <c r="G21299" s="1">
        <v>82313372</v>
      </c>
      <c r="I21299" s="1">
        <v>1</v>
      </c>
      <c r="K21299" s="1" t="s">
        <v>702</v>
      </c>
    </row>
    <row spans="1:11" x14ac:dyDescent="0.35" outlineLevel="0" r="21300">
      <c r="A21300" t="str">
        <f t="shared" si="664"/>
        <v>0064198221</v>
      </c>
      <c r="B21300" t="str">
        <f t="shared" si="665"/>
        <v>000000000080742166</v>
      </c>
      <c r="E21300" s="1">
        <v>64198221</v>
      </c>
      <c r="F21300" s="1">
        <v>3230</v>
      </c>
      <c r="G21300" s="1">
        <v>80742166</v>
      </c>
      <c r="I21300" s="1">
        <v>1</v>
      </c>
      <c r="K21300" s="1" t="s">
        <v>1013</v>
      </c>
    </row>
    <row spans="1:11" x14ac:dyDescent="0.35" outlineLevel="0" r="21301">
      <c r="A21301" t="str">
        <f t="shared" si="664"/>
        <v>0064198221</v>
      </c>
      <c r="B21301" t="str">
        <f t="shared" si="665"/>
        <v>000000000080752309</v>
      </c>
      <c r="E21301" s="1">
        <v>64198221</v>
      </c>
      <c r="F21301" s="1">
        <v>3240</v>
      </c>
      <c r="G21301" s="1">
        <v>80752309</v>
      </c>
      <c r="I21301" s="1">
        <v>2</v>
      </c>
      <c r="K21301" s="1" t="s">
        <v>176</v>
      </c>
    </row>
    <row spans="1:11" x14ac:dyDescent="0.35" outlineLevel="0" r="21302">
      <c r="A21302" t="str">
        <f t="shared" si="664"/>
        <v>0064198221</v>
      </c>
      <c r="B21302" t="str">
        <f t="shared" si="665"/>
        <v>000000000080745953</v>
      </c>
      <c r="E21302" s="1">
        <v>64198221</v>
      </c>
      <c r="F21302" s="1">
        <v>3250</v>
      </c>
      <c r="G21302" s="1">
        <v>80745953</v>
      </c>
      <c r="I21302" s="1">
        <v>4</v>
      </c>
      <c r="K21302" s="1" t="s">
        <v>168</v>
      </c>
    </row>
    <row spans="1:11" x14ac:dyDescent="0.35" outlineLevel="0" r="21303">
      <c r="A21303" t="str">
        <f t="shared" si="664"/>
        <v>0064198221</v>
      </c>
      <c r="B21303" t="str">
        <f t="shared" si="665"/>
        <v>000000000080741460</v>
      </c>
      <c r="E21303" s="1">
        <v>64198221</v>
      </c>
      <c r="F21303" s="1">
        <v>3700</v>
      </c>
      <c r="G21303" s="1">
        <v>80741460</v>
      </c>
      <c r="I21303" s="1">
        <v>2</v>
      </c>
      <c r="K21303" s="1" t="s">
        <v>361</v>
      </c>
    </row>
    <row spans="1:11" x14ac:dyDescent="0.35" outlineLevel="0" r="21304">
      <c r="A21304" t="str">
        <f t="shared" si="664"/>
        <v>0064198221</v>
      </c>
      <c r="B21304" t="str">
        <f t="shared" si="665"/>
        <v>000000000082326875</v>
      </c>
      <c r="C21304" s="0" t="inlineStr">
        <is>
          <t>000000000080754087</t>
        </is>
      </c>
      <c r="E21304" s="1">
        <v>64198221</v>
      </c>
      <c r="F21304" s="1">
        <v>3710</v>
      </c>
      <c r="G21304" s="1">
        <v>82326875</v>
      </c>
      <c r="K21304" s="1" t="s">
        <v>141</v>
      </c>
    </row>
    <row spans="1:11" x14ac:dyDescent="0.35" outlineLevel="0" r="21305">
      <c r="A21305" t="str">
        <f t="shared" si="664"/>
        <v>0064198221</v>
      </c>
      <c r="B21305" t="str">
        <f t="shared" si="665"/>
        <v>000000000082326875</v>
      </c>
      <c r="E21305" s="1">
        <v>64198221</v>
      </c>
      <c r="F21305" s="1">
        <v>3720</v>
      </c>
      <c r="G21305" s="1">
        <v>82326875</v>
      </c>
      <c r="H21305" s="1">
        <v>3710</v>
      </c>
      <c r="I21305" s="1">
        <v>1</v>
      </c>
      <c r="K21305" s="1" t="s">
        <v>141</v>
      </c>
    </row>
    <row spans="1:11" x14ac:dyDescent="0.35" outlineLevel="0" r="21306">
      <c r="A21306" t="str">
        <f t="shared" si="664"/>
        <v>0064198221</v>
      </c>
      <c r="B21306" t="str">
        <f t="shared" si="665"/>
        <v>000000000080754087</v>
      </c>
      <c r="E21306" s="1">
        <v>64198221</v>
      </c>
      <c r="F21306" s="1">
        <v>3730</v>
      </c>
      <c r="G21306" s="1">
        <v>80754087</v>
      </c>
      <c r="H21306" s="1">
        <v>3710</v>
      </c>
      <c r="K21306" s="1" t="s">
        <v>141</v>
      </c>
    </row>
    <row spans="1:11" x14ac:dyDescent="0.35" outlineLevel="0" r="21307">
      <c r="A21307" t="str">
        <f t="shared" si="664"/>
        <v>0064198221</v>
      </c>
      <c r="B21307" t="str">
        <f t="shared" si="665"/>
        <v>000000000082326932</v>
      </c>
      <c r="C21307" s="0" t="inlineStr">
        <is>
          <t>000000000080754072</t>
        </is>
      </c>
      <c r="E21307" s="1">
        <v>64198221</v>
      </c>
      <c r="F21307" s="1">
        <v>3740</v>
      </c>
      <c r="G21307" s="1">
        <v>82326932</v>
      </c>
      <c r="K21307" s="1" t="s">
        <v>398</v>
      </c>
    </row>
    <row spans="1:11" x14ac:dyDescent="0.35" outlineLevel="0" r="21308">
      <c r="A21308" t="str">
        <f t="shared" si="664"/>
        <v>0064198221</v>
      </c>
      <c r="B21308" t="str">
        <f t="shared" si="665"/>
        <v>000000000080738396</v>
      </c>
      <c r="E21308" s="1">
        <v>64198221</v>
      </c>
      <c r="F21308" s="1">
        <v>4110</v>
      </c>
      <c r="G21308" s="1">
        <v>80738396</v>
      </c>
      <c r="I21308" s="1">
        <v>3</v>
      </c>
      <c r="K21308" s="1" t="s">
        <v>127</v>
      </c>
    </row>
    <row spans="1:11" x14ac:dyDescent="0.35" outlineLevel="0" r="21309">
      <c r="A21309" t="str">
        <f t="shared" si="664"/>
        <v>0064198221</v>
      </c>
      <c r="B21309" t="str">
        <f t="shared" si="665"/>
        <v>000000000080739137</v>
      </c>
      <c r="C21309" s="0" t="inlineStr">
        <is>
          <t>000000000080768733</t>
        </is>
      </c>
      <c r="E21309" s="1">
        <v>64198221</v>
      </c>
      <c r="F21309" s="1">
        <v>4120</v>
      </c>
      <c r="G21309" s="1">
        <v>80739137</v>
      </c>
      <c r="K21309" s="1" t="s">
        <v>122</v>
      </c>
    </row>
    <row spans="1:11" x14ac:dyDescent="0.35" outlineLevel="0" r="21310">
      <c r="A21310" t="str">
        <f t="shared" si="664"/>
        <v>0064198221</v>
      </c>
      <c r="B21310" t="str">
        <f t="shared" si="665"/>
        <v>000000000080739137</v>
      </c>
      <c r="E21310" s="1">
        <v>64198221</v>
      </c>
      <c r="F21310" s="1">
        <v>4130</v>
      </c>
      <c r="G21310" s="1">
        <v>80739137</v>
      </c>
      <c r="H21310" s="1">
        <v>4120</v>
      </c>
      <c r="I21310" s="1">
        <v>7</v>
      </c>
      <c r="K21310" s="1" t="s">
        <v>122</v>
      </c>
    </row>
    <row spans="1:11" x14ac:dyDescent="0.35" outlineLevel="0" r="21311">
      <c r="A21311" t="str">
        <f t="shared" si="664"/>
        <v>0064198221</v>
      </c>
      <c r="B21311" t="str">
        <f t="shared" si="665"/>
        <v>000000000080768733</v>
      </c>
      <c r="E21311" s="1">
        <v>64198221</v>
      </c>
      <c r="F21311" s="1">
        <v>4140</v>
      </c>
      <c r="G21311" s="1">
        <v>80768733</v>
      </c>
      <c r="H21311" s="1">
        <v>4120</v>
      </c>
      <c r="K21311" s="1" t="s">
        <v>122</v>
      </c>
    </row>
    <row spans="1:11" x14ac:dyDescent="0.35" outlineLevel="0" r="21312">
      <c r="A21312" t="str">
        <f t="shared" si="664"/>
        <v>0064198221</v>
      </c>
      <c r="B21312" t="str">
        <f t="shared" si="665"/>
        <v>000000000080739139</v>
      </c>
      <c r="C21312" s="0" t="inlineStr">
        <is>
          <t>000000000080768735</t>
        </is>
      </c>
      <c r="E21312" s="1">
        <v>64198221</v>
      </c>
      <c r="F21312" s="1">
        <v>4150</v>
      </c>
      <c r="G21312" s="1">
        <v>80739139</v>
      </c>
      <c r="K21312" s="1" t="s">
        <v>131</v>
      </c>
    </row>
    <row spans="1:11" x14ac:dyDescent="0.35" outlineLevel="0" r="21313">
      <c r="A21313" t="str">
        <f t="shared" si="664"/>
        <v>0064198221</v>
      </c>
      <c r="B21313" t="str">
        <f t="shared" si="665"/>
        <v>000000000080740685</v>
      </c>
      <c r="E21313" s="1">
        <v>64198221</v>
      </c>
      <c r="F21313" s="1">
        <v>4450</v>
      </c>
      <c r="G21313" s="1">
        <v>80740685</v>
      </c>
      <c r="I21313" s="1">
        <v>1</v>
      </c>
      <c r="K21313" s="1" t="s">
        <v>575</v>
      </c>
    </row>
    <row spans="1:11" x14ac:dyDescent="0.35" outlineLevel="0" r="21314">
      <c r="A21314" t="str">
        <f t="shared" ref="A21314:A21377" si="666">TEXT(E21314,REPT("0",10))</f>
        <v>0064198221</v>
      </c>
      <c r="B21314" t="str">
        <f t="shared" ref="B21314:B21377" si="667">TEXT(G21314,REPT("0",18))</f>
        <v>000000000080691427</v>
      </c>
      <c r="E21314" s="1">
        <v>64198221</v>
      </c>
      <c r="F21314" s="1">
        <v>4460</v>
      </c>
      <c r="G21314" s="1">
        <v>80691427</v>
      </c>
      <c r="I21314" s="1">
        <v>11</v>
      </c>
      <c r="K21314" s="1" t="s">
        <v>366</v>
      </c>
    </row>
    <row spans="1:11" x14ac:dyDescent="0.35" outlineLevel="0" r="21315">
      <c r="A21315" t="str">
        <f t="shared" si="666"/>
        <v>0064198221</v>
      </c>
      <c r="B21315" t="str">
        <f t="shared" si="667"/>
        <v>000000000080738610</v>
      </c>
      <c r="E21315" s="1">
        <v>64198221</v>
      </c>
      <c r="F21315" s="1">
        <v>4470</v>
      </c>
      <c r="G21315" s="1">
        <v>80738610</v>
      </c>
      <c r="I21315" s="1">
        <v>14</v>
      </c>
      <c r="K21315" s="1" t="s">
        <v>128</v>
      </c>
    </row>
    <row spans="1:11" x14ac:dyDescent="0.35" outlineLevel="0" r="21316">
      <c r="A21316" t="str">
        <f t="shared" si="666"/>
        <v>0064198221</v>
      </c>
      <c r="B21316" t="str">
        <f t="shared" si="667"/>
        <v>000000000080731168</v>
      </c>
      <c r="E21316" s="1">
        <v>64198221</v>
      </c>
      <c r="F21316" s="1">
        <v>4480</v>
      </c>
      <c r="G21316" s="1">
        <v>80731168</v>
      </c>
      <c r="K21316" s="1" t="s">
        <v>293</v>
      </c>
    </row>
    <row spans="1:11" x14ac:dyDescent="0.35" outlineLevel="0" r="21317">
      <c r="A21317" t="str">
        <f t="shared" si="666"/>
        <v>0064198221</v>
      </c>
      <c r="B21317" t="str">
        <f t="shared" si="667"/>
        <v>000000000080701106</v>
      </c>
      <c r="E21317" s="1">
        <v>64198221</v>
      </c>
      <c r="F21317" s="1">
        <v>4530</v>
      </c>
      <c r="G21317" s="1">
        <v>80701106</v>
      </c>
      <c r="I21317" s="1">
        <v>4</v>
      </c>
      <c r="K21317" s="1" t="s">
        <v>269</v>
      </c>
    </row>
    <row spans="1:11" x14ac:dyDescent="0.35" outlineLevel="0" r="21318">
      <c r="A21318" t="str">
        <f t="shared" si="666"/>
        <v>0064198221</v>
      </c>
      <c r="B21318" t="str">
        <f t="shared" si="667"/>
        <v>000000000080752083</v>
      </c>
      <c r="E21318" s="1">
        <v>64198221</v>
      </c>
      <c r="F21318" s="1">
        <v>4730</v>
      </c>
      <c r="G21318" s="1">
        <v>80752083</v>
      </c>
      <c r="H21318" s="1">
        <v>4710</v>
      </c>
      <c r="K21318" s="1" t="s">
        <v>625</v>
      </c>
    </row>
    <row spans="1:11" x14ac:dyDescent="0.35" outlineLevel="0" r="21319">
      <c r="A21319" t="str">
        <f t="shared" si="666"/>
        <v>0064198221</v>
      </c>
      <c r="B21319" t="str">
        <f t="shared" si="667"/>
        <v>000000000080686745</v>
      </c>
      <c r="C21319" s="0" t="inlineStr">
        <is>
          <t>000000000080745864</t>
        </is>
      </c>
      <c r="D21319" s="0" t="inlineStr">
        <is>
          <t>2</t>
        </is>
      </c>
      <c r="E21319" s="1">
        <v>64198221</v>
      </c>
      <c r="F21319" s="1">
        <v>4950</v>
      </c>
      <c r="G21319" s="1">
        <v>80686745</v>
      </c>
      <c r="K21319" s="1" t="s">
        <v>460</v>
      </c>
    </row>
    <row spans="1:11" x14ac:dyDescent="0.35" outlineLevel="0" r="21320">
      <c r="A21320" t="str">
        <f t="shared" si="666"/>
        <v>0064198221</v>
      </c>
      <c r="B21320" t="str">
        <f t="shared" si="667"/>
        <v>000000000080686745</v>
      </c>
      <c r="E21320" s="1">
        <v>64198221</v>
      </c>
      <c r="F21320" s="1">
        <v>4960</v>
      </c>
      <c r="G21320" s="1">
        <v>80686745</v>
      </c>
      <c r="H21320" s="1">
        <v>4950</v>
      </c>
      <c r="K21320" s="1" t="s">
        <v>460</v>
      </c>
    </row>
    <row spans="1:11" x14ac:dyDescent="0.35" outlineLevel="0" r="21321">
      <c r="A21321" t="str">
        <f t="shared" si="666"/>
        <v>0064198221</v>
      </c>
      <c r="B21321" t="str">
        <f t="shared" si="667"/>
        <v>000000000080745864</v>
      </c>
      <c r="E21321" s="1">
        <v>64198221</v>
      </c>
      <c r="F21321" s="1">
        <v>4970</v>
      </c>
      <c r="G21321" s="1">
        <v>80745864</v>
      </c>
      <c r="H21321" s="1">
        <v>4950</v>
      </c>
      <c r="I21321" s="1">
        <v>2</v>
      </c>
      <c r="K21321" s="1" t="s">
        <v>460</v>
      </c>
    </row>
    <row spans="1:11" x14ac:dyDescent="0.35" outlineLevel="0" r="21322">
      <c r="A21322" t="str">
        <f t="shared" si="666"/>
        <v>0064198221</v>
      </c>
      <c r="B21322" t="str">
        <f t="shared" si="667"/>
        <v>000000000080727298</v>
      </c>
      <c r="E21322" s="1">
        <v>64198221</v>
      </c>
      <c r="F21322" s="1">
        <v>4980</v>
      </c>
      <c r="G21322" s="1">
        <v>80727298</v>
      </c>
      <c r="I21322" s="1">
        <v>8</v>
      </c>
      <c r="K21322" s="1" t="s">
        <v>340</v>
      </c>
    </row>
    <row spans="1:11" x14ac:dyDescent="0.35" outlineLevel="0" r="21323">
      <c r="A21323" t="str">
        <f t="shared" si="666"/>
        <v>0064198221</v>
      </c>
      <c r="B21323" t="str">
        <f t="shared" si="667"/>
        <v>000000000080736039</v>
      </c>
      <c r="E21323" s="1">
        <v>64198221</v>
      </c>
      <c r="F21323" s="1">
        <v>4990</v>
      </c>
      <c r="G21323" s="1">
        <v>80736039</v>
      </c>
      <c r="K21323" s="1" t="s">
        <v>469</v>
      </c>
    </row>
    <row spans="1:11" x14ac:dyDescent="0.35" outlineLevel="0" r="21324">
      <c r="A21324" t="str">
        <f t="shared" si="666"/>
        <v>0064198221</v>
      </c>
      <c r="B21324" t="str">
        <f t="shared" si="667"/>
        <v>000000000080730502</v>
      </c>
      <c r="C21324" s="0" t="inlineStr">
        <is>
          <t>000000000080760838</t>
        </is>
      </c>
      <c r="E21324" s="1">
        <v>64198221</v>
      </c>
      <c r="F21324" s="1">
        <v>5220</v>
      </c>
      <c r="G21324" s="1">
        <v>80730502</v>
      </c>
      <c r="K21324" s="1" t="s">
        <v>643</v>
      </c>
    </row>
    <row spans="1:11" x14ac:dyDescent="0.35" outlineLevel="0" r="21325">
      <c r="A21325" t="str">
        <f t="shared" si="666"/>
        <v>0064198221</v>
      </c>
      <c r="B21325" t="str">
        <f t="shared" si="667"/>
        <v>000000000080730502</v>
      </c>
      <c r="E21325" s="1">
        <v>64198221</v>
      </c>
      <c r="F21325" s="1">
        <v>5230</v>
      </c>
      <c r="G21325" s="1">
        <v>80730502</v>
      </c>
      <c r="H21325" s="1">
        <v>5220</v>
      </c>
      <c r="I21325" s="1">
        <v>3</v>
      </c>
      <c r="K21325" s="1" t="s">
        <v>643</v>
      </c>
    </row>
    <row spans="1:11" x14ac:dyDescent="0.35" outlineLevel="0" r="21326">
      <c r="A21326" t="str">
        <f t="shared" si="666"/>
        <v>0064198221</v>
      </c>
      <c r="B21326" t="str">
        <f t="shared" si="667"/>
        <v>000000000080760838</v>
      </c>
      <c r="E21326" s="1">
        <v>64198221</v>
      </c>
      <c r="F21326" s="1">
        <v>5240</v>
      </c>
      <c r="G21326" s="1">
        <v>80760838</v>
      </c>
      <c r="H21326" s="1">
        <v>5220</v>
      </c>
      <c r="K21326" s="1" t="s">
        <v>643</v>
      </c>
    </row>
    <row spans="1:11" x14ac:dyDescent="0.35" outlineLevel="0" r="21327">
      <c r="A21327" t="str">
        <f t="shared" si="666"/>
        <v>0064198221</v>
      </c>
      <c r="B21327" t="str">
        <f t="shared" si="667"/>
        <v>000000000080742605</v>
      </c>
      <c r="E21327" s="1">
        <v>64198221</v>
      </c>
      <c r="F21327" s="1">
        <v>5250</v>
      </c>
      <c r="G21327" s="1">
        <v>80742605</v>
      </c>
      <c r="I21327" s="1">
        <v>49</v>
      </c>
      <c r="K21327" s="1" t="s">
        <v>522</v>
      </c>
    </row>
    <row spans="1:11" x14ac:dyDescent="0.35" outlineLevel="0" r="21328">
      <c r="A21328" t="str">
        <f t="shared" si="666"/>
        <v>0064198221</v>
      </c>
      <c r="B21328" t="str">
        <f t="shared" si="667"/>
        <v>000000000080714024</v>
      </c>
      <c r="E21328" s="1">
        <v>64198221</v>
      </c>
      <c r="F21328" s="1">
        <v>5260</v>
      </c>
      <c r="G21328" s="1">
        <v>80714024</v>
      </c>
      <c r="I21328" s="1">
        <v>2</v>
      </c>
      <c r="K21328" s="1" t="s">
        <v>656</v>
      </c>
    </row>
    <row spans="1:11" x14ac:dyDescent="0.35" outlineLevel="0" r="21329">
      <c r="A21329" t="str">
        <f t="shared" si="666"/>
        <v>0064198221</v>
      </c>
      <c r="B21329" t="str">
        <f t="shared" si="667"/>
        <v>000000000080710399</v>
      </c>
      <c r="C21329" s="0" t="inlineStr">
        <is>
          <t>000000000080745221</t>
        </is>
      </c>
      <c r="D21329" s="0" t="inlineStr">
        <is>
          <t>3</t>
        </is>
      </c>
      <c r="E21329" s="1">
        <v>64198221</v>
      </c>
      <c r="F21329" s="1">
        <v>1800</v>
      </c>
      <c r="G21329" s="1">
        <v>80710399</v>
      </c>
      <c r="K21329" s="1" t="s">
        <v>210</v>
      </c>
    </row>
    <row spans="1:11" x14ac:dyDescent="0.35" outlineLevel="0" r="21330">
      <c r="A21330" t="str">
        <f t="shared" si="666"/>
        <v>0064198221</v>
      </c>
      <c r="B21330" t="str">
        <f t="shared" si="667"/>
        <v>000000000080710399</v>
      </c>
      <c r="E21330" s="1">
        <v>64198221</v>
      </c>
      <c r="F21330" s="1">
        <v>1810</v>
      </c>
      <c r="G21330" s="1">
        <v>80710399</v>
      </c>
      <c r="H21330" s="1">
        <v>1800</v>
      </c>
      <c r="K21330" s="1" t="s">
        <v>210</v>
      </c>
    </row>
    <row spans="1:11" x14ac:dyDescent="0.35" outlineLevel="0" r="21331">
      <c r="A21331" t="str">
        <f t="shared" si="666"/>
        <v>0064198221</v>
      </c>
      <c r="B21331" t="str">
        <f t="shared" si="667"/>
        <v>000000000080745221</v>
      </c>
      <c r="E21331" s="1">
        <v>64198221</v>
      </c>
      <c r="F21331" s="1">
        <v>1820</v>
      </c>
      <c r="G21331" s="1">
        <v>80745221</v>
      </c>
      <c r="H21331" s="1">
        <v>1800</v>
      </c>
      <c r="I21331" s="1">
        <v>3</v>
      </c>
      <c r="K21331" s="1" t="s">
        <v>210</v>
      </c>
    </row>
    <row spans="1:11" x14ac:dyDescent="0.35" outlineLevel="0" r="21332">
      <c r="A21332" t="str">
        <f t="shared" si="666"/>
        <v>0064198221</v>
      </c>
      <c r="B21332" t="str">
        <f t="shared" si="667"/>
        <v>000000000080684719</v>
      </c>
      <c r="E21332" s="1">
        <v>64198221</v>
      </c>
      <c r="F21332" s="1">
        <v>1830</v>
      </c>
      <c r="G21332" s="1">
        <v>80684719</v>
      </c>
      <c r="I21332" s="1">
        <v>3</v>
      </c>
      <c r="K21332" s="1" t="s">
        <v>217</v>
      </c>
    </row>
    <row spans="1:11" x14ac:dyDescent="0.35" outlineLevel="0" r="21333">
      <c r="A21333" t="str">
        <f t="shared" si="666"/>
        <v>0064198221</v>
      </c>
      <c r="B21333" t="str">
        <f t="shared" si="667"/>
        <v>000000000080740797</v>
      </c>
      <c r="E21333" s="1">
        <v>64198221</v>
      </c>
      <c r="F21333" s="1">
        <v>2000</v>
      </c>
      <c r="G21333" s="1">
        <v>80740797</v>
      </c>
      <c r="H21333" s="1">
        <v>1980</v>
      </c>
      <c r="K21333" s="1" t="s">
        <v>223</v>
      </c>
    </row>
    <row spans="1:11" x14ac:dyDescent="0.35" outlineLevel="0" r="21334">
      <c r="A21334" t="str">
        <f t="shared" si="666"/>
        <v>0064198221</v>
      </c>
      <c r="B21334" t="str">
        <f t="shared" si="667"/>
        <v>000000000080707798</v>
      </c>
      <c r="C21334" s="0" t="inlineStr">
        <is>
          <t>000000000080740797</t>
        </is>
      </c>
      <c r="E21334" s="1">
        <v>64198221</v>
      </c>
      <c r="F21334" s="1">
        <v>1980</v>
      </c>
      <c r="G21334" s="1">
        <v>80707798</v>
      </c>
      <c r="K21334" s="1" t="s">
        <v>223</v>
      </c>
    </row>
    <row spans="1:11" x14ac:dyDescent="0.35" outlineLevel="0" r="21335">
      <c r="A21335" t="str">
        <f t="shared" si="666"/>
        <v>0064198221</v>
      </c>
      <c r="B21335" t="str">
        <f t="shared" si="667"/>
        <v>000000000080707798</v>
      </c>
      <c r="E21335" s="1">
        <v>64198221</v>
      </c>
      <c r="F21335" s="1">
        <v>1990</v>
      </c>
      <c r="G21335" s="1">
        <v>80707798</v>
      </c>
      <c r="H21335" s="1">
        <v>1980</v>
      </c>
      <c r="I21335" s="1">
        <v>13</v>
      </c>
      <c r="K21335" s="1" t="s">
        <v>223</v>
      </c>
    </row>
    <row spans="1:11" x14ac:dyDescent="0.35" outlineLevel="0" r="21336">
      <c r="A21336" t="str">
        <f t="shared" si="666"/>
        <v>0064198221</v>
      </c>
      <c r="B21336" t="str">
        <f t="shared" si="667"/>
        <v>000000000080720525</v>
      </c>
      <c r="E21336" s="1">
        <v>64198221</v>
      </c>
      <c r="F21336" s="1">
        <v>2970</v>
      </c>
      <c r="G21336" s="1">
        <v>80720525</v>
      </c>
      <c r="I21336" s="1">
        <v>1</v>
      </c>
      <c r="K21336" s="1" t="s">
        <v>599</v>
      </c>
    </row>
    <row spans="1:11" x14ac:dyDescent="0.35" outlineLevel="0" r="21337">
      <c r="A21337" t="str">
        <f t="shared" si="666"/>
        <v>0064198221</v>
      </c>
      <c r="B21337" t="str">
        <f t="shared" si="667"/>
        <v>000000000080716676</v>
      </c>
      <c r="E21337" s="1">
        <v>64198221</v>
      </c>
      <c r="F21337" s="1">
        <v>2980</v>
      </c>
      <c r="G21337" s="1">
        <v>80716676</v>
      </c>
      <c r="I21337" s="1">
        <v>1</v>
      </c>
      <c r="K21337" s="1" t="s">
        <v>542</v>
      </c>
    </row>
    <row spans="1:11" x14ac:dyDescent="0.35" outlineLevel="0" r="21338">
      <c r="A21338" t="str">
        <f t="shared" si="666"/>
        <v>0064198221</v>
      </c>
      <c r="B21338" t="str">
        <f t="shared" si="667"/>
        <v>000000000080764880</v>
      </c>
      <c r="E21338" s="1">
        <v>64198221</v>
      </c>
      <c r="F21338" s="1">
        <v>3260</v>
      </c>
      <c r="G21338" s="1">
        <v>80764880</v>
      </c>
      <c r="I21338" s="1">
        <v>3</v>
      </c>
      <c r="K21338" s="1" t="s">
        <v>723</v>
      </c>
    </row>
    <row spans="1:11" x14ac:dyDescent="0.35" outlineLevel="0" r="21339">
      <c r="A21339" t="str">
        <f t="shared" si="666"/>
        <v>0064198221</v>
      </c>
      <c r="B21339" t="str">
        <f t="shared" si="667"/>
        <v>000000000080713975</v>
      </c>
      <c r="E21339" s="1">
        <v>64198221</v>
      </c>
      <c r="F21339" s="1">
        <v>3270</v>
      </c>
      <c r="G21339" s="1">
        <v>80713975</v>
      </c>
      <c r="I21339" s="1">
        <v>1</v>
      </c>
      <c r="K21339" s="1" t="s">
        <v>521</v>
      </c>
    </row>
    <row spans="1:11" x14ac:dyDescent="0.35" outlineLevel="0" r="21340">
      <c r="A21340" t="str">
        <f t="shared" si="666"/>
        <v>0064198221</v>
      </c>
      <c r="B21340" t="str">
        <f t="shared" si="667"/>
        <v>000000000080725125</v>
      </c>
      <c r="E21340" s="1">
        <v>64198221</v>
      </c>
      <c r="F21340" s="1">
        <v>3280</v>
      </c>
      <c r="G21340" s="1">
        <v>80725125</v>
      </c>
      <c r="I21340" s="1">
        <v>23</v>
      </c>
      <c r="K21340" s="1" t="s">
        <v>157</v>
      </c>
    </row>
    <row spans="1:11" x14ac:dyDescent="0.35" outlineLevel="0" r="21341">
      <c r="A21341" t="str">
        <f t="shared" si="666"/>
        <v>0064198221</v>
      </c>
      <c r="B21341" t="str">
        <f t="shared" si="667"/>
        <v>000000000082326932</v>
      </c>
      <c r="E21341" s="1">
        <v>64198221</v>
      </c>
      <c r="F21341" s="1">
        <v>3750</v>
      </c>
      <c r="G21341" s="1">
        <v>82326932</v>
      </c>
      <c r="H21341" s="1">
        <v>3740</v>
      </c>
      <c r="I21341" s="1">
        <v>1</v>
      </c>
      <c r="K21341" s="1" t="s">
        <v>398</v>
      </c>
    </row>
    <row spans="1:11" x14ac:dyDescent="0.35" outlineLevel="0" r="21342">
      <c r="A21342" t="str">
        <f t="shared" si="666"/>
        <v>0064198221</v>
      </c>
      <c r="B21342" t="str">
        <f t="shared" si="667"/>
        <v>000000000080754072</v>
      </c>
      <c r="E21342" s="1">
        <v>64198221</v>
      </c>
      <c r="F21342" s="1">
        <v>3760</v>
      </c>
      <c r="G21342" s="1">
        <v>80754072</v>
      </c>
      <c r="H21342" s="1">
        <v>3740</v>
      </c>
      <c r="K21342" s="1" t="s">
        <v>398</v>
      </c>
    </row>
    <row spans="1:11" x14ac:dyDescent="0.35" outlineLevel="0" r="21343">
      <c r="A21343" t="str">
        <f t="shared" si="666"/>
        <v>0064198221</v>
      </c>
      <c r="B21343" t="str">
        <f t="shared" si="667"/>
        <v>000000000080754096</v>
      </c>
      <c r="E21343" s="1">
        <v>64198221</v>
      </c>
      <c r="F21343" s="1">
        <v>3880</v>
      </c>
      <c r="G21343" s="1">
        <v>80754096</v>
      </c>
      <c r="H21343" s="1">
        <v>3860</v>
      </c>
      <c r="K21343" s="1" t="s">
        <v>119</v>
      </c>
    </row>
    <row spans="1:11" x14ac:dyDescent="0.35" outlineLevel="0" r="21344">
      <c r="A21344" t="str">
        <f t="shared" si="666"/>
        <v>0064198221</v>
      </c>
      <c r="B21344" t="str">
        <f t="shared" si="667"/>
        <v>000000000080736982</v>
      </c>
      <c r="C21344" s="0" t="inlineStr">
        <is>
          <t>000000000080754096</t>
        </is>
      </c>
      <c r="E21344" s="1">
        <v>64198221</v>
      </c>
      <c r="F21344" s="1">
        <v>3860</v>
      </c>
      <c r="G21344" s="1">
        <v>80736982</v>
      </c>
      <c r="K21344" s="1" t="s">
        <v>119</v>
      </c>
    </row>
    <row spans="1:11" x14ac:dyDescent="0.35" outlineLevel="0" r="21345">
      <c r="A21345" t="str">
        <f t="shared" si="666"/>
        <v>0064198221</v>
      </c>
      <c r="B21345" t="str">
        <f t="shared" si="667"/>
        <v>000000000080736982</v>
      </c>
      <c r="E21345" s="1">
        <v>64198221</v>
      </c>
      <c r="F21345" s="1">
        <v>3870</v>
      </c>
      <c r="G21345" s="1">
        <v>80736982</v>
      </c>
      <c r="H21345" s="1">
        <v>3860</v>
      </c>
      <c r="I21345" s="1">
        <v>4</v>
      </c>
      <c r="K21345" s="1" t="s">
        <v>119</v>
      </c>
    </row>
    <row spans="1:11" x14ac:dyDescent="0.35" outlineLevel="0" r="21346">
      <c r="A21346" t="str">
        <f t="shared" si="666"/>
        <v>0064198221</v>
      </c>
      <c r="B21346" t="str">
        <f t="shared" si="667"/>
        <v>000000000082311861</v>
      </c>
      <c r="E21346" s="1">
        <v>64198221</v>
      </c>
      <c r="F21346" s="1">
        <v>90</v>
      </c>
      <c r="G21346" s="1">
        <v>82311861</v>
      </c>
      <c r="I21346" s="1">
        <v>5</v>
      </c>
      <c r="K21346" s="1" t="s">
        <v>65</v>
      </c>
    </row>
    <row spans="1:11" x14ac:dyDescent="0.35" outlineLevel="0" r="21347">
      <c r="A21347" t="str">
        <f t="shared" si="666"/>
        <v>0064198221</v>
      </c>
      <c r="B21347" t="str">
        <f t="shared" si="667"/>
        <v>000000000080717833</v>
      </c>
      <c r="E21347" s="1">
        <v>64198221</v>
      </c>
      <c r="F21347" s="1">
        <v>100</v>
      </c>
      <c r="G21347" s="1">
        <v>80717833</v>
      </c>
      <c r="I21347" s="1">
        <v>14</v>
      </c>
      <c r="K21347" s="1" t="s">
        <v>72</v>
      </c>
    </row>
    <row spans="1:11" x14ac:dyDescent="0.35" outlineLevel="0" r="21348">
      <c r="A21348" t="str">
        <f t="shared" si="666"/>
        <v>0064198221</v>
      </c>
      <c r="B21348" t="str">
        <f t="shared" si="667"/>
        <v>000000000080750106</v>
      </c>
      <c r="E21348" s="1">
        <v>64198221</v>
      </c>
      <c r="F21348" s="1">
        <v>110</v>
      </c>
      <c r="G21348" s="1">
        <v>80750106</v>
      </c>
      <c r="I21348" s="1">
        <v>8</v>
      </c>
      <c r="K21348" s="1" t="s">
        <v>98</v>
      </c>
    </row>
    <row spans="1:11" x14ac:dyDescent="0.35" outlineLevel="0" r="21349">
      <c r="A21349" t="str">
        <f t="shared" si="666"/>
        <v>0064198221</v>
      </c>
      <c r="B21349" t="str">
        <f t="shared" si="667"/>
        <v>000000000080750608</v>
      </c>
      <c r="E21349" s="1">
        <v>64198221</v>
      </c>
      <c r="F21349" s="1">
        <v>240</v>
      </c>
      <c r="G21349" s="1">
        <v>80750608</v>
      </c>
      <c r="I21349" s="1">
        <v>6</v>
      </c>
      <c r="K21349" s="1" t="s">
        <v>74</v>
      </c>
    </row>
    <row spans="1:11" x14ac:dyDescent="0.35" outlineLevel="0" r="21350">
      <c r="A21350" t="str">
        <f t="shared" si="666"/>
        <v>0064198221</v>
      </c>
      <c r="B21350" t="str">
        <f t="shared" si="667"/>
        <v>000000000080717831</v>
      </c>
      <c r="E21350" s="1">
        <v>64198221</v>
      </c>
      <c r="F21350" s="1">
        <v>250</v>
      </c>
      <c r="G21350" s="1">
        <v>80717831</v>
      </c>
      <c r="I21350" s="1">
        <v>1</v>
      </c>
      <c r="K21350" s="1" t="s">
        <v>73</v>
      </c>
    </row>
    <row spans="1:11" x14ac:dyDescent="0.35" outlineLevel="0" r="21351">
      <c r="A21351" t="str">
        <f t="shared" si="666"/>
        <v>0064198221</v>
      </c>
      <c r="B21351" t="str">
        <f t="shared" si="667"/>
        <v>000000000080758658</v>
      </c>
      <c r="E21351" s="1">
        <v>64198221</v>
      </c>
      <c r="F21351" s="1">
        <v>260</v>
      </c>
      <c r="G21351" s="1">
        <v>80758658</v>
      </c>
      <c r="K21351" s="1" t="s">
        <v>79</v>
      </c>
    </row>
    <row spans="1:11" x14ac:dyDescent="0.35" outlineLevel="0" r="21352">
      <c r="A21352" t="str">
        <f t="shared" si="666"/>
        <v>0064198221</v>
      </c>
      <c r="B21352" t="str">
        <f t="shared" si="667"/>
        <v>000000000082311860</v>
      </c>
      <c r="E21352" s="1">
        <v>64198221</v>
      </c>
      <c r="F21352" s="1">
        <v>270</v>
      </c>
      <c r="G21352" s="1">
        <v>82311860</v>
      </c>
      <c r="I21352" s="1">
        <v>3</v>
      </c>
      <c r="K21352" s="1" t="s">
        <v>69</v>
      </c>
    </row>
    <row spans="1:11" x14ac:dyDescent="0.35" outlineLevel="0" r="21353">
      <c r="A21353" t="str">
        <f t="shared" si="666"/>
        <v>0064198221</v>
      </c>
      <c r="B21353" t="str">
        <f t="shared" si="667"/>
        <v>000000000080759869</v>
      </c>
      <c r="E21353" s="1">
        <v>64198221</v>
      </c>
      <c r="F21353" s="1">
        <v>280</v>
      </c>
      <c r="G21353" s="1">
        <v>80759869</v>
      </c>
      <c r="I21353" s="1">
        <v>4</v>
      </c>
      <c r="K21353" s="1" t="s">
        <v>678</v>
      </c>
    </row>
    <row spans="1:11" x14ac:dyDescent="0.35" outlineLevel="0" r="21354">
      <c r="A21354" t="str">
        <f t="shared" si="666"/>
        <v>0064198221</v>
      </c>
      <c r="B21354" t="str">
        <f t="shared" si="667"/>
        <v>000000000080728828</v>
      </c>
      <c r="E21354" s="1">
        <v>64198221</v>
      </c>
      <c r="F21354" s="1">
        <v>490</v>
      </c>
      <c r="G21354" s="1">
        <v>80728828</v>
      </c>
      <c r="I21354" s="1">
        <v>25</v>
      </c>
      <c r="K21354" s="1" t="s">
        <v>850</v>
      </c>
    </row>
    <row spans="1:11" x14ac:dyDescent="0.35" outlineLevel="0" r="21355">
      <c r="A21355" t="str">
        <f t="shared" si="666"/>
        <v>0064198221</v>
      </c>
      <c r="B21355" t="str">
        <f t="shared" si="667"/>
        <v>000000000080710691</v>
      </c>
      <c r="E21355" s="1">
        <v>64198221</v>
      </c>
      <c r="F21355" s="1">
        <v>500</v>
      </c>
      <c r="G21355" s="1">
        <v>80710691</v>
      </c>
      <c r="I21355" s="1">
        <v>4</v>
      </c>
      <c r="K21355" s="1" t="s">
        <v>322</v>
      </c>
    </row>
    <row spans="1:11" x14ac:dyDescent="0.35" outlineLevel="0" r="21356">
      <c r="A21356" t="str">
        <f t="shared" si="666"/>
        <v>0064198221</v>
      </c>
      <c r="B21356" t="str">
        <f t="shared" si="667"/>
        <v>000000000080754564</v>
      </c>
      <c r="E21356" s="1">
        <v>64198221</v>
      </c>
      <c r="F21356" s="1">
        <v>770</v>
      </c>
      <c r="G21356" s="1">
        <v>80754564</v>
      </c>
      <c r="H21356" s="1">
        <v>750</v>
      </c>
      <c r="I21356" s="1">
        <v>3</v>
      </c>
      <c r="K21356" s="1" t="s">
        <v>862</v>
      </c>
    </row>
    <row spans="1:11" x14ac:dyDescent="0.35" outlineLevel="0" r="21357">
      <c r="A21357" t="str">
        <f t="shared" si="666"/>
        <v>0064198221</v>
      </c>
      <c r="B21357" t="str">
        <f t="shared" si="667"/>
        <v>000000000080740786</v>
      </c>
      <c r="E21357" s="1">
        <v>64198221</v>
      </c>
      <c r="F21357" s="1">
        <v>1470</v>
      </c>
      <c r="G21357" s="1">
        <v>80740786</v>
      </c>
      <c r="H21357" s="1">
        <v>1450</v>
      </c>
      <c r="K21357" s="1" t="s">
        <v>688</v>
      </c>
    </row>
    <row spans="1:11" x14ac:dyDescent="0.35" outlineLevel="0" r="21358">
      <c r="A21358" t="str">
        <f t="shared" si="666"/>
        <v>0064198221</v>
      </c>
      <c r="B21358" t="str">
        <f t="shared" si="667"/>
        <v>000000000080707800</v>
      </c>
      <c r="C21358" s="0" t="inlineStr">
        <is>
          <t>000000000080740790</t>
        </is>
      </c>
      <c r="E21358" s="1">
        <v>64198221</v>
      </c>
      <c r="F21358" s="1">
        <v>1480</v>
      </c>
      <c r="G21358" s="1">
        <v>80707800</v>
      </c>
      <c r="K21358" s="1" t="s">
        <v>296</v>
      </c>
    </row>
    <row spans="1:11" x14ac:dyDescent="0.35" outlineLevel="0" r="21359">
      <c r="A21359" t="str">
        <f t="shared" si="666"/>
        <v>0064198221</v>
      </c>
      <c r="B21359" t="str">
        <f t="shared" si="667"/>
        <v>000000000080707800</v>
      </c>
      <c r="E21359" s="1">
        <v>64198221</v>
      </c>
      <c r="F21359" s="1">
        <v>1490</v>
      </c>
      <c r="G21359" s="1">
        <v>80707800</v>
      </c>
      <c r="H21359" s="1">
        <v>1480</v>
      </c>
      <c r="I21359" s="1">
        <v>62</v>
      </c>
      <c r="K21359" s="1" t="s">
        <v>296</v>
      </c>
    </row>
    <row spans="1:11" x14ac:dyDescent="0.35" outlineLevel="0" r="21360">
      <c r="A21360" t="str">
        <f t="shared" si="666"/>
        <v>0064198221</v>
      </c>
      <c r="B21360" t="str">
        <f t="shared" si="667"/>
        <v>000000000080740790</v>
      </c>
      <c r="E21360" s="1">
        <v>64198221</v>
      </c>
      <c r="F21360" s="1">
        <v>1500</v>
      </c>
      <c r="G21360" s="1">
        <v>80740790</v>
      </c>
      <c r="H21360" s="1">
        <v>1480</v>
      </c>
      <c r="K21360" s="1" t="s">
        <v>296</v>
      </c>
    </row>
    <row spans="1:11" x14ac:dyDescent="0.35" outlineLevel="0" r="21361">
      <c r="A21361" t="str">
        <f t="shared" si="666"/>
        <v>0064198221</v>
      </c>
      <c r="B21361" t="str">
        <f t="shared" si="667"/>
        <v>000000000080707897</v>
      </c>
      <c r="E21361" s="1">
        <v>64198221</v>
      </c>
      <c r="F21361" s="1">
        <v>1510</v>
      </c>
      <c r="G21361" s="1">
        <v>80707897</v>
      </c>
      <c r="I21361" s="1">
        <v>8</v>
      </c>
      <c r="K21361" s="1" t="s">
        <v>173</v>
      </c>
    </row>
    <row spans="1:11" x14ac:dyDescent="0.35" outlineLevel="0" r="21362">
      <c r="A21362" t="str">
        <f t="shared" si="666"/>
        <v>0064198221</v>
      </c>
      <c r="B21362" t="str">
        <f t="shared" si="667"/>
        <v>000000000080710405</v>
      </c>
      <c r="C21362" s="0" t="inlineStr">
        <is>
          <t>000000000080745228</t>
        </is>
      </c>
      <c r="E21362" s="1">
        <v>64198221</v>
      </c>
      <c r="F21362" s="1">
        <v>1640</v>
      </c>
      <c r="G21362" s="1">
        <v>80710405</v>
      </c>
      <c r="K21362" s="1" t="s">
        <v>215</v>
      </c>
    </row>
    <row spans="1:11" x14ac:dyDescent="0.35" outlineLevel="0" r="21363">
      <c r="A21363" t="str">
        <f t="shared" si="666"/>
        <v>0064198221</v>
      </c>
      <c r="B21363" t="str">
        <f t="shared" si="667"/>
        <v>000000000080710405</v>
      </c>
      <c r="E21363" s="1">
        <v>64198221</v>
      </c>
      <c r="F21363" s="1">
        <v>1650</v>
      </c>
      <c r="G21363" s="1">
        <v>80710405</v>
      </c>
      <c r="H21363" s="1">
        <v>1640</v>
      </c>
      <c r="K21363" s="1" t="s">
        <v>215</v>
      </c>
    </row>
    <row spans="1:11" x14ac:dyDescent="0.35" outlineLevel="0" r="21364">
      <c r="A21364" t="str">
        <f t="shared" si="666"/>
        <v>0064198221</v>
      </c>
      <c r="B21364" t="str">
        <f t="shared" si="667"/>
        <v>000000000080745228</v>
      </c>
      <c r="E21364" s="1">
        <v>64198221</v>
      </c>
      <c r="F21364" s="1">
        <v>1660</v>
      </c>
      <c r="G21364" s="1">
        <v>80745228</v>
      </c>
      <c r="H21364" s="1">
        <v>1640</v>
      </c>
      <c r="K21364" s="1" t="s">
        <v>215</v>
      </c>
    </row>
    <row spans="1:11" x14ac:dyDescent="0.35" outlineLevel="0" r="21365">
      <c r="A21365" t="str">
        <f t="shared" si="666"/>
        <v>0064198221</v>
      </c>
      <c r="B21365" t="str">
        <f t="shared" si="667"/>
        <v>000000000080738812</v>
      </c>
      <c r="E21365" s="1">
        <v>64198221</v>
      </c>
      <c r="F21365" s="1">
        <v>1670</v>
      </c>
      <c r="G21365" s="1">
        <v>80738812</v>
      </c>
      <c r="I21365" s="1">
        <v>36</v>
      </c>
      <c r="K21365" s="1" t="s">
        <v>610</v>
      </c>
    </row>
    <row spans="1:11" x14ac:dyDescent="0.35" outlineLevel="0" r="21366">
      <c r="A21366" t="str">
        <f t="shared" si="666"/>
        <v>0064198221</v>
      </c>
      <c r="B21366" t="str">
        <f t="shared" si="667"/>
        <v>000000000080728860</v>
      </c>
      <c r="E21366" s="1">
        <v>64198221</v>
      </c>
      <c r="F21366" s="1">
        <v>1680</v>
      </c>
      <c r="G21366" s="1">
        <v>80728860</v>
      </c>
      <c r="I21366" s="1">
        <v>3</v>
      </c>
      <c r="K21366" s="1" t="s">
        <v>226</v>
      </c>
    </row>
    <row spans="1:11" x14ac:dyDescent="0.35" outlineLevel="0" r="21367">
      <c r="A21367" t="str">
        <f t="shared" si="666"/>
        <v>0064198221</v>
      </c>
      <c r="B21367" t="str">
        <f t="shared" si="667"/>
        <v>000000000082279491</v>
      </c>
      <c r="E21367" s="1">
        <v>64198221</v>
      </c>
      <c r="F21367" s="1">
        <v>1860</v>
      </c>
      <c r="G21367" s="1">
        <v>82279491</v>
      </c>
      <c r="I21367" s="1">
        <v>1</v>
      </c>
      <c r="K21367" s="1" t="s">
        <v>212</v>
      </c>
    </row>
    <row spans="1:11" x14ac:dyDescent="0.35" outlineLevel="0" r="21368">
      <c r="A21368" t="str">
        <f t="shared" si="666"/>
        <v>0064198221</v>
      </c>
      <c r="B21368" t="str">
        <f t="shared" si="667"/>
        <v>000000000082276751</v>
      </c>
      <c r="E21368" s="1">
        <v>64198221</v>
      </c>
      <c r="F21368" s="1">
        <v>1840</v>
      </c>
      <c r="G21368" s="1">
        <v>82276751</v>
      </c>
      <c r="I21368" s="1">
        <v>2</v>
      </c>
      <c r="K21368" s="1" t="s">
        <v>347</v>
      </c>
    </row>
    <row spans="1:11" x14ac:dyDescent="0.35" outlineLevel="0" r="21369">
      <c r="A21369" t="str">
        <f t="shared" si="666"/>
        <v>0064198221</v>
      </c>
      <c r="B21369" t="str">
        <f t="shared" si="667"/>
        <v>000000000080739400</v>
      </c>
      <c r="E21369" s="1">
        <v>64198221</v>
      </c>
      <c r="F21369" s="1">
        <v>1850</v>
      </c>
      <c r="G21369" s="1">
        <v>80739400</v>
      </c>
      <c r="I21369" s="1">
        <v>10</v>
      </c>
      <c r="K21369" s="1" t="s">
        <v>303</v>
      </c>
    </row>
    <row spans="1:11" x14ac:dyDescent="0.35" outlineLevel="0" r="21370">
      <c r="A21370" t="str">
        <f t="shared" si="666"/>
        <v>0064198221</v>
      </c>
      <c r="B21370" t="str">
        <f t="shared" si="667"/>
        <v>000000000080728859</v>
      </c>
      <c r="E21370" s="1">
        <v>64198221</v>
      </c>
      <c r="F21370" s="1">
        <v>2010</v>
      </c>
      <c r="G21370" s="1">
        <v>80728859</v>
      </c>
      <c r="I21370" s="1">
        <v>3</v>
      </c>
      <c r="K21370" s="1" t="s">
        <v>208</v>
      </c>
    </row>
    <row spans="1:11" x14ac:dyDescent="0.35" outlineLevel="0" r="21371">
      <c r="A21371" t="str">
        <f t="shared" si="666"/>
        <v>0064198221</v>
      </c>
      <c r="B21371" t="str">
        <f t="shared" si="667"/>
        <v>000000000080742093</v>
      </c>
      <c r="E21371" s="1">
        <v>64198221</v>
      </c>
      <c r="F21371" s="1">
        <v>2020</v>
      </c>
      <c r="G21371" s="1">
        <v>80742093</v>
      </c>
      <c r="I21371" s="1">
        <v>2</v>
      </c>
      <c r="K21371" s="1" t="s">
        <v>658</v>
      </c>
    </row>
    <row spans="1:11" x14ac:dyDescent="0.35" outlineLevel="0" r="21372">
      <c r="A21372" t="str">
        <f t="shared" si="666"/>
        <v>0064198221</v>
      </c>
      <c r="B21372" t="str">
        <f t="shared" si="667"/>
        <v>000000000082182401</v>
      </c>
      <c r="E21372" s="1">
        <v>64198221</v>
      </c>
      <c r="F21372" s="1">
        <v>2030</v>
      </c>
      <c r="G21372" s="1">
        <v>82182401</v>
      </c>
      <c r="I21372" s="1">
        <v>14</v>
      </c>
      <c r="K21372" s="1" t="s">
        <v>646</v>
      </c>
    </row>
    <row spans="1:11" x14ac:dyDescent="0.35" outlineLevel="0" r="21373">
      <c r="A21373" t="str">
        <f t="shared" si="666"/>
        <v>0064198221</v>
      </c>
      <c r="B21373" t="str">
        <f t="shared" si="667"/>
        <v>000000000082289667</v>
      </c>
      <c r="C21373" s="0" t="inlineStr">
        <is>
          <t>000000000080689255</t>
        </is>
      </c>
      <c r="D21373" s="0" t="inlineStr">
        <is>
          <t>5</t>
        </is>
      </c>
      <c r="E21373" s="1">
        <v>64198221</v>
      </c>
      <c r="F21373" s="1">
        <v>2040</v>
      </c>
      <c r="G21373" s="1">
        <v>82289667</v>
      </c>
      <c r="K21373" s="1" t="s">
        <v>118</v>
      </c>
    </row>
    <row spans="1:11" x14ac:dyDescent="0.35" outlineLevel="0" r="21374">
      <c r="A21374" t="str">
        <f t="shared" si="666"/>
        <v>0064198221</v>
      </c>
      <c r="B21374" t="str">
        <f t="shared" si="667"/>
        <v>000000000082289667</v>
      </c>
      <c r="E21374" s="1">
        <v>64198221</v>
      </c>
      <c r="F21374" s="1">
        <v>2050</v>
      </c>
      <c r="G21374" s="1">
        <v>82289667</v>
      </c>
      <c r="H21374" s="1">
        <v>2040</v>
      </c>
      <c r="K21374" s="1" t="s">
        <v>118</v>
      </c>
    </row>
    <row spans="1:11" x14ac:dyDescent="0.35" outlineLevel="0" r="21375">
      <c r="A21375" t="str">
        <f t="shared" si="666"/>
        <v>0064198221</v>
      </c>
      <c r="B21375" t="str">
        <f t="shared" si="667"/>
        <v>000000000080686225</v>
      </c>
      <c r="E21375" s="1">
        <v>64198221</v>
      </c>
      <c r="F21375" s="1">
        <v>2700</v>
      </c>
      <c r="G21375" s="1">
        <v>80686225</v>
      </c>
      <c r="H21375" s="1">
        <v>2690</v>
      </c>
      <c r="K21375" s="1" t="s">
        <v>705</v>
      </c>
    </row>
    <row spans="1:11" x14ac:dyDescent="0.35" outlineLevel="0" r="21376">
      <c r="A21376" t="str">
        <f t="shared" si="666"/>
        <v>0064198221</v>
      </c>
      <c r="B21376" t="str">
        <f t="shared" si="667"/>
        <v>000000000080721518</v>
      </c>
      <c r="E21376" s="1">
        <v>64198221</v>
      </c>
      <c r="F21376" s="1">
        <v>2710</v>
      </c>
      <c r="G21376" s="1">
        <v>80721518</v>
      </c>
      <c r="H21376" s="1">
        <v>2690</v>
      </c>
      <c r="I21376" s="1">
        <v>3</v>
      </c>
      <c r="K21376" s="1" t="s">
        <v>705</v>
      </c>
    </row>
    <row spans="1:11" x14ac:dyDescent="0.35" outlineLevel="0" r="21377">
      <c r="A21377" t="str">
        <f t="shared" si="666"/>
        <v>0064198221</v>
      </c>
      <c r="B21377" t="str">
        <f t="shared" si="667"/>
        <v>000000000080695907</v>
      </c>
      <c r="E21377" s="1">
        <v>64198221</v>
      </c>
      <c r="F21377" s="1">
        <v>2720</v>
      </c>
      <c r="G21377" s="1">
        <v>80695907</v>
      </c>
      <c r="I21377" s="1">
        <v>16</v>
      </c>
      <c r="K21377" s="1" t="s">
        <v>320</v>
      </c>
    </row>
    <row spans="1:11" x14ac:dyDescent="0.35" outlineLevel="0" r="21378">
      <c r="A21378" t="str">
        <f t="shared" ref="A21378:A21441" si="668">TEXT(E21378,REPT("0",10))</f>
        <v>0064198221</v>
      </c>
      <c r="B21378" t="str">
        <f t="shared" ref="B21378:B21441" si="669">TEXT(G21378,REPT("0",18))</f>
        <v>000000000080685835</v>
      </c>
      <c r="E21378" s="1">
        <v>64198221</v>
      </c>
      <c r="F21378" s="1">
        <v>2730</v>
      </c>
      <c r="G21378" s="1">
        <v>80685835</v>
      </c>
      <c r="I21378" s="1">
        <v>1</v>
      </c>
      <c r="K21378" s="1" t="s">
        <v>541</v>
      </c>
    </row>
    <row spans="1:11" x14ac:dyDescent="0.35" outlineLevel="0" r="21379">
      <c r="A21379" t="str">
        <f t="shared" si="668"/>
        <v>0064198221</v>
      </c>
      <c r="B21379" t="str">
        <f t="shared" si="669"/>
        <v>000000000080724543</v>
      </c>
      <c r="E21379" s="1">
        <v>64198221</v>
      </c>
      <c r="F21379" s="1">
        <v>2740</v>
      </c>
      <c r="G21379" s="1">
        <v>80724543</v>
      </c>
      <c r="I21379" s="1">
        <v>6</v>
      </c>
      <c r="K21379" s="1" t="s">
        <v>528</v>
      </c>
    </row>
    <row spans="1:11" x14ac:dyDescent="0.35" outlineLevel="0" r="21380">
      <c r="A21380" t="str">
        <f t="shared" si="668"/>
        <v>0064198221</v>
      </c>
      <c r="B21380" t="str">
        <f t="shared" si="669"/>
        <v>000000000080720847</v>
      </c>
      <c r="E21380" s="1">
        <v>64198221</v>
      </c>
      <c r="F21380" s="1">
        <v>2990</v>
      </c>
      <c r="G21380" s="1">
        <v>80720847</v>
      </c>
      <c r="I21380" s="1">
        <v>1</v>
      </c>
      <c r="K21380" s="1" t="s">
        <v>123</v>
      </c>
    </row>
    <row spans="1:11" x14ac:dyDescent="0.35" outlineLevel="0" r="21381">
      <c r="A21381" t="str">
        <f t="shared" si="668"/>
        <v>0064198221</v>
      </c>
      <c r="B21381" t="str">
        <f t="shared" si="669"/>
        <v>000000000080737737</v>
      </c>
      <c r="E21381" s="1">
        <v>64198221</v>
      </c>
      <c r="F21381" s="1">
        <v>3290</v>
      </c>
      <c r="G21381" s="1">
        <v>80737737</v>
      </c>
      <c r="I21381" s="1">
        <v>6</v>
      </c>
      <c r="K21381" s="1" t="s">
        <v>339</v>
      </c>
    </row>
    <row spans="1:11" x14ac:dyDescent="0.35" outlineLevel="0" r="21382">
      <c r="A21382" t="str">
        <f t="shared" si="668"/>
        <v>0064198221</v>
      </c>
      <c r="B21382" t="str">
        <f t="shared" si="669"/>
        <v>000000000080719968</v>
      </c>
      <c r="E21382" s="1">
        <v>64198221</v>
      </c>
      <c r="F21382" s="1">
        <v>3300</v>
      </c>
      <c r="G21382" s="1">
        <v>80719968</v>
      </c>
      <c r="I21382" s="1">
        <v>3</v>
      </c>
      <c r="K21382" s="1" t="s">
        <v>562</v>
      </c>
    </row>
    <row spans="1:11" x14ac:dyDescent="0.35" outlineLevel="0" r="21383">
      <c r="A21383" t="str">
        <f t="shared" si="668"/>
        <v>0064198221</v>
      </c>
      <c r="B21383" t="str">
        <f t="shared" si="669"/>
        <v>000000000080742026</v>
      </c>
      <c r="E21383" s="1">
        <v>64198221</v>
      </c>
      <c r="F21383" s="1">
        <v>3310</v>
      </c>
      <c r="G21383" s="1">
        <v>80742026</v>
      </c>
      <c r="K21383" s="1" t="s">
        <v>162</v>
      </c>
    </row>
    <row spans="1:11" x14ac:dyDescent="0.35" outlineLevel="0" r="21384">
      <c r="A21384" t="str">
        <f t="shared" si="668"/>
        <v>0064198221</v>
      </c>
      <c r="B21384" t="str">
        <f t="shared" si="669"/>
        <v>000000000080713970</v>
      </c>
      <c r="E21384" s="1">
        <v>64198221</v>
      </c>
      <c r="F21384" s="1">
        <v>3320</v>
      </c>
      <c r="G21384" s="1">
        <v>80713970</v>
      </c>
      <c r="I21384" s="1">
        <v>10</v>
      </c>
      <c r="K21384" s="1" t="s">
        <v>281</v>
      </c>
    </row>
    <row spans="1:11" x14ac:dyDescent="0.35" outlineLevel="0" r="21385">
      <c r="A21385" t="str">
        <f t="shared" si="668"/>
        <v>0064198221</v>
      </c>
      <c r="B21385" t="str">
        <f t="shared" si="669"/>
        <v>000000000080740760</v>
      </c>
      <c r="E21385" s="1">
        <v>64198221</v>
      </c>
      <c r="F21385" s="1">
        <v>3560</v>
      </c>
      <c r="G21385" s="1">
        <v>80740760</v>
      </c>
      <c r="I21385" s="1">
        <v>30</v>
      </c>
      <c r="K21385" s="1" t="s">
        <v>113</v>
      </c>
    </row>
    <row spans="1:11" x14ac:dyDescent="0.35" outlineLevel="0" r="21386">
      <c r="A21386" t="str">
        <f t="shared" si="668"/>
        <v>0064198221</v>
      </c>
      <c r="B21386" t="str">
        <f t="shared" si="669"/>
        <v>000000000080715459</v>
      </c>
      <c r="E21386" s="1">
        <v>64198221</v>
      </c>
      <c r="F21386" s="1">
        <v>3770</v>
      </c>
      <c r="G21386" s="1">
        <v>80715459</v>
      </c>
      <c r="I21386" s="1">
        <v>1</v>
      </c>
      <c r="K21386" s="1" t="s">
        <v>602</v>
      </c>
    </row>
    <row spans="1:11" x14ac:dyDescent="0.35" outlineLevel="0" r="21387">
      <c r="A21387" t="str">
        <f t="shared" si="668"/>
        <v>0064198221</v>
      </c>
      <c r="B21387" t="str">
        <f t="shared" si="669"/>
        <v>000000000082326900</v>
      </c>
      <c r="C21387" s="0" t="inlineStr">
        <is>
          <t>000000000080754081</t>
        </is>
      </c>
      <c r="E21387" s="1">
        <v>64198221</v>
      </c>
      <c r="F21387" s="1">
        <v>3780</v>
      </c>
      <c r="G21387" s="1">
        <v>82326900</v>
      </c>
      <c r="K21387" s="1" t="s">
        <v>120</v>
      </c>
    </row>
    <row spans="1:11" x14ac:dyDescent="0.35" outlineLevel="0" r="21388">
      <c r="A21388" t="str">
        <f t="shared" si="668"/>
        <v>0064198221</v>
      </c>
      <c r="B21388" t="str">
        <f t="shared" si="669"/>
        <v>000000000082326900</v>
      </c>
      <c r="E21388" s="1">
        <v>64198221</v>
      </c>
      <c r="F21388" s="1">
        <v>3790</v>
      </c>
      <c r="G21388" s="1">
        <v>82326900</v>
      </c>
      <c r="H21388" s="1">
        <v>3780</v>
      </c>
      <c r="I21388" s="1">
        <v>5</v>
      </c>
      <c r="K21388" s="1" t="s">
        <v>120</v>
      </c>
    </row>
    <row spans="1:11" x14ac:dyDescent="0.35" outlineLevel="0" r="21389">
      <c r="A21389" t="str">
        <f t="shared" si="668"/>
        <v>0064198221</v>
      </c>
      <c r="B21389" t="str">
        <f t="shared" si="669"/>
        <v>000000000080754081</v>
      </c>
      <c r="E21389" s="1">
        <v>64198221</v>
      </c>
      <c r="F21389" s="1">
        <v>3800</v>
      </c>
      <c r="G21389" s="1">
        <v>80754081</v>
      </c>
      <c r="H21389" s="1">
        <v>3780</v>
      </c>
      <c r="K21389" s="1" t="s">
        <v>120</v>
      </c>
    </row>
    <row spans="1:11" x14ac:dyDescent="0.35" outlineLevel="0" r="21390">
      <c r="A21390" t="str">
        <f t="shared" si="668"/>
        <v>0064198221</v>
      </c>
      <c r="B21390" t="str">
        <f t="shared" si="669"/>
        <v>000000000082326899</v>
      </c>
      <c r="C21390" s="0" t="inlineStr">
        <is>
          <t>000000000080754080</t>
        </is>
      </c>
      <c r="E21390" s="1">
        <v>64198221</v>
      </c>
      <c r="F21390" s="1">
        <v>3810</v>
      </c>
      <c r="G21390" s="1">
        <v>82326899</v>
      </c>
      <c r="K21390" s="1" t="s">
        <v>438</v>
      </c>
    </row>
    <row spans="1:11" x14ac:dyDescent="0.35" outlineLevel="0" r="21391">
      <c r="A21391" t="str">
        <f t="shared" si="668"/>
        <v>0064198221</v>
      </c>
      <c r="B21391" t="str">
        <f t="shared" si="669"/>
        <v>000000000080741458</v>
      </c>
      <c r="E21391" s="1">
        <v>64198221</v>
      </c>
      <c r="F21391" s="1">
        <v>3890</v>
      </c>
      <c r="G21391" s="1">
        <v>80741458</v>
      </c>
      <c r="I21391" s="1">
        <v>1</v>
      </c>
      <c r="K21391" s="1" t="s">
        <v>363</v>
      </c>
    </row>
    <row spans="1:11" x14ac:dyDescent="0.35" outlineLevel="0" r="21392">
      <c r="A21392" t="str">
        <f t="shared" si="668"/>
        <v>0064198221</v>
      </c>
      <c r="B21392" t="str">
        <f t="shared" si="669"/>
        <v>000000000082326898</v>
      </c>
      <c r="C21392" s="0" t="inlineStr">
        <is>
          <t>000000000080754078</t>
        </is>
      </c>
      <c r="E21392" s="1">
        <v>64198221</v>
      </c>
      <c r="F21392" s="1">
        <v>3900</v>
      </c>
      <c r="G21392" s="1">
        <v>82326898</v>
      </c>
      <c r="K21392" s="1" t="s">
        <v>391</v>
      </c>
    </row>
    <row spans="1:11" x14ac:dyDescent="0.35" outlineLevel="0" r="21393">
      <c r="A21393" t="str">
        <f t="shared" si="668"/>
        <v>0064198221</v>
      </c>
      <c r="B21393" t="str">
        <f t="shared" si="669"/>
        <v>000000000082326898</v>
      </c>
      <c r="E21393" s="1">
        <v>64198221</v>
      </c>
      <c r="F21393" s="1">
        <v>3910</v>
      </c>
      <c r="G21393" s="1">
        <v>82326898</v>
      </c>
      <c r="H21393" s="1">
        <v>3900</v>
      </c>
      <c r="I21393" s="1">
        <v>5</v>
      </c>
      <c r="K21393" s="1" t="s">
        <v>391</v>
      </c>
    </row>
    <row spans="1:11" x14ac:dyDescent="0.35" outlineLevel="0" r="21394">
      <c r="A21394" t="str">
        <f t="shared" si="668"/>
        <v>0064198221</v>
      </c>
      <c r="B21394" t="str">
        <f t="shared" si="669"/>
        <v>000000000082326874</v>
      </c>
      <c r="C21394" s="0" t="inlineStr">
        <is>
          <t>000000000080754088</t>
        </is>
      </c>
      <c r="E21394" s="1">
        <v>64198221</v>
      </c>
      <c r="F21394" s="1">
        <v>3930</v>
      </c>
      <c r="G21394" s="1">
        <v>82326874</v>
      </c>
      <c r="K21394" s="1" t="s">
        <v>933</v>
      </c>
    </row>
    <row spans="1:11" x14ac:dyDescent="0.35" outlineLevel="0" r="21395">
      <c r="A21395" t="str">
        <f t="shared" si="668"/>
        <v>0064198221</v>
      </c>
      <c r="B21395" t="str">
        <f t="shared" si="669"/>
        <v>000000000080754078</v>
      </c>
      <c r="E21395" s="1">
        <v>64198221</v>
      </c>
      <c r="F21395" s="1">
        <v>3920</v>
      </c>
      <c r="G21395" s="1">
        <v>80754078</v>
      </c>
      <c r="H21395" s="1">
        <v>3900</v>
      </c>
      <c r="K21395" s="1" t="s">
        <v>391</v>
      </c>
    </row>
    <row spans="1:11" x14ac:dyDescent="0.35" outlineLevel="0" r="21396">
      <c r="A21396" t="str">
        <f t="shared" si="668"/>
        <v>0064198221</v>
      </c>
      <c r="B21396" t="str">
        <f t="shared" si="669"/>
        <v>000000000080754098</v>
      </c>
      <c r="E21396" s="1">
        <v>64198221</v>
      </c>
      <c r="F21396" s="1">
        <v>3980</v>
      </c>
      <c r="G21396" s="1">
        <v>80754098</v>
      </c>
      <c r="H21396" s="1">
        <v>3960</v>
      </c>
      <c r="K21396" s="1" t="s">
        <v>268</v>
      </c>
    </row>
    <row spans="1:11" x14ac:dyDescent="0.35" outlineLevel="0" r="21397">
      <c r="A21397" t="str">
        <f t="shared" si="668"/>
        <v>0064198221</v>
      </c>
      <c r="B21397" t="str">
        <f t="shared" si="669"/>
        <v>000000000080736986</v>
      </c>
      <c r="C21397" s="0" t="inlineStr">
        <is>
          <t>000000000080754099</t>
        </is>
      </c>
      <c r="E21397" s="1">
        <v>64198221</v>
      </c>
      <c r="F21397" s="1">
        <v>4040</v>
      </c>
      <c r="G21397" s="1">
        <v>80736986</v>
      </c>
      <c r="K21397" s="1" t="s">
        <v>365</v>
      </c>
    </row>
    <row spans="1:11" x14ac:dyDescent="0.35" outlineLevel="0" r="21398">
      <c r="A21398" t="str">
        <f t="shared" si="668"/>
        <v>0064198221</v>
      </c>
      <c r="B21398" t="str">
        <f t="shared" si="669"/>
        <v>000000000080739139</v>
      </c>
      <c r="E21398" s="1">
        <v>64198221</v>
      </c>
      <c r="F21398" s="1">
        <v>4160</v>
      </c>
      <c r="G21398" s="1">
        <v>80739139</v>
      </c>
      <c r="H21398" s="1">
        <v>4150</v>
      </c>
      <c r="I21398" s="1">
        <v>3</v>
      </c>
      <c r="K21398" s="1" t="s">
        <v>131</v>
      </c>
    </row>
    <row spans="1:11" x14ac:dyDescent="0.35" outlineLevel="0" r="21399">
      <c r="A21399" t="str">
        <f t="shared" si="668"/>
        <v>0064198221</v>
      </c>
      <c r="B21399" t="str">
        <f t="shared" si="669"/>
        <v>000000000080768735</v>
      </c>
      <c r="E21399" s="1">
        <v>64198221</v>
      </c>
      <c r="F21399" s="1">
        <v>4170</v>
      </c>
      <c r="G21399" s="1">
        <v>80768735</v>
      </c>
      <c r="H21399" s="1">
        <v>4150</v>
      </c>
      <c r="K21399" s="1" t="s">
        <v>131</v>
      </c>
    </row>
    <row spans="1:11" x14ac:dyDescent="0.35" outlineLevel="0" r="21400">
      <c r="A21400" t="str">
        <f t="shared" si="668"/>
        <v>0064198221</v>
      </c>
      <c r="B21400" t="str">
        <f t="shared" si="669"/>
        <v>000000000080738857</v>
      </c>
      <c r="E21400" s="1">
        <v>64198221</v>
      </c>
      <c r="F21400" s="1">
        <v>4320</v>
      </c>
      <c r="G21400" s="1">
        <v>80738857</v>
      </c>
      <c r="I21400" s="1">
        <v>2</v>
      </c>
      <c r="K21400" s="1" t="s">
        <v>404</v>
      </c>
    </row>
    <row spans="1:11" x14ac:dyDescent="0.35" outlineLevel="0" r="21401">
      <c r="A21401" t="str">
        <f t="shared" si="668"/>
        <v>0064198221</v>
      </c>
      <c r="B21401" t="str">
        <f t="shared" si="669"/>
        <v>000000000082300202</v>
      </c>
      <c r="C21401" s="0" t="inlineStr">
        <is>
          <t>000000000080740686</t>
        </is>
      </c>
      <c r="E21401" s="1">
        <v>64198221</v>
      </c>
      <c r="F21401" s="1">
        <v>4330</v>
      </c>
      <c r="G21401" s="1">
        <v>82300202</v>
      </c>
      <c r="K21401" s="1" t="s">
        <v>563</v>
      </c>
    </row>
    <row spans="1:11" x14ac:dyDescent="0.35" outlineLevel="0" r="21402">
      <c r="A21402" t="str">
        <f t="shared" si="668"/>
        <v>0064198221</v>
      </c>
      <c r="B21402" t="str">
        <f t="shared" si="669"/>
        <v>000000000082300202</v>
      </c>
      <c r="E21402" s="1">
        <v>64198221</v>
      </c>
      <c r="F21402" s="1">
        <v>4340</v>
      </c>
      <c r="G21402" s="1">
        <v>82300202</v>
      </c>
      <c r="H21402" s="1">
        <v>4330</v>
      </c>
      <c r="I21402" s="1">
        <v>2</v>
      </c>
      <c r="K21402" s="1" t="s">
        <v>563</v>
      </c>
    </row>
    <row spans="1:11" x14ac:dyDescent="0.35" outlineLevel="0" r="21403">
      <c r="A21403" t="str">
        <f t="shared" si="668"/>
        <v>0064198221</v>
      </c>
      <c r="B21403" t="str">
        <f t="shared" si="669"/>
        <v>000000000080740681</v>
      </c>
      <c r="E21403" s="1">
        <v>64198221</v>
      </c>
      <c r="F21403" s="1">
        <v>4540</v>
      </c>
      <c r="G21403" s="1">
        <v>80740681</v>
      </c>
      <c r="I21403" s="1">
        <v>2</v>
      </c>
      <c r="K21403" s="1" t="s">
        <v>414</v>
      </c>
    </row>
    <row spans="1:11" x14ac:dyDescent="0.35" outlineLevel="0" r="21404">
      <c r="A21404" t="str">
        <f t="shared" si="668"/>
        <v>0064198221</v>
      </c>
      <c r="B21404" t="str">
        <f t="shared" si="669"/>
        <v>000000000080744371</v>
      </c>
      <c r="E21404" s="1">
        <v>64198221</v>
      </c>
      <c r="F21404" s="1">
        <v>4550</v>
      </c>
      <c r="G21404" s="1">
        <v>80744371</v>
      </c>
      <c r="I21404" s="1">
        <v>2</v>
      </c>
      <c r="K21404" s="1" t="s">
        <v>613</v>
      </c>
    </row>
    <row spans="1:11" x14ac:dyDescent="0.35" outlineLevel="0" r="21405">
      <c r="A21405" t="str">
        <f t="shared" si="668"/>
        <v>0064198221</v>
      </c>
      <c r="B21405" t="str">
        <f t="shared" si="669"/>
        <v>000000000080733189</v>
      </c>
      <c r="E21405" s="1">
        <v>64198221</v>
      </c>
      <c r="F21405" s="1">
        <v>4620</v>
      </c>
      <c r="G21405" s="1">
        <v>80733189</v>
      </c>
      <c r="H21405" s="1">
        <v>4600</v>
      </c>
      <c r="K21405" s="1" t="s">
        <v>203</v>
      </c>
    </row>
    <row spans="1:11" x14ac:dyDescent="0.35" outlineLevel="0" r="21406">
      <c r="A21406" t="str">
        <f t="shared" si="668"/>
        <v>0064198221</v>
      </c>
      <c r="B21406" t="str">
        <f t="shared" si="669"/>
        <v>000000000080741818</v>
      </c>
      <c r="E21406" s="1">
        <v>64198221</v>
      </c>
      <c r="F21406" s="1">
        <v>4630</v>
      </c>
      <c r="G21406" s="1">
        <v>80741818</v>
      </c>
      <c r="I21406" s="1">
        <v>1</v>
      </c>
      <c r="K21406" s="1" t="s">
        <v>672</v>
      </c>
    </row>
    <row spans="1:11" x14ac:dyDescent="0.35" outlineLevel="0" r="21407">
      <c r="A21407" t="str">
        <f t="shared" si="668"/>
        <v>0064198221</v>
      </c>
      <c r="B21407" t="str">
        <f t="shared" si="669"/>
        <v>000000000080739186</v>
      </c>
      <c r="E21407" s="1">
        <v>64198221</v>
      </c>
      <c r="F21407" s="1">
        <v>4640</v>
      </c>
      <c r="G21407" s="1">
        <v>80739186</v>
      </c>
      <c r="K21407" s="1" t="s">
        <v>496</v>
      </c>
    </row>
    <row spans="1:11" x14ac:dyDescent="0.35" outlineLevel="0" r="21408">
      <c r="A21408" t="str">
        <f t="shared" si="668"/>
        <v>0064198221</v>
      </c>
      <c r="B21408" t="str">
        <f t="shared" si="669"/>
        <v>000000000080739191</v>
      </c>
      <c r="E21408" s="1">
        <v>64198221</v>
      </c>
      <c r="F21408" s="1">
        <v>4650</v>
      </c>
      <c r="G21408" s="1">
        <v>80739191</v>
      </c>
      <c r="I21408" s="1">
        <v>3</v>
      </c>
      <c r="K21408" s="1" t="s">
        <v>451</v>
      </c>
    </row>
    <row spans="1:11" x14ac:dyDescent="0.35" outlineLevel="0" r="21409">
      <c r="A21409" t="str">
        <f t="shared" si="668"/>
        <v>0064198221</v>
      </c>
      <c r="B21409" t="str">
        <f t="shared" si="669"/>
        <v>000000000080741341</v>
      </c>
      <c r="E21409" s="1">
        <v>64198221</v>
      </c>
      <c r="F21409" s="1">
        <v>4660</v>
      </c>
      <c r="G21409" s="1">
        <v>80741341</v>
      </c>
      <c r="I21409" s="1">
        <v>11</v>
      </c>
      <c r="K21409" s="1" t="s">
        <v>951</v>
      </c>
    </row>
    <row spans="1:11" x14ac:dyDescent="0.35" outlineLevel="0" r="21410">
      <c r="A21410" t="str">
        <f t="shared" si="668"/>
        <v>0064198221</v>
      </c>
      <c r="B21410" t="str">
        <f t="shared" si="669"/>
        <v>000000000080742575</v>
      </c>
      <c r="E21410" s="1">
        <v>64198221</v>
      </c>
      <c r="F21410" s="1">
        <v>4740</v>
      </c>
      <c r="G21410" s="1">
        <v>80742575</v>
      </c>
      <c r="K21410" s="1" t="s">
        <v>668</v>
      </c>
    </row>
    <row spans="1:11" x14ac:dyDescent="0.35" outlineLevel="0" r="21411">
      <c r="A21411" t="str">
        <f t="shared" si="668"/>
        <v>0064198221</v>
      </c>
      <c r="B21411" t="str">
        <f t="shared" si="669"/>
        <v>000000000080686756</v>
      </c>
      <c r="C21411" s="0" t="inlineStr">
        <is>
          <t>000000000080747554</t>
        </is>
      </c>
      <c r="E21411" s="1">
        <v>64198221</v>
      </c>
      <c r="F21411" s="1">
        <v>4750</v>
      </c>
      <c r="G21411" s="1">
        <v>80686756</v>
      </c>
      <c r="K21411" s="1" t="s">
        <v>644</v>
      </c>
    </row>
    <row spans="1:11" x14ac:dyDescent="0.35" outlineLevel="0" r="21412">
      <c r="A21412" t="str">
        <f t="shared" si="668"/>
        <v>0064198221</v>
      </c>
      <c r="B21412" t="str">
        <f t="shared" si="669"/>
        <v>000000000080686756</v>
      </c>
      <c r="E21412" s="1">
        <v>64198221</v>
      </c>
      <c r="F21412" s="1">
        <v>4760</v>
      </c>
      <c r="G21412" s="1">
        <v>80686756</v>
      </c>
      <c r="H21412" s="1">
        <v>4750</v>
      </c>
      <c r="I21412" s="1">
        <v>10</v>
      </c>
      <c r="K21412" s="1" t="s">
        <v>644</v>
      </c>
    </row>
    <row spans="1:11" x14ac:dyDescent="0.35" outlineLevel="0" r="21413">
      <c r="A21413" t="str">
        <f t="shared" si="668"/>
        <v>0064198221</v>
      </c>
      <c r="B21413" t="str">
        <f t="shared" si="669"/>
        <v>000000000080747554</v>
      </c>
      <c r="E21413" s="1">
        <v>64198221</v>
      </c>
      <c r="F21413" s="1">
        <v>4770</v>
      </c>
      <c r="G21413" s="1">
        <v>80747554</v>
      </c>
      <c r="H21413" s="1">
        <v>4750</v>
      </c>
      <c r="K21413" s="1" t="s">
        <v>644</v>
      </c>
    </row>
    <row spans="1:11" x14ac:dyDescent="0.35" outlineLevel="0" r="21414">
      <c r="A21414" t="str">
        <f t="shared" si="668"/>
        <v>0064198221</v>
      </c>
      <c r="B21414" t="str">
        <f t="shared" si="669"/>
        <v>000000000080718770</v>
      </c>
      <c r="E21414" s="1">
        <v>64198221</v>
      </c>
      <c r="F21414" s="1">
        <v>4780</v>
      </c>
      <c r="G21414" s="1">
        <v>80718770</v>
      </c>
      <c r="K21414" s="1" t="s">
        <v>908</v>
      </c>
    </row>
    <row spans="1:11" x14ac:dyDescent="0.35" outlineLevel="0" r="21415">
      <c r="A21415" t="str">
        <f t="shared" si="668"/>
        <v>0064198221</v>
      </c>
      <c r="B21415" t="str">
        <f t="shared" si="669"/>
        <v>000000000080718769</v>
      </c>
      <c r="E21415" s="1">
        <v>64198221</v>
      </c>
      <c r="F21415" s="1">
        <v>5000</v>
      </c>
      <c r="G21415" s="1">
        <v>80718769</v>
      </c>
      <c r="I21415" s="1">
        <v>9</v>
      </c>
      <c r="K21415" s="1" t="s">
        <v>609</v>
      </c>
    </row>
    <row spans="1:11" x14ac:dyDescent="0.35" outlineLevel="0" r="21416">
      <c r="A21416" t="str">
        <f t="shared" si="668"/>
        <v>0064198221</v>
      </c>
      <c r="B21416" t="str">
        <f t="shared" si="669"/>
        <v>000000000080725751</v>
      </c>
      <c r="C21416" s="0" t="inlineStr">
        <is>
          <t>000000000080752087</t>
        </is>
      </c>
      <c r="E21416" s="1">
        <v>64198221</v>
      </c>
      <c r="F21416" s="1">
        <v>5010</v>
      </c>
      <c r="G21416" s="1">
        <v>80725751</v>
      </c>
      <c r="K21416" s="1" t="s">
        <v>475</v>
      </c>
    </row>
    <row spans="1:11" x14ac:dyDescent="0.35" outlineLevel="0" r="21417">
      <c r="A21417" t="str">
        <f t="shared" si="668"/>
        <v>0064198221</v>
      </c>
      <c r="B21417" t="str">
        <f t="shared" si="669"/>
        <v>000000000080725751</v>
      </c>
      <c r="E21417" s="1">
        <v>64198221</v>
      </c>
      <c r="F21417" s="1">
        <v>5020</v>
      </c>
      <c r="G21417" s="1">
        <v>80725751</v>
      </c>
      <c r="H21417" s="1">
        <v>5010</v>
      </c>
      <c r="I21417" s="1">
        <v>9</v>
      </c>
      <c r="K21417" s="1" t="s">
        <v>475</v>
      </c>
    </row>
    <row spans="1:11" x14ac:dyDescent="0.35" outlineLevel="0" r="21418">
      <c r="A21418" t="str">
        <f t="shared" si="668"/>
        <v>0064198221</v>
      </c>
      <c r="B21418" t="str">
        <f t="shared" si="669"/>
        <v>000000000080752087</v>
      </c>
      <c r="E21418" s="1">
        <v>64198221</v>
      </c>
      <c r="F21418" s="1">
        <v>5030</v>
      </c>
      <c r="G21418" s="1">
        <v>80752087</v>
      </c>
      <c r="H21418" s="1">
        <v>5010</v>
      </c>
      <c r="K21418" s="1" t="s">
        <v>475</v>
      </c>
    </row>
    <row spans="1:11" x14ac:dyDescent="0.35" outlineLevel="0" r="21419">
      <c r="A21419" t="str">
        <f t="shared" si="668"/>
        <v>0064198221</v>
      </c>
      <c r="B21419" t="str">
        <f t="shared" si="669"/>
        <v>000000000080742582</v>
      </c>
      <c r="E21419" s="1">
        <v>64198221</v>
      </c>
      <c r="F21419" s="1">
        <v>5040</v>
      </c>
      <c r="G21419" s="1">
        <v>80742582</v>
      </c>
      <c r="I21419" s="1">
        <v>5</v>
      </c>
      <c r="K21419" s="1" t="s">
        <v>453</v>
      </c>
    </row>
    <row spans="1:11" x14ac:dyDescent="0.35" outlineLevel="0" r="21420">
      <c r="A21420" t="str">
        <f t="shared" si="668"/>
        <v>0064198221</v>
      </c>
      <c r="B21420" t="str">
        <f t="shared" si="669"/>
        <v>000000000080739185</v>
      </c>
      <c r="E21420" s="1">
        <v>64198221</v>
      </c>
      <c r="F21420" s="1">
        <v>5270</v>
      </c>
      <c r="G21420" s="1">
        <v>80739185</v>
      </c>
      <c r="I21420" s="1">
        <v>2</v>
      </c>
      <c r="K21420" s="1" t="s">
        <v>495</v>
      </c>
    </row>
    <row spans="1:11" x14ac:dyDescent="0.35" outlineLevel="0" r="21421">
      <c r="A21421" t="str">
        <f t="shared" si="668"/>
        <v>0064198221</v>
      </c>
      <c r="B21421" t="str">
        <f t="shared" si="669"/>
        <v>000000000080745251</v>
      </c>
      <c r="E21421" s="1">
        <v>64198221</v>
      </c>
      <c r="F21421" s="1">
        <v>5280</v>
      </c>
      <c r="G21421" s="1">
        <v>80745251</v>
      </c>
      <c r="I21421" s="1">
        <v>14</v>
      </c>
      <c r="K21421" s="1" t="s">
        <v>515</v>
      </c>
    </row>
    <row spans="1:11" x14ac:dyDescent="0.35" outlineLevel="0" r="21422">
      <c r="A21422" t="str">
        <f t="shared" si="668"/>
        <v>0064198221</v>
      </c>
      <c r="B21422" t="str">
        <f t="shared" si="669"/>
        <v>000000000080730536</v>
      </c>
      <c r="E21422" s="1">
        <v>64198221</v>
      </c>
      <c r="F21422" s="1">
        <v>5290</v>
      </c>
      <c r="G21422" s="1">
        <v>80730536</v>
      </c>
      <c r="I21422" s="1">
        <v>1</v>
      </c>
      <c r="K21422" s="1" t="s">
        <v>200</v>
      </c>
    </row>
    <row spans="1:11" x14ac:dyDescent="0.35" outlineLevel="0" r="21423">
      <c r="A21423" t="str">
        <f t="shared" si="668"/>
        <v>0064198221</v>
      </c>
      <c r="B21423" t="str">
        <f t="shared" si="669"/>
        <v>000000000080714954</v>
      </c>
      <c r="E21423" s="1">
        <v>64198221</v>
      </c>
      <c r="F21423" s="1">
        <v>5300</v>
      </c>
      <c r="G21423" s="1">
        <v>80714954</v>
      </c>
      <c r="I21423" s="1">
        <v>1</v>
      </c>
      <c r="K21423" s="1" t="s">
        <v>642</v>
      </c>
    </row>
    <row spans="1:11" x14ac:dyDescent="0.35" outlineLevel="0" r="21424">
      <c r="A21424" t="str">
        <f t="shared" si="668"/>
        <v>0064198221</v>
      </c>
      <c r="B21424" t="str">
        <f t="shared" si="669"/>
        <v>000000000080730501</v>
      </c>
      <c r="C21424" s="0" t="inlineStr">
        <is>
          <t>000000000080760839</t>
        </is>
      </c>
      <c r="E21424" s="1">
        <v>64198221</v>
      </c>
      <c r="F21424" s="1">
        <v>5310</v>
      </c>
      <c r="G21424" s="1">
        <v>80730501</v>
      </c>
      <c r="K21424" s="1" t="s">
        <v>51</v>
      </c>
    </row>
    <row spans="1:11" x14ac:dyDescent="0.35" outlineLevel="0" r="21425">
      <c r="A21425" t="str">
        <f t="shared" si="668"/>
        <v>0064198221</v>
      </c>
      <c r="B21425" t="str">
        <f t="shared" si="669"/>
        <v>000000000080686710</v>
      </c>
      <c r="C21425" s="0" t="inlineStr">
        <is>
          <t>000000000080730519</t>
        </is>
      </c>
      <c r="D21425" s="0" t="inlineStr">
        <is>
          <t>3</t>
        </is>
      </c>
      <c r="E21425" s="1">
        <v>64198221</v>
      </c>
      <c r="F21425" s="1">
        <v>5500</v>
      </c>
      <c r="G21425" s="1">
        <v>80686710</v>
      </c>
      <c r="K21425" s="1" t="s">
        <v>191</v>
      </c>
    </row>
    <row spans="1:11" x14ac:dyDescent="0.35" outlineLevel="0" r="21426">
      <c r="A21426" t="str">
        <f t="shared" si="668"/>
        <v>0064198221</v>
      </c>
      <c r="B21426" t="str">
        <f t="shared" si="669"/>
        <v>000000000080686710</v>
      </c>
      <c r="E21426" s="1">
        <v>64198221</v>
      </c>
      <c r="F21426" s="1">
        <v>5510</v>
      </c>
      <c r="G21426" s="1">
        <v>80686710</v>
      </c>
      <c r="H21426" s="1">
        <v>5500</v>
      </c>
      <c r="K21426" s="1" t="s">
        <v>191</v>
      </c>
    </row>
    <row spans="1:11" x14ac:dyDescent="0.35" outlineLevel="0" r="21427">
      <c r="A21427" t="str">
        <f t="shared" si="668"/>
        <v>0064198221</v>
      </c>
      <c r="B21427" t="str">
        <f t="shared" si="669"/>
        <v>000000000080730519</v>
      </c>
      <c r="E21427" s="1">
        <v>64198221</v>
      </c>
      <c r="F21427" s="1">
        <v>5520</v>
      </c>
      <c r="G21427" s="1">
        <v>80730519</v>
      </c>
      <c r="H21427" s="1">
        <v>5500</v>
      </c>
      <c r="I21427" s="1">
        <v>3</v>
      </c>
      <c r="K21427" s="1" t="s">
        <v>191</v>
      </c>
    </row>
    <row spans="1:11" x14ac:dyDescent="0.35" outlineLevel="0" r="21428">
      <c r="A21428" t="str">
        <f t="shared" si="668"/>
        <v>0064198221</v>
      </c>
      <c r="B21428" t="str">
        <f t="shared" si="669"/>
        <v>000000000080710890</v>
      </c>
      <c r="E21428" s="1">
        <v>64198221</v>
      </c>
      <c r="F21428" s="1">
        <v>5530</v>
      </c>
      <c r="G21428" s="1">
        <v>80710890</v>
      </c>
      <c r="I21428" s="1">
        <v>1</v>
      </c>
      <c r="K21428" s="1" t="s">
        <v>629</v>
      </c>
    </row>
    <row spans="1:11" x14ac:dyDescent="0.35" outlineLevel="0" r="21429">
      <c r="A21429" t="str">
        <f t="shared" si="668"/>
        <v>0064198221</v>
      </c>
      <c r="B21429" t="str">
        <f t="shared" si="669"/>
        <v>000000000080686739</v>
      </c>
      <c r="C21429" s="0" t="inlineStr">
        <is>
          <t>000000000080730503</t>
        </is>
      </c>
      <c r="D21429" s="0" t="inlineStr">
        <is>
          <t>9</t>
        </is>
      </c>
      <c r="E21429" s="1">
        <v>64198221</v>
      </c>
      <c r="F21429" s="1">
        <v>5540</v>
      </c>
      <c r="G21429" s="1">
        <v>80686739</v>
      </c>
      <c r="K21429" s="1" t="s">
        <v>483</v>
      </c>
    </row>
    <row spans="1:11" x14ac:dyDescent="0.35" outlineLevel="0" r="21430">
      <c r="A21430" t="str">
        <f t="shared" si="668"/>
        <v>0064198221</v>
      </c>
      <c r="B21430" t="str">
        <f t="shared" si="669"/>
        <v>000000000080742584</v>
      </c>
      <c r="E21430" s="1">
        <v>64198221</v>
      </c>
      <c r="F21430" s="1">
        <v>5690</v>
      </c>
      <c r="G21430" s="1">
        <v>80742584</v>
      </c>
      <c r="I21430" s="1">
        <v>9</v>
      </c>
      <c r="K21430" s="1" t="s">
        <v>447</v>
      </c>
    </row>
    <row spans="1:11" x14ac:dyDescent="0.35" outlineLevel="0" r="21431">
      <c r="A21431" t="str">
        <f t="shared" si="668"/>
        <v>0064198221</v>
      </c>
      <c r="B21431" t="str">
        <f t="shared" si="669"/>
        <v>000000000080686700</v>
      </c>
      <c r="C21431" s="0" t="inlineStr">
        <is>
          <t>000000000080730534</t>
        </is>
      </c>
      <c r="E21431" s="1">
        <v>64198221</v>
      </c>
      <c r="F21431" s="1">
        <v>5700</v>
      </c>
      <c r="G21431" s="1">
        <v>80686700</v>
      </c>
      <c r="K21431" s="1" t="s">
        <v>190</v>
      </c>
    </row>
    <row spans="1:11" x14ac:dyDescent="0.35" outlineLevel="0" r="21432">
      <c r="A21432" t="str">
        <f t="shared" si="668"/>
        <v>0064198221</v>
      </c>
      <c r="B21432" t="str">
        <f t="shared" si="669"/>
        <v>000000000080686700</v>
      </c>
      <c r="E21432" s="1">
        <v>64198221</v>
      </c>
      <c r="F21432" s="1">
        <v>5710</v>
      </c>
      <c r="G21432" s="1">
        <v>80686700</v>
      </c>
      <c r="H21432" s="1">
        <v>5700</v>
      </c>
      <c r="K21432" s="1" t="s">
        <v>190</v>
      </c>
    </row>
    <row spans="1:11" x14ac:dyDescent="0.35" outlineLevel="0" r="21433">
      <c r="A21433" t="str">
        <f t="shared" si="668"/>
        <v>0064198221</v>
      </c>
      <c r="B21433" t="str">
        <f t="shared" si="669"/>
        <v>000000000080730534</v>
      </c>
      <c r="E21433" s="1">
        <v>64198221</v>
      </c>
      <c r="F21433" s="1">
        <v>5720</v>
      </c>
      <c r="G21433" s="1">
        <v>80730534</v>
      </c>
      <c r="H21433" s="1">
        <v>5700</v>
      </c>
      <c r="K21433" s="1" t="s">
        <v>190</v>
      </c>
    </row>
    <row spans="1:11" x14ac:dyDescent="0.35" outlineLevel="0" r="21434">
      <c r="A21434" t="str">
        <f t="shared" si="668"/>
        <v>0064198221</v>
      </c>
      <c r="B21434" t="str">
        <f t="shared" si="669"/>
        <v>000000000080714953</v>
      </c>
      <c r="E21434" s="1">
        <v>64198221</v>
      </c>
      <c r="F21434" s="1">
        <v>5730</v>
      </c>
      <c r="G21434" s="1">
        <v>80714953</v>
      </c>
      <c r="I21434" s="1">
        <v>1</v>
      </c>
      <c r="K21434" s="1" t="s">
        <v>614</v>
      </c>
    </row>
    <row spans="1:11" x14ac:dyDescent="0.35" outlineLevel="0" r="21435">
      <c r="A21435" t="str">
        <f t="shared" si="668"/>
        <v>0064198221</v>
      </c>
      <c r="B21435" t="str">
        <f t="shared" si="669"/>
        <v>000000000080734376</v>
      </c>
      <c r="E21435" s="1">
        <v>64198221</v>
      </c>
      <c r="F21435" s="1">
        <v>5930</v>
      </c>
      <c r="G21435" s="1">
        <v>80734376</v>
      </c>
      <c r="H21435" s="1">
        <v>5910</v>
      </c>
      <c r="I21435" s="1">
        <v>6</v>
      </c>
      <c r="K21435" s="1" t="s">
        <v>626</v>
      </c>
    </row>
    <row spans="1:11" x14ac:dyDescent="0.35" outlineLevel="0" r="21436">
      <c r="A21436" t="str">
        <f t="shared" si="668"/>
        <v>0064198221</v>
      </c>
      <c r="B21436" t="str">
        <f t="shared" si="669"/>
        <v>000000000080709916</v>
      </c>
      <c r="C21436" s="0" t="inlineStr">
        <is>
          <t>000000000080733190</t>
        </is>
      </c>
      <c r="D21436" s="0" t="inlineStr">
        <is>
          <t>22</t>
        </is>
      </c>
      <c r="E21436" s="1">
        <v>64198221</v>
      </c>
      <c r="F21436" s="1">
        <v>5940</v>
      </c>
      <c r="G21436" s="1">
        <v>80709916</v>
      </c>
      <c r="K21436" s="1" t="s">
        <v>202</v>
      </c>
    </row>
    <row spans="1:11" x14ac:dyDescent="0.35" outlineLevel="0" r="21437">
      <c r="A21437" t="str">
        <f t="shared" si="668"/>
        <v>0064198221</v>
      </c>
      <c r="B21437" t="str">
        <f t="shared" si="669"/>
        <v>000000000080709916</v>
      </c>
      <c r="E21437" s="1">
        <v>64198221</v>
      </c>
      <c r="F21437" s="1">
        <v>5950</v>
      </c>
      <c r="G21437" s="1">
        <v>80709916</v>
      </c>
      <c r="H21437" s="1">
        <v>5940</v>
      </c>
      <c r="K21437" s="1" t="s">
        <v>202</v>
      </c>
    </row>
    <row spans="1:11" x14ac:dyDescent="0.35" outlineLevel="0" r="21438">
      <c r="A21438" t="str">
        <f t="shared" si="668"/>
        <v>0064198221</v>
      </c>
      <c r="B21438" t="str">
        <f t="shared" si="669"/>
        <v>000000000080716269</v>
      </c>
      <c r="E21438" s="1">
        <v>64198221</v>
      </c>
      <c r="F21438" s="1">
        <v>6080</v>
      </c>
      <c r="G21438" s="1">
        <v>80716269</v>
      </c>
      <c r="I21438" s="1">
        <v>4</v>
      </c>
      <c r="K21438" s="1" t="s">
        <v>662</v>
      </c>
    </row>
    <row spans="1:11" x14ac:dyDescent="0.35" outlineLevel="0" r="21439">
      <c r="A21439" t="str">
        <f t="shared" si="668"/>
        <v>0064198221</v>
      </c>
      <c r="B21439" t="str">
        <f t="shared" si="669"/>
        <v>000000000080695737</v>
      </c>
      <c r="C21439" s="0" t="inlineStr">
        <is>
          <t>000000000080760452</t>
        </is>
      </c>
      <c r="D21439" s="0" t="inlineStr">
        <is>
          <t>47</t>
        </is>
      </c>
      <c r="E21439" s="1">
        <v>64198221</v>
      </c>
      <c r="F21439" s="1">
        <v>6090</v>
      </c>
      <c r="G21439" s="1">
        <v>80695737</v>
      </c>
      <c r="K21439" s="1" t="s">
        <v>734</v>
      </c>
    </row>
    <row spans="1:11" x14ac:dyDescent="0.35" outlineLevel="0" r="21440">
      <c r="A21440" t="str">
        <f t="shared" si="668"/>
        <v>0064198221</v>
      </c>
      <c r="B21440" t="str">
        <f t="shared" si="669"/>
        <v>000000000080721024</v>
      </c>
      <c r="E21440" s="1">
        <v>64198221</v>
      </c>
      <c r="F21440" s="1">
        <v>290</v>
      </c>
      <c r="G21440" s="1">
        <v>80721024</v>
      </c>
      <c r="I21440" s="1">
        <v>13</v>
      </c>
      <c r="K21440" s="1" t="s">
        <v>311</v>
      </c>
    </row>
    <row spans="1:11" x14ac:dyDescent="0.35" outlineLevel="0" r="21441">
      <c r="A21441" t="str">
        <f t="shared" si="668"/>
        <v>0064198221</v>
      </c>
      <c r="B21441" t="str">
        <f t="shared" si="669"/>
        <v>000000000080696695</v>
      </c>
      <c r="E21441" s="1">
        <v>64198221</v>
      </c>
      <c r="F21441" s="1">
        <v>300</v>
      </c>
      <c r="G21441" s="1">
        <v>80696695</v>
      </c>
      <c r="I21441" s="1">
        <v>18</v>
      </c>
      <c r="K21441" s="1" t="s">
        <v>60</v>
      </c>
    </row>
    <row spans="1:11" x14ac:dyDescent="0.35" outlineLevel="0" r="21442">
      <c r="A21442" t="str">
        <f t="shared" ref="A21442:A21505" si="670">TEXT(E21442,REPT("0",10))</f>
        <v>0064198221</v>
      </c>
      <c r="B21442" t="str">
        <f t="shared" ref="B21442:B21505" si="671">TEXT(G21442,REPT("0",18))</f>
        <v>000000000080750107</v>
      </c>
      <c r="E21442" s="1">
        <v>64198221</v>
      </c>
      <c r="F21442" s="1">
        <v>310</v>
      </c>
      <c r="G21442" s="1">
        <v>80750107</v>
      </c>
      <c r="K21442" s="1" t="s">
        <v>100</v>
      </c>
    </row>
    <row spans="1:11" x14ac:dyDescent="0.35" outlineLevel="0" r="21443">
      <c r="A21443" t="str">
        <f t="shared" si="670"/>
        <v>0064198221</v>
      </c>
      <c r="B21443" t="str">
        <f t="shared" si="671"/>
        <v>000000000080691642</v>
      </c>
      <c r="E21443" s="1">
        <v>64198221</v>
      </c>
      <c r="F21443" s="1">
        <v>510</v>
      </c>
      <c r="G21443" s="1">
        <v>80691642</v>
      </c>
      <c r="I21443" s="1">
        <v>2</v>
      </c>
      <c r="K21443" s="1" t="s">
        <v>25</v>
      </c>
    </row>
    <row spans="1:11" x14ac:dyDescent="0.35" outlineLevel="0" r="21444">
      <c r="A21444" t="str">
        <f t="shared" si="670"/>
        <v>0064198221</v>
      </c>
      <c r="B21444" t="str">
        <f t="shared" si="671"/>
        <v>000000000080695100</v>
      </c>
      <c r="E21444" s="1">
        <v>64198221</v>
      </c>
      <c r="F21444" s="1">
        <v>520</v>
      </c>
      <c r="G21444" s="1">
        <v>80695100</v>
      </c>
      <c r="I21444" s="1">
        <v>2</v>
      </c>
      <c r="K21444" s="1" t="s">
        <v>924</v>
      </c>
    </row>
    <row spans="1:11" x14ac:dyDescent="0.35" outlineLevel="0" r="21445">
      <c r="A21445" t="str">
        <f t="shared" si="670"/>
        <v>0064198221</v>
      </c>
      <c r="B21445" t="str">
        <f t="shared" si="671"/>
        <v>000000000082325291</v>
      </c>
      <c r="E21445" s="1">
        <v>64198221</v>
      </c>
      <c r="F21445" s="1">
        <v>530</v>
      </c>
      <c r="G21445" s="1">
        <v>82325291</v>
      </c>
      <c r="I21445" s="1">
        <v>3</v>
      </c>
      <c r="K21445" s="1" t="s">
        <v>605</v>
      </c>
    </row>
    <row spans="1:11" x14ac:dyDescent="0.35" outlineLevel="0" r="21446">
      <c r="A21446" t="str">
        <f t="shared" si="670"/>
        <v>0064198221</v>
      </c>
      <c r="B21446" t="str">
        <f t="shared" si="671"/>
        <v>000000000080716518</v>
      </c>
      <c r="C21446" s="0" t="inlineStr">
        <is>
          <t>000000000080754566</t>
        </is>
      </c>
      <c r="E21446" s="1">
        <v>64198221</v>
      </c>
      <c r="F21446" s="1">
        <v>780</v>
      </c>
      <c r="G21446" s="1">
        <v>80716518</v>
      </c>
      <c r="K21446" s="1" t="s">
        <v>863</v>
      </c>
    </row>
    <row spans="1:11" x14ac:dyDescent="0.35" outlineLevel="0" r="21447">
      <c r="A21447" t="str">
        <f t="shared" si="670"/>
        <v>0064198221</v>
      </c>
      <c r="B21447" t="str">
        <f t="shared" si="671"/>
        <v>000000000080716518</v>
      </c>
      <c r="E21447" s="1">
        <v>64198221</v>
      </c>
      <c r="F21447" s="1">
        <v>790</v>
      </c>
      <c r="G21447" s="1">
        <v>80716518</v>
      </c>
      <c r="H21447" s="1">
        <v>780</v>
      </c>
      <c r="I21447" s="1">
        <v>1</v>
      </c>
      <c r="K21447" s="1" t="s">
        <v>863</v>
      </c>
    </row>
    <row spans="1:11" x14ac:dyDescent="0.35" outlineLevel="0" r="21448">
      <c r="A21448" t="str">
        <f t="shared" si="670"/>
        <v>0064198221</v>
      </c>
      <c r="B21448" t="str">
        <f t="shared" si="671"/>
        <v>000000000080754566</v>
      </c>
      <c r="E21448" s="1">
        <v>64198221</v>
      </c>
      <c r="F21448" s="1">
        <v>800</v>
      </c>
      <c r="G21448" s="1">
        <v>80754566</v>
      </c>
      <c r="H21448" s="1">
        <v>780</v>
      </c>
      <c r="K21448" s="1" t="s">
        <v>863</v>
      </c>
    </row>
    <row spans="1:11" x14ac:dyDescent="0.35" outlineLevel="0" r="21449">
      <c r="A21449" t="str">
        <f t="shared" si="670"/>
        <v>0064198221</v>
      </c>
      <c r="B21449" t="str">
        <f t="shared" si="671"/>
        <v>000000000080682303</v>
      </c>
      <c r="E21449" s="1">
        <v>64198221</v>
      </c>
      <c r="F21449" s="1">
        <v>810</v>
      </c>
      <c r="G21449" s="1">
        <v>80682303</v>
      </c>
      <c r="K21449" s="1" t="s">
        <v>606</v>
      </c>
    </row>
    <row spans="1:11" x14ac:dyDescent="0.35" outlineLevel="0" r="21450">
      <c r="A21450" t="str">
        <f t="shared" si="670"/>
        <v>0064198221</v>
      </c>
      <c r="B21450" t="str">
        <f t="shared" si="671"/>
        <v>000000000080758006</v>
      </c>
      <c r="E21450" s="1">
        <v>64198221</v>
      </c>
      <c r="F21450" s="1">
        <v>820</v>
      </c>
      <c r="G21450" s="1">
        <v>80758006</v>
      </c>
      <c r="I21450" s="1">
        <v>18</v>
      </c>
      <c r="K21450" s="1" t="s">
        <v>248</v>
      </c>
    </row>
    <row spans="1:11" x14ac:dyDescent="0.35" outlineLevel="0" r="21451">
      <c r="A21451" t="str">
        <f t="shared" si="670"/>
        <v>0064198221</v>
      </c>
      <c r="B21451" t="str">
        <f t="shared" si="671"/>
        <v>000000000080685127</v>
      </c>
      <c r="E21451" s="1">
        <v>64198221</v>
      </c>
      <c r="F21451" s="1">
        <v>1690</v>
      </c>
      <c r="G21451" s="1">
        <v>80685127</v>
      </c>
      <c r="I21451" s="1">
        <v>7</v>
      </c>
      <c r="K21451" s="1" t="s">
        <v>80</v>
      </c>
    </row>
    <row spans="1:11" x14ac:dyDescent="0.35" outlineLevel="0" r="21452">
      <c r="A21452" t="str">
        <f t="shared" si="670"/>
        <v>0064198221</v>
      </c>
      <c r="B21452" t="str">
        <f t="shared" si="671"/>
        <v>000000000082313835</v>
      </c>
      <c r="C21452" s="0" t="inlineStr">
        <is>
          <t>000000000080746088</t>
        </is>
      </c>
      <c r="E21452" s="1">
        <v>64198221</v>
      </c>
      <c r="F21452" s="1">
        <v>1700</v>
      </c>
      <c r="G21452" s="1">
        <v>82313835</v>
      </c>
      <c r="K21452" s="1" t="s">
        <v>651</v>
      </c>
    </row>
    <row spans="1:11" x14ac:dyDescent="0.35" outlineLevel="0" r="21453">
      <c r="A21453" t="str">
        <f t="shared" si="670"/>
        <v>0064198221</v>
      </c>
      <c r="B21453" t="str">
        <f t="shared" si="671"/>
        <v>000000000080695709</v>
      </c>
      <c r="C21453" s="0" t="inlineStr">
        <is>
          <t>000000000080755229</t>
        </is>
      </c>
      <c r="D21453" s="0" t="inlineStr">
        <is>
          <t>2</t>
        </is>
      </c>
      <c r="E21453" s="1">
        <v>64198221</v>
      </c>
      <c r="F21453" s="1">
        <v>1870</v>
      </c>
      <c r="G21453" s="1">
        <v>80695709</v>
      </c>
      <c r="K21453" s="1" t="s">
        <v>325</v>
      </c>
    </row>
    <row spans="1:11" x14ac:dyDescent="0.35" outlineLevel="0" r="21454">
      <c r="A21454" t="str">
        <f t="shared" si="670"/>
        <v>0064198221</v>
      </c>
      <c r="B21454" t="str">
        <f t="shared" si="671"/>
        <v>000000000080695709</v>
      </c>
      <c r="E21454" s="1">
        <v>64198221</v>
      </c>
      <c r="F21454" s="1">
        <v>1880</v>
      </c>
      <c r="G21454" s="1">
        <v>80695709</v>
      </c>
      <c r="H21454" s="1">
        <v>1870</v>
      </c>
      <c r="K21454" s="1" t="s">
        <v>325</v>
      </c>
    </row>
    <row spans="1:11" x14ac:dyDescent="0.35" outlineLevel="0" r="21455">
      <c r="A21455" t="str">
        <f t="shared" si="670"/>
        <v>0064198221</v>
      </c>
      <c r="B21455" t="str">
        <f t="shared" si="671"/>
        <v>000000000080755229</v>
      </c>
      <c r="E21455" s="1">
        <v>64198221</v>
      </c>
      <c r="F21455" s="1">
        <v>1890</v>
      </c>
      <c r="G21455" s="1">
        <v>80755229</v>
      </c>
      <c r="H21455" s="1">
        <v>1870</v>
      </c>
      <c r="I21455" s="1">
        <v>2</v>
      </c>
      <c r="K21455" s="1" t="s">
        <v>325</v>
      </c>
    </row>
    <row spans="1:11" x14ac:dyDescent="0.35" outlineLevel="0" r="21456">
      <c r="A21456" t="str">
        <f t="shared" si="670"/>
        <v>0064198221</v>
      </c>
      <c r="B21456" t="str">
        <f t="shared" si="671"/>
        <v>000000000080689255</v>
      </c>
      <c r="E21456" s="1">
        <v>64198221</v>
      </c>
      <c r="F21456" s="1">
        <v>2060</v>
      </c>
      <c r="G21456" s="1">
        <v>80689255</v>
      </c>
      <c r="H21456" s="1">
        <v>2040</v>
      </c>
      <c r="I21456" s="1">
        <v>5</v>
      </c>
      <c r="K21456" s="1" t="s">
        <v>118</v>
      </c>
    </row>
    <row spans="1:11" x14ac:dyDescent="0.35" outlineLevel="0" r="21457">
      <c r="A21457" t="str">
        <f t="shared" si="670"/>
        <v>0064198221</v>
      </c>
      <c r="B21457" t="str">
        <f t="shared" si="671"/>
        <v>000000000080693629</v>
      </c>
      <c r="E21457" s="1">
        <v>64198221</v>
      </c>
      <c r="F21457" s="1">
        <v>2070</v>
      </c>
      <c r="G21457" s="1">
        <v>80693629</v>
      </c>
      <c r="K21457" s="1" t="s">
        <v>922</v>
      </c>
    </row>
    <row spans="1:11" x14ac:dyDescent="0.35" outlineLevel="0" r="21458">
      <c r="A21458" t="str">
        <f t="shared" si="670"/>
        <v>0064198221</v>
      </c>
      <c r="B21458" t="str">
        <f t="shared" si="671"/>
        <v>000000000080690289</v>
      </c>
      <c r="C21458" s="0" t="inlineStr">
        <is>
          <t>000000000080734375</t>
        </is>
      </c>
      <c r="D21458" s="0" t="inlineStr">
        <is>
          <t>2</t>
        </is>
      </c>
      <c r="E21458" s="1">
        <v>64198221</v>
      </c>
      <c r="F21458" s="1">
        <v>4790</v>
      </c>
      <c r="G21458" s="1">
        <v>80690289</v>
      </c>
      <c r="K21458" s="1" t="s">
        <v>470</v>
      </c>
    </row>
    <row spans="1:11" x14ac:dyDescent="0.35" outlineLevel="0" r="21459">
      <c r="A21459" t="str">
        <f t="shared" si="670"/>
        <v>0064198221</v>
      </c>
      <c r="B21459" t="str">
        <f t="shared" si="671"/>
        <v>000000000080690289</v>
      </c>
      <c r="E21459" s="1">
        <v>64198221</v>
      </c>
      <c r="F21459" s="1">
        <v>4800</v>
      </c>
      <c r="G21459" s="1">
        <v>80690289</v>
      </c>
      <c r="H21459" s="1">
        <v>4790</v>
      </c>
      <c r="K21459" s="1" t="s">
        <v>470</v>
      </c>
    </row>
    <row spans="1:11" x14ac:dyDescent="0.35" outlineLevel="0" r="21460">
      <c r="A21460" t="str">
        <f t="shared" si="670"/>
        <v>0064198221</v>
      </c>
      <c r="B21460" t="str">
        <f t="shared" si="671"/>
        <v>000000000080734375</v>
      </c>
      <c r="E21460" s="1">
        <v>64198221</v>
      </c>
      <c r="F21460" s="1">
        <v>4810</v>
      </c>
      <c r="G21460" s="1">
        <v>80734375</v>
      </c>
      <c r="H21460" s="1">
        <v>4790</v>
      </c>
      <c r="I21460" s="1">
        <v>2</v>
      </c>
      <c r="K21460" s="1" t="s">
        <v>470</v>
      </c>
    </row>
    <row spans="1:11" x14ac:dyDescent="0.35" outlineLevel="0" r="21461">
      <c r="A21461" t="str">
        <f t="shared" si="670"/>
        <v>0064198221</v>
      </c>
      <c r="B21461" t="str">
        <f t="shared" si="671"/>
        <v>000000000080745856</v>
      </c>
      <c r="E21461" s="1">
        <v>64198221</v>
      </c>
      <c r="F21461" s="1">
        <v>5050</v>
      </c>
      <c r="G21461" s="1">
        <v>80745856</v>
      </c>
      <c r="I21461" s="1">
        <v>3</v>
      </c>
      <c r="K21461" s="1" t="s">
        <v>124</v>
      </c>
    </row>
    <row spans="1:11" x14ac:dyDescent="0.35" outlineLevel="0" r="21462">
      <c r="A21462" t="str">
        <f t="shared" si="670"/>
        <v>0064198221</v>
      </c>
      <c r="B21462" t="str">
        <f t="shared" si="671"/>
        <v>000000000080696554</v>
      </c>
      <c r="C21462" s="0" t="inlineStr">
        <is>
          <t>000000000080745857</t>
        </is>
      </c>
      <c r="D21462" s="0" t="inlineStr">
        <is>
          <t>6</t>
        </is>
      </c>
      <c r="E21462" s="1">
        <v>64198221</v>
      </c>
      <c r="F21462" s="1">
        <v>5060</v>
      </c>
      <c r="G21462" s="1">
        <v>80696554</v>
      </c>
      <c r="K21462" s="1" t="s">
        <v>201</v>
      </c>
    </row>
    <row spans="1:11" x14ac:dyDescent="0.35" outlineLevel="0" r="21463">
      <c r="A21463" t="str">
        <f t="shared" si="670"/>
        <v>0064198221</v>
      </c>
      <c r="B21463" t="str">
        <f t="shared" si="671"/>
        <v>000000000080696554</v>
      </c>
      <c r="E21463" s="1">
        <v>64198221</v>
      </c>
      <c r="F21463" s="1">
        <v>5070</v>
      </c>
      <c r="G21463" s="1">
        <v>80696554</v>
      </c>
      <c r="H21463" s="1">
        <v>5060</v>
      </c>
      <c r="K21463" s="1" t="s">
        <v>201</v>
      </c>
    </row>
    <row spans="1:11" x14ac:dyDescent="0.35" outlineLevel="0" r="21464">
      <c r="A21464" t="str">
        <f t="shared" si="670"/>
        <v>0064198221</v>
      </c>
      <c r="B21464" t="str">
        <f t="shared" si="671"/>
        <v>000000000080745857</v>
      </c>
      <c r="E21464" s="1">
        <v>64198221</v>
      </c>
      <c r="F21464" s="1">
        <v>5080</v>
      </c>
      <c r="G21464" s="1">
        <v>80745857</v>
      </c>
      <c r="H21464" s="1">
        <v>5060</v>
      </c>
      <c r="I21464" s="1">
        <v>6</v>
      </c>
      <c r="K21464" s="1" t="s">
        <v>201</v>
      </c>
    </row>
    <row spans="1:11" x14ac:dyDescent="0.35" outlineLevel="0" r="21465">
      <c r="A21465" t="str">
        <f t="shared" si="670"/>
        <v>0064198221</v>
      </c>
      <c r="B21465" t="str">
        <f t="shared" si="671"/>
        <v>000000000082313788</v>
      </c>
      <c r="C21465" s="0" t="inlineStr">
        <is>
          <t>000000000080742020</t>
        </is>
      </c>
      <c r="D21465" s="0" t="inlineStr">
        <is>
          <t>2</t>
        </is>
      </c>
      <c r="E21465" s="1">
        <v>64198221</v>
      </c>
      <c r="F21465" s="1">
        <v>5090</v>
      </c>
      <c r="G21465" s="1">
        <v>82313788</v>
      </c>
      <c r="K21465" s="1" t="s">
        <v>671</v>
      </c>
    </row>
    <row spans="1:11" x14ac:dyDescent="0.35" outlineLevel="0" r="21466">
      <c r="A21466" t="str">
        <f t="shared" si="670"/>
        <v>0064198221</v>
      </c>
      <c r="B21466" t="str">
        <f t="shared" si="671"/>
        <v>000000000080730501</v>
      </c>
      <c r="E21466" s="1">
        <v>64198221</v>
      </c>
      <c r="F21466" s="1">
        <v>5320</v>
      </c>
      <c r="G21466" s="1">
        <v>80730501</v>
      </c>
      <c r="H21466" s="1">
        <v>5310</v>
      </c>
      <c r="I21466" s="1">
        <v>14</v>
      </c>
      <c r="K21466" s="1" t="s">
        <v>51</v>
      </c>
    </row>
    <row spans="1:11" x14ac:dyDescent="0.35" outlineLevel="0" r="21467">
      <c r="A21467" t="str">
        <f t="shared" si="670"/>
        <v>0064198221</v>
      </c>
      <c r="B21467" t="str">
        <f t="shared" si="671"/>
        <v>000000000080760839</v>
      </c>
      <c r="E21467" s="1">
        <v>64198221</v>
      </c>
      <c r="F21467" s="1">
        <v>5330</v>
      </c>
      <c r="G21467" s="1">
        <v>80760839</v>
      </c>
      <c r="H21467" s="1">
        <v>5310</v>
      </c>
      <c r="K21467" s="1" t="s">
        <v>51</v>
      </c>
    </row>
    <row spans="1:11" x14ac:dyDescent="0.35" outlineLevel="0" r="21468">
      <c r="A21468" t="str">
        <f t="shared" si="670"/>
        <v>0064198221</v>
      </c>
      <c r="B21468" t="str">
        <f t="shared" si="671"/>
        <v>000000000080714022</v>
      </c>
      <c r="E21468" s="1">
        <v>64198221</v>
      </c>
      <c r="F21468" s="1">
        <v>5340</v>
      </c>
      <c r="G21468" s="1">
        <v>80714022</v>
      </c>
      <c r="I21468" s="1">
        <v>1</v>
      </c>
      <c r="K21468" s="1" t="s">
        <v>458</v>
      </c>
    </row>
    <row spans="1:11" x14ac:dyDescent="0.35" outlineLevel="0" r="21469">
      <c r="A21469" t="str">
        <f t="shared" si="670"/>
        <v>0064198221</v>
      </c>
      <c r="B21469" t="str">
        <f t="shared" si="671"/>
        <v>000000000080730540</v>
      </c>
      <c r="C21469" s="0" t="inlineStr">
        <is>
          <t>000000000080747555</t>
        </is>
      </c>
      <c r="D21469" s="0" t="inlineStr">
        <is>
          <t>2</t>
        </is>
      </c>
      <c r="E21469" s="1">
        <v>64198221</v>
      </c>
      <c r="F21469" s="1">
        <v>5350</v>
      </c>
      <c r="G21469" s="1">
        <v>80730540</v>
      </c>
      <c r="K21469" s="1" t="s">
        <v>125</v>
      </c>
    </row>
    <row spans="1:11" x14ac:dyDescent="0.35" outlineLevel="0" r="21470">
      <c r="A21470" t="str">
        <f t="shared" si="670"/>
        <v>0064198221</v>
      </c>
      <c r="B21470" t="str">
        <f t="shared" si="671"/>
        <v>000000000080730540</v>
      </c>
      <c r="E21470" s="1">
        <v>64198221</v>
      </c>
      <c r="F21470" s="1">
        <v>5360</v>
      </c>
      <c r="G21470" s="1">
        <v>80730540</v>
      </c>
      <c r="H21470" s="1">
        <v>5350</v>
      </c>
      <c r="K21470" s="1" t="s">
        <v>125</v>
      </c>
    </row>
    <row spans="1:11" x14ac:dyDescent="0.35" outlineLevel="0" r="21471">
      <c r="A21471" t="str">
        <f t="shared" si="670"/>
        <v>0064198221</v>
      </c>
      <c r="B21471" t="str">
        <f t="shared" si="671"/>
        <v>000000000080686739</v>
      </c>
      <c r="E21471" s="1">
        <v>64198221</v>
      </c>
      <c r="F21471" s="1">
        <v>5550</v>
      </c>
      <c r="G21471" s="1">
        <v>80686739</v>
      </c>
      <c r="H21471" s="1">
        <v>5540</v>
      </c>
      <c r="K21471" s="1" t="s">
        <v>483</v>
      </c>
    </row>
    <row spans="1:11" x14ac:dyDescent="0.35" outlineLevel="0" r="21472">
      <c r="A21472" t="str">
        <f t="shared" si="670"/>
        <v>0064198221</v>
      </c>
      <c r="B21472" t="str">
        <f t="shared" si="671"/>
        <v>000000000080730503</v>
      </c>
      <c r="E21472" s="1">
        <v>64198221</v>
      </c>
      <c r="F21472" s="1">
        <v>5560</v>
      </c>
      <c r="G21472" s="1">
        <v>80730503</v>
      </c>
      <c r="H21472" s="1">
        <v>5540</v>
      </c>
      <c r="I21472" s="1">
        <v>9</v>
      </c>
      <c r="K21472" s="1" t="s">
        <v>483</v>
      </c>
    </row>
    <row spans="1:11" x14ac:dyDescent="0.35" outlineLevel="0" r="21473">
      <c r="A21473" t="str">
        <f t="shared" si="670"/>
        <v>0064198221</v>
      </c>
      <c r="B21473" t="str">
        <f t="shared" si="671"/>
        <v>000000000080686713</v>
      </c>
      <c r="C21473" s="0" t="inlineStr">
        <is>
          <t>000000000080730527</t>
        </is>
      </c>
      <c r="D21473" s="0" t="inlineStr">
        <is>
          <t>1</t>
        </is>
      </c>
      <c r="E21473" s="1">
        <v>64198221</v>
      </c>
      <c r="F21473" s="1">
        <v>5570</v>
      </c>
      <c r="G21473" s="1">
        <v>80686713</v>
      </c>
      <c r="K21473" s="1" t="s">
        <v>192</v>
      </c>
    </row>
    <row spans="1:11" x14ac:dyDescent="0.35" outlineLevel="0" r="21474">
      <c r="A21474" t="str">
        <f t="shared" si="670"/>
        <v>0064198221</v>
      </c>
      <c r="B21474" t="str">
        <f t="shared" si="671"/>
        <v>000000000080702686</v>
      </c>
      <c r="C21474" s="0" t="inlineStr">
        <is>
          <t>000000000080733173</t>
        </is>
      </c>
      <c r="D21474" s="0" t="inlineStr">
        <is>
          <t>28</t>
        </is>
      </c>
      <c r="E21474" s="1">
        <v>64198221</v>
      </c>
      <c r="F21474" s="1">
        <v>5740</v>
      </c>
      <c r="G21474" s="1">
        <v>80702686</v>
      </c>
      <c r="K21474" s="1" t="s">
        <v>309</v>
      </c>
    </row>
    <row spans="1:11" x14ac:dyDescent="0.35" outlineLevel="0" r="21475">
      <c r="A21475" t="str">
        <f t="shared" si="670"/>
        <v>0064198221</v>
      </c>
      <c r="B21475" t="str">
        <f t="shared" si="671"/>
        <v>000000000080750989</v>
      </c>
      <c r="E21475" s="1">
        <v>64198221</v>
      </c>
      <c r="F21475" s="1">
        <v>120</v>
      </c>
      <c r="G21475" s="1">
        <v>80750989</v>
      </c>
      <c r="I21475" s="1">
        <v>4</v>
      </c>
      <c r="K21475" s="1" t="s">
        <v>648</v>
      </c>
    </row>
    <row spans="1:11" x14ac:dyDescent="0.35" outlineLevel="0" r="21476">
      <c r="A21476" t="str">
        <f t="shared" si="670"/>
        <v>0064198221</v>
      </c>
      <c r="B21476" t="str">
        <f t="shared" si="671"/>
        <v>000000000080760303</v>
      </c>
      <c r="E21476" s="1">
        <v>64198221</v>
      </c>
      <c r="F21476" s="1">
        <v>130</v>
      </c>
      <c r="G21476" s="1">
        <v>80760303</v>
      </c>
      <c r="I21476" s="1">
        <v>10</v>
      </c>
      <c r="K21476" s="1" t="s">
        <v>77</v>
      </c>
    </row>
    <row spans="1:11" x14ac:dyDescent="0.35" outlineLevel="0" r="21477">
      <c r="A21477" t="str">
        <f t="shared" si="670"/>
        <v>0064198221</v>
      </c>
      <c r="B21477" t="str">
        <f t="shared" si="671"/>
        <v>000000000080682871</v>
      </c>
      <c r="E21477" s="1">
        <v>64198221</v>
      </c>
      <c r="F21477" s="1">
        <v>140</v>
      </c>
      <c r="G21477" s="1">
        <v>80682871</v>
      </c>
      <c r="I21477" s="1">
        <v>2</v>
      </c>
      <c r="K21477" s="1" t="s">
        <v>305</v>
      </c>
    </row>
    <row spans="1:11" x14ac:dyDescent="0.35" outlineLevel="0" r="21478">
      <c r="A21478" t="str">
        <f t="shared" si="670"/>
        <v>0064198221</v>
      </c>
      <c r="B21478" t="str">
        <f t="shared" si="671"/>
        <v>000000000080683083</v>
      </c>
      <c r="E21478" s="1">
        <v>64198221</v>
      </c>
      <c r="F21478" s="1">
        <v>150</v>
      </c>
      <c r="G21478" s="1">
        <v>80683083</v>
      </c>
      <c r="I21478" s="1">
        <v>21</v>
      </c>
      <c r="K21478" s="1" t="s">
        <v>71</v>
      </c>
    </row>
    <row spans="1:11" x14ac:dyDescent="0.35" outlineLevel="0" r="21479">
      <c r="A21479" t="str">
        <f t="shared" si="670"/>
        <v>0064198221</v>
      </c>
      <c r="B21479" t="str">
        <f t="shared" si="671"/>
        <v>000000000082311869</v>
      </c>
      <c r="E21479" s="1">
        <v>64198221</v>
      </c>
      <c r="F21479" s="1">
        <v>160</v>
      </c>
      <c r="G21479" s="1">
        <v>82311869</v>
      </c>
      <c r="I21479" s="1">
        <v>25</v>
      </c>
      <c r="K21479" s="1" t="s">
        <v>110</v>
      </c>
    </row>
    <row spans="1:11" x14ac:dyDescent="0.35" outlineLevel="0" r="21480">
      <c r="A21480" t="str">
        <f t="shared" si="670"/>
        <v>0064198221</v>
      </c>
      <c r="B21480" t="str">
        <f t="shared" si="671"/>
        <v>000000000080725629</v>
      </c>
      <c r="E21480" s="1">
        <v>64198221</v>
      </c>
      <c r="F21480" s="1">
        <v>320</v>
      </c>
      <c r="G21480" s="1">
        <v>80725629</v>
      </c>
      <c r="I21480" s="1">
        <v>3</v>
      </c>
      <c r="K21480" s="1" t="s">
        <v>95</v>
      </c>
    </row>
    <row spans="1:11" x14ac:dyDescent="0.35" outlineLevel="0" r="21481">
      <c r="A21481" t="str">
        <f t="shared" si="670"/>
        <v>0064198221</v>
      </c>
      <c r="B21481" t="str">
        <f t="shared" si="671"/>
        <v>000000000080754686</v>
      </c>
      <c r="E21481" s="1">
        <v>64198221</v>
      </c>
      <c r="F21481" s="1">
        <v>330</v>
      </c>
      <c r="G21481" s="1">
        <v>80754686</v>
      </c>
      <c r="I21481" s="1">
        <v>28</v>
      </c>
      <c r="K21481" s="1" t="s">
        <v>334</v>
      </c>
    </row>
    <row spans="1:11" x14ac:dyDescent="0.35" outlineLevel="0" r="21482">
      <c r="A21482" t="str">
        <f t="shared" si="670"/>
        <v>0064198221</v>
      </c>
      <c r="B21482" t="str">
        <f t="shared" si="671"/>
        <v>000000000080750108</v>
      </c>
      <c r="E21482" s="1">
        <v>64198221</v>
      </c>
      <c r="F21482" s="1">
        <v>340</v>
      </c>
      <c r="G21482" s="1">
        <v>80750108</v>
      </c>
      <c r="K21482" s="1" t="s">
        <v>61</v>
      </c>
    </row>
    <row spans="1:11" x14ac:dyDescent="0.35" outlineLevel="0" r="21483">
      <c r="A21483" t="str">
        <f t="shared" si="670"/>
        <v>0064198221</v>
      </c>
      <c r="B21483" t="str">
        <f t="shared" si="671"/>
        <v>000000000080717832</v>
      </c>
      <c r="E21483" s="1">
        <v>64198221</v>
      </c>
      <c r="F21483" s="1">
        <v>350</v>
      </c>
      <c r="G21483" s="1">
        <v>80717832</v>
      </c>
      <c r="I21483" s="1">
        <v>2</v>
      </c>
      <c r="K21483" s="1" t="s">
        <v>901</v>
      </c>
    </row>
    <row spans="1:11" x14ac:dyDescent="0.35" outlineLevel="0" r="21484">
      <c r="A21484" t="str">
        <f t="shared" si="670"/>
        <v>0064198221</v>
      </c>
      <c r="B21484" t="str">
        <f t="shared" si="671"/>
        <v>000000000080758659</v>
      </c>
      <c r="E21484" s="1">
        <v>64198221</v>
      </c>
      <c r="F21484" s="1">
        <v>360</v>
      </c>
      <c r="G21484" s="1">
        <v>80758659</v>
      </c>
      <c r="I21484" s="1">
        <v>2</v>
      </c>
      <c r="K21484" s="1" t="s">
        <v>92</v>
      </c>
    </row>
    <row spans="1:11" x14ac:dyDescent="0.35" outlineLevel="0" r="21485">
      <c r="A21485" t="str">
        <f t="shared" si="670"/>
        <v>0064198221</v>
      </c>
      <c r="B21485" t="str">
        <f t="shared" si="671"/>
        <v>000000000082259569</v>
      </c>
      <c r="E21485" s="1">
        <v>64198221</v>
      </c>
      <c r="F21485" s="1">
        <v>540</v>
      </c>
      <c r="G21485" s="1">
        <v>82259569</v>
      </c>
      <c r="I21485" s="1">
        <v>1</v>
      </c>
      <c r="K21485" s="1" t="s">
        <v>620</v>
      </c>
    </row>
    <row spans="1:11" x14ac:dyDescent="0.35" outlineLevel="0" r="21486">
      <c r="A21486" t="str">
        <f t="shared" si="670"/>
        <v>0064198221</v>
      </c>
      <c r="B21486" t="str">
        <f t="shared" si="671"/>
        <v>000000000080738248</v>
      </c>
      <c r="E21486" s="1">
        <v>64198221</v>
      </c>
      <c r="F21486" s="1">
        <v>550</v>
      </c>
      <c r="G21486" s="1">
        <v>80738248</v>
      </c>
      <c r="I21486" s="1">
        <v>26</v>
      </c>
      <c r="K21486" s="1" t="s">
        <v>304</v>
      </c>
    </row>
    <row spans="1:11" x14ac:dyDescent="0.35" outlineLevel="0" r="21487">
      <c r="A21487" t="str">
        <f t="shared" si="670"/>
        <v>0064198221</v>
      </c>
      <c r="B21487" t="str">
        <f t="shared" si="671"/>
        <v>000000000080691666</v>
      </c>
      <c r="E21487" s="1">
        <v>64198221</v>
      </c>
      <c r="F21487" s="1">
        <v>560</v>
      </c>
      <c r="G21487" s="1">
        <v>80691666</v>
      </c>
      <c r="I21487" s="1">
        <v>4</v>
      </c>
      <c r="K21487" s="1" t="s">
        <v>689</v>
      </c>
    </row>
    <row spans="1:11" x14ac:dyDescent="0.35" outlineLevel="0" r="21488">
      <c r="A21488" t="str">
        <f t="shared" si="670"/>
        <v>0064198221</v>
      </c>
      <c r="B21488" t="str">
        <f t="shared" si="671"/>
        <v>000000000080738245</v>
      </c>
      <c r="E21488" s="1">
        <v>64198221</v>
      </c>
      <c r="F21488" s="1">
        <v>570</v>
      </c>
      <c r="G21488" s="1">
        <v>80738245</v>
      </c>
      <c r="I21488" s="1">
        <v>1</v>
      </c>
      <c r="K21488" s="1" t="s">
        <v>323</v>
      </c>
    </row>
    <row spans="1:11" x14ac:dyDescent="0.35" outlineLevel="0" r="21489">
      <c r="A21489" t="str">
        <f t="shared" si="670"/>
        <v>0064198221</v>
      </c>
      <c r="B21489" t="str">
        <f t="shared" si="671"/>
        <v>000000000080728881</v>
      </c>
      <c r="E21489" s="1">
        <v>64198221</v>
      </c>
      <c r="F21489" s="1">
        <v>580</v>
      </c>
      <c r="G21489" s="1">
        <v>80728881</v>
      </c>
      <c r="I21489" s="1">
        <v>3</v>
      </c>
      <c r="K21489" s="1" t="s">
        <v>324</v>
      </c>
    </row>
    <row spans="1:11" x14ac:dyDescent="0.35" outlineLevel="0" r="21490">
      <c r="A21490" t="str">
        <f t="shared" si="670"/>
        <v>0064198221</v>
      </c>
      <c r="B21490" t="str">
        <f t="shared" si="671"/>
        <v>000000000080742171</v>
      </c>
      <c r="E21490" s="1">
        <v>64198221</v>
      </c>
      <c r="F21490" s="1">
        <v>830</v>
      </c>
      <c r="G21490" s="1">
        <v>80742171</v>
      </c>
      <c r="I21490" s="1">
        <v>2</v>
      </c>
      <c r="K21490" s="1" t="s">
        <v>703</v>
      </c>
    </row>
    <row spans="1:11" x14ac:dyDescent="0.35" outlineLevel="0" r="21491">
      <c r="A21491" t="str">
        <f t="shared" si="670"/>
        <v>0064198221</v>
      </c>
      <c r="B21491" t="str">
        <f t="shared" si="671"/>
        <v>000000000080729432</v>
      </c>
      <c r="C21491" s="0" t="inlineStr">
        <is>
          <t>000000000080758007</t>
        </is>
      </c>
      <c r="D21491" s="0" t="inlineStr">
        <is>
          <t>2</t>
        </is>
      </c>
      <c r="E21491" s="1">
        <v>64198221</v>
      </c>
      <c r="F21491" s="1">
        <v>840</v>
      </c>
      <c r="G21491" s="1">
        <v>80729432</v>
      </c>
      <c r="K21491" s="1" t="s">
        <v>909</v>
      </c>
    </row>
    <row spans="1:11" x14ac:dyDescent="0.35" outlineLevel="0" r="21492">
      <c r="A21492" t="str">
        <f t="shared" si="670"/>
        <v>0064198221</v>
      </c>
      <c r="B21492" t="str">
        <f t="shared" si="671"/>
        <v>000000000080729432</v>
      </c>
      <c r="E21492" s="1">
        <v>64198221</v>
      </c>
      <c r="F21492" s="1">
        <v>850</v>
      </c>
      <c r="G21492" s="1">
        <v>80729432</v>
      </c>
      <c r="H21492" s="1">
        <v>840</v>
      </c>
      <c r="K21492" s="1" t="s">
        <v>909</v>
      </c>
    </row>
    <row spans="1:11" x14ac:dyDescent="0.35" outlineLevel="0" r="21493">
      <c r="A21493" t="str">
        <f t="shared" si="670"/>
        <v>0064198221</v>
      </c>
      <c r="B21493" t="str">
        <f t="shared" si="671"/>
        <v>000000000080758007</v>
      </c>
      <c r="E21493" s="1">
        <v>64198221</v>
      </c>
      <c r="F21493" s="1">
        <v>860</v>
      </c>
      <c r="G21493" s="1">
        <v>80758007</v>
      </c>
      <c r="H21493" s="1">
        <v>840</v>
      </c>
      <c r="I21493" s="1">
        <v>2</v>
      </c>
      <c r="K21493" s="1" t="s">
        <v>909</v>
      </c>
    </row>
    <row spans="1:11" x14ac:dyDescent="0.35" outlineLevel="0" r="21494">
      <c r="A21494" t="str">
        <f t="shared" si="670"/>
        <v>0064198221</v>
      </c>
      <c r="B21494" t="str">
        <f t="shared" si="671"/>
        <v>000000000080758005</v>
      </c>
      <c r="E21494" s="1">
        <v>64198221</v>
      </c>
      <c r="F21494" s="1">
        <v>870</v>
      </c>
      <c r="G21494" s="1">
        <v>80758005</v>
      </c>
      <c r="I21494" s="1">
        <v>4</v>
      </c>
      <c r="K21494" s="1" t="s">
        <v>180</v>
      </c>
    </row>
    <row spans="1:11" x14ac:dyDescent="0.35" outlineLevel="0" r="21495">
      <c r="A21495" t="str">
        <f t="shared" si="670"/>
        <v>0064198221</v>
      </c>
      <c r="B21495" t="str">
        <f t="shared" si="671"/>
        <v>000000000080686080</v>
      </c>
      <c r="E21495" s="1">
        <v>64198221</v>
      </c>
      <c r="F21495" s="1">
        <v>2080</v>
      </c>
      <c r="G21495" s="1">
        <v>80686080</v>
      </c>
      <c r="I21495" s="1">
        <v>15</v>
      </c>
      <c r="K21495" s="1" t="s">
        <v>213</v>
      </c>
    </row>
    <row spans="1:11" x14ac:dyDescent="0.35" outlineLevel="0" r="21496">
      <c r="A21496" t="str">
        <f t="shared" si="670"/>
        <v>0064198221</v>
      </c>
      <c r="B21496" t="str">
        <f t="shared" si="671"/>
        <v>000000000080710407</v>
      </c>
      <c r="C21496" s="0" t="inlineStr">
        <is>
          <t>000000000080745229</t>
        </is>
      </c>
      <c r="D21496" s="0" t="inlineStr">
        <is>
          <t>5</t>
        </is>
      </c>
      <c r="E21496" s="1">
        <v>64198221</v>
      </c>
      <c r="F21496" s="1">
        <v>2090</v>
      </c>
      <c r="G21496" s="1">
        <v>80710407</v>
      </c>
      <c r="K21496" s="1" t="s">
        <v>225</v>
      </c>
    </row>
    <row spans="1:11" x14ac:dyDescent="0.35" outlineLevel="0" r="21497">
      <c r="A21497" t="str">
        <f t="shared" si="670"/>
        <v>0064198221</v>
      </c>
      <c r="B21497" t="str">
        <f t="shared" si="671"/>
        <v>000000000080710407</v>
      </c>
      <c r="E21497" s="1">
        <v>64198221</v>
      </c>
      <c r="F21497" s="1">
        <v>2100</v>
      </c>
      <c r="G21497" s="1">
        <v>80710407</v>
      </c>
      <c r="H21497" s="1">
        <v>2090</v>
      </c>
      <c r="K21497" s="1" t="s">
        <v>225</v>
      </c>
    </row>
    <row spans="1:11" x14ac:dyDescent="0.35" outlineLevel="0" r="21498">
      <c r="A21498" t="str">
        <f t="shared" si="670"/>
        <v>0064198221</v>
      </c>
      <c r="B21498" t="str">
        <f t="shared" si="671"/>
        <v>000000000080745229</v>
      </c>
      <c r="E21498" s="1">
        <v>64198221</v>
      </c>
      <c r="F21498" s="1">
        <v>2110</v>
      </c>
      <c r="G21498" s="1">
        <v>80745229</v>
      </c>
      <c r="H21498" s="1">
        <v>2090</v>
      </c>
      <c r="I21498" s="1">
        <v>5</v>
      </c>
      <c r="K21498" s="1" t="s">
        <v>225</v>
      </c>
    </row>
    <row spans="1:11" x14ac:dyDescent="0.35" outlineLevel="0" r="21499">
      <c r="A21499" t="str">
        <f t="shared" si="670"/>
        <v>0064198221</v>
      </c>
      <c r="B21499" t="str">
        <f t="shared" si="671"/>
        <v>000000000080738400</v>
      </c>
      <c r="E21499" s="1">
        <v>64198221</v>
      </c>
      <c r="F21499" s="1">
        <v>2120</v>
      </c>
      <c r="G21499" s="1">
        <v>80738400</v>
      </c>
      <c r="I21499" s="1">
        <v>41</v>
      </c>
      <c r="K21499" s="1" t="s">
        <v>302</v>
      </c>
    </row>
    <row spans="1:11" x14ac:dyDescent="0.35" outlineLevel="0" r="21500">
      <c r="A21500" t="str">
        <f t="shared" si="670"/>
        <v>0064198221</v>
      </c>
      <c r="B21500" t="str">
        <f t="shared" si="671"/>
        <v>000000000080686067</v>
      </c>
      <c r="E21500" s="1">
        <v>64198221</v>
      </c>
      <c r="F21500" s="1">
        <v>2250</v>
      </c>
      <c r="G21500" s="1">
        <v>80686067</v>
      </c>
      <c r="H21500" s="1">
        <v>2240</v>
      </c>
      <c r="I21500" s="1">
        <v>7</v>
      </c>
      <c r="K21500" s="1" t="s">
        <v>650</v>
      </c>
    </row>
    <row spans="1:11" x14ac:dyDescent="0.35" outlineLevel="0" r="21501">
      <c r="A21501" t="str">
        <f t="shared" si="670"/>
        <v>0064198221</v>
      </c>
      <c r="B21501" t="str">
        <f t="shared" si="671"/>
        <v>000000000080747285</v>
      </c>
      <c r="E21501" s="1">
        <v>64198221</v>
      </c>
      <c r="F21501" s="1">
        <v>2260</v>
      </c>
      <c r="G21501" s="1">
        <v>80747285</v>
      </c>
      <c r="H21501" s="1">
        <v>2240</v>
      </c>
      <c r="K21501" s="1" t="s">
        <v>650</v>
      </c>
    </row>
    <row spans="1:11" x14ac:dyDescent="0.35" outlineLevel="0" r="21502">
      <c r="A21502" t="str">
        <f t="shared" si="670"/>
        <v>0064198221</v>
      </c>
      <c r="B21502" t="str">
        <f t="shared" si="671"/>
        <v>000000000080684718</v>
      </c>
      <c r="E21502" s="1">
        <v>64198221</v>
      </c>
      <c r="F21502" s="1">
        <v>2270</v>
      </c>
      <c r="G21502" s="1">
        <v>80684718</v>
      </c>
      <c r="K21502" s="1" t="s">
        <v>89</v>
      </c>
    </row>
    <row spans="1:11" x14ac:dyDescent="0.35" outlineLevel="0" r="21503">
      <c r="A21503" t="str">
        <f t="shared" si="670"/>
        <v>0064198221</v>
      </c>
      <c r="B21503" t="str">
        <f t="shared" si="671"/>
        <v>000000000080692155</v>
      </c>
      <c r="E21503" s="1">
        <v>64198221</v>
      </c>
      <c r="F21503" s="1">
        <v>2280</v>
      </c>
      <c r="G21503" s="1">
        <v>80692155</v>
      </c>
      <c r="I21503" s="1">
        <v>22</v>
      </c>
      <c r="K21503" s="1" t="s">
        <v>342</v>
      </c>
    </row>
    <row spans="1:11" x14ac:dyDescent="0.35" outlineLevel="0" r="21504">
      <c r="A21504" t="str">
        <f t="shared" si="670"/>
        <v>0064198221</v>
      </c>
      <c r="B21504" t="str">
        <f t="shared" si="671"/>
        <v>000000000080710410</v>
      </c>
      <c r="E21504" s="1">
        <v>64198221</v>
      </c>
      <c r="F21504" s="1">
        <v>2290</v>
      </c>
      <c r="G21504" s="1">
        <v>80710410</v>
      </c>
      <c r="I21504" s="1">
        <v>3</v>
      </c>
      <c r="K21504" s="1" t="s">
        <v>189</v>
      </c>
    </row>
    <row spans="1:11" x14ac:dyDescent="0.35" outlineLevel="0" r="21505">
      <c r="A21505" t="str">
        <f t="shared" si="670"/>
        <v>0064198221</v>
      </c>
      <c r="B21505" t="str">
        <f t="shared" si="671"/>
        <v>000000000080686766</v>
      </c>
      <c r="E21505" s="1">
        <v>64198221</v>
      </c>
      <c r="F21505" s="1">
        <v>2470</v>
      </c>
      <c r="G21505" s="1">
        <v>80686766</v>
      </c>
      <c r="I21505" s="1">
        <v>1</v>
      </c>
      <c r="K21505" s="1" t="s">
        <v>995</v>
      </c>
    </row>
    <row spans="1:11" x14ac:dyDescent="0.35" outlineLevel="0" r="21506">
      <c r="A21506" t="str">
        <f t="shared" ref="A21506:A21569" si="672">TEXT(E21506,REPT("0",10))</f>
        <v>0064198221</v>
      </c>
      <c r="B21506" t="str">
        <f t="shared" ref="B21506:B21569" si="673">TEXT(G21506,REPT("0",18))</f>
        <v>000000000082275201</v>
      </c>
      <c r="C21506" s="0" t="inlineStr">
        <is>
          <t>000000000080751200</t>
        </is>
      </c>
      <c r="E21506" s="1">
        <v>64198221</v>
      </c>
      <c r="F21506" s="1">
        <v>2480</v>
      </c>
      <c r="G21506" s="1">
        <v>82275201</v>
      </c>
      <c r="K21506" s="1" t="s">
        <v>719</v>
      </c>
    </row>
    <row spans="1:11" x14ac:dyDescent="0.35" outlineLevel="0" r="21507">
      <c r="A21507" t="str">
        <f t="shared" si="672"/>
        <v>0064198221</v>
      </c>
      <c r="B21507" t="str">
        <f t="shared" si="673"/>
        <v>000000000082275201</v>
      </c>
      <c r="E21507" s="1">
        <v>64198221</v>
      </c>
      <c r="F21507" s="1">
        <v>2490</v>
      </c>
      <c r="G21507" s="1">
        <v>82275201</v>
      </c>
      <c r="H21507" s="1">
        <v>2480</v>
      </c>
      <c r="I21507" s="1">
        <v>1</v>
      </c>
      <c r="K21507" s="1" t="s">
        <v>719</v>
      </c>
    </row>
    <row spans="1:11" x14ac:dyDescent="0.35" outlineLevel="0" r="21508">
      <c r="A21508" t="str">
        <f t="shared" si="672"/>
        <v>0064198221</v>
      </c>
      <c r="B21508" t="str">
        <f t="shared" si="673"/>
        <v>000000000080751200</v>
      </c>
      <c r="E21508" s="1">
        <v>64198221</v>
      </c>
      <c r="F21508" s="1">
        <v>2500</v>
      </c>
      <c r="G21508" s="1">
        <v>80751200</v>
      </c>
      <c r="H21508" s="1">
        <v>2480</v>
      </c>
      <c r="K21508" s="1" t="s">
        <v>719</v>
      </c>
    </row>
    <row spans="1:11" x14ac:dyDescent="0.35" outlineLevel="0" r="21509">
      <c r="A21509" t="str">
        <f t="shared" si="672"/>
        <v>0064198221</v>
      </c>
      <c r="B21509" t="str">
        <f t="shared" si="673"/>
        <v>000000000080695885</v>
      </c>
      <c r="E21509" s="1">
        <v>64198221</v>
      </c>
      <c r="F21509" s="1">
        <v>3000</v>
      </c>
      <c r="G21509" s="1">
        <v>80695885</v>
      </c>
      <c r="I21509" s="1">
        <v>4</v>
      </c>
      <c r="K21509" s="1" t="s">
        <v>369</v>
      </c>
    </row>
    <row spans="1:11" x14ac:dyDescent="0.35" outlineLevel="0" r="21510">
      <c r="A21510" t="str">
        <f t="shared" si="672"/>
        <v>0064198221</v>
      </c>
      <c r="B21510" t="str">
        <f t="shared" si="673"/>
        <v>000000000080358550</v>
      </c>
      <c r="E21510" s="1">
        <v>64198221</v>
      </c>
      <c r="F21510" s="1">
        <v>3010</v>
      </c>
      <c r="G21510" s="1">
        <v>80358550</v>
      </c>
      <c r="I21510" s="1">
        <v>1</v>
      </c>
      <c r="K21510" s="1" t="s">
        <v>796</v>
      </c>
    </row>
    <row spans="1:11" x14ac:dyDescent="0.35" outlineLevel="0" r="21511">
      <c r="A21511" t="str">
        <f t="shared" si="672"/>
        <v>0064198221</v>
      </c>
      <c r="B21511" t="str">
        <f t="shared" si="673"/>
        <v>000000000082323421</v>
      </c>
      <c r="E21511" s="1">
        <v>64198221</v>
      </c>
      <c r="F21511" s="1">
        <v>3020</v>
      </c>
      <c r="G21511" s="1">
        <v>82323421</v>
      </c>
      <c r="I21511" s="1">
        <v>1</v>
      </c>
      <c r="K21511" s="1" t="s">
        <v>549</v>
      </c>
    </row>
    <row spans="1:11" x14ac:dyDescent="0.35" outlineLevel="0" r="21512">
      <c r="A21512" t="str">
        <f t="shared" si="672"/>
        <v>0064198221</v>
      </c>
      <c r="B21512" t="str">
        <f t="shared" si="673"/>
        <v>000000000082322452</v>
      </c>
      <c r="E21512" s="1">
        <v>64198221</v>
      </c>
      <c r="F21512" s="1">
        <v>3030</v>
      </c>
      <c r="G21512" s="1">
        <v>82322452</v>
      </c>
      <c r="I21512" s="1">
        <v>1</v>
      </c>
      <c r="K21512" s="1" t="s">
        <v>805</v>
      </c>
    </row>
    <row spans="1:11" x14ac:dyDescent="0.35" outlineLevel="0" r="21513">
      <c r="A21513" t="str">
        <f t="shared" si="672"/>
        <v>0064198221</v>
      </c>
      <c r="B21513" t="str">
        <f t="shared" si="673"/>
        <v>000000000080687180</v>
      </c>
      <c r="E21513" s="1">
        <v>64198221</v>
      </c>
      <c r="F21513" s="1">
        <v>3040</v>
      </c>
      <c r="G21513" s="1">
        <v>80687180</v>
      </c>
      <c r="I21513" s="1">
        <v>3</v>
      </c>
      <c r="K21513" s="1" t="s">
        <v>558</v>
      </c>
    </row>
    <row spans="1:11" x14ac:dyDescent="0.35" outlineLevel="0" r="21514">
      <c r="A21514" t="str">
        <f t="shared" si="672"/>
        <v>0064198221</v>
      </c>
      <c r="B21514" t="str">
        <f t="shared" si="673"/>
        <v>000000000080725127</v>
      </c>
      <c r="E21514" s="1">
        <v>64198221</v>
      </c>
      <c r="F21514" s="1">
        <v>3330</v>
      </c>
      <c r="G21514" s="1">
        <v>80725127</v>
      </c>
      <c r="I21514" s="1">
        <v>4</v>
      </c>
      <c r="K21514" s="1" t="s">
        <v>426</v>
      </c>
    </row>
    <row spans="1:11" x14ac:dyDescent="0.35" outlineLevel="0" r="21515">
      <c r="A21515" t="str">
        <f t="shared" si="672"/>
        <v>0064198221</v>
      </c>
      <c r="B21515" t="str">
        <f t="shared" si="673"/>
        <v>000000000080752306</v>
      </c>
      <c r="E21515" s="1">
        <v>64198221</v>
      </c>
      <c r="F21515" s="1">
        <v>3340</v>
      </c>
      <c r="G21515" s="1">
        <v>80752306</v>
      </c>
      <c r="I21515" s="1">
        <v>3</v>
      </c>
      <c r="K21515" s="1" t="s">
        <v>259</v>
      </c>
    </row>
    <row spans="1:11" x14ac:dyDescent="0.35" outlineLevel="0" r="21516">
      <c r="A21516" t="str">
        <f t="shared" si="672"/>
        <v>0064198221</v>
      </c>
      <c r="B21516" t="str">
        <f t="shared" si="673"/>
        <v>000000000082325518</v>
      </c>
      <c r="C21516" s="0" t="inlineStr">
        <is>
          <t>000000000080751772</t>
        </is>
      </c>
      <c r="D21516" s="0" t="inlineStr">
        <is>
          <t>21</t>
        </is>
      </c>
      <c r="E21516" s="1">
        <v>64198221</v>
      </c>
      <c r="F21516" s="1">
        <v>3350</v>
      </c>
      <c r="G21516" s="1">
        <v>82325518</v>
      </c>
      <c r="K21516" s="1" t="s">
        <v>264</v>
      </c>
    </row>
    <row spans="1:11" x14ac:dyDescent="0.35" outlineLevel="0" r="21517">
      <c r="A21517" t="str">
        <f t="shared" si="672"/>
        <v>0064198221</v>
      </c>
      <c r="B21517" t="str">
        <f t="shared" si="673"/>
        <v>000000000082325518</v>
      </c>
      <c r="E21517" s="1">
        <v>64198221</v>
      </c>
      <c r="F21517" s="1">
        <v>3360</v>
      </c>
      <c r="G21517" s="1">
        <v>82325518</v>
      </c>
      <c r="H21517" s="1">
        <v>3350</v>
      </c>
      <c r="K21517" s="1" t="s">
        <v>264</v>
      </c>
    </row>
    <row spans="1:11" x14ac:dyDescent="0.35" outlineLevel="0" r="21518">
      <c r="A21518" t="str">
        <f t="shared" si="672"/>
        <v>0064198221</v>
      </c>
      <c r="B21518" t="str">
        <f t="shared" si="673"/>
        <v>000000000080736986</v>
      </c>
      <c r="E21518" s="1">
        <v>64198221</v>
      </c>
      <c r="F21518" s="1">
        <v>4050</v>
      </c>
      <c r="G21518" s="1">
        <v>80736986</v>
      </c>
      <c r="H21518" s="1">
        <v>4040</v>
      </c>
      <c r="I21518" s="1">
        <v>1</v>
      </c>
      <c r="K21518" s="1" t="s">
        <v>365</v>
      </c>
    </row>
    <row spans="1:11" x14ac:dyDescent="0.35" outlineLevel="0" r="21519">
      <c r="A21519" t="str">
        <f t="shared" si="672"/>
        <v>0064198221</v>
      </c>
      <c r="B21519" t="str">
        <f t="shared" si="673"/>
        <v>000000000080754099</v>
      </c>
      <c r="E21519" s="1">
        <v>64198221</v>
      </c>
      <c r="F21519" s="1">
        <v>4060</v>
      </c>
      <c r="G21519" s="1">
        <v>80754099</v>
      </c>
      <c r="H21519" s="1">
        <v>4040</v>
      </c>
      <c r="K21519" s="1" t="s">
        <v>365</v>
      </c>
    </row>
    <row spans="1:11" x14ac:dyDescent="0.35" outlineLevel="0" r="21520">
      <c r="A21520" t="str">
        <f t="shared" si="672"/>
        <v>0064198221</v>
      </c>
      <c r="B21520" t="str">
        <f t="shared" si="673"/>
        <v>000000000080736985</v>
      </c>
      <c r="C21520" s="0" t="inlineStr">
        <is>
          <t>000000000080754095</t>
        </is>
      </c>
      <c r="E21520" s="1">
        <v>64198221</v>
      </c>
      <c r="F21520" s="1">
        <v>4070</v>
      </c>
      <c r="G21520" s="1">
        <v>80736985</v>
      </c>
      <c r="K21520" s="1" t="s">
        <v>360</v>
      </c>
    </row>
    <row spans="1:11" x14ac:dyDescent="0.35" outlineLevel="0" r="21521">
      <c r="A21521" t="str">
        <f t="shared" si="672"/>
        <v>0064198221</v>
      </c>
      <c r="B21521" t="str">
        <f t="shared" si="673"/>
        <v>000000000080727388</v>
      </c>
      <c r="C21521" s="0" t="inlineStr">
        <is>
          <t>000000000080763300</t>
        </is>
      </c>
      <c r="E21521" s="1">
        <v>64198221</v>
      </c>
      <c r="F21521" s="1">
        <v>4220</v>
      </c>
      <c r="G21521" s="1">
        <v>80727388</v>
      </c>
      <c r="K21521" s="1" t="s">
        <v>715</v>
      </c>
    </row>
    <row spans="1:11" x14ac:dyDescent="0.35" outlineLevel="0" r="21522">
      <c r="A21522" t="str">
        <f t="shared" si="672"/>
        <v>0064198221</v>
      </c>
      <c r="B21522" t="str">
        <f t="shared" si="673"/>
        <v>000000000080739138</v>
      </c>
      <c r="C21522" s="0" t="inlineStr">
        <is>
          <t>000000000080768734</t>
        </is>
      </c>
      <c r="E21522" s="1">
        <v>64198221</v>
      </c>
      <c r="F21522" s="1">
        <v>4180</v>
      </c>
      <c r="G21522" s="1">
        <v>80739138</v>
      </c>
      <c r="K21522" s="1" t="s">
        <v>536</v>
      </c>
    </row>
    <row spans="1:11" x14ac:dyDescent="0.35" outlineLevel="0" r="21523">
      <c r="A21523" t="str">
        <f t="shared" si="672"/>
        <v>0064198221</v>
      </c>
      <c r="B21523" t="str">
        <f t="shared" si="673"/>
        <v>000000000080739138</v>
      </c>
      <c r="E21523" s="1">
        <v>64198221</v>
      </c>
      <c r="F21523" s="1">
        <v>4190</v>
      </c>
      <c r="G21523" s="1">
        <v>80739138</v>
      </c>
      <c r="H21523" s="1">
        <v>4180</v>
      </c>
      <c r="I21523" s="1">
        <v>4</v>
      </c>
      <c r="K21523" s="1" t="s">
        <v>536</v>
      </c>
    </row>
    <row spans="1:11" x14ac:dyDescent="0.35" outlineLevel="0" r="21524">
      <c r="A21524" t="str">
        <f t="shared" si="672"/>
        <v>0064198221</v>
      </c>
      <c r="B21524" t="str">
        <f t="shared" si="673"/>
        <v>000000000080768734</v>
      </c>
      <c r="E21524" s="1">
        <v>64198221</v>
      </c>
      <c r="F21524" s="1">
        <v>4200</v>
      </c>
      <c r="G21524" s="1">
        <v>80768734</v>
      </c>
      <c r="H21524" s="1">
        <v>4180</v>
      </c>
      <c r="K21524" s="1" t="s">
        <v>536</v>
      </c>
    </row>
    <row spans="1:11" x14ac:dyDescent="0.35" outlineLevel="0" r="21525">
      <c r="A21525" t="str">
        <f t="shared" si="672"/>
        <v>0064198221</v>
      </c>
      <c r="B21525" t="str">
        <f t="shared" si="673"/>
        <v>000000000080718079</v>
      </c>
      <c r="E21525" s="1">
        <v>64198221</v>
      </c>
      <c r="F21525" s="1">
        <v>4210</v>
      </c>
      <c r="G21525" s="1">
        <v>80718079</v>
      </c>
      <c r="I21525" s="1">
        <v>1</v>
      </c>
      <c r="K21525" s="1" t="s">
        <v>132</v>
      </c>
    </row>
    <row spans="1:11" x14ac:dyDescent="0.35" outlineLevel="0" r="21526">
      <c r="A21526" t="str">
        <f t="shared" si="672"/>
        <v>0064198221</v>
      </c>
      <c r="B21526" t="str">
        <f t="shared" si="673"/>
        <v>000000000080740686</v>
      </c>
      <c r="E21526" s="1">
        <v>64198221</v>
      </c>
      <c r="F21526" s="1">
        <v>4350</v>
      </c>
      <c r="G21526" s="1">
        <v>80740686</v>
      </c>
      <c r="H21526" s="1">
        <v>4330</v>
      </c>
      <c r="K21526" s="1" t="s">
        <v>563</v>
      </c>
    </row>
    <row spans="1:11" x14ac:dyDescent="0.35" outlineLevel="0" r="21527">
      <c r="A21527" t="str">
        <f t="shared" si="672"/>
        <v>0064198221</v>
      </c>
      <c r="B21527" t="str">
        <f t="shared" si="673"/>
        <v>000000000082300206</v>
      </c>
      <c r="C21527" s="0" t="inlineStr">
        <is>
          <t>000000000080740682</t>
        </is>
      </c>
      <c r="E21527" s="1">
        <v>64198221</v>
      </c>
      <c r="F21527" s="1">
        <v>4360</v>
      </c>
      <c r="G21527" s="1">
        <v>82300206</v>
      </c>
      <c r="K21527" s="1" t="s">
        <v>545</v>
      </c>
    </row>
    <row spans="1:11" x14ac:dyDescent="0.35" outlineLevel="0" r="21528">
      <c r="A21528" t="str">
        <f t="shared" si="672"/>
        <v>0064198221</v>
      </c>
      <c r="B21528" t="str">
        <f t="shared" si="673"/>
        <v>000000000082300206</v>
      </c>
      <c r="E21528" s="1">
        <v>64198221</v>
      </c>
      <c r="F21528" s="1">
        <v>4370</v>
      </c>
      <c r="G21528" s="1">
        <v>82300206</v>
      </c>
      <c r="H21528" s="1">
        <v>4360</v>
      </c>
      <c r="I21528" s="1">
        <v>1</v>
      </c>
      <c r="K21528" s="1" t="s">
        <v>545</v>
      </c>
    </row>
    <row spans="1:11" x14ac:dyDescent="0.35" outlineLevel="0" r="21529">
      <c r="A21529" t="str">
        <f t="shared" si="672"/>
        <v>0064198221</v>
      </c>
      <c r="B21529" t="str">
        <f t="shared" si="673"/>
        <v>000000000080740682</v>
      </c>
      <c r="E21529" s="1">
        <v>64198221</v>
      </c>
      <c r="F21529" s="1">
        <v>4380</v>
      </c>
      <c r="G21529" s="1">
        <v>80740682</v>
      </c>
      <c r="H21529" s="1">
        <v>4360</v>
      </c>
      <c r="K21529" s="1" t="s">
        <v>545</v>
      </c>
    </row>
    <row spans="1:11" x14ac:dyDescent="0.35" outlineLevel="0" r="21530">
      <c r="A21530" t="str">
        <f t="shared" si="672"/>
        <v>0064198221</v>
      </c>
      <c r="B21530" t="str">
        <f t="shared" si="673"/>
        <v>000000000080708708</v>
      </c>
      <c r="E21530" s="1">
        <v>64198221</v>
      </c>
      <c r="F21530" s="1">
        <v>4490</v>
      </c>
      <c r="G21530" s="1">
        <v>80708708</v>
      </c>
      <c r="I21530" s="1">
        <v>32</v>
      </c>
      <c r="K21530" s="1" t="s">
        <v>368</v>
      </c>
    </row>
    <row spans="1:11" x14ac:dyDescent="0.35" outlineLevel="0" r="21531">
      <c r="A21531" t="str">
        <f t="shared" si="672"/>
        <v>0064198221</v>
      </c>
      <c r="B21531" t="str">
        <f t="shared" si="673"/>
        <v>000000000080708707</v>
      </c>
      <c r="E21531" s="1">
        <v>64198221</v>
      </c>
      <c r="F21531" s="1">
        <v>4500</v>
      </c>
      <c r="G21531" s="1">
        <v>80708707</v>
      </c>
      <c r="I21531" s="1">
        <v>7</v>
      </c>
      <c r="K21531" s="1" t="s">
        <v>270</v>
      </c>
    </row>
    <row spans="1:11" x14ac:dyDescent="0.35" outlineLevel="0" r="21532">
      <c r="A21532" t="str">
        <f t="shared" si="672"/>
        <v>0064198221</v>
      </c>
      <c r="B21532" t="str">
        <f t="shared" si="673"/>
        <v>000000000080753036</v>
      </c>
      <c r="E21532" s="1">
        <v>64198221</v>
      </c>
      <c r="F21532" s="1">
        <v>4560</v>
      </c>
      <c r="G21532" s="1">
        <v>80753036</v>
      </c>
      <c r="I21532" s="1">
        <v>1</v>
      </c>
      <c r="K21532" s="1" t="s">
        <v>859</v>
      </c>
    </row>
    <row spans="1:11" x14ac:dyDescent="0.35" outlineLevel="0" r="21533">
      <c r="A21533" t="str">
        <f t="shared" si="672"/>
        <v>0064198221</v>
      </c>
      <c r="B21533" t="str">
        <f t="shared" si="673"/>
        <v>000000000082321832</v>
      </c>
      <c r="E21533" s="1">
        <v>64198221</v>
      </c>
      <c r="F21533" s="1">
        <v>590</v>
      </c>
      <c r="G21533" s="1">
        <v>82321832</v>
      </c>
      <c r="I21533" s="1">
        <v>1</v>
      </c>
      <c r="K21533" s="1" t="s">
        <v>851</v>
      </c>
    </row>
    <row spans="1:11" x14ac:dyDescent="0.35" outlineLevel="0" r="21534">
      <c r="A21534" t="str">
        <f t="shared" si="672"/>
        <v>0064198221</v>
      </c>
      <c r="B21534" t="str">
        <f t="shared" si="673"/>
        <v>000000000080738256</v>
      </c>
      <c r="E21534" s="1">
        <v>64198221</v>
      </c>
      <c r="F21534" s="1">
        <v>600</v>
      </c>
      <c r="G21534" s="1">
        <v>80738256</v>
      </c>
      <c r="I21534" s="1">
        <v>3</v>
      </c>
      <c r="K21534" s="1" t="s">
        <v>58</v>
      </c>
    </row>
    <row spans="1:11" x14ac:dyDescent="0.35" outlineLevel="0" r="21535">
      <c r="A21535" t="str">
        <f t="shared" si="672"/>
        <v>0064198221</v>
      </c>
      <c r="B21535" t="str">
        <f t="shared" si="673"/>
        <v>000000000080695959</v>
      </c>
      <c r="E21535" s="1">
        <v>64198221</v>
      </c>
      <c r="F21535" s="1">
        <v>610</v>
      </c>
      <c r="G21535" s="1">
        <v>80695959</v>
      </c>
      <c r="I21535" s="1">
        <v>3</v>
      </c>
      <c r="K21535" s="1" t="s">
        <v>116</v>
      </c>
    </row>
    <row spans="1:11" x14ac:dyDescent="0.35" outlineLevel="0" r="21536">
      <c r="A21536" t="str">
        <f t="shared" si="672"/>
        <v>0064198221</v>
      </c>
      <c r="B21536" t="str">
        <f t="shared" si="673"/>
        <v>000000000080736221</v>
      </c>
      <c r="E21536" s="1">
        <v>64198221</v>
      </c>
      <c r="F21536" s="1">
        <v>880</v>
      </c>
      <c r="G21536" s="1">
        <v>80736221</v>
      </c>
      <c r="I21536" s="1">
        <v>7</v>
      </c>
      <c r="K21536" s="1" t="s">
        <v>502</v>
      </c>
    </row>
    <row spans="1:11" x14ac:dyDescent="0.35" outlineLevel="0" r="21537">
      <c r="A21537" t="str">
        <f t="shared" si="672"/>
        <v>0064198221</v>
      </c>
      <c r="B21537" t="str">
        <f t="shared" si="673"/>
        <v>000000000080703935</v>
      </c>
      <c r="E21537" s="1">
        <v>64198221</v>
      </c>
      <c r="F21537" s="1">
        <v>890</v>
      </c>
      <c r="G21537" s="1">
        <v>80703935</v>
      </c>
      <c r="I21537" s="1">
        <v>2</v>
      </c>
      <c r="K21537" s="1" t="s">
        <v>381</v>
      </c>
    </row>
    <row spans="1:11" x14ac:dyDescent="0.35" outlineLevel="0" r="21538">
      <c r="A21538" t="str">
        <f t="shared" si="672"/>
        <v>0064198221</v>
      </c>
      <c r="B21538" t="str">
        <f t="shared" si="673"/>
        <v>000000000080707799</v>
      </c>
      <c r="C21538" s="0" t="inlineStr">
        <is>
          <t>000000000080740798</t>
        </is>
      </c>
      <c r="E21538" s="1">
        <v>64198221</v>
      </c>
      <c r="F21538" s="1">
        <v>2300</v>
      </c>
      <c r="G21538" s="1">
        <v>80707799</v>
      </c>
      <c r="K21538" s="1" t="s">
        <v>337</v>
      </c>
    </row>
    <row spans="1:11" x14ac:dyDescent="0.35" outlineLevel="0" r="21539">
      <c r="A21539" t="str">
        <f t="shared" si="672"/>
        <v>0064198221</v>
      </c>
      <c r="B21539" t="str">
        <f t="shared" si="673"/>
        <v>000000000080707799</v>
      </c>
      <c r="E21539" s="1">
        <v>64198221</v>
      </c>
      <c r="F21539" s="1">
        <v>2310</v>
      </c>
      <c r="G21539" s="1">
        <v>80707799</v>
      </c>
      <c r="H21539" s="1">
        <v>2300</v>
      </c>
      <c r="I21539" s="1">
        <v>84</v>
      </c>
      <c r="K21539" s="1" t="s">
        <v>337</v>
      </c>
    </row>
    <row spans="1:11" x14ac:dyDescent="0.35" outlineLevel="0" r="21540">
      <c r="A21540" t="str">
        <f t="shared" si="672"/>
        <v>0064198221</v>
      </c>
      <c r="B21540" t="str">
        <f t="shared" si="673"/>
        <v>000000000080740798</v>
      </c>
      <c r="E21540" s="1">
        <v>64198221</v>
      </c>
      <c r="F21540" s="1">
        <v>2320</v>
      </c>
      <c r="G21540" s="1">
        <v>80740798</v>
      </c>
      <c r="H21540" s="1">
        <v>2300</v>
      </c>
      <c r="K21540" s="1" t="s">
        <v>337</v>
      </c>
    </row>
    <row spans="1:11" x14ac:dyDescent="0.35" outlineLevel="0" r="21541">
      <c r="A21541" t="str">
        <f t="shared" si="672"/>
        <v>0064198221</v>
      </c>
      <c r="B21541" t="str">
        <f t="shared" si="673"/>
        <v>000000000080708912</v>
      </c>
      <c r="E21541" s="1">
        <v>64198221</v>
      </c>
      <c r="F21541" s="1">
        <v>2330</v>
      </c>
      <c r="G21541" s="1">
        <v>80708912</v>
      </c>
      <c r="I21541" s="1">
        <v>5</v>
      </c>
      <c r="K21541" s="1" t="s">
        <v>637</v>
      </c>
    </row>
    <row spans="1:11" x14ac:dyDescent="0.35" outlineLevel="0" r="21542">
      <c r="A21542" t="str">
        <f t="shared" si="672"/>
        <v>0064198221</v>
      </c>
      <c r="B21542" t="str">
        <f t="shared" si="673"/>
        <v>000000000082279485</v>
      </c>
      <c r="E21542" s="1">
        <v>64198221</v>
      </c>
      <c r="F21542" s="1">
        <v>2340</v>
      </c>
      <c r="G21542" s="1">
        <v>82279485</v>
      </c>
      <c r="I21542" s="1">
        <v>2</v>
      </c>
      <c r="K21542" s="1" t="s">
        <v>836</v>
      </c>
    </row>
    <row spans="1:11" x14ac:dyDescent="0.35" outlineLevel="0" r="21543">
      <c r="A21543" t="str">
        <f t="shared" si="672"/>
        <v>0064198221</v>
      </c>
      <c r="B21543" t="str">
        <f t="shared" si="673"/>
        <v>000000000080686778</v>
      </c>
      <c r="E21543" s="1">
        <v>64198221</v>
      </c>
      <c r="F21543" s="1">
        <v>2510</v>
      </c>
      <c r="G21543" s="1">
        <v>80686778</v>
      </c>
      <c r="I21543" s="1">
        <v>4</v>
      </c>
      <c r="K21543" s="1" t="s">
        <v>571</v>
      </c>
    </row>
    <row spans="1:11" x14ac:dyDescent="0.35" outlineLevel="0" r="21544">
      <c r="A21544" t="str">
        <f t="shared" si="672"/>
        <v>0064198221</v>
      </c>
      <c r="B21544" t="str">
        <f t="shared" si="673"/>
        <v>000000000080686836</v>
      </c>
      <c r="E21544" s="1">
        <v>64198221</v>
      </c>
      <c r="F21544" s="1">
        <v>2520</v>
      </c>
      <c r="G21544" s="1">
        <v>80686836</v>
      </c>
      <c r="I21544" s="1">
        <v>2</v>
      </c>
      <c r="K21544" s="1" t="s">
        <v>1046</v>
      </c>
    </row>
    <row spans="1:11" x14ac:dyDescent="0.35" outlineLevel="0" r="21545">
      <c r="A21545" t="str">
        <f t="shared" si="672"/>
        <v>0064198221</v>
      </c>
      <c r="B21545" t="str">
        <f t="shared" si="673"/>
        <v>000000000080691394</v>
      </c>
      <c r="E21545" s="1">
        <v>64198221</v>
      </c>
      <c r="F21545" s="1">
        <v>2530</v>
      </c>
      <c r="G21545" s="1">
        <v>80691394</v>
      </c>
      <c r="I21545" s="1">
        <v>1</v>
      </c>
      <c r="K21545" s="1" t="s">
        <v>714</v>
      </c>
    </row>
    <row spans="1:11" x14ac:dyDescent="0.35" outlineLevel="0" r="21546">
      <c r="A21546" t="str">
        <f t="shared" si="672"/>
        <v>0064198221</v>
      </c>
      <c r="B21546" t="str">
        <f t="shared" si="673"/>
        <v>000000000080691371</v>
      </c>
      <c r="E21546" s="1">
        <v>64198221</v>
      </c>
      <c r="F21546" s="1">
        <v>2540</v>
      </c>
      <c r="G21546" s="1">
        <v>80691371</v>
      </c>
      <c r="I21546" s="1">
        <v>2</v>
      </c>
      <c r="K21546" s="1" t="s">
        <v>807</v>
      </c>
    </row>
    <row spans="1:11" x14ac:dyDescent="0.35" outlineLevel="0" r="21547">
      <c r="A21547" t="str">
        <f t="shared" si="672"/>
        <v>0064198221</v>
      </c>
      <c r="B21547" t="str">
        <f t="shared" si="673"/>
        <v>000000000082211171</v>
      </c>
      <c r="E21547" s="1">
        <v>64198221</v>
      </c>
      <c r="F21547" s="1">
        <v>2550</v>
      </c>
      <c r="G21547" s="1">
        <v>82211171</v>
      </c>
      <c r="I21547" s="1">
        <v>10</v>
      </c>
      <c r="K21547" s="1" t="s">
        <v>561</v>
      </c>
    </row>
    <row spans="1:11" x14ac:dyDescent="0.35" outlineLevel="0" r="21548">
      <c r="A21548" t="str">
        <f t="shared" si="672"/>
        <v>0064198221</v>
      </c>
      <c r="B21548" t="str">
        <f t="shared" si="673"/>
        <v>000000000080709661</v>
      </c>
      <c r="E21548" s="1">
        <v>64198221</v>
      </c>
      <c r="F21548" s="1">
        <v>2750</v>
      </c>
      <c r="G21548" s="1">
        <v>80709661</v>
      </c>
      <c r="I21548" s="1">
        <v>5</v>
      </c>
      <c r="K21548" s="1" t="s">
        <v>256</v>
      </c>
    </row>
    <row spans="1:11" x14ac:dyDescent="0.35" outlineLevel="0" r="21549">
      <c r="A21549" t="str">
        <f t="shared" si="672"/>
        <v>0064198221</v>
      </c>
      <c r="B21549" t="str">
        <f t="shared" si="673"/>
        <v>000000000080695905</v>
      </c>
      <c r="E21549" s="1">
        <v>64198221</v>
      </c>
      <c r="F21549" s="1">
        <v>2760</v>
      </c>
      <c r="G21549" s="1">
        <v>80695905</v>
      </c>
      <c r="I21549" s="1">
        <v>1</v>
      </c>
      <c r="K21549" s="1" t="s">
        <v>583</v>
      </c>
    </row>
    <row spans="1:11" x14ac:dyDescent="0.35" outlineLevel="0" r="21550">
      <c r="A21550" t="str">
        <f t="shared" si="672"/>
        <v>0064198221</v>
      </c>
      <c r="B21550" t="str">
        <f t="shared" si="673"/>
        <v>000000000080716987</v>
      </c>
      <c r="C21550" s="0" t="inlineStr">
        <is>
          <t>000000000080760024</t>
        </is>
      </c>
      <c r="E21550" s="1">
        <v>64198221</v>
      </c>
      <c r="F21550" s="1">
        <v>2770</v>
      </c>
      <c r="G21550" s="1">
        <v>80716987</v>
      </c>
      <c r="K21550" s="1" t="s">
        <v>526</v>
      </c>
    </row>
    <row spans="1:11" x14ac:dyDescent="0.35" outlineLevel="0" r="21551">
      <c r="A21551" t="str">
        <f t="shared" si="672"/>
        <v>0064198221</v>
      </c>
      <c r="B21551" t="str">
        <f t="shared" si="673"/>
        <v>000000000080716987</v>
      </c>
      <c r="E21551" s="1">
        <v>64198221</v>
      </c>
      <c r="F21551" s="1">
        <v>2780</v>
      </c>
      <c r="G21551" s="1">
        <v>80716987</v>
      </c>
      <c r="H21551" s="1">
        <v>2770</v>
      </c>
      <c r="I21551" s="1">
        <v>38</v>
      </c>
      <c r="K21551" s="1" t="s">
        <v>526</v>
      </c>
    </row>
    <row spans="1:11" x14ac:dyDescent="0.35" outlineLevel="0" r="21552">
      <c r="A21552" t="str">
        <f t="shared" si="672"/>
        <v>0064198221</v>
      </c>
      <c r="B21552" t="str">
        <f t="shared" si="673"/>
        <v>000000000080760024</v>
      </c>
      <c r="E21552" s="1">
        <v>64198221</v>
      </c>
      <c r="F21552" s="1">
        <v>2790</v>
      </c>
      <c r="G21552" s="1">
        <v>80760024</v>
      </c>
      <c r="H21552" s="1">
        <v>2770</v>
      </c>
      <c r="K21552" s="1" t="s">
        <v>526</v>
      </c>
    </row>
    <row spans="1:11" x14ac:dyDescent="0.35" outlineLevel="0" r="21553">
      <c r="A21553" t="str">
        <f t="shared" si="672"/>
        <v>0064198221</v>
      </c>
      <c r="B21553" t="str">
        <f t="shared" si="673"/>
        <v>000000000080707105</v>
      </c>
      <c r="E21553" s="1">
        <v>64198221</v>
      </c>
      <c r="F21553" s="1">
        <v>3050</v>
      </c>
      <c r="G21553" s="1">
        <v>80707105</v>
      </c>
      <c r="I21553" s="1">
        <v>3</v>
      </c>
      <c r="K21553" s="1" t="s">
        <v>552</v>
      </c>
    </row>
    <row spans="1:11" x14ac:dyDescent="0.35" outlineLevel="0" r="21554">
      <c r="A21554" t="str">
        <f t="shared" si="672"/>
        <v>0064198221</v>
      </c>
      <c r="B21554" t="str">
        <f t="shared" si="673"/>
        <v>000000000082316791</v>
      </c>
      <c r="E21554" s="1">
        <v>64198221</v>
      </c>
      <c r="F21554" s="1">
        <v>3060</v>
      </c>
      <c r="G21554" s="1">
        <v>82316791</v>
      </c>
      <c r="I21554" s="1">
        <v>5</v>
      </c>
      <c r="K21554" s="1" t="s">
        <v>811</v>
      </c>
    </row>
    <row spans="1:11" x14ac:dyDescent="0.35" outlineLevel="0" r="21555">
      <c r="A21555" t="str">
        <f t="shared" si="672"/>
        <v>0064198221</v>
      </c>
      <c r="B21555" t="str">
        <f t="shared" si="673"/>
        <v>000000000082301693</v>
      </c>
      <c r="E21555" s="1">
        <v>64198221</v>
      </c>
      <c r="F21555" s="1">
        <v>3070</v>
      </c>
      <c r="G21555" s="1">
        <v>82301693</v>
      </c>
      <c r="I21555" s="1">
        <v>2</v>
      </c>
      <c r="K21555" s="1" t="s">
        <v>550</v>
      </c>
    </row>
    <row spans="1:11" x14ac:dyDescent="0.35" outlineLevel="0" r="21556">
      <c r="A21556" t="str">
        <f t="shared" si="672"/>
        <v>0064198221</v>
      </c>
      <c r="B21556" t="str">
        <f t="shared" si="673"/>
        <v>000000000082301706</v>
      </c>
      <c r="E21556" s="1">
        <v>64198221</v>
      </c>
      <c r="F21556" s="1">
        <v>3080</v>
      </c>
      <c r="G21556" s="1">
        <v>82301706</v>
      </c>
      <c r="I21556" s="1">
        <v>2</v>
      </c>
      <c r="K21556" s="1" t="s">
        <v>551</v>
      </c>
    </row>
    <row spans="1:11" x14ac:dyDescent="0.35" outlineLevel="0" r="21557">
      <c r="A21557" t="str">
        <f t="shared" si="672"/>
        <v>0064198221</v>
      </c>
      <c r="B21557" t="str">
        <f t="shared" si="673"/>
        <v>000000000080348865</v>
      </c>
      <c r="E21557" s="1">
        <v>64198221</v>
      </c>
      <c r="F21557" s="1">
        <v>3090</v>
      </c>
      <c r="G21557" s="1">
        <v>80348865</v>
      </c>
      <c r="I21557" s="1">
        <v>1</v>
      </c>
      <c r="K21557" s="1" t="s">
        <v>726</v>
      </c>
    </row>
    <row spans="1:11" x14ac:dyDescent="0.35" outlineLevel="0" r="21558">
      <c r="A21558" t="str">
        <f t="shared" si="672"/>
        <v>0064198221</v>
      </c>
      <c r="B21558" t="str">
        <f t="shared" si="673"/>
        <v>000000000080751772</v>
      </c>
      <c r="E21558" s="1">
        <v>64198221</v>
      </c>
      <c r="F21558" s="1">
        <v>3370</v>
      </c>
      <c r="G21558" s="1">
        <v>80751772</v>
      </c>
      <c r="H21558" s="1">
        <v>3350</v>
      </c>
      <c r="I21558" s="1">
        <v>21</v>
      </c>
      <c r="K21558" s="1" t="s">
        <v>264</v>
      </c>
    </row>
    <row spans="1:11" x14ac:dyDescent="0.35" outlineLevel="0" r="21559">
      <c r="A21559" t="str">
        <f t="shared" si="672"/>
        <v>0064198221</v>
      </c>
      <c r="B21559" t="str">
        <f t="shared" si="673"/>
        <v>000000000080752894</v>
      </c>
      <c r="E21559" s="1">
        <v>64198221</v>
      </c>
      <c r="F21559" s="1">
        <v>3380</v>
      </c>
      <c r="G21559" s="1">
        <v>80752894</v>
      </c>
      <c r="I21559" s="1">
        <v>15</v>
      </c>
      <c r="K21559" s="1" t="s">
        <v>263</v>
      </c>
    </row>
    <row spans="1:11" x14ac:dyDescent="0.35" outlineLevel="0" r="21560">
      <c r="A21560" t="str">
        <f t="shared" si="672"/>
        <v>0064198221</v>
      </c>
      <c r="B21560" t="str">
        <f t="shared" si="673"/>
        <v>000000000080741546</v>
      </c>
      <c r="E21560" s="1">
        <v>64198221</v>
      </c>
      <c r="F21560" s="1">
        <v>3390</v>
      </c>
      <c r="G21560" s="1">
        <v>80741546</v>
      </c>
      <c r="I21560" s="1">
        <v>2</v>
      </c>
      <c r="K21560" s="1" t="s">
        <v>275</v>
      </c>
    </row>
    <row spans="1:11" x14ac:dyDescent="0.35" outlineLevel="0" r="21561">
      <c r="A21561" t="str">
        <f t="shared" si="672"/>
        <v>0064198221</v>
      </c>
      <c r="B21561" t="str">
        <f t="shared" si="673"/>
        <v>000000000080751768</v>
      </c>
      <c r="E21561" s="1">
        <v>64198221</v>
      </c>
      <c r="F21561" s="1">
        <v>3400</v>
      </c>
      <c r="G21561" s="1">
        <v>80751768</v>
      </c>
      <c r="I21561" s="1">
        <v>5</v>
      </c>
      <c r="K21561" s="1" t="s">
        <v>289</v>
      </c>
    </row>
    <row spans="1:11" x14ac:dyDescent="0.35" outlineLevel="0" r="21562">
      <c r="A21562" t="str">
        <f t="shared" si="672"/>
        <v>0064198221</v>
      </c>
      <c r="B21562" t="str">
        <f t="shared" si="673"/>
        <v>000000000080725121</v>
      </c>
      <c r="E21562" s="1">
        <v>64198221</v>
      </c>
      <c r="F21562" s="1">
        <v>3410</v>
      </c>
      <c r="G21562" s="1">
        <v>80725121</v>
      </c>
      <c r="I21562" s="1">
        <v>10</v>
      </c>
      <c r="K21562" s="1" t="s">
        <v>357</v>
      </c>
    </row>
    <row spans="1:11" x14ac:dyDescent="0.35" outlineLevel="0" r="21563">
      <c r="A21563" t="str">
        <f t="shared" si="672"/>
        <v>0064198221</v>
      </c>
      <c r="B21563" t="str">
        <f t="shared" si="673"/>
        <v>000000000080745950</v>
      </c>
      <c r="E21563" s="1">
        <v>64198221</v>
      </c>
      <c r="F21563" s="1">
        <v>3570</v>
      </c>
      <c r="G21563" s="1">
        <v>80745950</v>
      </c>
      <c r="I21563" s="1">
        <v>15</v>
      </c>
      <c r="K21563" s="1" t="s">
        <v>594</v>
      </c>
    </row>
    <row spans="1:11" x14ac:dyDescent="0.35" outlineLevel="0" r="21564">
      <c r="A21564" t="str">
        <f t="shared" si="672"/>
        <v>0064198221</v>
      </c>
      <c r="B21564" t="str">
        <f t="shared" si="673"/>
        <v>000000000080745949</v>
      </c>
      <c r="E21564" s="1">
        <v>64198221</v>
      </c>
      <c r="F21564" s="1">
        <v>3580</v>
      </c>
      <c r="G21564" s="1">
        <v>80745949</v>
      </c>
      <c r="I21564" s="1">
        <v>11</v>
      </c>
      <c r="K21564" s="1" t="s">
        <v>262</v>
      </c>
    </row>
    <row spans="1:11" x14ac:dyDescent="0.35" outlineLevel="0" r="21565">
      <c r="A21565" t="str">
        <f t="shared" si="672"/>
        <v>0064198221</v>
      </c>
      <c r="B21565" t="str">
        <f t="shared" si="673"/>
        <v>000000000080749204</v>
      </c>
      <c r="E21565" s="1">
        <v>64198221</v>
      </c>
      <c r="F21565" s="1">
        <v>3590</v>
      </c>
      <c r="G21565" s="1">
        <v>80749204</v>
      </c>
      <c r="I21565" s="1">
        <v>6</v>
      </c>
      <c r="K21565" s="1" t="s">
        <v>265</v>
      </c>
    </row>
    <row spans="1:11" x14ac:dyDescent="0.35" outlineLevel="0" r="21566">
      <c r="A21566" t="str">
        <f t="shared" si="672"/>
        <v>0064198221</v>
      </c>
      <c r="B21566" t="str">
        <f t="shared" si="673"/>
        <v>000000000080737957</v>
      </c>
      <c r="E21566" s="1">
        <v>64198221</v>
      </c>
      <c r="F21566" s="1">
        <v>3600</v>
      </c>
      <c r="G21566" s="1">
        <v>80737957</v>
      </c>
      <c r="I21566" s="1">
        <v>7</v>
      </c>
      <c r="K21566" s="1" t="s">
        <v>266</v>
      </c>
    </row>
    <row spans="1:11" x14ac:dyDescent="0.35" outlineLevel="0" r="21567">
      <c r="A21567" t="str">
        <f t="shared" si="672"/>
        <v>0064198221</v>
      </c>
      <c r="B21567" t="str">
        <f t="shared" si="673"/>
        <v>000000000080727388</v>
      </c>
      <c r="E21567" s="1">
        <v>64198221</v>
      </c>
      <c r="F21567" s="1">
        <v>4230</v>
      </c>
      <c r="G21567" s="1">
        <v>80727388</v>
      </c>
      <c r="H21567" s="1">
        <v>4220</v>
      </c>
      <c r="I21567" s="1">
        <v>2</v>
      </c>
      <c r="K21567" s="1" t="s">
        <v>715</v>
      </c>
    </row>
    <row spans="1:11" x14ac:dyDescent="0.35" outlineLevel="0" r="21568">
      <c r="A21568" t="str">
        <f t="shared" si="672"/>
        <v>0064198221</v>
      </c>
      <c r="B21568" t="str">
        <f t="shared" si="673"/>
        <v>000000000080763300</v>
      </c>
      <c r="E21568" s="1">
        <v>64198221</v>
      </c>
      <c r="F21568" s="1">
        <v>4240</v>
      </c>
      <c r="G21568" s="1">
        <v>80763300</v>
      </c>
      <c r="H21568" s="1">
        <v>4220</v>
      </c>
      <c r="K21568" s="1" t="s">
        <v>715</v>
      </c>
    </row>
    <row spans="1:11" x14ac:dyDescent="0.35" outlineLevel="0" r="21569">
      <c r="A21569" t="str">
        <f t="shared" si="672"/>
        <v>0064198221</v>
      </c>
      <c r="B21569" t="str">
        <f t="shared" si="673"/>
        <v>000000000080692124</v>
      </c>
      <c r="C21569" s="0" t="inlineStr">
        <is>
          <t>000000000080750978</t>
        </is>
      </c>
      <c r="D21569" s="0" t="inlineStr">
        <is>
          <t>1</t>
        </is>
      </c>
      <c r="E21569" s="1">
        <v>64198221</v>
      </c>
      <c r="F21569" s="1">
        <v>4250</v>
      </c>
      <c r="G21569" s="1">
        <v>80692124</v>
      </c>
      <c r="K21569" s="1" t="s">
        <v>535</v>
      </c>
    </row>
    <row spans="1:11" x14ac:dyDescent="0.35" outlineLevel="0" r="21570">
      <c r="A21570" t="str">
        <f t="shared" ref="A21570:A21633" si="674">TEXT(E21570,REPT("0",10))</f>
        <v>0064198221</v>
      </c>
      <c r="B21570" t="str">
        <f t="shared" ref="B21570:B21633" si="675">TEXT(G21570,REPT("0",18))</f>
        <v>000000000080692124</v>
      </c>
      <c r="E21570" s="1">
        <v>64198221</v>
      </c>
      <c r="F21570" s="1">
        <v>4260</v>
      </c>
      <c r="G21570" s="1">
        <v>80692124</v>
      </c>
      <c r="H21570" s="1">
        <v>4250</v>
      </c>
      <c r="K21570" s="1" t="s">
        <v>535</v>
      </c>
    </row>
    <row spans="1:11" x14ac:dyDescent="0.35" outlineLevel="0" r="21571">
      <c r="A21571" t="str">
        <f t="shared" si="674"/>
        <v>0064198221</v>
      </c>
      <c r="B21571" t="str">
        <f t="shared" si="675"/>
        <v>000000000080750978</v>
      </c>
      <c r="E21571" s="1">
        <v>64198221</v>
      </c>
      <c r="F21571" s="1">
        <v>4270</v>
      </c>
      <c r="G21571" s="1">
        <v>80750978</v>
      </c>
      <c r="H21571" s="1">
        <v>4250</v>
      </c>
      <c r="I21571" s="1">
        <v>1</v>
      </c>
      <c r="K21571" s="1" t="s">
        <v>535</v>
      </c>
    </row>
    <row spans="1:11" x14ac:dyDescent="0.35" outlineLevel="0" r="21572">
      <c r="A21572" t="str">
        <f t="shared" si="674"/>
        <v>0064198221</v>
      </c>
      <c r="B21572" t="str">
        <f t="shared" si="675"/>
        <v>000000000080691421</v>
      </c>
      <c r="E21572" s="1">
        <v>64198221</v>
      </c>
      <c r="F21572" s="1">
        <v>4390</v>
      </c>
      <c r="G21572" s="1">
        <v>80691421</v>
      </c>
      <c r="I21572" s="1">
        <v>15</v>
      </c>
      <c r="K21572" s="1" t="s">
        <v>129</v>
      </c>
    </row>
    <row spans="1:11" x14ac:dyDescent="0.35" outlineLevel="0" r="21573">
      <c r="A21573" t="str">
        <f t="shared" si="674"/>
        <v>0064198221</v>
      </c>
      <c r="B21573" t="str">
        <f t="shared" si="675"/>
        <v>000000000080713443</v>
      </c>
      <c r="E21573" s="1">
        <v>64198221</v>
      </c>
      <c r="F21573" s="1">
        <v>4820</v>
      </c>
      <c r="G21573" s="1">
        <v>80713443</v>
      </c>
      <c r="I21573" s="1">
        <v>1</v>
      </c>
      <c r="K21573" s="1" t="s">
        <v>641</v>
      </c>
    </row>
    <row spans="1:11" x14ac:dyDescent="0.35" outlineLevel="0" r="21574">
      <c r="A21574" t="str">
        <f t="shared" si="674"/>
        <v>0064198221</v>
      </c>
      <c r="B21574" t="str">
        <f t="shared" si="675"/>
        <v>000000000080686711</v>
      </c>
      <c r="C21574" s="0" t="inlineStr">
        <is>
          <t>000000000080730520</t>
        </is>
      </c>
      <c r="D21574" s="0" t="inlineStr">
        <is>
          <t>3</t>
        </is>
      </c>
      <c r="E21574" s="1">
        <v>64198221</v>
      </c>
      <c r="F21574" s="1">
        <v>4830</v>
      </c>
      <c r="G21574" s="1">
        <v>80686711</v>
      </c>
      <c r="K21574" s="1" t="s">
        <v>199</v>
      </c>
    </row>
    <row spans="1:11" x14ac:dyDescent="0.35" outlineLevel="0" r="21575">
      <c r="A21575" t="str">
        <f t="shared" si="674"/>
        <v>0064198221</v>
      </c>
      <c r="B21575" t="str">
        <f t="shared" si="675"/>
        <v>000000000080686711</v>
      </c>
      <c r="E21575" s="1">
        <v>64198221</v>
      </c>
      <c r="F21575" s="1">
        <v>4840</v>
      </c>
      <c r="G21575" s="1">
        <v>80686711</v>
      </c>
      <c r="H21575" s="1">
        <v>4830</v>
      </c>
      <c r="K21575" s="1" t="s">
        <v>199</v>
      </c>
    </row>
    <row spans="1:11" x14ac:dyDescent="0.35" outlineLevel="0" r="21576">
      <c r="A21576" t="str">
        <f t="shared" si="674"/>
        <v>0064198221</v>
      </c>
      <c r="B21576" t="str">
        <f t="shared" si="675"/>
        <v>000000000080730520</v>
      </c>
      <c r="E21576" s="1">
        <v>64198221</v>
      </c>
      <c r="F21576" s="1">
        <v>4850</v>
      </c>
      <c r="G21576" s="1">
        <v>80730520</v>
      </c>
      <c r="H21576" s="1">
        <v>4830</v>
      </c>
      <c r="I21576" s="1">
        <v>3</v>
      </c>
      <c r="K21576" s="1" t="s">
        <v>199</v>
      </c>
    </row>
    <row spans="1:11" x14ac:dyDescent="0.35" outlineLevel="0" r="21577">
      <c r="A21577" t="str">
        <f t="shared" si="674"/>
        <v>0064198221</v>
      </c>
      <c r="B21577" t="str">
        <f t="shared" si="675"/>
        <v>000000000080736040</v>
      </c>
      <c r="E21577" s="1">
        <v>64198221</v>
      </c>
      <c r="F21577" s="1">
        <v>5130</v>
      </c>
      <c r="G21577" s="1">
        <v>80736040</v>
      </c>
      <c r="H21577" s="1">
        <v>5120</v>
      </c>
      <c r="K21577" s="1" t="s">
        <v>670</v>
      </c>
    </row>
    <row spans="1:11" x14ac:dyDescent="0.35" outlineLevel="0" r="21578">
      <c r="A21578" t="str">
        <f t="shared" si="674"/>
        <v>0064198221</v>
      </c>
      <c r="B21578" t="str">
        <f t="shared" si="675"/>
        <v>000000000082313788</v>
      </c>
      <c r="E21578" s="1">
        <v>64198221</v>
      </c>
      <c r="F21578" s="1">
        <v>5100</v>
      </c>
      <c r="G21578" s="1">
        <v>82313788</v>
      </c>
      <c r="H21578" s="1">
        <v>5090</v>
      </c>
      <c r="K21578" s="1" t="s">
        <v>671</v>
      </c>
    </row>
    <row spans="1:11" x14ac:dyDescent="0.35" outlineLevel="0" r="21579">
      <c r="A21579" t="str">
        <f t="shared" si="674"/>
        <v>0064198221</v>
      </c>
      <c r="B21579" t="str">
        <f t="shared" si="675"/>
        <v>000000000080753155</v>
      </c>
      <c r="E21579" s="1">
        <v>64198221</v>
      </c>
      <c r="F21579" s="1">
        <v>5140</v>
      </c>
      <c r="G21579" s="1">
        <v>80753155</v>
      </c>
      <c r="H21579" s="1">
        <v>5120</v>
      </c>
      <c r="I21579" s="1">
        <v>27</v>
      </c>
      <c r="K21579" s="1" t="s">
        <v>670</v>
      </c>
    </row>
    <row spans="1:11" x14ac:dyDescent="0.35" outlineLevel="0" r="21580">
      <c r="A21580" t="str">
        <f t="shared" si="674"/>
        <v>0064198221</v>
      </c>
      <c r="B21580" t="str">
        <f t="shared" si="675"/>
        <v>000000000080742020</v>
      </c>
      <c r="E21580" s="1">
        <v>64198221</v>
      </c>
      <c r="F21580" s="1">
        <v>5110</v>
      </c>
      <c r="G21580" s="1">
        <v>80742020</v>
      </c>
      <c r="H21580" s="1">
        <v>5090</v>
      </c>
      <c r="I21580" s="1">
        <v>2</v>
      </c>
      <c r="K21580" s="1" t="s">
        <v>671</v>
      </c>
    </row>
    <row spans="1:11" x14ac:dyDescent="0.35" outlineLevel="0" r="21581">
      <c r="A21581" t="str">
        <f t="shared" si="674"/>
        <v>0064198221</v>
      </c>
      <c r="B21581" t="str">
        <f t="shared" si="675"/>
        <v>000000000080736040</v>
      </c>
      <c r="C21581" s="0" t="inlineStr">
        <is>
          <t>000000000080753155</t>
        </is>
      </c>
      <c r="D21581" s="0" t="inlineStr">
        <is>
          <t>27</t>
        </is>
      </c>
      <c r="E21581" s="1">
        <v>64198221</v>
      </c>
      <c r="F21581" s="1">
        <v>5120</v>
      </c>
      <c r="G21581" s="1">
        <v>80736040</v>
      </c>
      <c r="K21581" s="1" t="s">
        <v>670</v>
      </c>
    </row>
    <row spans="1:11" x14ac:dyDescent="0.35" outlineLevel="0" r="21582">
      <c r="A21582" t="str">
        <f t="shared" si="674"/>
        <v>0064198221</v>
      </c>
      <c r="B21582" t="str">
        <f t="shared" si="675"/>
        <v>000000000080747555</v>
      </c>
      <c r="E21582" s="1">
        <v>64198221</v>
      </c>
      <c r="F21582" s="1">
        <v>5370</v>
      </c>
      <c r="G21582" s="1">
        <v>80747555</v>
      </c>
      <c r="H21582" s="1">
        <v>5350</v>
      </c>
      <c r="I21582" s="1">
        <v>2</v>
      </c>
      <c r="K21582" s="1" t="s">
        <v>125</v>
      </c>
    </row>
    <row spans="1:11" x14ac:dyDescent="0.35" outlineLevel="0" r="21583">
      <c r="A21583" t="str">
        <f t="shared" si="674"/>
        <v>0064198221</v>
      </c>
      <c r="B21583" t="str">
        <f t="shared" si="675"/>
        <v>000000000080730543</v>
      </c>
      <c r="C21583" s="0" t="inlineStr">
        <is>
          <t>000000000080747550</t>
        </is>
      </c>
      <c r="E21583" s="1">
        <v>64198221</v>
      </c>
      <c r="F21583" s="1">
        <v>5380</v>
      </c>
      <c r="G21583" s="1">
        <v>80730543</v>
      </c>
      <c r="K21583" s="1" t="s">
        <v>193</v>
      </c>
    </row>
    <row spans="1:11" x14ac:dyDescent="0.35" outlineLevel="0" r="21584">
      <c r="A21584" t="str">
        <f t="shared" si="674"/>
        <v>0064198221</v>
      </c>
      <c r="B21584" t="str">
        <f t="shared" si="675"/>
        <v>000000000080730543</v>
      </c>
      <c r="E21584" s="1">
        <v>64198221</v>
      </c>
      <c r="F21584" s="1">
        <v>5390</v>
      </c>
      <c r="G21584" s="1">
        <v>80730543</v>
      </c>
      <c r="H21584" s="1">
        <v>5380</v>
      </c>
      <c r="I21584" s="1">
        <v>5</v>
      </c>
      <c r="K21584" s="1" t="s">
        <v>193</v>
      </c>
    </row>
    <row spans="1:11" x14ac:dyDescent="0.35" outlineLevel="0" r="21585">
      <c r="A21585" t="str">
        <f t="shared" si="674"/>
        <v>0064198221</v>
      </c>
      <c r="B21585" t="str">
        <f t="shared" si="675"/>
        <v>000000000080747550</v>
      </c>
      <c r="E21585" s="1">
        <v>64198221</v>
      </c>
      <c r="F21585" s="1">
        <v>5400</v>
      </c>
      <c r="G21585" s="1">
        <v>80747550</v>
      </c>
      <c r="H21585" s="1">
        <v>5380</v>
      </c>
      <c r="K21585" s="1" t="s">
        <v>193</v>
      </c>
    </row>
    <row spans="1:11" x14ac:dyDescent="0.35" outlineLevel="0" r="21586">
      <c r="A21586" t="str">
        <f t="shared" si="674"/>
        <v>0064198221</v>
      </c>
      <c r="B21586" t="str">
        <f t="shared" si="675"/>
        <v>000000000080685118</v>
      </c>
      <c r="C21586" s="0" t="inlineStr">
        <is>
          <t>000000000080731886</t>
        </is>
      </c>
      <c r="E21586" s="1">
        <v>64198221</v>
      </c>
      <c r="F21586" s="1">
        <v>5410</v>
      </c>
      <c r="G21586" s="1">
        <v>80685118</v>
      </c>
      <c r="K21586" s="1" t="s">
        <v>300</v>
      </c>
    </row>
    <row spans="1:11" x14ac:dyDescent="0.35" outlineLevel="0" r="21587">
      <c r="A21587" t="str">
        <f t="shared" si="674"/>
        <v>0064198221</v>
      </c>
      <c r="B21587" t="str">
        <f t="shared" si="675"/>
        <v>000000000080686713</v>
      </c>
      <c r="E21587" s="1">
        <v>64198221</v>
      </c>
      <c r="F21587" s="1">
        <v>5580</v>
      </c>
      <c r="G21587" s="1">
        <v>80686713</v>
      </c>
      <c r="H21587" s="1">
        <v>5570</v>
      </c>
      <c r="K21587" s="1" t="s">
        <v>192</v>
      </c>
    </row>
    <row spans="1:11" x14ac:dyDescent="0.35" outlineLevel="0" r="21588">
      <c r="A21588" t="str">
        <f t="shared" si="674"/>
        <v>0064198221</v>
      </c>
      <c r="B21588" t="str">
        <f t="shared" si="675"/>
        <v>000000000080730527</v>
      </c>
      <c r="E21588" s="1">
        <v>64198221</v>
      </c>
      <c r="F21588" s="1">
        <v>5590</v>
      </c>
      <c r="G21588" s="1">
        <v>80730527</v>
      </c>
      <c r="H21588" s="1">
        <v>5570</v>
      </c>
      <c r="I21588" s="1">
        <v>1</v>
      </c>
      <c r="K21588" s="1" t="s">
        <v>192</v>
      </c>
    </row>
    <row spans="1:11" x14ac:dyDescent="0.35" outlineLevel="0" r="21589">
      <c r="A21589" t="str">
        <f t="shared" si="674"/>
        <v>0064198221</v>
      </c>
      <c r="B21589" t="str">
        <f t="shared" si="675"/>
        <v>000000000080718662</v>
      </c>
      <c r="E21589" s="1">
        <v>64198221</v>
      </c>
      <c r="F21589" s="1">
        <v>5600</v>
      </c>
      <c r="G21589" s="1">
        <v>80718662</v>
      </c>
      <c r="I21589" s="1">
        <v>3</v>
      </c>
      <c r="K21589" s="1" t="s">
        <v>837</v>
      </c>
    </row>
    <row spans="1:11" x14ac:dyDescent="0.35" outlineLevel="0" r="21590">
      <c r="A21590" t="str">
        <f t="shared" si="674"/>
        <v>0064198221</v>
      </c>
      <c r="B21590" t="str">
        <f t="shared" si="675"/>
        <v>000000000080739188</v>
      </c>
      <c r="E21590" s="1">
        <v>64198221</v>
      </c>
      <c r="F21590" s="1">
        <v>5610</v>
      </c>
      <c r="G21590" s="1">
        <v>80739188</v>
      </c>
      <c r="I21590" s="1">
        <v>6</v>
      </c>
      <c r="K21590" s="1" t="s">
        <v>450</v>
      </c>
    </row>
    <row spans="1:11" x14ac:dyDescent="0.35" outlineLevel="0" r="21591">
      <c r="A21591" t="str">
        <f t="shared" si="674"/>
        <v>0064198221</v>
      </c>
      <c r="B21591" t="str">
        <f t="shared" si="675"/>
        <v>000000000080739190</v>
      </c>
      <c r="E21591" s="1">
        <v>64198221</v>
      </c>
      <c r="F21591" s="1">
        <v>5620</v>
      </c>
      <c r="G21591" s="1">
        <v>80739190</v>
      </c>
      <c r="I21591" s="1">
        <v>7</v>
      </c>
      <c r="K21591" s="1" t="s">
        <v>499</v>
      </c>
    </row>
    <row spans="1:11" x14ac:dyDescent="0.35" outlineLevel="0" r="21592">
      <c r="A21592" t="str">
        <f t="shared" si="674"/>
        <v>0064198221</v>
      </c>
      <c r="B21592" t="str">
        <f t="shared" si="675"/>
        <v>000000000080702686</v>
      </c>
      <c r="E21592" s="1">
        <v>64198221</v>
      </c>
      <c r="F21592" s="1">
        <v>5750</v>
      </c>
      <c r="G21592" s="1">
        <v>80702686</v>
      </c>
      <c r="H21592" s="1">
        <v>5740</v>
      </c>
      <c r="K21592" s="1" t="s">
        <v>309</v>
      </c>
    </row>
    <row spans="1:11" x14ac:dyDescent="0.35" outlineLevel="0" r="21593">
      <c r="A21593" t="str">
        <f t="shared" si="674"/>
        <v>0064198221</v>
      </c>
      <c r="B21593" t="str">
        <f t="shared" si="675"/>
        <v>000000000080733173</v>
      </c>
      <c r="E21593" s="1">
        <v>64198221</v>
      </c>
      <c r="F21593" s="1">
        <v>5760</v>
      </c>
      <c r="G21593" s="1">
        <v>80733173</v>
      </c>
      <c r="H21593" s="1">
        <v>5740</v>
      </c>
      <c r="I21593" s="1">
        <v>28</v>
      </c>
      <c r="K21593" s="1" t="s">
        <v>309</v>
      </c>
    </row>
    <row spans="1:11" x14ac:dyDescent="0.35" outlineLevel="0" r="21594">
      <c r="A21594" t="str">
        <f t="shared" si="674"/>
        <v>0064198221</v>
      </c>
      <c r="B21594" t="str">
        <f t="shared" si="675"/>
        <v>000000000080733191</v>
      </c>
      <c r="E21594" s="1">
        <v>64198221</v>
      </c>
      <c r="F21594" s="1">
        <v>5770</v>
      </c>
      <c r="G21594" s="1">
        <v>80733191</v>
      </c>
      <c r="I21594" s="1">
        <v>34</v>
      </c>
      <c r="K21594" s="1" t="s">
        <v>494</v>
      </c>
    </row>
    <row spans="1:11" x14ac:dyDescent="0.35" outlineLevel="0" r="21595">
      <c r="A21595" t="str">
        <f t="shared" si="674"/>
        <v>0064198221</v>
      </c>
      <c r="B21595" t="str">
        <f t="shared" si="675"/>
        <v>000000000080742590</v>
      </c>
      <c r="E21595" s="1">
        <v>64198221</v>
      </c>
      <c r="F21595" s="1">
        <v>5780</v>
      </c>
      <c r="G21595" s="1">
        <v>80742590</v>
      </c>
      <c r="I21595" s="1">
        <v>2</v>
      </c>
      <c r="K21595" s="1" t="s">
        <v>685</v>
      </c>
    </row>
    <row spans="1:11" x14ac:dyDescent="0.35" outlineLevel="0" r="21596">
      <c r="A21596" t="str">
        <f t="shared" si="674"/>
        <v>0064198221</v>
      </c>
      <c r="B21596" t="str">
        <f t="shared" si="675"/>
        <v>000000000080720978</v>
      </c>
      <c r="E21596" s="1">
        <v>64198221</v>
      </c>
      <c r="F21596" s="1">
        <v>5790</v>
      </c>
      <c r="G21596" s="1">
        <v>80720978</v>
      </c>
      <c r="I21596" s="1">
        <v>26</v>
      </c>
      <c r="K21596" s="1" t="s">
        <v>350</v>
      </c>
    </row>
    <row spans="1:11" x14ac:dyDescent="0.35" outlineLevel="0" r="21597">
      <c r="A21597" t="str">
        <f t="shared" si="674"/>
        <v>0064198221</v>
      </c>
      <c r="B21597" t="str">
        <f t="shared" si="675"/>
        <v>000000000080733190</v>
      </c>
      <c r="E21597" s="1">
        <v>64198221</v>
      </c>
      <c r="F21597" s="1">
        <v>5960</v>
      </c>
      <c r="G21597" s="1">
        <v>80733190</v>
      </c>
      <c r="H21597" s="1">
        <v>5940</v>
      </c>
      <c r="I21597" s="1">
        <v>22</v>
      </c>
      <c r="K21597" s="1" t="s">
        <v>202</v>
      </c>
    </row>
    <row spans="1:11" x14ac:dyDescent="0.35" outlineLevel="0" r="21598">
      <c r="A21598" t="str">
        <f t="shared" si="674"/>
        <v>0064198221</v>
      </c>
      <c r="B21598" t="str">
        <f t="shared" si="675"/>
        <v>000000000080714018</v>
      </c>
      <c r="E21598" s="1">
        <v>64198221</v>
      </c>
      <c r="F21598" s="1">
        <v>5970</v>
      </c>
      <c r="G21598" s="1">
        <v>80714018</v>
      </c>
      <c r="I21598" s="1">
        <v>1</v>
      </c>
      <c r="K21598" s="1" t="s">
        <v>666</v>
      </c>
    </row>
    <row spans="1:11" x14ac:dyDescent="0.35" outlineLevel="0" r="21599">
      <c r="A21599" t="str">
        <f t="shared" si="674"/>
        <v>0064198221</v>
      </c>
      <c r="B21599" t="str">
        <f t="shared" si="675"/>
        <v>000000000080744372</v>
      </c>
      <c r="E21599" s="1">
        <v>64198221</v>
      </c>
      <c r="F21599" s="1">
        <v>5980</v>
      </c>
      <c r="G21599" s="1">
        <v>80744372</v>
      </c>
      <c r="I21599" s="1">
        <v>3</v>
      </c>
      <c r="K21599" s="1" t="s">
        <v>487</v>
      </c>
    </row>
    <row spans="1:11" x14ac:dyDescent="0.35" outlineLevel="0" r="21600">
      <c r="A21600" t="str">
        <f t="shared" si="674"/>
        <v>0064198221</v>
      </c>
      <c r="B21600" t="str">
        <f t="shared" si="675"/>
        <v>000000000080695737</v>
      </c>
      <c r="E21600" s="1">
        <v>64198221</v>
      </c>
      <c r="F21600" s="1">
        <v>6100</v>
      </c>
      <c r="G21600" s="1">
        <v>80695737</v>
      </c>
      <c r="H21600" s="1">
        <v>6090</v>
      </c>
      <c r="K21600" s="1" t="s">
        <v>734</v>
      </c>
    </row>
    <row spans="1:11" x14ac:dyDescent="0.35" outlineLevel="0" r="21601">
      <c r="A21601" t="str">
        <f t="shared" si="674"/>
        <v>0064198221</v>
      </c>
      <c r="B21601" t="str">
        <f t="shared" si="675"/>
        <v>000000000080760452</v>
      </c>
      <c r="E21601" s="1">
        <v>64198221</v>
      </c>
      <c r="F21601" s="1">
        <v>6110</v>
      </c>
      <c r="G21601" s="1">
        <v>80760452</v>
      </c>
      <c r="H21601" s="1">
        <v>6090</v>
      </c>
      <c r="I21601" s="1">
        <v>47</v>
      </c>
      <c r="K21601" s="1" t="s">
        <v>734</v>
      </c>
    </row>
    <row spans="1:11" x14ac:dyDescent="0.35" outlineLevel="0" r="21602">
      <c r="A21602" t="str">
        <f t="shared" si="674"/>
        <v>0064198221</v>
      </c>
      <c r="B21602" t="str">
        <f t="shared" si="675"/>
        <v>000000000080750980</v>
      </c>
      <c r="E21602" s="1">
        <v>64198221</v>
      </c>
      <c r="F21602" s="1">
        <v>370</v>
      </c>
      <c r="G21602" s="1">
        <v>80750980</v>
      </c>
      <c r="I21602" s="1">
        <v>11</v>
      </c>
      <c r="K21602" s="1" t="s">
        <v>624</v>
      </c>
    </row>
    <row spans="1:11" x14ac:dyDescent="0.35" outlineLevel="0" r="21603">
      <c r="A21603" t="str">
        <f t="shared" si="674"/>
        <v>0064198221</v>
      </c>
      <c r="B21603" t="str">
        <f t="shared" si="675"/>
        <v>000000000080695956</v>
      </c>
      <c r="E21603" s="1">
        <v>64198221</v>
      </c>
      <c r="F21603" s="1">
        <v>620</v>
      </c>
      <c r="G21603" s="1">
        <v>80695956</v>
      </c>
      <c r="I21603" s="1">
        <v>27</v>
      </c>
      <c r="K21603" s="1" t="s">
        <v>149</v>
      </c>
    </row>
    <row spans="1:11" x14ac:dyDescent="0.35" outlineLevel="0" r="21604">
      <c r="A21604" t="str">
        <f t="shared" si="674"/>
        <v>0064198221</v>
      </c>
      <c r="B21604" t="str">
        <f t="shared" si="675"/>
        <v>000000000080695954</v>
      </c>
      <c r="E21604" s="1">
        <v>64198221</v>
      </c>
      <c r="F21604" s="1">
        <v>630</v>
      </c>
      <c r="G21604" s="1">
        <v>80695954</v>
      </c>
      <c r="I21604" s="1">
        <v>4</v>
      </c>
      <c r="K21604" s="1" t="s">
        <v>618</v>
      </c>
    </row>
    <row spans="1:11" x14ac:dyDescent="0.35" outlineLevel="0" r="21605">
      <c r="A21605" t="str">
        <f t="shared" si="674"/>
        <v>0064198221</v>
      </c>
      <c r="B21605" t="str">
        <f t="shared" si="675"/>
        <v>000000000082321996</v>
      </c>
      <c r="C21605" s="0" t="inlineStr">
        <is>
          <t>000000000080719986</t>
        </is>
      </c>
      <c r="D21605" s="0" t="inlineStr">
        <is>
          <t>21</t>
        </is>
      </c>
      <c r="E21605" s="1">
        <v>64198221</v>
      </c>
      <c r="F21605" s="1">
        <v>640</v>
      </c>
      <c r="G21605" s="1">
        <v>82321996</v>
      </c>
      <c r="K21605" s="1" t="s">
        <v>207</v>
      </c>
    </row>
    <row spans="1:11" x14ac:dyDescent="0.35" outlineLevel="0" r="21606">
      <c r="A21606" t="str">
        <f t="shared" si="674"/>
        <v>0064198221</v>
      </c>
      <c r="B21606" t="str">
        <f t="shared" si="675"/>
        <v>000000000082321996</v>
      </c>
      <c r="E21606" s="1">
        <v>64198221</v>
      </c>
      <c r="F21606" s="1">
        <v>650</v>
      </c>
      <c r="G21606" s="1">
        <v>82321996</v>
      </c>
      <c r="H21606" s="1">
        <v>640</v>
      </c>
      <c r="K21606" s="1" t="s">
        <v>207</v>
      </c>
    </row>
    <row spans="1:11" x14ac:dyDescent="0.35" outlineLevel="0" r="21607">
      <c r="A21607" t="str">
        <f t="shared" si="674"/>
        <v>0064198221</v>
      </c>
      <c r="B21607" t="str">
        <f t="shared" si="675"/>
        <v>000000000080719986</v>
      </c>
      <c r="E21607" s="1">
        <v>64198221</v>
      </c>
      <c r="F21607" s="1">
        <v>660</v>
      </c>
      <c r="G21607" s="1">
        <v>80719986</v>
      </c>
      <c r="H21607" s="1">
        <v>640</v>
      </c>
      <c r="I21607" s="1">
        <v>21</v>
      </c>
      <c r="K21607" s="1" t="s">
        <v>207</v>
      </c>
    </row>
    <row spans="1:11" x14ac:dyDescent="0.35" outlineLevel="0" r="21608">
      <c r="A21608" t="str">
        <f t="shared" si="674"/>
        <v>0064198221</v>
      </c>
      <c r="B21608" t="str">
        <f t="shared" si="675"/>
        <v>000000000080694114</v>
      </c>
      <c r="C21608" s="0" t="inlineStr">
        <is>
          <t>000000000080721974</t>
        </is>
      </c>
      <c r="E21608" s="1">
        <v>64198221</v>
      </c>
      <c r="F21608" s="1">
        <v>900</v>
      </c>
      <c r="G21608" s="1">
        <v>80694114</v>
      </c>
      <c r="K21608" s="1" t="s">
        <v>114</v>
      </c>
    </row>
    <row spans="1:11" x14ac:dyDescent="0.35" outlineLevel="0" r="21609">
      <c r="A21609" t="str">
        <f t="shared" si="674"/>
        <v>0064198221</v>
      </c>
      <c r="B21609" t="str">
        <f t="shared" si="675"/>
        <v>000000000080694114</v>
      </c>
      <c r="E21609" s="1">
        <v>64198221</v>
      </c>
      <c r="F21609" s="1">
        <v>910</v>
      </c>
      <c r="G21609" s="1">
        <v>80694114</v>
      </c>
      <c r="H21609" s="1">
        <v>900</v>
      </c>
      <c r="K21609" s="1" t="s">
        <v>114</v>
      </c>
    </row>
    <row spans="1:11" x14ac:dyDescent="0.35" outlineLevel="0" r="21610">
      <c r="A21610" t="str">
        <f t="shared" si="674"/>
        <v>0064198221</v>
      </c>
      <c r="B21610" t="str">
        <f t="shared" si="675"/>
        <v>000000000080721974</v>
      </c>
      <c r="E21610" s="1">
        <v>64198221</v>
      </c>
      <c r="F21610" s="1">
        <v>920</v>
      </c>
      <c r="G21610" s="1">
        <v>80721974</v>
      </c>
      <c r="H21610" s="1">
        <v>900</v>
      </c>
      <c r="K21610" s="1" t="s">
        <v>114</v>
      </c>
    </row>
    <row spans="1:11" x14ac:dyDescent="0.35" outlineLevel="0" r="21611">
      <c r="A21611" t="str">
        <f t="shared" si="674"/>
        <v>0064198221</v>
      </c>
      <c r="B21611" t="str">
        <f t="shared" si="675"/>
        <v>000000000080694111</v>
      </c>
      <c r="C21611" s="0" t="inlineStr">
        <is>
          <t>000000000080721970</t>
        </is>
      </c>
      <c r="D21611" s="0" t="inlineStr">
        <is>
          <t>39</t>
        </is>
      </c>
      <c r="E21611" s="1">
        <v>64198221</v>
      </c>
      <c r="F21611" s="1">
        <v>930</v>
      </c>
      <c r="G21611" s="1">
        <v>80694111</v>
      </c>
      <c r="K21611" s="1" t="s">
        <v>178</v>
      </c>
    </row>
    <row spans="1:11" x14ac:dyDescent="0.35" outlineLevel="0" r="21612">
      <c r="A21612" t="str">
        <f t="shared" si="674"/>
        <v>0064198221</v>
      </c>
      <c r="B21612" t="str">
        <f t="shared" si="675"/>
        <v>000000000080686860</v>
      </c>
      <c r="E21612" s="1">
        <v>64198221</v>
      </c>
      <c r="F21612" s="1">
        <v>2560</v>
      </c>
      <c r="G21612" s="1">
        <v>80686860</v>
      </c>
      <c r="I21612" s="1">
        <v>12</v>
      </c>
      <c r="K21612" s="1" t="s">
        <v>568</v>
      </c>
    </row>
    <row spans="1:11" x14ac:dyDescent="0.35" outlineLevel="0" r="21613">
      <c r="A21613" t="str">
        <f t="shared" si="674"/>
        <v>0064198221</v>
      </c>
      <c r="B21613" t="str">
        <f t="shared" si="675"/>
        <v>000000000080696318</v>
      </c>
      <c r="E21613" s="1">
        <v>64198221</v>
      </c>
      <c r="F21613" s="1">
        <v>2800</v>
      </c>
      <c r="G21613" s="1">
        <v>80696318</v>
      </c>
      <c r="I21613" s="1">
        <v>1</v>
      </c>
      <c r="K21613" s="1" t="s">
        <v>707</v>
      </c>
    </row>
    <row spans="1:11" x14ac:dyDescent="0.35" outlineLevel="0" r="21614">
      <c r="A21614" t="str">
        <f t="shared" si="674"/>
        <v>0064198221</v>
      </c>
      <c r="B21614" t="str">
        <f t="shared" si="675"/>
        <v>000000000080760348</v>
      </c>
      <c r="E21614" s="1">
        <v>64198221</v>
      </c>
      <c r="F21614" s="1">
        <v>2810</v>
      </c>
      <c r="G21614" s="1">
        <v>80760348</v>
      </c>
      <c r="I21614" s="1">
        <v>15</v>
      </c>
      <c r="K21614" s="1" t="s">
        <v>250</v>
      </c>
    </row>
    <row spans="1:11" x14ac:dyDescent="0.35" outlineLevel="0" r="21615">
      <c r="A21615" t="str">
        <f t="shared" si="674"/>
        <v>0064198221</v>
      </c>
      <c r="B21615" t="str">
        <f t="shared" si="675"/>
        <v>000000000080742349</v>
      </c>
      <c r="E21615" s="1">
        <v>64198221</v>
      </c>
      <c r="F21615" s="1">
        <v>2820</v>
      </c>
      <c r="G21615" s="1">
        <v>80742349</v>
      </c>
      <c r="I21615" s="1">
        <v>7</v>
      </c>
      <c r="K21615" s="1" t="s">
        <v>257</v>
      </c>
    </row>
    <row spans="1:11" x14ac:dyDescent="0.35" outlineLevel="0" r="21616">
      <c r="A21616" t="str">
        <f t="shared" si="674"/>
        <v>0064198221</v>
      </c>
      <c r="B21616" t="str">
        <f t="shared" si="675"/>
        <v>000000000080721164</v>
      </c>
      <c r="E21616" s="1">
        <v>64198221</v>
      </c>
      <c r="F21616" s="1">
        <v>2830</v>
      </c>
      <c r="G21616" s="1">
        <v>80721164</v>
      </c>
      <c r="I21616" s="1">
        <v>4</v>
      </c>
      <c r="K21616" s="1" t="s">
        <v>579</v>
      </c>
    </row>
    <row spans="1:11" x14ac:dyDescent="0.35" outlineLevel="0" r="21617">
      <c r="A21617" t="str">
        <f t="shared" si="674"/>
        <v>0064198221</v>
      </c>
      <c r="B21617" t="str">
        <f t="shared" si="675"/>
        <v>000000000082316790</v>
      </c>
      <c r="E21617" s="1">
        <v>64198221</v>
      </c>
      <c r="F21617" s="1">
        <v>3100</v>
      </c>
      <c r="G21617" s="1">
        <v>82316790</v>
      </c>
      <c r="I21617" s="1">
        <v>5</v>
      </c>
      <c r="K21617" s="1" t="s">
        <v>721</v>
      </c>
    </row>
    <row spans="1:11" x14ac:dyDescent="0.35" outlineLevel="0" r="21618">
      <c r="A21618" t="str">
        <f t="shared" si="674"/>
        <v>0064198221</v>
      </c>
      <c r="B21618" t="str">
        <f t="shared" si="675"/>
        <v>000000000080742024</v>
      </c>
      <c r="E21618" s="1">
        <v>64198221</v>
      </c>
      <c r="F21618" s="1">
        <v>3110</v>
      </c>
      <c r="G21618" s="1">
        <v>80742024</v>
      </c>
      <c r="I21618" s="1">
        <v>1</v>
      </c>
      <c r="K21618" s="1" t="s">
        <v>587</v>
      </c>
    </row>
    <row spans="1:11" x14ac:dyDescent="0.35" outlineLevel="0" r="21619">
      <c r="A21619" t="str">
        <f t="shared" si="674"/>
        <v>0064198221</v>
      </c>
      <c r="B21619" t="str">
        <f t="shared" si="675"/>
        <v>000000000082325521</v>
      </c>
      <c r="C21619" s="0" t="inlineStr">
        <is>
          <t>000000000080751771</t>
        </is>
      </c>
      <c r="D21619" s="0" t="inlineStr">
        <is>
          <t>4</t>
        </is>
      </c>
      <c r="E21619" s="1">
        <v>64198221</v>
      </c>
      <c r="F21619" s="1">
        <v>3120</v>
      </c>
      <c r="G21619" s="1">
        <v>82325521</v>
      </c>
      <c r="K21619" s="1" t="s">
        <v>158</v>
      </c>
    </row>
    <row spans="1:11" x14ac:dyDescent="0.35" outlineLevel="0" r="21620">
      <c r="A21620" t="str">
        <f t="shared" si="674"/>
        <v>0064198221</v>
      </c>
      <c r="B21620" t="str">
        <f t="shared" si="675"/>
        <v>000000000082325521</v>
      </c>
      <c r="E21620" s="1">
        <v>64198221</v>
      </c>
      <c r="F21620" s="1">
        <v>3130</v>
      </c>
      <c r="G21620" s="1">
        <v>82325521</v>
      </c>
      <c r="H21620" s="1">
        <v>3120</v>
      </c>
      <c r="K21620" s="1" t="s">
        <v>158</v>
      </c>
    </row>
    <row spans="1:11" x14ac:dyDescent="0.35" outlineLevel="0" r="21621">
      <c r="A21621" t="str">
        <f t="shared" si="674"/>
        <v>0064198221</v>
      </c>
      <c r="B21621" t="str">
        <f t="shared" si="675"/>
        <v>000000000080751773</v>
      </c>
      <c r="E21621" s="1">
        <v>64198221</v>
      </c>
      <c r="F21621" s="1">
        <v>3420</v>
      </c>
      <c r="G21621" s="1">
        <v>80751773</v>
      </c>
      <c r="I21621" s="1">
        <v>5</v>
      </c>
      <c r="K21621" s="1" t="s">
        <v>372</v>
      </c>
    </row>
    <row spans="1:11" x14ac:dyDescent="0.35" outlineLevel="0" r="21622">
      <c r="A21622" t="str">
        <f t="shared" si="674"/>
        <v>0064198221</v>
      </c>
      <c r="B21622" t="str">
        <f t="shared" si="675"/>
        <v>000000000080738611</v>
      </c>
      <c r="E21622" s="1">
        <v>64198221</v>
      </c>
      <c r="F21622" s="1">
        <v>4400</v>
      </c>
      <c r="G21622" s="1">
        <v>80738611</v>
      </c>
      <c r="I21622" s="1">
        <v>4</v>
      </c>
      <c r="K21622" s="1" t="s">
        <v>439</v>
      </c>
    </row>
    <row spans="1:11" x14ac:dyDescent="0.35" outlineLevel="0" r="21623">
      <c r="A21623" t="str">
        <f t="shared" si="674"/>
        <v>0064198221</v>
      </c>
      <c r="B21623" t="str">
        <f t="shared" si="675"/>
        <v>000000000080739136</v>
      </c>
      <c r="C21623" s="0" t="inlineStr">
        <is>
          <t>000000000080768732</t>
        </is>
      </c>
      <c r="E21623" s="1">
        <v>64198221</v>
      </c>
      <c r="F21623" s="1">
        <v>4410</v>
      </c>
      <c r="G21623" s="1">
        <v>80739136</v>
      </c>
      <c r="K21623" s="1" t="s">
        <v>283</v>
      </c>
    </row>
    <row spans="1:11" x14ac:dyDescent="0.35" outlineLevel="0" r="21624">
      <c r="A21624" t="str">
        <f t="shared" si="674"/>
        <v>0064198221</v>
      </c>
      <c r="B21624" t="str">
        <f t="shared" si="675"/>
        <v>000000000080739136</v>
      </c>
      <c r="E21624" s="1">
        <v>64198221</v>
      </c>
      <c r="F21624" s="1">
        <v>4420</v>
      </c>
      <c r="G21624" s="1">
        <v>80739136</v>
      </c>
      <c r="H21624" s="1">
        <v>4410</v>
      </c>
      <c r="I21624" s="1">
        <v>4</v>
      </c>
      <c r="K21624" s="1" t="s">
        <v>283</v>
      </c>
    </row>
    <row spans="1:11" x14ac:dyDescent="0.35" outlineLevel="0" r="21625">
      <c r="A21625" t="str">
        <f t="shared" si="674"/>
        <v>0064198221</v>
      </c>
      <c r="B21625" t="str">
        <f t="shared" si="675"/>
        <v>000000000080768732</v>
      </c>
      <c r="E21625" s="1">
        <v>64198221</v>
      </c>
      <c r="F21625" s="1">
        <v>4430</v>
      </c>
      <c r="G21625" s="1">
        <v>80768732</v>
      </c>
      <c r="H21625" s="1">
        <v>4410</v>
      </c>
      <c r="K21625" s="1" t="s">
        <v>283</v>
      </c>
    </row>
    <row spans="1:11" x14ac:dyDescent="0.35" outlineLevel="0" r="21626">
      <c r="A21626" t="str">
        <f t="shared" si="674"/>
        <v>0064198221</v>
      </c>
      <c r="B21626" t="str">
        <f t="shared" si="675"/>
        <v>000000000080691402</v>
      </c>
      <c r="E21626" s="1">
        <v>64198221</v>
      </c>
      <c r="F21626" s="1">
        <v>4440</v>
      </c>
      <c r="G21626" s="1">
        <v>80691402</v>
      </c>
      <c r="I21626" s="1">
        <v>1</v>
      </c>
      <c r="K21626" s="1" t="s">
        <v>576</v>
      </c>
    </row>
    <row spans="1:11" x14ac:dyDescent="0.35" outlineLevel="0" r="21627">
      <c r="A21627" t="str">
        <f t="shared" si="674"/>
        <v>0064198221</v>
      </c>
      <c r="B21627" t="str">
        <f t="shared" si="675"/>
        <v>000000000080691376</v>
      </c>
      <c r="E21627" s="1">
        <v>64198221</v>
      </c>
      <c r="F21627" s="1">
        <v>4510</v>
      </c>
      <c r="G21627" s="1">
        <v>80691376</v>
      </c>
      <c r="I21627" s="1">
        <v>1</v>
      </c>
      <c r="K21627" s="1" t="s">
        <v>440</v>
      </c>
    </row>
    <row spans="1:11" x14ac:dyDescent="0.35" outlineLevel="0" r="21628">
      <c r="A21628" t="str">
        <f t="shared" si="674"/>
        <v>0064198221</v>
      </c>
      <c r="B21628" t="str">
        <f t="shared" si="675"/>
        <v>000000000080722535</v>
      </c>
      <c r="E21628" s="1">
        <v>64198221</v>
      </c>
      <c r="F21628" s="1">
        <v>4520</v>
      </c>
      <c r="G21628" s="1">
        <v>80722535</v>
      </c>
      <c r="I21628" s="1">
        <v>1</v>
      </c>
      <c r="K21628" s="1" t="s">
        <v>435</v>
      </c>
    </row>
    <row spans="1:11" x14ac:dyDescent="0.35" outlineLevel="0" r="21629">
      <c r="A21629" t="str">
        <f t="shared" si="674"/>
        <v>0064198221</v>
      </c>
      <c r="B21629" t="str">
        <f t="shared" si="675"/>
        <v>000000000080722871</v>
      </c>
      <c r="E21629" s="1">
        <v>64198221</v>
      </c>
      <c r="F21629" s="1">
        <v>4670</v>
      </c>
      <c r="G21629" s="1">
        <v>80722871</v>
      </c>
      <c r="I21629" s="1">
        <v>1</v>
      </c>
      <c r="K21629" s="1" t="s">
        <v>449</v>
      </c>
    </row>
    <row spans="1:11" x14ac:dyDescent="0.35" outlineLevel="0" r="21630">
      <c r="A21630" t="str">
        <f t="shared" si="674"/>
        <v>0064198221</v>
      </c>
      <c r="B21630" t="str">
        <f t="shared" si="675"/>
        <v>000000000080739189</v>
      </c>
      <c r="E21630" s="1">
        <v>64198221</v>
      </c>
      <c r="F21630" s="1">
        <v>4680</v>
      </c>
      <c r="G21630" s="1">
        <v>80739189</v>
      </c>
      <c r="I21630" s="1">
        <v>5</v>
      </c>
      <c r="K21630" s="1" t="s">
        <v>498</v>
      </c>
    </row>
    <row spans="1:11" x14ac:dyDescent="0.35" outlineLevel="0" r="21631">
      <c r="A21631" t="str">
        <f t="shared" si="674"/>
        <v>0064198221</v>
      </c>
      <c r="B21631" t="str">
        <f t="shared" si="675"/>
        <v>000000000080752128</v>
      </c>
      <c r="E21631" s="1">
        <v>64198221</v>
      </c>
      <c r="F21631" s="1">
        <v>4690</v>
      </c>
      <c r="G21631" s="1">
        <v>80752128</v>
      </c>
      <c r="I21631" s="1">
        <v>9</v>
      </c>
      <c r="K21631" s="1" t="s">
        <v>343</v>
      </c>
    </row>
    <row spans="1:11" x14ac:dyDescent="0.35" outlineLevel="0" r="21632">
      <c r="A21632" t="str">
        <f t="shared" si="674"/>
        <v>0064198221</v>
      </c>
      <c r="B21632" t="str">
        <f t="shared" si="675"/>
        <v>000000000080709920</v>
      </c>
      <c r="C21632" s="0" t="inlineStr">
        <is>
          <t>000000000080733194</t>
        </is>
      </c>
      <c r="D21632" s="0" t="inlineStr">
        <is>
          <t>1</t>
        </is>
      </c>
      <c r="E21632" s="1">
        <v>64198221</v>
      </c>
      <c r="F21632" s="1">
        <v>4860</v>
      </c>
      <c r="G21632" s="1">
        <v>80709920</v>
      </c>
      <c r="K21632" s="1" t="s">
        <v>188</v>
      </c>
    </row>
    <row spans="1:11" x14ac:dyDescent="0.35" outlineLevel="0" r="21633">
      <c r="A21633" t="str">
        <f t="shared" si="674"/>
        <v>0064198221</v>
      </c>
      <c r="B21633" t="str">
        <f t="shared" si="675"/>
        <v>000000000080709920</v>
      </c>
      <c r="E21633" s="1">
        <v>64198221</v>
      </c>
      <c r="F21633" s="1">
        <v>4870</v>
      </c>
      <c r="G21633" s="1">
        <v>80709920</v>
      </c>
      <c r="H21633" s="1">
        <v>4860</v>
      </c>
      <c r="K21633" s="1" t="s">
        <v>188</v>
      </c>
    </row>
    <row spans="1:11" x14ac:dyDescent="0.35" outlineLevel="0" r="21634">
      <c r="A21634" t="str">
        <f t="shared" ref="A21634:A21697" si="676">TEXT(E21634,REPT("0",10))</f>
        <v>0064198221</v>
      </c>
      <c r="B21634" t="str">
        <f t="shared" ref="B21634:B21697" si="677">TEXT(G21634,REPT("0",18))</f>
        <v>000000000080685110</v>
      </c>
      <c r="C21634" s="0" t="inlineStr">
        <is>
          <t>000000000080752131</t>
        </is>
      </c>
      <c r="E21634" s="1">
        <v>64198221</v>
      </c>
      <c r="F21634" s="1">
        <v>5150</v>
      </c>
      <c r="G21634" s="1">
        <v>80685110</v>
      </c>
      <c r="K21634" s="1" t="s">
        <v>298</v>
      </c>
    </row>
    <row spans="1:11" x14ac:dyDescent="0.35" outlineLevel="0" r="21635">
      <c r="A21635" t="str">
        <f t="shared" si="676"/>
        <v>0064198221</v>
      </c>
      <c r="B21635" t="str">
        <f t="shared" si="677"/>
        <v>000000000080685110</v>
      </c>
      <c r="E21635" s="1">
        <v>64198221</v>
      </c>
      <c r="F21635" s="1">
        <v>5160</v>
      </c>
      <c r="G21635" s="1">
        <v>80685110</v>
      </c>
      <c r="H21635" s="1">
        <v>5150</v>
      </c>
      <c r="K21635" s="1" t="s">
        <v>298</v>
      </c>
    </row>
    <row spans="1:11" x14ac:dyDescent="0.35" outlineLevel="0" r="21636">
      <c r="A21636" t="str">
        <f t="shared" si="676"/>
        <v>0064198221</v>
      </c>
      <c r="B21636" t="str">
        <f t="shared" si="677"/>
        <v>000000000080685118</v>
      </c>
      <c r="E21636" s="1">
        <v>64198221</v>
      </c>
      <c r="F21636" s="1">
        <v>5420</v>
      </c>
      <c r="G21636" s="1">
        <v>80685118</v>
      </c>
      <c r="H21636" s="1">
        <v>5410</v>
      </c>
      <c r="K21636" s="1" t="s">
        <v>300</v>
      </c>
    </row>
    <row spans="1:11" x14ac:dyDescent="0.35" outlineLevel="0" r="21637">
      <c r="A21637" t="str">
        <f t="shared" si="676"/>
        <v>0064198221</v>
      </c>
      <c r="B21637" t="str">
        <f t="shared" si="677"/>
        <v>000000000080731886</v>
      </c>
      <c r="E21637" s="1">
        <v>64198221</v>
      </c>
      <c r="F21637" s="1">
        <v>5430</v>
      </c>
      <c r="G21637" s="1">
        <v>80731886</v>
      </c>
      <c r="H21637" s="1">
        <v>5410</v>
      </c>
      <c r="K21637" s="1" t="s">
        <v>300</v>
      </c>
    </row>
    <row spans="1:11" x14ac:dyDescent="0.35" outlineLevel="0" r="21638">
      <c r="A21638" t="str">
        <f t="shared" si="676"/>
        <v>0064198221</v>
      </c>
      <c r="B21638" t="str">
        <f t="shared" si="677"/>
        <v>000000000080709919</v>
      </c>
      <c r="C21638" s="0" t="inlineStr">
        <is>
          <t>000000000080733193</t>
        </is>
      </c>
      <c r="D21638" s="0" t="inlineStr">
        <is>
          <t>1</t>
        </is>
      </c>
      <c r="E21638" s="1">
        <v>64198221</v>
      </c>
      <c r="F21638" s="1">
        <v>5440</v>
      </c>
      <c r="G21638" s="1">
        <v>80709919</v>
      </c>
      <c r="K21638" s="1" t="s">
        <v>500</v>
      </c>
    </row>
    <row spans="1:11" x14ac:dyDescent="0.35" outlineLevel="0" r="21639">
      <c r="A21639" t="str">
        <f t="shared" si="676"/>
        <v>0064198221</v>
      </c>
      <c r="B21639" t="str">
        <f t="shared" si="677"/>
        <v>000000000080709919</v>
      </c>
      <c r="E21639" s="1">
        <v>64198221</v>
      </c>
      <c r="F21639" s="1">
        <v>5450</v>
      </c>
      <c r="G21639" s="1">
        <v>80709919</v>
      </c>
      <c r="H21639" s="1">
        <v>5440</v>
      </c>
      <c r="K21639" s="1" t="s">
        <v>500</v>
      </c>
    </row>
    <row spans="1:11" x14ac:dyDescent="0.35" outlineLevel="0" r="21640">
      <c r="A21640" t="str">
        <f t="shared" si="676"/>
        <v>0064198221</v>
      </c>
      <c r="B21640" t="str">
        <f t="shared" si="677"/>
        <v>000000000082276554</v>
      </c>
      <c r="E21640" s="1">
        <v>64198221</v>
      </c>
      <c r="F21640" s="1">
        <v>5630</v>
      </c>
      <c r="G21640" s="1">
        <v>82276554</v>
      </c>
      <c r="I21640" s="1">
        <v>5</v>
      </c>
      <c r="K21640" s="1" t="s">
        <v>660</v>
      </c>
    </row>
    <row spans="1:11" x14ac:dyDescent="0.35" outlineLevel="0" r="21641">
      <c r="A21641" t="str">
        <f t="shared" si="676"/>
        <v>0064198221</v>
      </c>
      <c r="B21641" t="str">
        <f t="shared" si="677"/>
        <v>000000000080749346</v>
      </c>
      <c r="E21641" s="1">
        <v>64198221</v>
      </c>
      <c r="F21641" s="1">
        <v>6120</v>
      </c>
      <c r="G21641" s="1">
        <v>80749346</v>
      </c>
      <c r="I21641" s="1">
        <v>23</v>
      </c>
      <c r="K21641" s="1" t="s">
        <v>341</v>
      </c>
    </row>
    <row spans="1:11" x14ac:dyDescent="0.35" outlineLevel="0" r="21642">
      <c r="A21642" t="str">
        <f t="shared" si="676"/>
        <v>0064198221</v>
      </c>
      <c r="B21642" t="str">
        <f t="shared" si="677"/>
        <v>000000000080733052</v>
      </c>
      <c r="E21642" s="1">
        <v>64198221</v>
      </c>
      <c r="F21642" s="1">
        <v>6130</v>
      </c>
      <c r="G21642" s="1">
        <v>80733052</v>
      </c>
      <c r="K21642" s="1" t="s">
        <v>326</v>
      </c>
    </row>
    <row spans="1:11" x14ac:dyDescent="0.35" outlineLevel="0" r="21643">
      <c r="A21643" t="str">
        <f t="shared" si="676"/>
        <v>0064198221</v>
      </c>
      <c r="B21643" t="str">
        <f t="shared" si="677"/>
        <v>000000000080736573</v>
      </c>
      <c r="E21643" s="1">
        <v>64198221</v>
      </c>
      <c r="F21643" s="1">
        <v>6140</v>
      </c>
      <c r="G21643" s="1">
        <v>80736573</v>
      </c>
      <c r="I21643" s="1">
        <v>1</v>
      </c>
      <c r="K21643" s="1" t="s">
        <v>56</v>
      </c>
    </row>
    <row spans="1:11" x14ac:dyDescent="0.35" outlineLevel="0" r="21644">
      <c r="A21644" t="str">
        <f t="shared" si="676"/>
        <v>0064198221</v>
      </c>
      <c r="B21644" t="str">
        <f t="shared" si="677"/>
        <v>000000000082323837</v>
      </c>
      <c r="E21644" s="1">
        <v>64198221</v>
      </c>
      <c r="F21644" s="1">
        <v>6150</v>
      </c>
      <c r="G21644" s="1">
        <v>82323837</v>
      </c>
      <c r="I21644" s="1">
        <v>4</v>
      </c>
      <c r="K21644" s="1" t="s">
        <v>331</v>
      </c>
    </row>
    <row spans="1:11" x14ac:dyDescent="0.35" outlineLevel="0" r="21645">
      <c r="A21645" t="str">
        <f t="shared" si="676"/>
        <v>0064198221</v>
      </c>
      <c r="B21645" t="str">
        <f t="shared" si="677"/>
        <v>000000000080683088</v>
      </c>
      <c r="E21645" s="1">
        <v>64198221</v>
      </c>
      <c r="F21645" s="1">
        <v>170</v>
      </c>
      <c r="G21645" s="1">
        <v>80683088</v>
      </c>
      <c r="K21645" s="1" t="s">
        <v>75</v>
      </c>
    </row>
    <row spans="1:11" x14ac:dyDescent="0.35" outlineLevel="0" r="21646">
      <c r="A21646" t="str">
        <f t="shared" si="676"/>
        <v>0064198221</v>
      </c>
      <c r="B21646" t="str">
        <f t="shared" si="677"/>
        <v>000000000080750104</v>
      </c>
      <c r="E21646" s="1">
        <v>64198221</v>
      </c>
      <c r="F21646" s="1">
        <v>380</v>
      </c>
      <c r="G21646" s="1">
        <v>80750104</v>
      </c>
      <c r="K21646" s="1" t="s">
        <v>62</v>
      </c>
    </row>
    <row spans="1:11" x14ac:dyDescent="0.35" outlineLevel="0" r="21647">
      <c r="A21647" t="str">
        <f t="shared" si="676"/>
        <v>0064198221</v>
      </c>
      <c r="B21647" t="str">
        <f t="shared" si="677"/>
        <v>000000000080695955</v>
      </c>
      <c r="E21647" s="1">
        <v>64198221</v>
      </c>
      <c r="F21647" s="1">
        <v>670</v>
      </c>
      <c r="G21647" s="1">
        <v>80695955</v>
      </c>
      <c r="I21647" s="1">
        <v>60</v>
      </c>
      <c r="K21647" s="1" t="s">
        <v>619</v>
      </c>
    </row>
    <row spans="1:11" x14ac:dyDescent="0.35" outlineLevel="0" r="21648">
      <c r="A21648" t="str">
        <f t="shared" si="676"/>
        <v>0064198221</v>
      </c>
      <c r="B21648" t="str">
        <f t="shared" si="677"/>
        <v>000000000080722657</v>
      </c>
      <c r="E21648" s="1">
        <v>64198221</v>
      </c>
      <c r="F21648" s="1">
        <v>680</v>
      </c>
      <c r="G21648" s="1">
        <v>80722657</v>
      </c>
      <c r="I21648" s="1">
        <v>2</v>
      </c>
      <c r="K21648" s="1" t="s">
        <v>617</v>
      </c>
    </row>
    <row spans="1:11" x14ac:dyDescent="0.35" outlineLevel="0" r="21649">
      <c r="A21649" t="str">
        <f t="shared" si="676"/>
        <v>0064198221</v>
      </c>
      <c r="B21649" t="str">
        <f t="shared" si="677"/>
        <v>000000000080716527</v>
      </c>
      <c r="C21649" s="0" t="inlineStr">
        <is>
          <t>000000000080754582</t>
        </is>
      </c>
      <c r="E21649" s="1">
        <v>64198221</v>
      </c>
      <c r="F21649" s="1">
        <v>690</v>
      </c>
      <c r="G21649" s="1">
        <v>80716527</v>
      </c>
      <c r="K21649" s="1" t="s">
        <v>842</v>
      </c>
    </row>
    <row spans="1:11" x14ac:dyDescent="0.35" outlineLevel="0" r="21650">
      <c r="A21650" t="str">
        <f t="shared" si="676"/>
        <v>0064198221</v>
      </c>
      <c r="B21650" t="str">
        <f t="shared" si="677"/>
        <v>000000000080751771</v>
      </c>
      <c r="E21650" s="1">
        <v>64198221</v>
      </c>
      <c r="F21650" s="1">
        <v>3140</v>
      </c>
      <c r="G21650" s="1">
        <v>80751771</v>
      </c>
      <c r="H21650" s="1">
        <v>3120</v>
      </c>
      <c r="I21650" s="1">
        <v>4</v>
      </c>
      <c r="K21650" s="1" t="s">
        <v>158</v>
      </c>
    </row>
    <row spans="1:11" x14ac:dyDescent="0.35" outlineLevel="0" r="21651">
      <c r="A21651" t="str">
        <f t="shared" si="676"/>
        <v>0064198221</v>
      </c>
      <c r="B21651" t="str">
        <f t="shared" si="677"/>
        <v>000000000082325519</v>
      </c>
      <c r="C21651" s="0" t="inlineStr">
        <is>
          <t>000000000080725128</t>
        </is>
      </c>
      <c r="D21651" s="0" t="inlineStr">
        <is>
          <t>8</t>
        </is>
      </c>
      <c r="E21651" s="1">
        <v>64198221</v>
      </c>
      <c r="F21651" s="1">
        <v>3150</v>
      </c>
      <c r="G21651" s="1">
        <v>82325519</v>
      </c>
      <c r="K21651" s="1" t="s">
        <v>397</v>
      </c>
    </row>
    <row spans="1:11" x14ac:dyDescent="0.35" outlineLevel="0" r="21652">
      <c r="A21652" t="str">
        <f t="shared" si="676"/>
        <v>0064198221</v>
      </c>
      <c r="B21652" t="str">
        <f t="shared" si="677"/>
        <v>000000000080738481</v>
      </c>
      <c r="E21652" s="1">
        <v>64198221</v>
      </c>
      <c r="F21652" s="1">
        <v>3430</v>
      </c>
      <c r="G21652" s="1">
        <v>80738481</v>
      </c>
      <c r="I21652" s="1">
        <v>1</v>
      </c>
      <c r="K21652" s="1" t="s">
        <v>1014</v>
      </c>
    </row>
    <row spans="1:11" x14ac:dyDescent="0.35" outlineLevel="0" r="21653">
      <c r="A21653" t="str">
        <f t="shared" si="676"/>
        <v>0064198221</v>
      </c>
      <c r="B21653" t="str">
        <f t="shared" si="677"/>
        <v>000000000080713978</v>
      </c>
      <c r="E21653" s="1">
        <v>64198221</v>
      </c>
      <c r="F21653" s="1">
        <v>3440</v>
      </c>
      <c r="G21653" s="1">
        <v>80713978</v>
      </c>
      <c r="I21653" s="1">
        <v>2</v>
      </c>
      <c r="K21653" s="1" t="s">
        <v>580</v>
      </c>
    </row>
    <row spans="1:11" x14ac:dyDescent="0.35" outlineLevel="0" r="21654">
      <c r="A21654" t="str">
        <f t="shared" si="676"/>
        <v>0064198221</v>
      </c>
      <c r="B21654" t="str">
        <f t="shared" si="677"/>
        <v>000000000080734969</v>
      </c>
      <c r="E21654" s="1">
        <v>64198221</v>
      </c>
      <c r="F21654" s="1">
        <v>3450</v>
      </c>
      <c r="G21654" s="1">
        <v>80734969</v>
      </c>
      <c r="I21654" s="1">
        <v>1</v>
      </c>
      <c r="K21654" s="1" t="s">
        <v>573</v>
      </c>
    </row>
    <row spans="1:11" x14ac:dyDescent="0.35" outlineLevel="0" r="21655">
      <c r="A21655" t="str">
        <f t="shared" si="676"/>
        <v>0064198221</v>
      </c>
      <c r="B21655" t="str">
        <f t="shared" si="677"/>
        <v>000000000080725122</v>
      </c>
      <c r="E21655" s="1">
        <v>64198221</v>
      </c>
      <c r="F21655" s="1">
        <v>3460</v>
      </c>
      <c r="G21655" s="1">
        <v>80725122</v>
      </c>
      <c r="I21655" s="1">
        <v>2</v>
      </c>
      <c r="K21655" s="1" t="s">
        <v>290</v>
      </c>
    </row>
    <row spans="1:11" x14ac:dyDescent="0.35" outlineLevel="0" r="21656">
      <c r="A21656" t="str">
        <f t="shared" si="676"/>
        <v>0064198221</v>
      </c>
      <c r="B21656" t="str">
        <f t="shared" si="677"/>
        <v>000000000080745250</v>
      </c>
      <c r="E21656" s="1">
        <v>64198221</v>
      </c>
      <c r="F21656" s="1">
        <v>4700</v>
      </c>
      <c r="G21656" s="1">
        <v>80745250</v>
      </c>
      <c r="I21656" s="1">
        <v>3</v>
      </c>
      <c r="K21656" s="1" t="s">
        <v>489</v>
      </c>
    </row>
    <row spans="1:11" x14ac:dyDescent="0.35" outlineLevel="0" r="21657">
      <c r="A21657" t="str">
        <f t="shared" si="676"/>
        <v>0064198221</v>
      </c>
      <c r="B21657" t="str">
        <f t="shared" si="677"/>
        <v>000000000080714630</v>
      </c>
      <c r="C21657" s="0" t="inlineStr">
        <is>
          <t>000000000080752083</t>
        </is>
      </c>
      <c r="E21657" s="1">
        <v>64198221</v>
      </c>
      <c r="F21657" s="1">
        <v>4710</v>
      </c>
      <c r="G21657" s="1">
        <v>80714630</v>
      </c>
      <c r="K21657" s="1" t="s">
        <v>625</v>
      </c>
    </row>
    <row spans="1:11" x14ac:dyDescent="0.35" outlineLevel="0" r="21658">
      <c r="A21658" t="str">
        <f t="shared" si="676"/>
        <v>0064198221</v>
      </c>
      <c r="B21658" t="str">
        <f t="shared" si="677"/>
        <v>000000000080714630</v>
      </c>
      <c r="E21658" s="1">
        <v>64198221</v>
      </c>
      <c r="F21658" s="1">
        <v>4720</v>
      </c>
      <c r="G21658" s="1">
        <v>80714630</v>
      </c>
      <c r="H21658" s="1">
        <v>4710</v>
      </c>
      <c r="I21658" s="1">
        <v>2</v>
      </c>
      <c r="K21658" s="1" t="s">
        <v>625</v>
      </c>
    </row>
    <row spans="1:11" x14ac:dyDescent="0.35" outlineLevel="0" r="21659">
      <c r="A21659" t="str">
        <f t="shared" si="676"/>
        <v>0064198221</v>
      </c>
      <c r="B21659" t="str">
        <f t="shared" si="677"/>
        <v>000000000080733194</v>
      </c>
      <c r="E21659" s="1">
        <v>64198221</v>
      </c>
      <c r="F21659" s="1">
        <v>4880</v>
      </c>
      <c r="G21659" s="1">
        <v>80733194</v>
      </c>
      <c r="H21659" s="1">
        <v>4860</v>
      </c>
      <c r="I21659" s="1">
        <v>1</v>
      </c>
      <c r="K21659" s="1" t="s">
        <v>188</v>
      </c>
    </row>
    <row spans="1:11" x14ac:dyDescent="0.35" outlineLevel="0" r="21660">
      <c r="A21660" t="str">
        <f t="shared" si="676"/>
        <v>0064198221</v>
      </c>
      <c r="B21660" t="str">
        <f t="shared" si="677"/>
        <v>000000000082325796</v>
      </c>
      <c r="E21660" s="1">
        <v>64198221</v>
      </c>
      <c r="F21660" s="1">
        <v>4890</v>
      </c>
      <c r="G21660" s="1">
        <v>82325796</v>
      </c>
      <c r="I21660" s="1">
        <v>1</v>
      </c>
      <c r="K21660" s="1" t="s">
        <v>512</v>
      </c>
    </row>
    <row spans="1:11" x14ac:dyDescent="0.35" outlineLevel="0" r="21661">
      <c r="A21661" t="str">
        <f t="shared" si="676"/>
        <v>0064198221</v>
      </c>
      <c r="B21661" t="str">
        <f t="shared" si="677"/>
        <v>000000000080720927</v>
      </c>
      <c r="E21661" s="1">
        <v>64198221</v>
      </c>
      <c r="F21661" s="1">
        <v>4900</v>
      </c>
      <c r="G21661" s="1">
        <v>80720927</v>
      </c>
      <c r="I21661" s="1">
        <v>4</v>
      </c>
      <c r="K21661" s="1" t="s">
        <v>663</v>
      </c>
    </row>
    <row spans="1:11" x14ac:dyDescent="0.35" outlineLevel="0" r="21662">
      <c r="A21662" t="str">
        <f t="shared" si="676"/>
        <v>0064198221</v>
      </c>
      <c r="B21662" t="str">
        <f t="shared" si="677"/>
        <v>000000000080742587</v>
      </c>
      <c r="E21662" s="1">
        <v>64198221</v>
      </c>
      <c r="F21662" s="1">
        <v>4910</v>
      </c>
      <c r="G21662" s="1">
        <v>80742587</v>
      </c>
      <c r="I21662" s="1">
        <v>12</v>
      </c>
      <c r="K21662" s="1" t="s">
        <v>669</v>
      </c>
    </row>
    <row spans="1:11" x14ac:dyDescent="0.35" outlineLevel="0" r="21663">
      <c r="A21663" t="str">
        <f t="shared" si="676"/>
        <v>0064198221</v>
      </c>
      <c r="B21663" t="str">
        <f t="shared" si="677"/>
        <v>000000000082276555</v>
      </c>
      <c r="E21663" s="1">
        <v>64198221</v>
      </c>
      <c r="F21663" s="1">
        <v>4920</v>
      </c>
      <c r="G21663" s="1">
        <v>82276555</v>
      </c>
      <c r="I21663" s="1">
        <v>4</v>
      </c>
      <c r="K21663" s="1" t="s">
        <v>55</v>
      </c>
    </row>
    <row spans="1:11" x14ac:dyDescent="0.35" outlineLevel="0" r="21664">
      <c r="A21664" t="str">
        <f t="shared" si="676"/>
        <v>0064198221</v>
      </c>
      <c r="B21664" t="str">
        <f t="shared" si="677"/>
        <v>000000000080686751</v>
      </c>
      <c r="C21664" s="0" t="inlineStr">
        <is>
          <t>000000000080730496</t>
        </is>
      </c>
      <c r="E21664" s="1">
        <v>64198221</v>
      </c>
      <c r="F21664" s="1">
        <v>5800</v>
      </c>
      <c r="G21664" s="1">
        <v>80686751</v>
      </c>
      <c r="K21664" s="1" t="s">
        <v>471</v>
      </c>
    </row>
    <row spans="1:11" x14ac:dyDescent="0.35" outlineLevel="0" r="21665">
      <c r="A21665" t="str">
        <f t="shared" si="676"/>
        <v>0064198221</v>
      </c>
      <c r="B21665" t="str">
        <f t="shared" si="677"/>
        <v>000000000080686751</v>
      </c>
      <c r="E21665" s="1">
        <v>64198221</v>
      </c>
      <c r="F21665" s="1">
        <v>5810</v>
      </c>
      <c r="G21665" s="1">
        <v>80686751</v>
      </c>
      <c r="H21665" s="1">
        <v>5800</v>
      </c>
      <c r="I21665" s="1">
        <v>11</v>
      </c>
      <c r="K21665" s="1" t="s">
        <v>471</v>
      </c>
    </row>
    <row spans="1:11" x14ac:dyDescent="0.35" outlineLevel="0" r="21666">
      <c r="A21666" t="str">
        <f t="shared" si="676"/>
        <v>0064198221</v>
      </c>
      <c r="B21666" t="str">
        <f t="shared" si="677"/>
        <v>000000000080730496</v>
      </c>
      <c r="E21666" s="1">
        <v>64198221</v>
      </c>
      <c r="F21666" s="1">
        <v>5820</v>
      </c>
      <c r="G21666" s="1">
        <v>80730496</v>
      </c>
      <c r="H21666" s="1">
        <v>5800</v>
      </c>
      <c r="K21666" s="1" t="s">
        <v>471</v>
      </c>
    </row>
    <row spans="1:11" x14ac:dyDescent="0.35" outlineLevel="0" r="21667">
      <c r="A21667" t="str">
        <f t="shared" si="676"/>
        <v>0064198221</v>
      </c>
      <c r="B21667" t="str">
        <f t="shared" si="677"/>
        <v>000000000080736036</v>
      </c>
      <c r="C21667" s="0" t="inlineStr">
        <is>
          <t>000000000080752133</t>
        </is>
      </c>
      <c r="D21667" s="0" t="inlineStr">
        <is>
          <t>2</t>
        </is>
      </c>
      <c r="E21667" s="1">
        <v>64198221</v>
      </c>
      <c r="F21667" s="1">
        <v>5830</v>
      </c>
      <c r="G21667" s="1">
        <v>80736036</v>
      </c>
      <c r="K21667" s="1" t="s">
        <v>344</v>
      </c>
    </row>
    <row spans="1:11" x14ac:dyDescent="0.35" outlineLevel="0" r="21668">
      <c r="A21668" t="str">
        <f t="shared" si="676"/>
        <v>0064198221</v>
      </c>
      <c r="B21668" t="str">
        <f t="shared" si="677"/>
        <v>000000000080690315</v>
      </c>
      <c r="C21668" s="0" t="inlineStr">
        <is>
          <t>000000000080717299</t>
        </is>
      </c>
      <c r="D21668" s="0" t="inlineStr">
        <is>
          <t>2</t>
        </is>
      </c>
      <c r="E21668" s="1">
        <v>64198221</v>
      </c>
      <c r="F21668" s="1">
        <v>1000</v>
      </c>
      <c r="G21668" s="1">
        <v>80690315</v>
      </c>
      <c r="K21668" s="1" t="s">
        <v>151</v>
      </c>
    </row>
    <row spans="1:11" x14ac:dyDescent="0.35" outlineLevel="0" r="21669">
      <c r="A21669" t="str">
        <f t="shared" si="676"/>
        <v>0064198221</v>
      </c>
      <c r="B21669" t="str">
        <f t="shared" si="677"/>
        <v>000000000080690315</v>
      </c>
      <c r="E21669" s="1">
        <v>64198221</v>
      </c>
      <c r="F21669" s="1">
        <v>1010</v>
      </c>
      <c r="G21669" s="1">
        <v>80690315</v>
      </c>
      <c r="H21669" s="1">
        <v>1000</v>
      </c>
      <c r="K21669" s="1" t="s">
        <v>151</v>
      </c>
    </row>
    <row spans="1:11" x14ac:dyDescent="0.35" outlineLevel="0" r="21670">
      <c r="A21670" t="str">
        <f t="shared" si="676"/>
        <v>0064198221</v>
      </c>
      <c r="B21670" t="str">
        <f t="shared" si="677"/>
        <v>000000000080717299</v>
      </c>
      <c r="E21670" s="1">
        <v>64198221</v>
      </c>
      <c r="F21670" s="1">
        <v>1020</v>
      </c>
      <c r="G21670" s="1">
        <v>80717299</v>
      </c>
      <c r="H21670" s="1">
        <v>1000</v>
      </c>
      <c r="I21670" s="1">
        <v>2</v>
      </c>
      <c r="K21670" s="1" t="s">
        <v>151</v>
      </c>
    </row>
    <row spans="1:11" x14ac:dyDescent="0.35" outlineLevel="0" r="21671">
      <c r="A21671" t="str">
        <f t="shared" si="676"/>
        <v>0064198221</v>
      </c>
      <c r="B21671" t="str">
        <f t="shared" si="677"/>
        <v>000000000082324239</v>
      </c>
      <c r="C21671" s="0" t="inlineStr">
        <is>
          <t>000000000080744721</t>
        </is>
      </c>
      <c r="E21671" s="1">
        <v>64198221</v>
      </c>
      <c r="F21671" s="1">
        <v>1030</v>
      </c>
      <c r="G21671" s="1">
        <v>82324239</v>
      </c>
      <c r="K21671" s="1" t="s">
        <v>143</v>
      </c>
    </row>
    <row spans="1:11" x14ac:dyDescent="0.35" outlineLevel="0" r="21672">
      <c r="A21672" t="str">
        <f t="shared" si="676"/>
        <v>0064198221</v>
      </c>
      <c r="B21672" t="str">
        <f t="shared" si="677"/>
        <v>000000000082324239</v>
      </c>
      <c r="E21672" s="1">
        <v>64198221</v>
      </c>
      <c r="F21672" s="1">
        <v>1040</v>
      </c>
      <c r="G21672" s="1">
        <v>82324239</v>
      </c>
      <c r="H21672" s="1">
        <v>1030</v>
      </c>
      <c r="I21672" s="1">
        <v>6</v>
      </c>
      <c r="K21672" s="1" t="s">
        <v>143</v>
      </c>
    </row>
    <row spans="1:11" x14ac:dyDescent="0.35" outlineLevel="0" r="21673">
      <c r="A21673" t="str">
        <f t="shared" si="676"/>
        <v>0064198221</v>
      </c>
      <c r="B21673" t="str">
        <f t="shared" si="677"/>
        <v>000000000080744721</v>
      </c>
      <c r="E21673" s="1">
        <v>64198221</v>
      </c>
      <c r="F21673" s="1">
        <v>1050</v>
      </c>
      <c r="G21673" s="1">
        <v>80744721</v>
      </c>
      <c r="H21673" s="1">
        <v>1030</v>
      </c>
      <c r="K21673" s="1" t="s">
        <v>143</v>
      </c>
    </row>
    <row spans="1:11" x14ac:dyDescent="0.35" outlineLevel="0" r="21674">
      <c r="A21674" t="str">
        <f t="shared" si="676"/>
        <v>0064198221</v>
      </c>
      <c r="B21674" t="str">
        <f t="shared" si="677"/>
        <v>000000000080736222</v>
      </c>
      <c r="E21674" s="1">
        <v>64198221</v>
      </c>
      <c r="F21674" s="1">
        <v>1060</v>
      </c>
      <c r="G21674" s="1">
        <v>80736222</v>
      </c>
      <c r="K21674" s="1" t="s">
        <v>284</v>
      </c>
    </row>
    <row spans="1:11" x14ac:dyDescent="0.35" outlineLevel="0" r="21675">
      <c r="A21675" t="str">
        <f t="shared" si="676"/>
        <v>0064198221</v>
      </c>
      <c r="B21675" t="str">
        <f t="shared" si="677"/>
        <v>000000000080704526</v>
      </c>
      <c r="C21675" s="0" t="inlineStr">
        <is>
          <t>000000000080742599</t>
        </is>
      </c>
      <c r="D21675" s="0" t="inlineStr">
        <is>
          <t>2</t>
        </is>
      </c>
      <c r="E21675" s="1">
        <v>64198221</v>
      </c>
      <c r="F21675" s="1">
        <v>10</v>
      </c>
      <c r="G21675" s="1">
        <v>80704526</v>
      </c>
      <c r="K21675" s="1" t="s">
        <v>429</v>
      </c>
    </row>
    <row spans="1:11" x14ac:dyDescent="0.35" outlineLevel="0" r="21676">
      <c r="A21676" t="str">
        <f t="shared" si="676"/>
        <v>0064198221</v>
      </c>
      <c r="B21676" t="str">
        <f t="shared" si="677"/>
        <v>000000000080704526</v>
      </c>
      <c r="E21676" s="1">
        <v>64198221</v>
      </c>
      <c r="F21676" s="1">
        <v>20</v>
      </c>
      <c r="G21676" s="1">
        <v>80704526</v>
      </c>
      <c r="H21676" s="1">
        <v>10</v>
      </c>
      <c r="K21676" s="1" t="s">
        <v>429</v>
      </c>
    </row>
    <row spans="1:11" x14ac:dyDescent="0.35" outlineLevel="0" r="21677">
      <c r="A21677" t="str">
        <f t="shared" si="676"/>
        <v>0064198221</v>
      </c>
      <c r="B21677" t="str">
        <f t="shared" si="677"/>
        <v>000000000080742599</v>
      </c>
      <c r="E21677" s="1">
        <v>64198221</v>
      </c>
      <c r="F21677" s="1">
        <v>30</v>
      </c>
      <c r="G21677" s="1">
        <v>80742599</v>
      </c>
      <c r="H21677" s="1">
        <v>10</v>
      </c>
      <c r="I21677" s="1">
        <v>2</v>
      </c>
      <c r="K21677" s="1" t="s">
        <v>429</v>
      </c>
    </row>
    <row spans="1:11" x14ac:dyDescent="0.35" outlineLevel="0" r="21678">
      <c r="A21678" t="str">
        <f t="shared" si="676"/>
        <v>0064198221</v>
      </c>
      <c r="B21678" t="str">
        <f t="shared" si="677"/>
        <v>000000000080760869</v>
      </c>
      <c r="C21678" s="0" t="inlineStr">
        <is>
          <t>000000000080768051</t>
        </is>
      </c>
      <c r="E21678" s="1">
        <v>64198221</v>
      </c>
      <c r="F21678" s="1">
        <v>180</v>
      </c>
      <c r="G21678" s="1">
        <v>80760869</v>
      </c>
      <c r="K21678" s="1" t="s">
        <v>333</v>
      </c>
    </row>
    <row spans="1:11" x14ac:dyDescent="0.35" outlineLevel="0" r="21679">
      <c r="A21679" t="str">
        <f t="shared" si="676"/>
        <v>0064198221</v>
      </c>
      <c r="B21679" t="str">
        <f t="shared" si="677"/>
        <v>000000000080690178</v>
      </c>
      <c r="E21679" s="1">
        <v>64198221</v>
      </c>
      <c r="F21679" s="1">
        <v>390</v>
      </c>
      <c r="G21679" s="1">
        <v>80690178</v>
      </c>
      <c r="I21679" s="1">
        <v>38</v>
      </c>
      <c r="K21679" s="1" t="s">
        <v>316</v>
      </c>
    </row>
    <row spans="1:11" x14ac:dyDescent="0.35" outlineLevel="0" r="21680">
      <c r="A21680" t="str">
        <f t="shared" si="676"/>
        <v>0064198221</v>
      </c>
      <c r="B21680" t="str">
        <f t="shared" si="677"/>
        <v>000000000080682870</v>
      </c>
      <c r="E21680" s="1">
        <v>64198221</v>
      </c>
      <c r="F21680" s="1">
        <v>400</v>
      </c>
      <c r="G21680" s="1">
        <v>80682870</v>
      </c>
      <c r="I21680" s="1">
        <v>16</v>
      </c>
      <c r="K21680" s="1" t="s">
        <v>76</v>
      </c>
    </row>
    <row spans="1:11" x14ac:dyDescent="0.35" outlineLevel="0" r="21681">
      <c r="A21681" t="str">
        <f t="shared" si="676"/>
        <v>0064198221</v>
      </c>
      <c r="B21681" t="str">
        <f t="shared" si="677"/>
        <v>000000000080760305</v>
      </c>
      <c r="E21681" s="1">
        <v>64198221</v>
      </c>
      <c r="F21681" s="1">
        <v>410</v>
      </c>
      <c r="G21681" s="1">
        <v>80760305</v>
      </c>
      <c r="I21681" s="1">
        <v>3</v>
      </c>
      <c r="K21681" s="1" t="s">
        <v>653</v>
      </c>
    </row>
    <row spans="1:11" x14ac:dyDescent="0.35" outlineLevel="0" r="21682">
      <c r="A21682" t="str">
        <f t="shared" si="676"/>
        <v>0064198221</v>
      </c>
      <c r="B21682" t="str">
        <f t="shared" si="677"/>
        <v>000000000080758656</v>
      </c>
      <c r="E21682" s="1">
        <v>64198221</v>
      </c>
      <c r="F21682" s="1">
        <v>420</v>
      </c>
      <c r="G21682" s="1">
        <v>80758656</v>
      </c>
      <c r="I21682" s="1">
        <v>6</v>
      </c>
      <c r="K21682" s="1" t="s">
        <v>647</v>
      </c>
    </row>
    <row spans="1:11" x14ac:dyDescent="0.35" outlineLevel="0" r="21683">
      <c r="A21683" t="str">
        <f t="shared" si="676"/>
        <v>0064198221</v>
      </c>
      <c r="B21683" t="str">
        <f t="shared" si="677"/>
        <v>000000000080760304</v>
      </c>
      <c r="E21683" s="1">
        <v>64198221</v>
      </c>
      <c r="F21683" s="1">
        <v>430</v>
      </c>
      <c r="G21683" s="1">
        <v>80760304</v>
      </c>
      <c r="I21683" s="1">
        <v>4</v>
      </c>
      <c r="K21683" s="1" t="s">
        <v>83</v>
      </c>
    </row>
    <row spans="1:11" x14ac:dyDescent="0.35" outlineLevel="0" r="21684">
      <c r="A21684" t="str">
        <f t="shared" si="676"/>
        <v>0064198221</v>
      </c>
      <c r="B21684" t="str">
        <f t="shared" si="677"/>
        <v>000000000080716527</v>
      </c>
      <c r="E21684" s="1">
        <v>64198221</v>
      </c>
      <c r="F21684" s="1">
        <v>700</v>
      </c>
      <c r="G21684" s="1">
        <v>80716527</v>
      </c>
      <c r="H21684" s="1">
        <v>690</v>
      </c>
      <c r="I21684" s="1">
        <v>1</v>
      </c>
      <c r="K21684" s="1" t="s">
        <v>842</v>
      </c>
    </row>
    <row spans="1:11" x14ac:dyDescent="0.35" outlineLevel="0" r="21685">
      <c r="A21685" t="str">
        <f t="shared" si="676"/>
        <v>0064198221</v>
      </c>
      <c r="B21685" t="str">
        <f t="shared" si="677"/>
        <v>000000000080754582</v>
      </c>
      <c r="E21685" s="1">
        <v>64198221</v>
      </c>
      <c r="F21685" s="1">
        <v>710</v>
      </c>
      <c r="G21685" s="1">
        <v>80754582</v>
      </c>
      <c r="H21685" s="1">
        <v>690</v>
      </c>
      <c r="K21685" s="1" t="s">
        <v>842</v>
      </c>
    </row>
    <row spans="1:11" x14ac:dyDescent="0.35" outlineLevel="0" r="21686">
      <c r="A21686" t="str">
        <f t="shared" si="676"/>
        <v>0064198221</v>
      </c>
      <c r="B21686" t="str">
        <f t="shared" si="677"/>
        <v>000000000080716526</v>
      </c>
      <c r="C21686" s="0" t="inlineStr">
        <is>
          <t>000000000080754578</t>
        </is>
      </c>
      <c r="E21686" s="1">
        <v>64198221</v>
      </c>
      <c r="F21686" s="1">
        <v>720</v>
      </c>
      <c r="G21686" s="1">
        <v>80716526</v>
      </c>
      <c r="K21686" s="1" t="s">
        <v>616</v>
      </c>
    </row>
    <row spans="1:11" x14ac:dyDescent="0.35" outlineLevel="0" r="21687">
      <c r="A21687" t="str">
        <f t="shared" si="676"/>
        <v>0064198221</v>
      </c>
      <c r="B21687" t="str">
        <f t="shared" si="677"/>
        <v>000000000080716526</v>
      </c>
      <c r="E21687" s="1">
        <v>64198221</v>
      </c>
      <c r="F21687" s="1">
        <v>730</v>
      </c>
      <c r="G21687" s="1">
        <v>80716526</v>
      </c>
      <c r="H21687" s="1">
        <v>720</v>
      </c>
      <c r="I21687" s="1">
        <v>1</v>
      </c>
      <c r="K21687" s="1" t="s">
        <v>616</v>
      </c>
    </row>
    <row spans="1:11" x14ac:dyDescent="0.35" outlineLevel="0" r="21688">
      <c r="A21688" t="str">
        <f t="shared" si="676"/>
        <v>0064198221</v>
      </c>
      <c r="B21688" t="str">
        <f t="shared" si="677"/>
        <v>000000000080754578</v>
      </c>
      <c r="E21688" s="1">
        <v>64198221</v>
      </c>
      <c r="F21688" s="1">
        <v>740</v>
      </c>
      <c r="G21688" s="1">
        <v>80754578</v>
      </c>
      <c r="H21688" s="1">
        <v>720</v>
      </c>
      <c r="K21688" s="1" t="s">
        <v>616</v>
      </c>
    </row>
    <row spans="1:11" x14ac:dyDescent="0.35" outlineLevel="0" r="21689">
      <c r="A21689" t="str">
        <f t="shared" si="676"/>
        <v>0064198221</v>
      </c>
      <c r="B21689" t="str">
        <f t="shared" si="677"/>
        <v>000000000080694111</v>
      </c>
      <c r="E21689" s="1">
        <v>64198221</v>
      </c>
      <c r="F21689" s="1">
        <v>940</v>
      </c>
      <c r="G21689" s="1">
        <v>80694111</v>
      </c>
      <c r="H21689" s="1">
        <v>930</v>
      </c>
      <c r="K21689" s="1" t="s">
        <v>178</v>
      </c>
    </row>
    <row spans="1:11" x14ac:dyDescent="0.35" outlineLevel="0" r="21690">
      <c r="A21690" t="str">
        <f t="shared" si="676"/>
        <v>0064198221</v>
      </c>
      <c r="B21690" t="str">
        <f t="shared" si="677"/>
        <v>000000000080721970</v>
      </c>
      <c r="E21690" s="1">
        <v>64198221</v>
      </c>
      <c r="F21690" s="1">
        <v>950</v>
      </c>
      <c r="G21690" s="1">
        <v>80721970</v>
      </c>
      <c r="H21690" s="1">
        <v>930</v>
      </c>
      <c r="I21690" s="1">
        <v>39</v>
      </c>
      <c r="K21690" s="1" t="s">
        <v>178</v>
      </c>
    </row>
    <row spans="1:11" x14ac:dyDescent="0.35" outlineLevel="0" r="21691">
      <c r="A21691" t="str">
        <f t="shared" si="676"/>
        <v>0064198221</v>
      </c>
      <c r="B21691" t="str">
        <f t="shared" si="677"/>
        <v>000000000080694119</v>
      </c>
      <c r="C21691" s="0" t="inlineStr">
        <is>
          <t>000000000080722014</t>
        </is>
      </c>
      <c r="D21691" s="0" t="inlineStr">
        <is>
          <t>95</t>
        </is>
      </c>
      <c r="E21691" s="1">
        <v>64198221</v>
      </c>
      <c r="F21691" s="1">
        <v>960</v>
      </c>
      <c r="G21691" s="1">
        <v>80694119</v>
      </c>
      <c r="K21691" s="1" t="s">
        <v>115</v>
      </c>
    </row>
    <row spans="1:11" x14ac:dyDescent="0.35" outlineLevel="0" r="21692">
      <c r="A21692" t="str">
        <f t="shared" si="676"/>
        <v>0064198221</v>
      </c>
      <c r="B21692" t="str">
        <f t="shared" si="677"/>
        <v>000000000080694119</v>
      </c>
      <c r="E21692" s="1">
        <v>64198221</v>
      </c>
      <c r="F21692" s="1">
        <v>970</v>
      </c>
      <c r="G21692" s="1">
        <v>80694119</v>
      </c>
      <c r="H21692" s="1">
        <v>960</v>
      </c>
      <c r="K21692" s="1" t="s">
        <v>115</v>
      </c>
    </row>
    <row spans="1:11" x14ac:dyDescent="0.35" outlineLevel="0" r="21693">
      <c r="A21693" t="str">
        <f t="shared" si="676"/>
        <v>0064198221</v>
      </c>
      <c r="B21693" t="str">
        <f t="shared" si="677"/>
        <v>000000000080722014</v>
      </c>
      <c r="E21693" s="1">
        <v>64198221</v>
      </c>
      <c r="F21693" s="1">
        <v>980</v>
      </c>
      <c r="G21693" s="1">
        <v>80722014</v>
      </c>
      <c r="H21693" s="1">
        <v>960</v>
      </c>
      <c r="I21693" s="1">
        <v>95</v>
      </c>
      <c r="K21693" s="1" t="s">
        <v>115</v>
      </c>
    </row>
    <row spans="1:11" x14ac:dyDescent="0.35" outlineLevel="0" r="21694">
      <c r="A21694" t="str">
        <f t="shared" si="676"/>
        <v>0064198221</v>
      </c>
      <c r="B21694" t="str">
        <f t="shared" si="677"/>
        <v>000000000082325519</v>
      </c>
      <c r="E21694" s="1">
        <v>64198221</v>
      </c>
      <c r="F21694" s="1">
        <v>3160</v>
      </c>
      <c r="G21694" s="1">
        <v>82325519</v>
      </c>
      <c r="H21694" s="1">
        <v>3150</v>
      </c>
      <c r="K21694" s="1" t="s">
        <v>397</v>
      </c>
    </row>
    <row spans="1:11" x14ac:dyDescent="0.35" outlineLevel="0" r="21695">
      <c r="A21695" t="str">
        <f t="shared" si="676"/>
        <v>0064198221</v>
      </c>
      <c r="B21695" t="str">
        <f t="shared" si="677"/>
        <v>000000000080725128</v>
      </c>
      <c r="E21695" s="1">
        <v>64198221</v>
      </c>
      <c r="F21695" s="1">
        <v>3170</v>
      </c>
      <c r="G21695" s="1">
        <v>80725128</v>
      </c>
      <c r="H21695" s="1">
        <v>3150</v>
      </c>
      <c r="I21695" s="1">
        <v>8</v>
      </c>
      <c r="K21695" s="1" t="s">
        <v>397</v>
      </c>
    </row>
    <row spans="1:11" x14ac:dyDescent="0.35" outlineLevel="0" r="21696">
      <c r="A21696" t="str">
        <f t="shared" si="676"/>
        <v>0064198221</v>
      </c>
      <c r="B21696" t="str">
        <f t="shared" si="677"/>
        <v>000000000080751313</v>
      </c>
      <c r="E21696" s="1">
        <v>64198221</v>
      </c>
      <c r="F21696" s="1">
        <v>3180</v>
      </c>
      <c r="G21696" s="1">
        <v>80751313</v>
      </c>
      <c r="I21696" s="1">
        <v>8</v>
      </c>
      <c r="K21696" s="1" t="s">
        <v>183</v>
      </c>
    </row>
    <row spans="1:11" x14ac:dyDescent="0.35" outlineLevel="0" r="21697">
      <c r="A21697" t="str">
        <f t="shared" si="676"/>
        <v>0064198221</v>
      </c>
      <c r="B21697" t="str">
        <f t="shared" si="677"/>
        <v>000000000080752307</v>
      </c>
      <c r="E21697" s="1">
        <v>64198221</v>
      </c>
      <c r="F21697" s="1">
        <v>3190</v>
      </c>
      <c r="G21697" s="1">
        <v>80752307</v>
      </c>
      <c r="I21697" s="1">
        <v>2</v>
      </c>
      <c r="K21697" s="1" t="s">
        <v>509</v>
      </c>
    </row>
    <row spans="1:11" x14ac:dyDescent="0.35" outlineLevel="0" r="21698">
      <c r="A21698" t="str">
        <f t="shared" ref="A21698:A21761" si="678">TEXT(E21698,REPT("0",10))</f>
        <v>0064198221</v>
      </c>
      <c r="B21698" t="str">
        <f t="shared" ref="B21698:B21761" si="679">TEXT(G21698,REPT("0",18))</f>
        <v>000000000080745944</v>
      </c>
      <c r="E21698" s="1">
        <v>64198221</v>
      </c>
      <c r="F21698" s="1">
        <v>3200</v>
      </c>
      <c r="G21698" s="1">
        <v>80745944</v>
      </c>
      <c r="I21698" s="1">
        <v>2</v>
      </c>
      <c r="K21698" s="1" t="s">
        <v>261</v>
      </c>
    </row>
    <row spans="1:11" x14ac:dyDescent="0.35" outlineLevel="0" r="21699">
      <c r="A21699" t="str">
        <f t="shared" si="678"/>
        <v>0064198221</v>
      </c>
      <c r="B21699" t="str">
        <f t="shared" si="679"/>
        <v>000000000080713976</v>
      </c>
      <c r="E21699" s="1">
        <v>64198221</v>
      </c>
      <c r="F21699" s="1">
        <v>3470</v>
      </c>
      <c r="G21699" s="1">
        <v>80713976</v>
      </c>
      <c r="I21699" s="1">
        <v>4</v>
      </c>
      <c r="K21699" s="1" t="s">
        <v>386</v>
      </c>
    </row>
    <row spans="1:11" x14ac:dyDescent="0.35" outlineLevel="0" r="21700">
      <c r="A21700" t="str">
        <f t="shared" si="678"/>
        <v>0064198221</v>
      </c>
      <c r="B21700" t="str">
        <f t="shared" si="679"/>
        <v>000000000080713973</v>
      </c>
      <c r="E21700" s="1">
        <v>64198221</v>
      </c>
      <c r="F21700" s="1">
        <v>3480</v>
      </c>
      <c r="G21700" s="1">
        <v>80713973</v>
      </c>
      <c r="I21700" s="1">
        <v>7</v>
      </c>
      <c r="K21700" s="1" t="s">
        <v>408</v>
      </c>
    </row>
    <row spans="1:11" x14ac:dyDescent="0.35" outlineLevel="0" r="21701">
      <c r="A21701" t="str">
        <f t="shared" si="678"/>
        <v>0064198221</v>
      </c>
      <c r="B21701" t="str">
        <f t="shared" si="679"/>
        <v>000000000080751315</v>
      </c>
      <c r="E21701" s="1">
        <v>64198221</v>
      </c>
      <c r="F21701" s="1">
        <v>3490</v>
      </c>
      <c r="G21701" s="1">
        <v>80751315</v>
      </c>
      <c r="I21701" s="1">
        <v>1</v>
      </c>
      <c r="K21701" s="1" t="s">
        <v>417</v>
      </c>
    </row>
    <row spans="1:11" x14ac:dyDescent="0.35" outlineLevel="0" r="21702">
      <c r="A21702" t="str">
        <f t="shared" si="678"/>
        <v>0064198221</v>
      </c>
      <c r="B21702" t="str">
        <f t="shared" si="679"/>
        <v>000000000080745943</v>
      </c>
      <c r="E21702" s="1">
        <v>64198221</v>
      </c>
      <c r="F21702" s="1">
        <v>3500</v>
      </c>
      <c r="G21702" s="1">
        <v>80745943</v>
      </c>
      <c r="I21702" s="1">
        <v>46</v>
      </c>
      <c r="K21702" s="1" t="s">
        <v>286</v>
      </c>
    </row>
    <row spans="1:11" x14ac:dyDescent="0.35" outlineLevel="0" r="21703">
      <c r="A21703" t="str">
        <f t="shared" si="678"/>
        <v>0064198221</v>
      </c>
      <c r="B21703" t="str">
        <f t="shared" si="679"/>
        <v>000000000082326904</v>
      </c>
      <c r="C21703" s="0" t="inlineStr">
        <is>
          <t>000000000080754067</t>
        </is>
      </c>
      <c r="E21703" s="1">
        <v>64198221</v>
      </c>
      <c r="F21703" s="1">
        <v>3610</v>
      </c>
      <c r="G21703" s="1">
        <v>82326904</v>
      </c>
      <c r="K21703" s="1" t="s">
        <v>531</v>
      </c>
    </row>
    <row spans="1:11" x14ac:dyDescent="0.35" outlineLevel="0" r="21704">
      <c r="A21704" t="str">
        <f t="shared" si="678"/>
        <v>0064198221</v>
      </c>
      <c r="B21704" t="str">
        <f t="shared" si="679"/>
        <v>000000000082326904</v>
      </c>
      <c r="E21704" s="1">
        <v>64198221</v>
      </c>
      <c r="F21704" s="1">
        <v>3620</v>
      </c>
      <c r="G21704" s="1">
        <v>82326904</v>
      </c>
      <c r="H21704" s="1">
        <v>3610</v>
      </c>
      <c r="I21704" s="1">
        <v>2</v>
      </c>
      <c r="K21704" s="1" t="s">
        <v>531</v>
      </c>
    </row>
    <row spans="1:11" x14ac:dyDescent="0.35" outlineLevel="0" r="21705">
      <c r="A21705" t="str">
        <f t="shared" si="678"/>
        <v>0064198221</v>
      </c>
      <c r="B21705" t="str">
        <f t="shared" si="679"/>
        <v>000000000080754067</v>
      </c>
      <c r="E21705" s="1">
        <v>64198221</v>
      </c>
      <c r="F21705" s="1">
        <v>3630</v>
      </c>
      <c r="G21705" s="1">
        <v>80754067</v>
      </c>
      <c r="H21705" s="1">
        <v>3610</v>
      </c>
      <c r="K21705" s="1" t="s">
        <v>531</v>
      </c>
    </row>
    <row spans="1:11" x14ac:dyDescent="0.35" outlineLevel="0" r="21706">
      <c r="A21706" t="str">
        <f t="shared" si="678"/>
        <v>0064198221</v>
      </c>
      <c r="B21706" t="str">
        <f t="shared" si="679"/>
        <v>000000000080741461</v>
      </c>
      <c r="E21706" s="1">
        <v>64198221</v>
      </c>
      <c r="F21706" s="1">
        <v>3640</v>
      </c>
      <c r="G21706" s="1">
        <v>80741461</v>
      </c>
      <c r="I21706" s="1">
        <v>13</v>
      </c>
      <c r="K21706" s="1" t="s">
        <v>282</v>
      </c>
    </row>
    <row spans="1:11" x14ac:dyDescent="0.35" outlineLevel="0" r="21707">
      <c r="A21707" t="str">
        <f t="shared" si="678"/>
        <v>0064198221</v>
      </c>
      <c r="B21707" t="str">
        <f t="shared" si="679"/>
        <v>000000000080723490</v>
      </c>
      <c r="C21707" s="0" t="inlineStr">
        <is>
          <t>000000000080728215</t>
        </is>
      </c>
      <c r="D21707" s="0" t="inlineStr">
        <is>
          <t>5</t>
        </is>
      </c>
      <c r="E21707" s="1">
        <v>64198221</v>
      </c>
      <c r="F21707" s="1">
        <v>4570</v>
      </c>
      <c r="G21707" s="1">
        <v>80723490</v>
      </c>
      <c r="K21707" s="1" t="s">
        <v>608</v>
      </c>
    </row>
    <row spans="1:11" x14ac:dyDescent="0.35" outlineLevel="0" r="21708">
      <c r="A21708" t="str">
        <f t="shared" si="678"/>
        <v>0064198221</v>
      </c>
      <c r="B21708" t="str">
        <f t="shared" si="679"/>
        <v>000000000080723490</v>
      </c>
      <c r="E21708" s="1">
        <v>64198221</v>
      </c>
      <c r="F21708" s="1">
        <v>4580</v>
      </c>
      <c r="G21708" s="1">
        <v>80723490</v>
      </c>
      <c r="H21708" s="1">
        <v>4570</v>
      </c>
      <c r="K21708" s="1" t="s">
        <v>608</v>
      </c>
    </row>
    <row spans="1:11" x14ac:dyDescent="0.35" outlineLevel="0" r="21709">
      <c r="A21709" t="str">
        <f t="shared" si="678"/>
        <v>0064198221</v>
      </c>
      <c r="B21709" t="str">
        <f t="shared" si="679"/>
        <v>000000000080728215</v>
      </c>
      <c r="E21709" s="1">
        <v>64198221</v>
      </c>
      <c r="F21709" s="1">
        <v>4590</v>
      </c>
      <c r="G21709" s="1">
        <v>80728215</v>
      </c>
      <c r="H21709" s="1">
        <v>4570</v>
      </c>
      <c r="I21709" s="1">
        <v>5</v>
      </c>
      <c r="K21709" s="1" t="s">
        <v>608</v>
      </c>
    </row>
    <row spans="1:11" x14ac:dyDescent="0.35" outlineLevel="0" r="21710">
      <c r="A21710" t="str">
        <f t="shared" si="678"/>
        <v>0064198221</v>
      </c>
      <c r="B21710" t="str">
        <f t="shared" si="679"/>
        <v>000000000080703599</v>
      </c>
      <c r="C21710" s="0" t="inlineStr">
        <is>
          <t>000000000080733189</t>
        </is>
      </c>
      <c r="E21710" s="1">
        <v>64198221</v>
      </c>
      <c r="F21710" s="1">
        <v>4600</v>
      </c>
      <c r="G21710" s="1">
        <v>80703599</v>
      </c>
      <c r="K21710" s="1" t="s">
        <v>203</v>
      </c>
    </row>
    <row spans="1:11" x14ac:dyDescent="0.35" outlineLevel="0" r="21711">
      <c r="A21711" t="str">
        <f t="shared" si="678"/>
        <v>0064198221</v>
      </c>
      <c r="B21711" t="str">
        <f t="shared" si="679"/>
        <v>000000000080703599</v>
      </c>
      <c r="E21711" s="1">
        <v>64198221</v>
      </c>
      <c r="F21711" s="1">
        <v>4610</v>
      </c>
      <c r="G21711" s="1">
        <v>80703599</v>
      </c>
      <c r="H21711" s="1">
        <v>4600</v>
      </c>
      <c r="I21711" s="1">
        <v>13</v>
      </c>
      <c r="K21711" s="1" t="s">
        <v>203</v>
      </c>
    </row>
    <row spans="1:11" x14ac:dyDescent="0.35" outlineLevel="0" r="21712">
      <c r="A21712" t="str">
        <f t="shared" si="678"/>
        <v>0064198221</v>
      </c>
      <c r="B21712" t="str">
        <f t="shared" si="679"/>
        <v>000000000080714020</v>
      </c>
      <c r="E21712" s="1">
        <v>64198221</v>
      </c>
      <c r="F21712" s="1">
        <v>4930</v>
      </c>
      <c r="G21712" s="1">
        <v>80714020</v>
      </c>
      <c r="I21712" s="1">
        <v>1</v>
      </c>
      <c r="K21712" s="1" t="s">
        <v>474</v>
      </c>
    </row>
    <row spans="1:11" x14ac:dyDescent="0.35" outlineLevel="0" r="21713">
      <c r="A21713" t="str">
        <f t="shared" si="678"/>
        <v>0064198221</v>
      </c>
      <c r="B21713" t="str">
        <f t="shared" si="679"/>
        <v>000000000080714023</v>
      </c>
      <c r="E21713" s="1">
        <v>64198221</v>
      </c>
      <c r="F21713" s="1">
        <v>4940</v>
      </c>
      <c r="G21713" s="1">
        <v>80714023</v>
      </c>
      <c r="I21713" s="1">
        <v>1</v>
      </c>
      <c r="K21713" s="1" t="s">
        <v>459</v>
      </c>
    </row>
    <row spans="1:11" x14ac:dyDescent="0.35" outlineLevel="0" r="21714">
      <c r="A21714" t="str">
        <f t="shared" si="678"/>
        <v>0064198221</v>
      </c>
      <c r="B21714" t="str">
        <f t="shared" si="679"/>
        <v>000000000080752131</v>
      </c>
      <c r="E21714" s="1">
        <v>64198221</v>
      </c>
      <c r="F21714" s="1">
        <v>5170</v>
      </c>
      <c r="G21714" s="1">
        <v>80752131</v>
      </c>
      <c r="H21714" s="1">
        <v>5150</v>
      </c>
      <c r="K21714" s="1" t="s">
        <v>298</v>
      </c>
    </row>
    <row spans="1:11" x14ac:dyDescent="0.35" outlineLevel="0" r="21715">
      <c r="A21715" t="str">
        <f t="shared" si="678"/>
        <v>0064198221</v>
      </c>
      <c r="B21715" t="str">
        <f t="shared" si="679"/>
        <v>000000000080731768</v>
      </c>
      <c r="C21715" s="0" t="inlineStr">
        <is>
          <t>000000000080752130</t>
        </is>
      </c>
      <c r="D21715" s="0" t="inlineStr">
        <is>
          <t>2</t>
        </is>
      </c>
      <c r="E21715" s="1">
        <v>64198221</v>
      </c>
      <c r="F21715" s="1">
        <v>5180</v>
      </c>
      <c r="G21715" s="1">
        <v>80731768</v>
      </c>
      <c r="K21715" s="1" t="s">
        <v>472</v>
      </c>
    </row>
    <row spans="1:11" x14ac:dyDescent="0.35" outlineLevel="0" r="21716">
      <c r="A21716" t="str">
        <f t="shared" si="678"/>
        <v>0064198221</v>
      </c>
      <c r="B21716" t="str">
        <f t="shared" si="679"/>
        <v>000000000080731768</v>
      </c>
      <c r="E21716" s="1">
        <v>64198221</v>
      </c>
      <c r="F21716" s="1">
        <v>5190</v>
      </c>
      <c r="G21716" s="1">
        <v>80731768</v>
      </c>
      <c r="H21716" s="1">
        <v>5180</v>
      </c>
      <c r="K21716" s="1" t="s">
        <v>472</v>
      </c>
    </row>
    <row spans="1:11" x14ac:dyDescent="0.35" outlineLevel="0" r="21717">
      <c r="A21717" t="str">
        <f t="shared" si="678"/>
        <v>0064198221</v>
      </c>
      <c r="B21717" t="str">
        <f t="shared" si="679"/>
        <v>000000000080752130</v>
      </c>
      <c r="E21717" s="1">
        <v>64198221</v>
      </c>
      <c r="F21717" s="1">
        <v>5200</v>
      </c>
      <c r="G21717" s="1">
        <v>80752130</v>
      </c>
      <c r="H21717" s="1">
        <v>5180</v>
      </c>
      <c r="I21717" s="1">
        <v>2</v>
      </c>
      <c r="K21717" s="1" t="s">
        <v>472</v>
      </c>
    </row>
    <row spans="1:11" x14ac:dyDescent="0.35" outlineLevel="0" r="21718">
      <c r="A21718" t="str">
        <f t="shared" si="678"/>
        <v>0064198221</v>
      </c>
      <c r="B21718" t="str">
        <f t="shared" si="679"/>
        <v>000000000080741799</v>
      </c>
      <c r="E21718" s="1">
        <v>64198221</v>
      </c>
      <c r="F21718" s="1">
        <v>5210</v>
      </c>
      <c r="G21718" s="1">
        <v>80741799</v>
      </c>
      <c r="I21718" s="1">
        <v>1</v>
      </c>
      <c r="K21718" s="1" t="s">
        <v>481</v>
      </c>
    </row>
    <row spans="1:11" x14ac:dyDescent="0.35" outlineLevel="0" r="21719">
      <c r="A21719" t="str">
        <f t="shared" si="678"/>
        <v>0064198221</v>
      </c>
      <c r="B21719" t="str">
        <f t="shared" si="679"/>
        <v>000000000080733193</v>
      </c>
      <c r="E21719" s="1">
        <v>64198221</v>
      </c>
      <c r="F21719" s="1">
        <v>5460</v>
      </c>
      <c r="G21719" s="1">
        <v>80733193</v>
      </c>
      <c r="H21719" s="1">
        <v>5440</v>
      </c>
      <c r="I21719" s="1">
        <v>1</v>
      </c>
      <c r="K21719" s="1" t="s">
        <v>500</v>
      </c>
    </row>
    <row spans="1:11" x14ac:dyDescent="0.35" outlineLevel="0" r="21720">
      <c r="A21720" t="str">
        <f t="shared" si="678"/>
        <v>0064198221</v>
      </c>
      <c r="B21720" t="str">
        <f t="shared" si="679"/>
        <v>000000000080721515</v>
      </c>
      <c r="C21720" s="0" t="inlineStr">
        <is>
          <t>000000000080752084</t>
        </is>
      </c>
      <c r="D21720" s="0" t="inlineStr">
        <is>
          <t>1</t>
        </is>
      </c>
      <c r="E21720" s="1">
        <v>64198221</v>
      </c>
      <c r="F21720" s="1">
        <v>5470</v>
      </c>
      <c r="G21720" s="1">
        <v>80721515</v>
      </c>
      <c r="K21720" s="1" t="s">
        <v>659</v>
      </c>
    </row>
    <row spans="1:11" x14ac:dyDescent="0.35" outlineLevel="0" r="21721">
      <c r="A21721" t="str">
        <f t="shared" si="678"/>
        <v>0064198221</v>
      </c>
      <c r="B21721" t="str">
        <f t="shared" si="679"/>
        <v>000000000080721515</v>
      </c>
      <c r="E21721" s="1">
        <v>64198221</v>
      </c>
      <c r="F21721" s="1">
        <v>5480</v>
      </c>
      <c r="G21721" s="1">
        <v>80721515</v>
      </c>
      <c r="H21721" s="1">
        <v>5470</v>
      </c>
      <c r="K21721" s="1" t="s">
        <v>659</v>
      </c>
    </row>
    <row spans="1:11" x14ac:dyDescent="0.35" outlineLevel="0" r="21722">
      <c r="A21722" t="str">
        <f t="shared" si="678"/>
        <v>0064198221</v>
      </c>
      <c r="B21722" t="str">
        <f t="shared" si="679"/>
        <v>000000000080752084</v>
      </c>
      <c r="E21722" s="1">
        <v>64198221</v>
      </c>
      <c r="F21722" s="1">
        <v>5490</v>
      </c>
      <c r="G21722" s="1">
        <v>80752084</v>
      </c>
      <c r="H21722" s="1">
        <v>5470</v>
      </c>
      <c r="I21722" s="1">
        <v>1</v>
      </c>
      <c r="K21722" s="1" t="s">
        <v>659</v>
      </c>
    </row>
    <row spans="1:11" x14ac:dyDescent="0.35" outlineLevel="0" r="21723">
      <c r="A21723" t="str">
        <f t="shared" si="678"/>
        <v>0064198221</v>
      </c>
      <c r="B21723" t="str">
        <f t="shared" si="679"/>
        <v>000000000080714029</v>
      </c>
      <c r="E21723" s="1">
        <v>64198221</v>
      </c>
      <c r="F21723" s="1">
        <v>5640</v>
      </c>
      <c r="G21723" s="1">
        <v>80714029</v>
      </c>
      <c r="I21723" s="1">
        <v>3</v>
      </c>
      <c r="K21723" s="1" t="s">
        <v>847</v>
      </c>
    </row>
    <row spans="1:11" x14ac:dyDescent="0.35" outlineLevel="0" r="21724">
      <c r="A21724" t="str">
        <f t="shared" si="678"/>
        <v>0064198221</v>
      </c>
      <c r="B21724" t="str">
        <f t="shared" si="679"/>
        <v>000000000080718664</v>
      </c>
      <c r="E21724" s="1">
        <v>64198221</v>
      </c>
      <c r="F21724" s="1">
        <v>5650</v>
      </c>
      <c r="G21724" s="1">
        <v>80718664</v>
      </c>
      <c r="I21724" s="1">
        <v>12</v>
      </c>
      <c r="K21724" s="1" t="s">
        <v>299</v>
      </c>
    </row>
    <row spans="1:11" x14ac:dyDescent="0.35" outlineLevel="0" r="21725">
      <c r="A21725" t="str">
        <f t="shared" si="678"/>
        <v>0064198221</v>
      </c>
      <c r="B21725" t="str">
        <f t="shared" si="679"/>
        <v>000000000080686714</v>
      </c>
      <c r="C21725" s="0" t="inlineStr">
        <is>
          <t>000000000080730528</t>
        </is>
      </c>
      <c r="D21725" s="0" t="inlineStr">
        <is>
          <t>4</t>
        </is>
      </c>
      <c r="E21725" s="1">
        <v>64198221</v>
      </c>
      <c r="F21725" s="1">
        <v>5660</v>
      </c>
      <c r="G21725" s="1">
        <v>80686714</v>
      </c>
      <c r="K21725" s="1" t="s">
        <v>209</v>
      </c>
    </row>
    <row spans="1:11" x14ac:dyDescent="0.35" outlineLevel="0" r="21726">
      <c r="A21726" t="str">
        <f t="shared" si="678"/>
        <v>0064198221</v>
      </c>
      <c r="B21726" t="str">
        <f t="shared" si="679"/>
        <v>000000000080686714</v>
      </c>
      <c r="E21726" s="1">
        <v>64198221</v>
      </c>
      <c r="F21726" s="1">
        <v>5670</v>
      </c>
      <c r="G21726" s="1">
        <v>80686714</v>
      </c>
      <c r="H21726" s="1">
        <v>5660</v>
      </c>
      <c r="K21726" s="1" t="s">
        <v>209</v>
      </c>
    </row>
    <row spans="1:11" x14ac:dyDescent="0.35" outlineLevel="0" r="21727">
      <c r="A21727" t="str">
        <f t="shared" si="678"/>
        <v>0064198221</v>
      </c>
      <c r="B21727" t="str">
        <f t="shared" si="679"/>
        <v>000000000080730528</v>
      </c>
      <c r="E21727" s="1">
        <v>64198221</v>
      </c>
      <c r="F21727" s="1">
        <v>5680</v>
      </c>
      <c r="G21727" s="1">
        <v>80730528</v>
      </c>
      <c r="H21727" s="1">
        <v>5660</v>
      </c>
      <c r="I21727" s="1">
        <v>4</v>
      </c>
      <c r="K21727" s="1" t="s">
        <v>209</v>
      </c>
    </row>
    <row spans="1:11" x14ac:dyDescent="0.35" outlineLevel="0" r="21728">
      <c r="A21728" t="str">
        <f t="shared" si="678"/>
        <v>0064198221</v>
      </c>
      <c r="B21728" t="str">
        <f t="shared" si="679"/>
        <v>000000000080736036</v>
      </c>
      <c r="E21728" s="1">
        <v>64198221</v>
      </c>
      <c r="F21728" s="1">
        <v>5840</v>
      </c>
      <c r="G21728" s="1">
        <v>80736036</v>
      </c>
      <c r="H21728" s="1">
        <v>5830</v>
      </c>
      <c r="K21728" s="1" t="s">
        <v>344</v>
      </c>
    </row>
    <row spans="1:11" x14ac:dyDescent="0.35" outlineLevel="0" r="21729">
      <c r="A21729" t="str">
        <f t="shared" si="678"/>
        <v>0064198221</v>
      </c>
      <c r="B21729" t="str">
        <f t="shared" si="679"/>
        <v>000000000080752133</v>
      </c>
      <c r="E21729" s="1">
        <v>64198221</v>
      </c>
      <c r="F21729" s="1">
        <v>5850</v>
      </c>
      <c r="G21729" s="1">
        <v>80752133</v>
      </c>
      <c r="H21729" s="1">
        <v>5830</v>
      </c>
      <c r="I21729" s="1">
        <v>2</v>
      </c>
      <c r="K21729" s="1" t="s">
        <v>344</v>
      </c>
    </row>
    <row spans="1:11" x14ac:dyDescent="0.35" outlineLevel="0" r="21730">
      <c r="A21730" t="str">
        <f t="shared" si="678"/>
        <v>0064198221</v>
      </c>
      <c r="B21730" t="str">
        <f t="shared" si="679"/>
        <v>000000000080733187</v>
      </c>
      <c r="E21730" s="1">
        <v>64198221</v>
      </c>
      <c r="F21730" s="1">
        <v>5860</v>
      </c>
      <c r="G21730" s="1">
        <v>80733187</v>
      </c>
      <c r="K21730" s="1" t="s">
        <v>195</v>
      </c>
    </row>
    <row spans="1:11" x14ac:dyDescent="0.35" outlineLevel="0" r="21731">
      <c r="A21731" t="str">
        <f t="shared" si="678"/>
        <v>0064198221</v>
      </c>
      <c r="B21731" t="str">
        <f t="shared" si="679"/>
        <v>000000000080686720</v>
      </c>
      <c r="C21731" s="0" t="inlineStr">
        <is>
          <t>000000000080730525</t>
        </is>
      </c>
      <c r="D21731" s="0" t="inlineStr">
        <is>
          <t>6</t>
        </is>
      </c>
      <c r="E21731" s="1">
        <v>64198221</v>
      </c>
      <c r="F21731" s="1">
        <v>5870</v>
      </c>
      <c r="G21731" s="1">
        <v>80686720</v>
      </c>
      <c r="K21731" s="1" t="s">
        <v>214</v>
      </c>
    </row>
    <row spans="1:11" x14ac:dyDescent="0.35" outlineLevel="0" r="21732">
      <c r="A21732" t="str">
        <f t="shared" si="678"/>
        <v>0064198221</v>
      </c>
      <c r="B21732" t="str">
        <f t="shared" si="679"/>
        <v>000000000080686720</v>
      </c>
      <c r="E21732" s="1">
        <v>64198221</v>
      </c>
      <c r="F21732" s="1">
        <v>5880</v>
      </c>
      <c r="G21732" s="1">
        <v>80686720</v>
      </c>
      <c r="H21732" s="1">
        <v>5870</v>
      </c>
      <c r="K21732" s="1" t="s">
        <v>214</v>
      </c>
    </row>
    <row spans="1:11" x14ac:dyDescent="0.35" outlineLevel="0" r="21733">
      <c r="A21733" t="str">
        <f t="shared" si="678"/>
        <v>0064198221</v>
      </c>
      <c r="B21733" t="str">
        <f t="shared" si="679"/>
        <v>000000000080702397</v>
      </c>
      <c r="C21733" s="0" t="inlineStr">
        <is>
          <t>000000000080733217</t>
        </is>
      </c>
      <c r="D21733" s="0" t="inlineStr">
        <is>
          <t>10</t>
        </is>
      </c>
      <c r="E21733" s="1">
        <v>64198221</v>
      </c>
      <c r="F21733" s="1">
        <v>5990</v>
      </c>
      <c r="G21733" s="1">
        <v>80702397</v>
      </c>
      <c r="K21733" s="1" t="s">
        <v>636</v>
      </c>
    </row>
    <row spans="1:11" x14ac:dyDescent="0.35" outlineLevel="0" r="21734">
      <c r="A21734" t="str">
        <f t="shared" si="678"/>
        <v>0064198221</v>
      </c>
      <c r="B21734" t="str">
        <f t="shared" si="679"/>
        <v>000000000080702397</v>
      </c>
      <c r="E21734" s="1">
        <v>64198221</v>
      </c>
      <c r="F21734" s="1">
        <v>6000</v>
      </c>
      <c r="G21734" s="1">
        <v>80702397</v>
      </c>
      <c r="H21734" s="1">
        <v>5990</v>
      </c>
      <c r="K21734" s="1" t="s">
        <v>636</v>
      </c>
    </row>
    <row spans="1:11" x14ac:dyDescent="0.35" outlineLevel="0" r="21735">
      <c r="A21735" t="str">
        <f t="shared" si="678"/>
        <v>0064198221</v>
      </c>
      <c r="B21735" t="str">
        <f t="shared" si="679"/>
        <v>000000000080733217</v>
      </c>
      <c r="E21735" s="1">
        <v>64198221</v>
      </c>
      <c r="F21735" s="1">
        <v>6010</v>
      </c>
      <c r="G21735" s="1">
        <v>80733217</v>
      </c>
      <c r="H21735" s="1">
        <v>5990</v>
      </c>
      <c r="I21735" s="1">
        <v>10</v>
      </c>
      <c r="K21735" s="1" t="s">
        <v>636</v>
      </c>
    </row>
    <row spans="1:11" x14ac:dyDescent="0.35" outlineLevel="0" r="21736">
      <c r="A21736" t="str">
        <f t="shared" si="678"/>
        <v>0064198221</v>
      </c>
      <c r="B21736" t="str">
        <f t="shared" si="679"/>
        <v>000000000080714016</v>
      </c>
      <c r="E21736" s="1">
        <v>64198221</v>
      </c>
      <c r="F21736" s="1">
        <v>6020</v>
      </c>
      <c r="G21736" s="1">
        <v>80714016</v>
      </c>
      <c r="I21736" s="1">
        <v>1</v>
      </c>
      <c r="K21736" s="1" t="s">
        <v>944</v>
      </c>
    </row>
    <row spans="1:11" x14ac:dyDescent="0.35" outlineLevel="0" r="21737">
      <c r="A21737" t="str">
        <f t="shared" si="678"/>
        <v>0064198221</v>
      </c>
      <c r="B21737" t="str">
        <f t="shared" si="679"/>
        <v>000000000080730505</v>
      </c>
      <c r="C21737" s="0" t="inlineStr">
        <is>
          <t>000000000080747553</t>
        </is>
      </c>
      <c r="D21737" s="0" t="inlineStr">
        <is>
          <t>16</t>
        </is>
      </c>
      <c r="E21737" s="1">
        <v>64198221</v>
      </c>
      <c r="F21737" s="1">
        <v>6030</v>
      </c>
      <c r="G21737" s="1">
        <v>80730505</v>
      </c>
      <c r="K21737" s="1" t="s">
        <v>312</v>
      </c>
    </row>
    <row spans="1:11" x14ac:dyDescent="0.35" outlineLevel="0" r="21738">
      <c r="A21738" t="str">
        <f t="shared" si="678"/>
        <v>0064198221</v>
      </c>
      <c r="B21738" t="str">
        <f t="shared" si="679"/>
        <v>000000000080730525</v>
      </c>
      <c r="E21738" s="1">
        <v>64198221</v>
      </c>
      <c r="F21738" s="1">
        <v>5890</v>
      </c>
      <c r="G21738" s="1">
        <v>80730525</v>
      </c>
      <c r="H21738" s="1">
        <v>5870</v>
      </c>
      <c r="I21738" s="1">
        <v>6</v>
      </c>
      <c r="K21738" s="1" t="s">
        <v>214</v>
      </c>
    </row>
    <row spans="1:11" x14ac:dyDescent="0.35" outlineLevel="0" r="21739">
      <c r="A21739" t="str">
        <f t="shared" si="678"/>
        <v>0064198221</v>
      </c>
      <c r="B21739" t="str">
        <f t="shared" si="679"/>
        <v>000000000080738849</v>
      </c>
      <c r="E21739" s="1">
        <v>64198221</v>
      </c>
      <c r="F21739" s="1">
        <v>5900</v>
      </c>
      <c r="G21739" s="1">
        <v>80738849</v>
      </c>
      <c r="I21739" s="1">
        <v>1</v>
      </c>
      <c r="K21739" s="1" t="s">
        <v>7</v>
      </c>
    </row>
    <row spans="1:11" x14ac:dyDescent="0.35" outlineLevel="0" r="21740">
      <c r="A21740" t="str">
        <f t="shared" si="678"/>
        <v>0064198221</v>
      </c>
      <c r="B21740" t="str">
        <f t="shared" si="679"/>
        <v>000000000080690336</v>
      </c>
      <c r="C21740" s="0" t="inlineStr">
        <is>
          <t>000000000080734376</t>
        </is>
      </c>
      <c r="D21740" s="0" t="inlineStr">
        <is>
          <t>6</t>
        </is>
      </c>
      <c r="E21740" s="1">
        <v>64198221</v>
      </c>
      <c r="F21740" s="1">
        <v>5910</v>
      </c>
      <c r="G21740" s="1">
        <v>80690336</v>
      </c>
      <c r="K21740" s="1" t="s">
        <v>626</v>
      </c>
    </row>
    <row spans="1:11" x14ac:dyDescent="0.35" outlineLevel="0" r="21741">
      <c r="A21741" t="str">
        <f t="shared" si="678"/>
        <v>0064198221</v>
      </c>
      <c r="B21741" t="str">
        <f t="shared" si="679"/>
        <v>000000000080690336</v>
      </c>
      <c r="E21741" s="1">
        <v>64198221</v>
      </c>
      <c r="F21741" s="1">
        <v>5920</v>
      </c>
      <c r="G21741" s="1">
        <v>80690336</v>
      </c>
      <c r="H21741" s="1">
        <v>5910</v>
      </c>
      <c r="K21741" s="1" t="s">
        <v>626</v>
      </c>
    </row>
    <row spans="1:11" x14ac:dyDescent="0.35" outlineLevel="0" r="21742">
      <c r="A21742" t="str">
        <f t="shared" si="678"/>
        <v>0064198221</v>
      </c>
      <c r="B21742" t="str">
        <f t="shared" si="679"/>
        <v>000000000080730505</v>
      </c>
      <c r="E21742" s="1">
        <v>64198221</v>
      </c>
      <c r="F21742" s="1">
        <v>6040</v>
      </c>
      <c r="G21742" s="1">
        <v>80730505</v>
      </c>
      <c r="H21742" s="1">
        <v>6030</v>
      </c>
      <c r="K21742" s="1" t="s">
        <v>312</v>
      </c>
    </row>
    <row spans="1:11" x14ac:dyDescent="0.35" outlineLevel="0" r="21743">
      <c r="A21743" t="str">
        <f t="shared" si="678"/>
        <v>0064198221</v>
      </c>
      <c r="B21743" t="str">
        <f t="shared" si="679"/>
        <v>000000000080747553</v>
      </c>
      <c r="E21743" s="1">
        <v>64198221</v>
      </c>
      <c r="F21743" s="1">
        <v>6050</v>
      </c>
      <c r="G21743" s="1">
        <v>80747553</v>
      </c>
      <c r="H21743" s="1">
        <v>6030</v>
      </c>
      <c r="I21743" s="1">
        <v>16</v>
      </c>
      <c r="K21743" s="1" t="s">
        <v>312</v>
      </c>
    </row>
    <row spans="1:11" x14ac:dyDescent="0.35" outlineLevel="0" r="21744">
      <c r="A21744" t="str">
        <f t="shared" si="678"/>
        <v>0064198221</v>
      </c>
      <c r="B21744" t="str">
        <f t="shared" si="679"/>
        <v>000000000080736555</v>
      </c>
      <c r="E21744" s="1">
        <v>64198221</v>
      </c>
      <c r="F21744" s="1">
        <v>6060</v>
      </c>
      <c r="G21744" s="1">
        <v>80736555</v>
      </c>
      <c r="I21744" s="1">
        <v>100</v>
      </c>
      <c r="K21744" s="1" t="s">
        <v>318</v>
      </c>
    </row>
    <row spans="1:11" x14ac:dyDescent="0.35" outlineLevel="0" r="21745">
      <c r="A21745" t="str">
        <f t="shared" si="678"/>
        <v>0064198221</v>
      </c>
      <c r="B21745" t="str">
        <f t="shared" si="679"/>
        <v>000000000080736574</v>
      </c>
      <c r="E21745" s="1">
        <v>64198221</v>
      </c>
      <c r="F21745" s="1">
        <v>6070</v>
      </c>
      <c r="G21745" s="1">
        <v>80736574</v>
      </c>
      <c r="K21745" s="1" t="s">
        <v>317</v>
      </c>
    </row>
    <row spans="1:11" x14ac:dyDescent="0.35" outlineLevel="0" r="21746">
      <c r="A21746" t="str">
        <f t="shared" si="678"/>
        <v>0064198222</v>
      </c>
      <c r="B21746" t="str">
        <f t="shared" si="679"/>
        <v>000000000080736571</v>
      </c>
      <c r="E21746" s="1">
        <v>64198222</v>
      </c>
      <c r="F21746" s="1">
        <v>900001</v>
      </c>
      <c r="G21746" s="1">
        <v>80736571</v>
      </c>
      <c r="I21746" s="1">
        <v>389</v>
      </c>
      <c r="J21746" s="1">
        <v>170</v>
      </c>
      <c r="K21746" s="1" t="s">
        <v>297</v>
      </c>
    </row>
    <row spans="1:11" x14ac:dyDescent="0.35" outlineLevel="0" r="21747">
      <c r="A21747" t="str">
        <f t="shared" si="678"/>
        <v>0064198222</v>
      </c>
      <c r="B21747" t="str">
        <f t="shared" si="679"/>
        <v>000000000080736571</v>
      </c>
      <c r="E21747" s="1">
        <v>64198222</v>
      </c>
      <c r="F21747" s="1">
        <v>900002</v>
      </c>
      <c r="G21747" s="1">
        <v>80736571</v>
      </c>
      <c r="I21747" s="1">
        <v>22</v>
      </c>
      <c r="J21747" s="1">
        <v>170</v>
      </c>
      <c r="K21747" s="1" t="s">
        <v>297</v>
      </c>
    </row>
    <row spans="1:11" x14ac:dyDescent="0.35" outlineLevel="0" r="21748">
      <c r="A21748" t="str">
        <f t="shared" si="678"/>
        <v>0064198222</v>
      </c>
      <c r="B21748" t="str">
        <f t="shared" si="679"/>
        <v>000000000080695751</v>
      </c>
      <c r="E21748" s="1">
        <v>64198222</v>
      </c>
      <c r="F21748" s="1">
        <v>900003</v>
      </c>
      <c r="G21748" s="1">
        <v>80695751</v>
      </c>
      <c r="I21748" s="1">
        <v>8</v>
      </c>
      <c r="J21748" s="1">
        <v>180</v>
      </c>
      <c r="K21748" s="1" t="s">
        <v>319</v>
      </c>
    </row>
    <row spans="1:11" x14ac:dyDescent="0.35" outlineLevel="0" r="21749">
      <c r="A21749" t="str">
        <f t="shared" si="678"/>
        <v>0064198222</v>
      </c>
      <c r="B21749" t="str">
        <f t="shared" si="679"/>
        <v>000000000080695751</v>
      </c>
      <c r="E21749" s="1">
        <v>64198222</v>
      </c>
      <c r="F21749" s="1">
        <v>900004</v>
      </c>
      <c r="G21749" s="1">
        <v>80695751</v>
      </c>
      <c r="I21749" s="1">
        <v>16</v>
      </c>
      <c r="J21749" s="1">
        <v>180</v>
      </c>
      <c r="K21749" s="1" t="s">
        <v>319</v>
      </c>
    </row>
    <row spans="1:11" x14ac:dyDescent="0.35" outlineLevel="0" r="21750">
      <c r="A21750" t="str">
        <f t="shared" si="678"/>
        <v>0064198222</v>
      </c>
      <c r="B21750" t="str">
        <f t="shared" si="679"/>
        <v>000000000080732272</v>
      </c>
      <c r="E21750" s="1">
        <v>64198222</v>
      </c>
      <c r="F21750" s="1">
        <v>900005</v>
      </c>
      <c r="G21750" s="1">
        <v>80732272</v>
      </c>
      <c r="I21750" s="1">
        <v>4</v>
      </c>
      <c r="J21750" s="1">
        <v>320</v>
      </c>
      <c r="K21750" s="1" t="s">
        <v>676</v>
      </c>
    </row>
    <row spans="1:11" x14ac:dyDescent="0.35" outlineLevel="0" r="21751">
      <c r="A21751" t="str">
        <f t="shared" si="678"/>
        <v>0064198222</v>
      </c>
      <c r="B21751" t="str">
        <f t="shared" si="679"/>
        <v>000000000080732272</v>
      </c>
      <c r="E21751" s="1">
        <v>64198222</v>
      </c>
      <c r="F21751" s="1">
        <v>900006</v>
      </c>
      <c r="G21751" s="1">
        <v>80732272</v>
      </c>
      <c r="I21751" s="1">
        <v>5</v>
      </c>
      <c r="J21751" s="1">
        <v>320</v>
      </c>
      <c r="K21751" s="1" t="s">
        <v>676</v>
      </c>
    </row>
    <row spans="1:11" x14ac:dyDescent="0.35" outlineLevel="0" r="21752">
      <c r="A21752" t="str">
        <f t="shared" si="678"/>
        <v>0064198222</v>
      </c>
      <c r="B21752" t="str">
        <f t="shared" si="679"/>
        <v>000000000080739134</v>
      </c>
      <c r="E21752" s="1">
        <v>64198222</v>
      </c>
      <c r="F21752" s="1">
        <v>310</v>
      </c>
      <c r="G21752" s="1">
        <v>80739134</v>
      </c>
      <c r="H21752" s="1">
        <v>290</v>
      </c>
      <c r="I21752" s="1">
        <v>1</v>
      </c>
      <c r="K21752" s="1" t="s">
        <v>346</v>
      </c>
    </row>
    <row spans="1:11" x14ac:dyDescent="0.35" outlineLevel="0" r="21753">
      <c r="A21753" t="str">
        <f t="shared" si="678"/>
        <v>0064198222</v>
      </c>
      <c r="B21753" t="str">
        <f t="shared" si="679"/>
        <v>000000000080732272</v>
      </c>
      <c r="E21753" s="1">
        <v>64198222</v>
      </c>
      <c r="F21753" s="1">
        <v>320</v>
      </c>
      <c r="G21753" s="1">
        <v>80732272</v>
      </c>
      <c r="K21753" s="1" t="s">
        <v>676</v>
      </c>
    </row>
    <row spans="1:11" x14ac:dyDescent="0.35" outlineLevel="0" r="21754">
      <c r="A21754" t="str">
        <f t="shared" si="678"/>
        <v>0064198222</v>
      </c>
      <c r="B21754" t="str">
        <f t="shared" si="679"/>
        <v>000000000080725496</v>
      </c>
      <c r="E21754" s="1">
        <v>64198222</v>
      </c>
      <c r="F21754" s="1">
        <v>330</v>
      </c>
      <c r="G21754" s="1">
        <v>80725496</v>
      </c>
      <c r="I21754" s="1">
        <v>1</v>
      </c>
      <c r="K21754" s="1" t="s">
        <v>920</v>
      </c>
    </row>
    <row spans="1:11" x14ac:dyDescent="0.35" outlineLevel="0" r="21755">
      <c r="A21755" t="str">
        <f t="shared" si="678"/>
        <v>0064198222</v>
      </c>
      <c r="B21755" t="str">
        <f t="shared" si="679"/>
        <v>000000000080714240</v>
      </c>
      <c r="C21755" s="0" t="inlineStr">
        <is>
          <t>000000000080742635</t>
        </is>
      </c>
      <c r="D21755" s="0" t="inlineStr">
        <is>
          <t>10</t>
        </is>
      </c>
      <c r="E21755" s="1">
        <v>64198222</v>
      </c>
      <c r="F21755" s="1">
        <v>340</v>
      </c>
      <c r="G21755" s="1">
        <v>80714240</v>
      </c>
      <c r="K21755" s="1" t="s">
        <v>313</v>
      </c>
    </row>
    <row spans="1:11" x14ac:dyDescent="0.35" outlineLevel="0" r="21756">
      <c r="A21756" t="str">
        <f t="shared" si="678"/>
        <v>0064198222</v>
      </c>
      <c r="B21756" t="str">
        <f t="shared" si="679"/>
        <v>000000000080710505</v>
      </c>
      <c r="E21756" s="1">
        <v>64198222</v>
      </c>
      <c r="F21756" s="1">
        <v>500</v>
      </c>
      <c r="G21756" s="1">
        <v>80710505</v>
      </c>
      <c r="I21756" s="1">
        <v>2</v>
      </c>
      <c r="K21756" s="1" t="s">
        <v>693</v>
      </c>
    </row>
    <row spans="1:11" x14ac:dyDescent="0.35" outlineLevel="0" r="21757">
      <c r="A21757" t="str">
        <f t="shared" si="678"/>
        <v>0064198222</v>
      </c>
      <c r="B21757" t="str">
        <f t="shared" si="679"/>
        <v>000000000080726270</v>
      </c>
      <c r="E21757" s="1">
        <v>64198222</v>
      </c>
      <c r="F21757" s="1">
        <v>90</v>
      </c>
      <c r="G21757" s="1">
        <v>80726270</v>
      </c>
      <c r="H21757" s="1">
        <v>80</v>
      </c>
      <c r="I21757" s="1">
        <v>16</v>
      </c>
      <c r="K21757" s="1" t="s">
        <v>295</v>
      </c>
    </row>
    <row spans="1:11" x14ac:dyDescent="0.35" outlineLevel="0" r="21758">
      <c r="A21758" t="str">
        <f t="shared" si="678"/>
        <v>0064198222</v>
      </c>
      <c r="B21758" t="str">
        <f t="shared" si="679"/>
        <v>000000000080763621</v>
      </c>
      <c r="E21758" s="1">
        <v>64198222</v>
      </c>
      <c r="F21758" s="1">
        <v>100</v>
      </c>
      <c r="G21758" s="1">
        <v>80763621</v>
      </c>
      <c r="H21758" s="1">
        <v>80</v>
      </c>
      <c r="K21758" s="1" t="s">
        <v>295</v>
      </c>
    </row>
    <row spans="1:11" x14ac:dyDescent="0.35" outlineLevel="0" r="21759">
      <c r="A21759" t="str">
        <f t="shared" si="678"/>
        <v>0064198222</v>
      </c>
      <c r="B21759" t="str">
        <f t="shared" si="679"/>
        <v>000000000080714240</v>
      </c>
      <c r="E21759" s="1">
        <v>64198222</v>
      </c>
      <c r="F21759" s="1">
        <v>350</v>
      </c>
      <c r="G21759" s="1">
        <v>80714240</v>
      </c>
      <c r="H21759" s="1">
        <v>340</v>
      </c>
      <c r="K21759" s="1" t="s">
        <v>313</v>
      </c>
    </row>
    <row spans="1:11" x14ac:dyDescent="0.35" outlineLevel="0" r="21760">
      <c r="A21760" t="str">
        <f t="shared" si="678"/>
        <v>0064198222</v>
      </c>
      <c r="B21760" t="str">
        <f t="shared" si="679"/>
        <v>000000000080742635</v>
      </c>
      <c r="E21760" s="1">
        <v>64198222</v>
      </c>
      <c r="F21760" s="1">
        <v>360</v>
      </c>
      <c r="G21760" s="1">
        <v>80742635</v>
      </c>
      <c r="H21760" s="1">
        <v>340</v>
      </c>
      <c r="I21760" s="1">
        <v>10</v>
      </c>
      <c r="K21760" s="1" t="s">
        <v>313</v>
      </c>
    </row>
    <row spans="1:11" x14ac:dyDescent="0.35" outlineLevel="0" r="21761">
      <c r="A21761" t="str">
        <f t="shared" si="678"/>
        <v>0064198222</v>
      </c>
      <c r="B21761" t="str">
        <f t="shared" si="679"/>
        <v>000000000080718538</v>
      </c>
      <c r="E21761" s="1">
        <v>64198222</v>
      </c>
      <c r="F21761" s="1">
        <v>370</v>
      </c>
      <c r="G21761" s="1">
        <v>80718538</v>
      </c>
      <c r="I21761" s="1">
        <v>1</v>
      </c>
      <c r="K21761" s="1" t="s">
        <v>674</v>
      </c>
    </row>
    <row spans="1:11" x14ac:dyDescent="0.35" outlineLevel="0" r="21762">
      <c r="A21762" t="str">
        <f t="shared" ref="A21762:A21801" si="680">TEXT(E21762,REPT("0",10))</f>
        <v>0064198222</v>
      </c>
      <c r="B21762" t="str">
        <f t="shared" ref="B21762:B21801" si="681">TEXT(G21762,REPT("0",18))</f>
        <v>000000000080695752</v>
      </c>
      <c r="E21762" s="1">
        <v>64198222</v>
      </c>
      <c r="F21762" s="1">
        <v>110</v>
      </c>
      <c r="G21762" s="1">
        <v>80695752</v>
      </c>
      <c r="I21762" s="1">
        <v>18</v>
      </c>
      <c r="K21762" s="1" t="s">
        <v>328</v>
      </c>
    </row>
    <row spans="1:11" x14ac:dyDescent="0.35" outlineLevel="0" r="21763">
      <c r="A21763" t="str">
        <f t="shared" si="680"/>
        <v>0064198222</v>
      </c>
      <c r="B21763" t="str">
        <f t="shared" si="681"/>
        <v>000000000080747116</v>
      </c>
      <c r="E21763" s="1">
        <v>64198222</v>
      </c>
      <c r="F21763" s="1">
        <v>120</v>
      </c>
      <c r="G21763" s="1">
        <v>80747116</v>
      </c>
      <c r="I21763" s="1">
        <v>1</v>
      </c>
      <c r="K21763" s="1" t="s">
        <v>655</v>
      </c>
    </row>
    <row spans="1:11" x14ac:dyDescent="0.35" outlineLevel="0" r="21764">
      <c r="A21764" t="str">
        <f t="shared" si="680"/>
        <v>0064198222</v>
      </c>
      <c r="B21764" t="str">
        <f t="shared" si="681"/>
        <v>000000000080696678</v>
      </c>
      <c r="E21764" s="1">
        <v>64198222</v>
      </c>
      <c r="F21764" s="1">
        <v>380</v>
      </c>
      <c r="G21764" s="1">
        <v>80696678</v>
      </c>
      <c r="I21764" s="1">
        <v>4</v>
      </c>
      <c r="K21764" s="1" t="s">
        <v>1037</v>
      </c>
    </row>
    <row spans="1:11" x14ac:dyDescent="0.35" outlineLevel="0" r="21765">
      <c r="A21765" t="str">
        <f t="shared" si="680"/>
        <v>0064198222</v>
      </c>
      <c r="B21765" t="str">
        <f t="shared" si="681"/>
        <v>000000000080715569</v>
      </c>
      <c r="E21765" s="1">
        <v>64198222</v>
      </c>
      <c r="F21765" s="1">
        <v>390</v>
      </c>
      <c r="G21765" s="1">
        <v>80715569</v>
      </c>
      <c r="I21765" s="1">
        <v>1</v>
      </c>
      <c r="K21765" s="1" t="s">
        <v>1038</v>
      </c>
    </row>
    <row spans="1:11" x14ac:dyDescent="0.35" outlineLevel="0" r="21766">
      <c r="A21766" t="str">
        <f t="shared" si="680"/>
        <v>0064198222</v>
      </c>
      <c r="B21766" t="str">
        <f t="shared" si="681"/>
        <v>000000000080695757</v>
      </c>
      <c r="E21766" s="1">
        <v>64198222</v>
      </c>
      <c r="F21766" s="1">
        <v>130</v>
      </c>
      <c r="G21766" s="1">
        <v>80695757</v>
      </c>
      <c r="I21766" s="1">
        <v>7</v>
      </c>
      <c r="K21766" s="1" t="s">
        <v>329</v>
      </c>
    </row>
    <row spans="1:11" x14ac:dyDescent="0.35" outlineLevel="0" r="21767">
      <c r="A21767" t="str">
        <f t="shared" si="680"/>
        <v>0064198222</v>
      </c>
      <c r="B21767" t="str">
        <f t="shared" si="681"/>
        <v>000000000082280264</v>
      </c>
      <c r="C21767" s="0" t="inlineStr">
        <is>
          <t>000000000080726349</t>
        </is>
      </c>
      <c r="D21767" s="0" t="inlineStr">
        <is>
          <t>1</t>
        </is>
      </c>
      <c r="E21767" s="1">
        <v>64198222</v>
      </c>
      <c r="F21767" s="1">
        <v>140</v>
      </c>
      <c r="G21767" s="1">
        <v>82280264</v>
      </c>
      <c r="K21767" s="1" t="s">
        <v>947</v>
      </c>
    </row>
    <row spans="1:11" x14ac:dyDescent="0.35" outlineLevel="0" r="21768">
      <c r="A21768" t="str">
        <f t="shared" si="680"/>
        <v>0064198222</v>
      </c>
      <c r="B21768" t="str">
        <f t="shared" si="681"/>
        <v>000000000082280264</v>
      </c>
      <c r="E21768" s="1">
        <v>64198222</v>
      </c>
      <c r="F21768" s="1">
        <v>150</v>
      </c>
      <c r="G21768" s="1">
        <v>82280264</v>
      </c>
      <c r="H21768" s="1">
        <v>140</v>
      </c>
      <c r="K21768" s="1" t="s">
        <v>947</v>
      </c>
    </row>
    <row spans="1:11" x14ac:dyDescent="0.35" outlineLevel="0" r="21769">
      <c r="A21769" t="str">
        <f t="shared" si="680"/>
        <v>0064198222</v>
      </c>
      <c r="B21769" t="str">
        <f t="shared" si="681"/>
        <v>000000000080726349</v>
      </c>
      <c r="E21769" s="1">
        <v>64198222</v>
      </c>
      <c r="F21769" s="1">
        <v>160</v>
      </c>
      <c r="G21769" s="1">
        <v>80726349</v>
      </c>
      <c r="H21769" s="1">
        <v>140</v>
      </c>
      <c r="I21769" s="1">
        <v>1</v>
      </c>
      <c r="K21769" s="1" t="s">
        <v>947</v>
      </c>
    </row>
    <row spans="1:11" x14ac:dyDescent="0.35" outlineLevel="0" r="21770">
      <c r="A21770" t="str">
        <f t="shared" si="680"/>
        <v>0064198222</v>
      </c>
      <c r="B21770" t="str">
        <f t="shared" si="681"/>
        <v>000000000080736571</v>
      </c>
      <c r="E21770" s="1">
        <v>64198222</v>
      </c>
      <c r="F21770" s="1">
        <v>170</v>
      </c>
      <c r="G21770" s="1">
        <v>80736571</v>
      </c>
      <c r="K21770" s="1" t="s">
        <v>297</v>
      </c>
    </row>
    <row spans="1:11" x14ac:dyDescent="0.35" outlineLevel="0" r="21771">
      <c r="A21771" t="str">
        <f t="shared" si="680"/>
        <v>0064198222</v>
      </c>
      <c r="B21771" t="str">
        <f t="shared" si="681"/>
        <v>000000000080748333</v>
      </c>
      <c r="E21771" s="1">
        <v>64198222</v>
      </c>
      <c r="F21771" s="1">
        <v>400</v>
      </c>
      <c r="G21771" s="1">
        <v>80748333</v>
      </c>
      <c r="I21771" s="1">
        <v>1</v>
      </c>
      <c r="K21771" s="1" t="s">
        <v>1052</v>
      </c>
    </row>
    <row spans="1:11" x14ac:dyDescent="0.35" outlineLevel="0" r="21772">
      <c r="A21772" t="str">
        <f t="shared" si="680"/>
        <v>0064198222</v>
      </c>
      <c r="B21772" t="str">
        <f t="shared" si="681"/>
        <v>000000000080728529</v>
      </c>
      <c r="E21772" s="1">
        <v>64198222</v>
      </c>
      <c r="F21772" s="1">
        <v>410</v>
      </c>
      <c r="G21772" s="1">
        <v>80728529</v>
      </c>
      <c r="I21772" s="1">
        <v>1</v>
      </c>
      <c r="K21772" s="1" t="s">
        <v>1047</v>
      </c>
    </row>
    <row spans="1:11" x14ac:dyDescent="0.35" outlineLevel="0" r="21773">
      <c r="A21773" t="str">
        <f t="shared" si="680"/>
        <v>0064198222</v>
      </c>
      <c r="B21773" t="str">
        <f t="shared" si="681"/>
        <v>000000000080695751</v>
      </c>
      <c r="E21773" s="1">
        <v>64198222</v>
      </c>
      <c r="F21773" s="1">
        <v>180</v>
      </c>
      <c r="G21773" s="1">
        <v>80695751</v>
      </c>
      <c r="K21773" s="1" t="s">
        <v>319</v>
      </c>
    </row>
    <row spans="1:11" x14ac:dyDescent="0.35" outlineLevel="0" r="21774">
      <c r="A21774" t="str">
        <f t="shared" si="680"/>
        <v>0064198222</v>
      </c>
      <c r="B21774" t="str">
        <f t="shared" si="681"/>
        <v>000000000082314808</v>
      </c>
      <c r="C21774" s="0" t="inlineStr">
        <is>
          <t>000000000080742634</t>
        </is>
      </c>
      <c r="E21774" s="1">
        <v>64198222</v>
      </c>
      <c r="F21774" s="1">
        <v>190</v>
      </c>
      <c r="G21774" s="1">
        <v>82314808</v>
      </c>
      <c r="K21774" s="1" t="s">
        <v>673</v>
      </c>
    </row>
    <row spans="1:11" x14ac:dyDescent="0.35" outlineLevel="0" r="21775">
      <c r="A21775" t="str">
        <f t="shared" si="680"/>
        <v>0064198222</v>
      </c>
      <c r="B21775" t="str">
        <f t="shared" si="681"/>
        <v>000000000082314808</v>
      </c>
      <c r="E21775" s="1">
        <v>64198222</v>
      </c>
      <c r="F21775" s="1">
        <v>200</v>
      </c>
      <c r="G21775" s="1">
        <v>82314808</v>
      </c>
      <c r="H21775" s="1">
        <v>190</v>
      </c>
      <c r="I21775" s="1">
        <v>2</v>
      </c>
      <c r="K21775" s="1" t="s">
        <v>673</v>
      </c>
    </row>
    <row spans="1:11" x14ac:dyDescent="0.35" outlineLevel="0" r="21776">
      <c r="A21776" t="str">
        <f t="shared" si="680"/>
        <v>0064198222</v>
      </c>
      <c r="B21776" t="str">
        <f t="shared" si="681"/>
        <v>000000000080742634</v>
      </c>
      <c r="E21776" s="1">
        <v>64198222</v>
      </c>
      <c r="F21776" s="1">
        <v>210</v>
      </c>
      <c r="G21776" s="1">
        <v>80742634</v>
      </c>
      <c r="H21776" s="1">
        <v>190</v>
      </c>
      <c r="K21776" s="1" t="s">
        <v>673</v>
      </c>
    </row>
    <row spans="1:11" x14ac:dyDescent="0.35" outlineLevel="0" r="21777">
      <c r="A21777" t="str">
        <f t="shared" si="680"/>
        <v>0064198222</v>
      </c>
      <c r="B21777" t="str">
        <f t="shared" si="681"/>
        <v>000000000080720214</v>
      </c>
      <c r="E21777" s="1">
        <v>64198222</v>
      </c>
      <c r="F21777" s="1">
        <v>220</v>
      </c>
      <c r="G21777" s="1">
        <v>80720214</v>
      </c>
      <c r="I21777" s="1">
        <v>9</v>
      </c>
      <c r="K21777" s="1" t="s">
        <v>631</v>
      </c>
    </row>
    <row spans="1:11" x14ac:dyDescent="0.35" outlineLevel="0" r="21778">
      <c r="A21778" t="str">
        <f t="shared" si="680"/>
        <v>0064198222</v>
      </c>
      <c r="B21778" t="str">
        <f t="shared" si="681"/>
        <v>000000000082252968</v>
      </c>
      <c r="E21778" s="1">
        <v>64198222</v>
      </c>
      <c r="F21778" s="1">
        <v>420</v>
      </c>
      <c r="G21778" s="1">
        <v>82252968</v>
      </c>
      <c r="I21778" s="1">
        <v>1</v>
      </c>
      <c r="K21778" s="1" t="s">
        <v>589</v>
      </c>
    </row>
    <row spans="1:11" x14ac:dyDescent="0.35" outlineLevel="0" r="21779">
      <c r="A21779" t="str">
        <f t="shared" si="680"/>
        <v>0064198222</v>
      </c>
      <c r="B21779" t="str">
        <f t="shared" si="681"/>
        <v>000000000080751316</v>
      </c>
      <c r="E21779" s="1">
        <v>64198222</v>
      </c>
      <c r="F21779" s="1">
        <v>430</v>
      </c>
      <c r="G21779" s="1">
        <v>80751316</v>
      </c>
      <c r="I21779" s="1">
        <v>6</v>
      </c>
      <c r="K21779" s="1" t="s">
        <v>523</v>
      </c>
    </row>
    <row spans="1:11" x14ac:dyDescent="0.35" outlineLevel="0" r="21780">
      <c r="A21780" t="str">
        <f t="shared" si="680"/>
        <v>0064198222</v>
      </c>
      <c r="B21780" t="str">
        <f t="shared" si="681"/>
        <v>000000000080735654</v>
      </c>
      <c r="E21780" s="1">
        <v>64198222</v>
      </c>
      <c r="F21780" s="1">
        <v>440</v>
      </c>
      <c r="G21780" s="1">
        <v>80735654</v>
      </c>
      <c r="I21780" s="1">
        <v>1</v>
      </c>
      <c r="K21780" s="1" t="s">
        <v>1009</v>
      </c>
    </row>
    <row spans="1:11" x14ac:dyDescent="0.35" outlineLevel="0" r="21781">
      <c r="A21781" t="str">
        <f t="shared" si="680"/>
        <v>0064198222</v>
      </c>
      <c r="B21781" t="str">
        <f t="shared" si="681"/>
        <v>000000000080710509</v>
      </c>
      <c r="E21781" s="1">
        <v>64198222</v>
      </c>
      <c r="F21781" s="1">
        <v>450</v>
      </c>
      <c r="G21781" s="1">
        <v>80710509</v>
      </c>
      <c r="I21781" s="1">
        <v>6</v>
      </c>
      <c r="K21781" s="1" t="s">
        <v>433</v>
      </c>
    </row>
    <row spans="1:11" x14ac:dyDescent="0.35" outlineLevel="0" r="21782">
      <c r="A21782" t="str">
        <f t="shared" si="680"/>
        <v>0064198222</v>
      </c>
      <c r="B21782" t="str">
        <f t="shared" si="681"/>
        <v>000000000080717161</v>
      </c>
      <c r="E21782" s="1">
        <v>64198222</v>
      </c>
      <c r="F21782" s="1">
        <v>460</v>
      </c>
      <c r="G21782" s="1">
        <v>80717161</v>
      </c>
      <c r="I21782" s="1">
        <v>1</v>
      </c>
      <c r="K21782" s="1" t="s">
        <v>538</v>
      </c>
    </row>
    <row spans="1:11" x14ac:dyDescent="0.35" outlineLevel="0" r="21783">
      <c r="A21783" t="str">
        <f t="shared" si="680"/>
        <v>0064198222</v>
      </c>
      <c r="B21783" t="str">
        <f t="shared" si="681"/>
        <v>000000000080697004</v>
      </c>
      <c r="C21783" s="0" t="inlineStr">
        <is>
          <t>000000000080763615</t>
        </is>
      </c>
      <c r="E21783" s="1">
        <v>64198222</v>
      </c>
      <c r="F21783" s="1">
        <v>10</v>
      </c>
      <c r="G21783" s="1">
        <v>80697004</v>
      </c>
      <c r="K21783" s="1" t="s">
        <v>294</v>
      </c>
    </row>
    <row spans="1:11" x14ac:dyDescent="0.35" outlineLevel="0" r="21784">
      <c r="A21784" t="str">
        <f t="shared" si="680"/>
        <v>0064198222</v>
      </c>
      <c r="B21784" t="str">
        <f t="shared" si="681"/>
        <v>000000000080697004</v>
      </c>
      <c r="E21784" s="1">
        <v>64198222</v>
      </c>
      <c r="F21784" s="1">
        <v>20</v>
      </c>
      <c r="G21784" s="1">
        <v>80697004</v>
      </c>
      <c r="H21784" s="1">
        <v>10</v>
      </c>
      <c r="I21784" s="1">
        <v>42</v>
      </c>
      <c r="K21784" s="1" t="s">
        <v>294</v>
      </c>
    </row>
    <row spans="1:11" x14ac:dyDescent="0.35" outlineLevel="0" r="21785">
      <c r="A21785" t="str">
        <f t="shared" si="680"/>
        <v>0064198222</v>
      </c>
      <c r="B21785" t="str">
        <f t="shared" si="681"/>
        <v>000000000080763615</v>
      </c>
      <c r="E21785" s="1">
        <v>64198222</v>
      </c>
      <c r="F21785" s="1">
        <v>30</v>
      </c>
      <c r="G21785" s="1">
        <v>80763615</v>
      </c>
      <c r="H21785" s="1">
        <v>10</v>
      </c>
      <c r="K21785" s="1" t="s">
        <v>294</v>
      </c>
    </row>
    <row spans="1:11" x14ac:dyDescent="0.35" outlineLevel="0" r="21786">
      <c r="A21786" t="str">
        <f t="shared" si="680"/>
        <v>0064198222</v>
      </c>
      <c r="B21786" t="str">
        <f t="shared" si="681"/>
        <v>000000000080736572</v>
      </c>
      <c r="E21786" s="1">
        <v>64198222</v>
      </c>
      <c r="F21786" s="1">
        <v>40</v>
      </c>
      <c r="G21786" s="1">
        <v>80736572</v>
      </c>
      <c r="I21786" s="1">
        <v>76</v>
      </c>
      <c r="K21786" s="1" t="s">
        <v>26</v>
      </c>
    </row>
    <row spans="1:11" x14ac:dyDescent="0.35" outlineLevel="0" r="21787">
      <c r="A21787" t="str">
        <f t="shared" si="680"/>
        <v>0064198222</v>
      </c>
      <c r="B21787" t="str">
        <f t="shared" si="681"/>
        <v>000000000080726514</v>
      </c>
      <c r="C21787" s="0" t="inlineStr">
        <is>
          <t>000000000080766391</t>
        </is>
      </c>
      <c r="E21787" s="1">
        <v>64198222</v>
      </c>
      <c r="F21787" s="1">
        <v>50</v>
      </c>
      <c r="G21787" s="1">
        <v>80726514</v>
      </c>
      <c r="K21787" s="1" t="s">
        <v>345</v>
      </c>
    </row>
    <row spans="1:11" x14ac:dyDescent="0.35" outlineLevel="0" r="21788">
      <c r="A21788" t="str">
        <f t="shared" si="680"/>
        <v>0064198222</v>
      </c>
      <c r="B21788" t="str">
        <f t="shared" si="681"/>
        <v>000000000080767803</v>
      </c>
      <c r="E21788" s="1">
        <v>64198222</v>
      </c>
      <c r="F21788" s="1">
        <v>230</v>
      </c>
      <c r="G21788" s="1">
        <v>80767803</v>
      </c>
      <c r="K21788" s="1" t="s">
        <v>627</v>
      </c>
    </row>
    <row spans="1:11" x14ac:dyDescent="0.35" outlineLevel="0" r="21789">
      <c r="A21789" t="str">
        <f t="shared" si="680"/>
        <v>0064198222</v>
      </c>
      <c r="B21789" t="str">
        <f t="shared" si="681"/>
        <v>000000000080720213</v>
      </c>
      <c r="E21789" s="1">
        <v>64198222</v>
      </c>
      <c r="F21789" s="1">
        <v>240</v>
      </c>
      <c r="G21789" s="1">
        <v>80720213</v>
      </c>
      <c r="I21789" s="1">
        <v>2</v>
      </c>
      <c r="K21789" s="1" t="s">
        <v>632</v>
      </c>
    </row>
    <row spans="1:11" x14ac:dyDescent="0.35" outlineLevel="0" r="21790">
      <c r="A21790" t="str">
        <f t="shared" si="680"/>
        <v>0064198222</v>
      </c>
      <c r="B21790" t="str">
        <f t="shared" si="681"/>
        <v>000000000080718535</v>
      </c>
      <c r="E21790" s="1">
        <v>64198222</v>
      </c>
      <c r="F21790" s="1">
        <v>250</v>
      </c>
      <c r="G21790" s="1">
        <v>80718535</v>
      </c>
      <c r="I21790" s="1">
        <v>3</v>
      </c>
      <c r="K21790" s="1" t="s">
        <v>53</v>
      </c>
    </row>
    <row spans="1:11" x14ac:dyDescent="0.35" outlineLevel="0" r="21791">
      <c r="A21791" t="str">
        <f t="shared" si="680"/>
        <v>0064198222</v>
      </c>
      <c r="B21791" t="str">
        <f t="shared" si="681"/>
        <v>000000000080767804</v>
      </c>
      <c r="E21791" s="1">
        <v>64198222</v>
      </c>
      <c r="F21791" s="1">
        <v>260</v>
      </c>
      <c r="G21791" s="1">
        <v>80767804</v>
      </c>
      <c r="K21791" s="1" t="s">
        <v>633</v>
      </c>
    </row>
    <row spans="1:11" x14ac:dyDescent="0.35" outlineLevel="0" r="21792">
      <c r="A21792" t="str">
        <f t="shared" si="680"/>
        <v>0064198222</v>
      </c>
      <c r="B21792" t="str">
        <f t="shared" si="681"/>
        <v>000000000080737216</v>
      </c>
      <c r="E21792" s="1">
        <v>64198222</v>
      </c>
      <c r="F21792" s="1">
        <v>270</v>
      </c>
      <c r="G21792" s="1">
        <v>80737216</v>
      </c>
      <c r="I21792" s="1">
        <v>13</v>
      </c>
      <c r="K21792" s="1" t="s">
        <v>635</v>
      </c>
    </row>
    <row spans="1:11" x14ac:dyDescent="0.35" outlineLevel="0" r="21793">
      <c r="A21793" t="str">
        <f t="shared" si="680"/>
        <v>0064198222</v>
      </c>
      <c r="B21793" t="str">
        <f t="shared" si="681"/>
        <v>000000000080726514</v>
      </c>
      <c r="E21793" s="1">
        <v>64198222</v>
      </c>
      <c r="F21793" s="1">
        <v>60</v>
      </c>
      <c r="G21793" s="1">
        <v>80726514</v>
      </c>
      <c r="H21793" s="1">
        <v>50</v>
      </c>
      <c r="I21793" s="1">
        <v>87</v>
      </c>
      <c r="K21793" s="1" t="s">
        <v>345</v>
      </c>
    </row>
    <row spans="1:11" x14ac:dyDescent="0.35" outlineLevel="0" r="21794">
      <c r="A21794" t="str">
        <f t="shared" si="680"/>
        <v>0064198222</v>
      </c>
      <c r="B21794" t="str">
        <f t="shared" si="681"/>
        <v>000000000080766391</v>
      </c>
      <c r="E21794" s="1">
        <v>64198222</v>
      </c>
      <c r="F21794" s="1">
        <v>70</v>
      </c>
      <c r="G21794" s="1">
        <v>80766391</v>
      </c>
      <c r="H21794" s="1">
        <v>50</v>
      </c>
      <c r="K21794" s="1" t="s">
        <v>345</v>
      </c>
    </row>
    <row spans="1:11" x14ac:dyDescent="0.35" outlineLevel="0" r="21795">
      <c r="A21795" t="str">
        <f t="shared" si="680"/>
        <v>0064198222</v>
      </c>
      <c r="B21795" t="str">
        <f t="shared" si="681"/>
        <v>000000000080726270</v>
      </c>
      <c r="C21795" s="0" t="inlineStr">
        <is>
          <t>000000000080763621</t>
        </is>
      </c>
      <c r="E21795" s="1">
        <v>64198222</v>
      </c>
      <c r="F21795" s="1">
        <v>80</v>
      </c>
      <c r="G21795" s="1">
        <v>80726270</v>
      </c>
      <c r="K21795" s="1" t="s">
        <v>295</v>
      </c>
    </row>
    <row spans="1:11" x14ac:dyDescent="0.35" outlineLevel="0" r="21796">
      <c r="A21796" t="str">
        <f t="shared" si="680"/>
        <v>0064198222</v>
      </c>
      <c r="B21796" t="str">
        <f t="shared" si="681"/>
        <v>000000000080714622</v>
      </c>
      <c r="E21796" s="1">
        <v>64198222</v>
      </c>
      <c r="F21796" s="1">
        <v>280</v>
      </c>
      <c r="G21796" s="1">
        <v>80714622</v>
      </c>
      <c r="I21796" s="1">
        <v>3</v>
      </c>
      <c r="K21796" s="1" t="s">
        <v>373</v>
      </c>
    </row>
    <row spans="1:11" x14ac:dyDescent="0.35" outlineLevel="0" r="21797">
      <c r="A21797" t="str">
        <f t="shared" si="680"/>
        <v>0064198222</v>
      </c>
      <c r="B21797" t="str">
        <f t="shared" si="681"/>
        <v>000000000082293547</v>
      </c>
      <c r="C21797" s="0" t="inlineStr">
        <is>
          <t>000000000080739134</t>
        </is>
      </c>
      <c r="D21797" s="0" t="inlineStr">
        <is>
          <t>1</t>
        </is>
      </c>
      <c r="E21797" s="1">
        <v>64198222</v>
      </c>
      <c r="F21797" s="1">
        <v>290</v>
      </c>
      <c r="G21797" s="1">
        <v>82293547</v>
      </c>
      <c r="K21797" s="1" t="s">
        <v>346</v>
      </c>
    </row>
    <row spans="1:11" x14ac:dyDescent="0.35" outlineLevel="0" r="21798">
      <c r="A21798" t="str">
        <f t="shared" si="680"/>
        <v>0064198222</v>
      </c>
      <c r="B21798" t="str">
        <f t="shared" si="681"/>
        <v>000000000082293547</v>
      </c>
      <c r="E21798" s="1">
        <v>64198222</v>
      </c>
      <c r="F21798" s="1">
        <v>300</v>
      </c>
      <c r="G21798" s="1">
        <v>82293547</v>
      </c>
      <c r="H21798" s="1">
        <v>290</v>
      </c>
      <c r="K21798" s="1" t="s">
        <v>346</v>
      </c>
    </row>
    <row spans="1:11" x14ac:dyDescent="0.35" outlineLevel="0" r="21799">
      <c r="A21799" t="str">
        <f t="shared" si="680"/>
        <v>0064198222</v>
      </c>
      <c r="B21799" t="str">
        <f t="shared" si="681"/>
        <v>000000000080710504</v>
      </c>
      <c r="E21799" s="1">
        <v>64198222</v>
      </c>
      <c r="F21799" s="1">
        <v>480</v>
      </c>
      <c r="G21799" s="1">
        <v>80710504</v>
      </c>
      <c r="I21799" s="1">
        <v>1</v>
      </c>
      <c r="K21799" s="1" t="s">
        <v>537</v>
      </c>
    </row>
    <row spans="1:11" x14ac:dyDescent="0.35" outlineLevel="0" r="21800">
      <c r="A21800" t="str">
        <f t="shared" si="680"/>
        <v>0064198222</v>
      </c>
      <c r="B21800" t="str">
        <f t="shared" si="681"/>
        <v>000000000080710502</v>
      </c>
      <c r="E21800" s="1">
        <v>64198222</v>
      </c>
      <c r="F21800" s="1">
        <v>490</v>
      </c>
      <c r="G21800" s="1">
        <v>80710502</v>
      </c>
      <c r="I21800" s="1">
        <v>2</v>
      </c>
      <c r="K21800" s="1" t="s">
        <v>271</v>
      </c>
    </row>
    <row spans="1:11" x14ac:dyDescent="0.35" outlineLevel="0" r="21801">
      <c r="A21801" t="str">
        <f t="shared" si="680"/>
        <v>0064198222</v>
      </c>
      <c r="B21801" t="str">
        <f t="shared" si="681"/>
        <v>000000000080725098</v>
      </c>
      <c r="E21801" s="1">
        <v>64198222</v>
      </c>
      <c r="F21801" s="1">
        <v>470</v>
      </c>
      <c r="G21801" s="1">
        <v>80725098</v>
      </c>
      <c r="I21801" s="1">
        <v>2</v>
      </c>
      <c r="K21801" s="1" t="s"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Kai</dc:creator>
  <cp:lastModifiedBy>Tang, Kai</cp:lastModifiedBy>
  <dcterms:created xsi:type="dcterms:W3CDTF">2023-07-24T05:35:27Z</dcterms:created>
  <dcterms:modified xsi:type="dcterms:W3CDTF">2023-07-24T05:35:45Z</dcterms:modified>
</cp:coreProperties>
</file>